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<sst xmlns="http://schemas.openxmlformats.org/spreadsheetml/2006/main" count="6126" uniqueCount="4880">
  <si>
    <t>08003</t>
  </si>
  <si>
    <t>InCentea</t>
  </si>
  <si>
    <t>InCentea - Tecnologia de Gestão, S.A</t>
  </si>
  <si>
    <t>Rua da Oliveiras, nº 51 A</t>
  </si>
  <si>
    <t>Leiria</t>
  </si>
  <si>
    <t>2415-056 LEIRIA</t>
  </si>
  <si>
    <t>08240</t>
  </si>
  <si>
    <t>Fábrica dos Óculos</t>
  </si>
  <si>
    <t>Visão Pioneira, Lda</t>
  </si>
  <si>
    <t>Rua Padre António Emilio nº10</t>
  </si>
  <si>
    <t>2500-238 CALDAS DA RAÍNHA</t>
  </si>
  <si>
    <t>08293</t>
  </si>
  <si>
    <t>Sportino</t>
  </si>
  <si>
    <t>Sportino, Lda</t>
  </si>
  <si>
    <t>Rua Luís de Camões, 45</t>
  </si>
  <si>
    <t>Bombarral</t>
  </si>
  <si>
    <t>2540-113 BOMBARRAL</t>
  </si>
  <si>
    <t>08122</t>
  </si>
  <si>
    <t>UrbinfoR</t>
  </si>
  <si>
    <t>UrbinfoR-Consultoria e Sistemas de Informação, Lda</t>
  </si>
  <si>
    <t>Complexo Crel Bela Vista - Rua da Tascôa 16 3F</t>
  </si>
  <si>
    <t>Massamá</t>
  </si>
  <si>
    <t>2745-851 QUELUZ</t>
  </si>
  <si>
    <t>08636</t>
  </si>
  <si>
    <t>Loba</t>
  </si>
  <si>
    <t>Globaz, S.A.</t>
  </si>
  <si>
    <t>Ed. Rainha, Largo Luís de Camões, piso 12</t>
  </si>
  <si>
    <t>3720-232 OLIVEIRA DE AZEMÉIS</t>
  </si>
  <si>
    <t>08718</t>
  </si>
  <si>
    <t>BluesPanda, Lda</t>
  </si>
  <si>
    <t>Rua Carlos Aleluia, 4 Lj 3, Edificio Aveiro Centru</t>
  </si>
  <si>
    <t>3810-077 AVEIRO</t>
  </si>
  <si>
    <t>08137</t>
  </si>
  <si>
    <t>Ergovisão</t>
  </si>
  <si>
    <t>Ergovisão, S.A.</t>
  </si>
  <si>
    <t>Rua Passos Manuel, 22/24</t>
  </si>
  <si>
    <t>Porto</t>
  </si>
  <si>
    <t>4000-381 PORTO</t>
  </si>
  <si>
    <t>08167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</si>
  <si>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</si>
  <si>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</si>
  <si>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</si>
  <si>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</si>
  <si>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4100-137 PORTO</t>
  </si>
  <si>
    <t>08108</t>
  </si>
  <si>
    <t>Hotel Moon &amp; Sun Braga</t>
  </si>
  <si>
    <t>My Hotel, Lda</t>
  </si>
  <si>
    <t>Rua António Nicolau D'Almeida, nº 45, 1.3</t>
  </si>
  <si>
    <t>Ramalde</t>
  </si>
  <si>
    <t>4100-320 PORTO</t>
  </si>
  <si>
    <t>08337</t>
  </si>
  <si>
    <t>Inovlider</t>
  </si>
  <si>
    <t>Esboço Curioso, Lda</t>
  </si>
  <si>
    <t>Rua João de Deus, n.º 6, 6º,  Sl. 601</t>
  </si>
  <si>
    <t>Lordelo do Ouro</t>
  </si>
  <si>
    <t>4100-456 PORTO</t>
  </si>
  <si>
    <t>07913</t>
  </si>
  <si>
    <t xml:space="preserve">Nors, S.A. </t>
  </si>
  <si>
    <t xml:space="preserve">Nors VT Trucks and Buses Portugal, S.A. </t>
  </si>
  <si>
    <t>Rua Manuel Pinto de Azevedo, 711 1º</t>
  </si>
  <si>
    <t>4149-010 PORTO</t>
  </si>
  <si>
    <t>08735</t>
  </si>
  <si>
    <t>Pizzaria do Seu Zé</t>
  </si>
  <si>
    <t>Ruziveri Mendes, Lda</t>
  </si>
  <si>
    <t>Praceta Oliveira Santos, nº 94</t>
  </si>
  <si>
    <t>4405-581 VILA NOVA DE GAIA</t>
  </si>
  <si>
    <t>06960</t>
  </si>
  <si>
    <t>CASA BRUXELAS</t>
  </si>
  <si>
    <t>MOREIRA DA SILVA &amp; MELO, LDA</t>
  </si>
  <si>
    <t>Rua Norton de Matos, 653/675</t>
  </si>
  <si>
    <t>Gulpilhares</t>
  </si>
  <si>
    <t>4405-671 PORTO</t>
  </si>
  <si>
    <t>08231</t>
  </si>
  <si>
    <t>Mercadona</t>
  </si>
  <si>
    <t>Irmãdona Supermercados, Unipessoal, Lda</t>
  </si>
  <si>
    <t>Avenida Padre Jorge Duarte, nº 123</t>
  </si>
  <si>
    <t>Mafamude</t>
  </si>
  <si>
    <t>4430-946 VILA NOVA DE GAIA</t>
  </si>
  <si>
    <t>08496</t>
  </si>
  <si>
    <t>NBANKS</t>
  </si>
  <si>
    <t>NBKS - Digital Services, S.A.</t>
  </si>
  <si>
    <t>Av. 25 de Abril, 381</t>
  </si>
  <si>
    <t>Valongo</t>
  </si>
  <si>
    <t>4440-452 VALONGO</t>
  </si>
  <si>
    <t>07433</t>
  </si>
  <si>
    <t>Pluricosmética</t>
  </si>
  <si>
    <t>Pluricosmética - Comércio de Prod. Cosmética, Lda</t>
  </si>
  <si>
    <t>Avenida Menéres, 798</t>
  </si>
  <si>
    <t>Matosinhos</t>
  </si>
  <si>
    <t>4450-190 MATOSINHOS</t>
  </si>
  <si>
    <t>08360</t>
  </si>
  <si>
    <t>WISE PIRATES</t>
  </si>
  <si>
    <t>Wise Pirates, Lda</t>
  </si>
  <si>
    <t>Rua Ermida, n.º 64</t>
  </si>
  <si>
    <t>S. Mamede de Infesta</t>
  </si>
  <si>
    <t>4465-126 MATOSINHOS</t>
  </si>
  <si>
    <t>08228</t>
  </si>
  <si>
    <t>Praça - Mercado Municipal de Braga</t>
  </si>
  <si>
    <t>Living Markets, S.A.</t>
  </si>
  <si>
    <t>Lugar do Espido Via Norte</t>
  </si>
  <si>
    <t>Maia</t>
  </si>
  <si>
    <t>4470-177 MAIA</t>
  </si>
  <si>
    <t>08674</t>
  </si>
  <si>
    <t>Sharkcoders Braga</t>
  </si>
  <si>
    <t>Tesouro Didático, Lda</t>
  </si>
  <si>
    <t>Avenido Júlio Graça, 212, 3º Dt.º</t>
  </si>
  <si>
    <t>Vila do Conde</t>
  </si>
  <si>
    <t>4480-672 VILA DO CONDE</t>
  </si>
  <si>
    <t>08287</t>
  </si>
  <si>
    <t>Ronsegur</t>
  </si>
  <si>
    <t>Ronsegur- Rondas e Segurança, S.A.</t>
  </si>
  <si>
    <t>Rua do Outeiro Ed. dos Carvalhinhos nº1443, lj. F</t>
  </si>
  <si>
    <t>Canedo</t>
  </si>
  <si>
    <t>4525-308 SANTA MARIA DA FEIRA</t>
  </si>
  <si>
    <t>08183</t>
  </si>
  <si>
    <t>Foto Sport</t>
  </si>
  <si>
    <t>Recordações Mágicas, Unip, Lda</t>
  </si>
  <si>
    <t>Rua do Rio, 568</t>
  </si>
  <si>
    <t>Fregim</t>
  </si>
  <si>
    <t>4600-594 AMARANTE</t>
  </si>
  <si>
    <t>08545</t>
  </si>
  <si>
    <t>Digital Shop</t>
  </si>
  <si>
    <t>DigitalShop - Prod. de Fotog. e Video- Unip, Lda</t>
  </si>
  <si>
    <t>Rua de S. Jorge, 910</t>
  </si>
  <si>
    <t>Várzea</t>
  </si>
  <si>
    <t>4610-808 FELGUEIRAS</t>
  </si>
  <si>
    <t>07660</t>
  </si>
  <si>
    <t>Casa Quintanilha (W52)</t>
  </si>
  <si>
    <t>Casa Quintanilha - Com. Pronto a Vestir, Lda</t>
  </si>
  <si>
    <t>Rua de S. Vicente, nº 276</t>
  </si>
  <si>
    <t>Sousa</t>
  </si>
  <si>
    <t>4650-502 FELGUEIRAS</t>
  </si>
  <si>
    <t>08707</t>
  </si>
  <si>
    <t>Oboé Gastrobar</t>
  </si>
  <si>
    <t>Affordable Food, Lda</t>
  </si>
  <si>
    <t>Rua Dr. Gonçalo Sampaio, 16/18</t>
  </si>
  <si>
    <t>São Lázaro</t>
  </si>
  <si>
    <t>4700.321 BRAGA</t>
  </si>
  <si>
    <t>Braga</t>
  </si>
  <si>
    <t>05907</t>
  </si>
  <si>
    <t>BRATECNICA</t>
  </si>
  <si>
    <t>BRATECNICA, RECLAMOS LUMINOSOS,LDA</t>
  </si>
  <si>
    <t>LUGAR DA DEVESA, - SOUTO</t>
  </si>
  <si>
    <t>SEMELHE</t>
  </si>
  <si>
    <t>4700-000 BRAGA</t>
  </si>
  <si>
    <t>S.VICENTE</t>
  </si>
  <si>
    <t>4700-001 BRAGA</t>
  </si>
  <si>
    <t>05093</t>
  </si>
  <si>
    <t>P.P.T.- PEÇAS AUTO DE BRAGA, LDA</t>
  </si>
  <si>
    <t>RUA COSTA SOARES, LOTE 14</t>
  </si>
  <si>
    <t>08725</t>
  </si>
  <si>
    <t>Aqui às 5</t>
  </si>
  <si>
    <t>Carina Alexande Ferreira da Silva</t>
  </si>
  <si>
    <t>Rua Quinta das Cabanas, 21</t>
  </si>
  <si>
    <t>S. Vicente</t>
  </si>
  <si>
    <t>4700-002 BRAGA</t>
  </si>
  <si>
    <t>01144</t>
  </si>
  <si>
    <t>TORREFAÇÃO BRACARENSE</t>
  </si>
  <si>
    <t>CAMILO PEREIRA, S.A</t>
  </si>
  <si>
    <t>QUINTA DE CABANAS, AP. - 2091</t>
  </si>
  <si>
    <t>DUME</t>
  </si>
  <si>
    <t>4700-003 BRAGA</t>
  </si>
  <si>
    <t>01961</t>
  </si>
  <si>
    <t>BRAMÉDICA</t>
  </si>
  <si>
    <t>BRAMÉDICAFISIO - PRODUTOS DE SAUDE, LDA</t>
  </si>
  <si>
    <t>Rua Costa Soares, 5</t>
  </si>
  <si>
    <t>Dume</t>
  </si>
  <si>
    <t>05815</t>
  </si>
  <si>
    <t>VERDE MINHO RESTAURANTE</t>
  </si>
  <si>
    <t>BOM DI + - EXPLORAÇÃO HOTELEIRA, LDA</t>
  </si>
  <si>
    <t>RUA QUINTA DE CABANAS, 105/107</t>
  </si>
  <si>
    <t>07788</t>
  </si>
  <si>
    <t>Café Marinho</t>
  </si>
  <si>
    <t>Domingos Machado Marinho, Unipessoal, Lda</t>
  </si>
  <si>
    <t>Rua Padre Freire, n.º 17</t>
  </si>
  <si>
    <t>4700-006 BRAGA</t>
  </si>
  <si>
    <t>08286</t>
  </si>
  <si>
    <t>Restaurante Tréville</t>
  </si>
  <si>
    <t>TREVILLE, Lda</t>
  </si>
  <si>
    <t xml:space="preserve">Rua António Freire nº13  </t>
  </si>
  <si>
    <t>05853</t>
  </si>
  <si>
    <t>HORTOFRUBRAGA</t>
  </si>
  <si>
    <t>HORTOFRUBRAGA-COMERCIO DE FRUTAS,LDA</t>
  </si>
  <si>
    <t>Rua do Canal, lote 3</t>
  </si>
  <si>
    <t>Frossos</t>
  </si>
  <si>
    <t>4700-009 BRAGA</t>
  </si>
  <si>
    <t>08349</t>
  </si>
  <si>
    <t>AGOVI</t>
  </si>
  <si>
    <t>AGOVI - Metalomecânica, Lda</t>
  </si>
  <si>
    <t>Parque Industrial do Pedraínho, lote A9.1</t>
  </si>
  <si>
    <t>4700-010 BRAGA</t>
  </si>
  <si>
    <t>06640</t>
  </si>
  <si>
    <t>LACATONI</t>
  </si>
  <si>
    <t>LACATONI - Desportos, Lda</t>
  </si>
  <si>
    <t>Rua da Quintã, Lotes 1,2 e 3</t>
  </si>
  <si>
    <t>4700-023 BRAGA</t>
  </si>
  <si>
    <t>07245</t>
  </si>
  <si>
    <t>Sabichão Saltitão</t>
  </si>
  <si>
    <t>Sabichão Saltitão-Centro Estud. Parq. Diversão,Lda</t>
  </si>
  <si>
    <t>Rua da Quintã, s/n</t>
  </si>
  <si>
    <t>07276</t>
  </si>
  <si>
    <t>Forno Mágico</t>
  </si>
  <si>
    <t>Forno Mágico - Restauração e Panificação, Lda</t>
  </si>
  <si>
    <t>Rua da Quintã, n.º 12</t>
  </si>
  <si>
    <t>07432</t>
  </si>
  <si>
    <t>Specialpack</t>
  </si>
  <si>
    <t>Specialpack - Embalagens e Consumíveis, Lda</t>
  </si>
  <si>
    <t>Rua de Quintã, 17</t>
  </si>
  <si>
    <t>07692</t>
  </si>
  <si>
    <t>AOF</t>
  </si>
  <si>
    <t>António Oliveira Ferreira, Lda</t>
  </si>
  <si>
    <t>Rua da Quintã, lote 2</t>
  </si>
  <si>
    <t>07008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</si>
  <si>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</si>
  <si>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</si>
  <si>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</si>
  <si>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</si>
  <si>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4700-025 BRAGA</t>
  </si>
  <si>
    <t>02048</t>
  </si>
  <si>
    <t>CASA DOS CROISSANTS</t>
  </si>
  <si>
    <t>JOSE MANUEL RODRIGUES COSTA, UNIP., LDA</t>
  </si>
  <si>
    <t>CENTRO COM. GALÉCIA, LOJA 25-A</t>
  </si>
  <si>
    <t>MAXIMINOS</t>
  </si>
  <si>
    <t>4700-026 BRAGA</t>
  </si>
  <si>
    <t>08312</t>
  </si>
  <si>
    <t>Retrosaria Margarida</t>
  </si>
  <si>
    <t>Margarida Maria Borges Monteiro Martins</t>
  </si>
  <si>
    <t>Centro Comercial Galécia, loja 27 R/C</t>
  </si>
  <si>
    <t>Maximinos</t>
  </si>
  <si>
    <t>08726</t>
  </si>
  <si>
    <t>Grácia Sofia - Unipessoal, Lda</t>
  </si>
  <si>
    <t>Rua Comendador António Maria Santos da Cunha 436</t>
  </si>
  <si>
    <t>05783</t>
  </si>
  <si>
    <t>COLINATRUM</t>
  </si>
  <si>
    <t>Colinatrum Café, Restauração, Hotelaria e Lazer, Lda</t>
  </si>
  <si>
    <t>Rua Damião de Gois, nº 11</t>
  </si>
  <si>
    <t>Cividade</t>
  </si>
  <si>
    <t>4700-028 BRAGA</t>
  </si>
  <si>
    <t>02307</t>
  </si>
  <si>
    <t>FRIGIDEIRAS DA SE</t>
  </si>
  <si>
    <t>PEREIRA, COSTA &amp; COSTA, LDA</t>
  </si>
  <si>
    <t>RUA D. AFONSO HENRIQUES, 51/61</t>
  </si>
  <si>
    <t>CIVIDADE</t>
  </si>
  <si>
    <t>4700-030 BRAGA</t>
  </si>
  <si>
    <t>03553</t>
  </si>
  <si>
    <t>ANTONIA LAGE</t>
  </si>
  <si>
    <t>ANTONIA LAGE BOUTIQUE, LDA</t>
  </si>
  <si>
    <t>Rua D. Afonso Henriques, nr 110 - 112</t>
  </si>
  <si>
    <t>S. Joao de Souto</t>
  </si>
  <si>
    <t>04167</t>
  </si>
  <si>
    <t>DIRENOR / A NOSSA TERRA</t>
  </si>
  <si>
    <t>DIRENOR-COMUNICAÇAO,ESTUDOS,DIV.REG., LDA.</t>
  </si>
  <si>
    <t>RUA D. AFONSO HENRIQUES, 67-1.ºESQ.</t>
  </si>
  <si>
    <t>06877</t>
  </si>
  <si>
    <t>Zumzum Perfeito</t>
  </si>
  <si>
    <t>Zumzum Perfeito, Unipessoal, Lda</t>
  </si>
  <si>
    <t>Rua D. Afonso Henriques, nº 8 - 1º andar</t>
  </si>
  <si>
    <t>Sé</t>
  </si>
  <si>
    <t>07406</t>
  </si>
  <si>
    <t>La Piola</t>
  </si>
  <si>
    <t>La Piola, Unipessoal, Lda</t>
  </si>
  <si>
    <t>Rua D. Afonso Henriques, n.º 25</t>
  </si>
  <si>
    <t>07481</t>
  </si>
  <si>
    <t>Casa de Pasto das Carvalheiras</t>
  </si>
  <si>
    <t>Palavraframboesa, Lda</t>
  </si>
  <si>
    <t>Rua D. Afonso Henriques, n.º 8 R/C</t>
  </si>
  <si>
    <t>08774</t>
  </si>
  <si>
    <t>Casa Gaea Stay</t>
  </si>
  <si>
    <t>Nomade Bridge, Lda</t>
  </si>
  <si>
    <t>Rua D. Afonso Henriques, 70, 2º</t>
  </si>
  <si>
    <t>S. João do Souto</t>
  </si>
  <si>
    <t>05071</t>
  </si>
  <si>
    <t>Restaurante Bar Cozinha da Sé, Unipessoal, Lda</t>
  </si>
  <si>
    <t>Rua D. Frei Caetano Brandão, 129</t>
  </si>
  <si>
    <t>4700-031 BRAGA</t>
  </si>
  <si>
    <t>07383</t>
  </si>
  <si>
    <t>Confeitaria do Arco</t>
  </si>
  <si>
    <t>Manuel Fernando Ferreira da Silva</t>
  </si>
  <si>
    <t>Rua D. Frei Caetano Brandão, n.º 67</t>
  </si>
  <si>
    <t>07576</t>
  </si>
  <si>
    <t>Restaurante Diana</t>
  </si>
  <si>
    <t>Moldura do Êxito, Unipessoal, Lda</t>
  </si>
  <si>
    <t>Rua D. Frei Caetano Brandão, 172</t>
  </si>
  <si>
    <t>08408</t>
  </si>
  <si>
    <t>Restaurante Kianda</t>
  </si>
  <si>
    <t>Débora Pinho Nery</t>
  </si>
  <si>
    <t>Rua D. Frei Caetano Brandão, nº 120</t>
  </si>
  <si>
    <t>07469</t>
  </si>
  <si>
    <t>Bira dos Namorados</t>
  </si>
  <si>
    <t>Bira dos Namorados, Lda</t>
  </si>
  <si>
    <t>Rua D. Gonçalo Pereira, 85</t>
  </si>
  <si>
    <t>4700-032 BRAGA</t>
  </si>
  <si>
    <t>08575</t>
  </si>
  <si>
    <t>Naruto Uzumaky</t>
  </si>
  <si>
    <t>Manuela Domingues Lima, Unipessoal, Lda</t>
  </si>
  <si>
    <t>Av. Central, 44, lojas 5 e 6</t>
  </si>
  <si>
    <t>S. Lázaro</t>
  </si>
  <si>
    <t>4700-034 BRAGA</t>
  </si>
  <si>
    <t>08200</t>
  </si>
  <si>
    <t>Peteca, Lda</t>
  </si>
  <si>
    <t>Peteca - Planeamento e Técnica Contabilística, Lda</t>
  </si>
  <si>
    <t>Rua Pêro Magalhães Gondavo, 129</t>
  </si>
  <si>
    <t>4700-037 BRAGA</t>
  </si>
  <si>
    <t>00868</t>
  </si>
  <si>
    <t>AGÊNCIA LIMA</t>
  </si>
  <si>
    <t>RITA MATILDE GONÇALVES SAMPAIO</t>
  </si>
  <si>
    <t>LARGO DE S.TIAGO, 1/2</t>
  </si>
  <si>
    <t>4700-039 BRAGA</t>
  </si>
  <si>
    <t>04004</t>
  </si>
  <si>
    <t>O MANJAR DE BRAGA</t>
  </si>
  <si>
    <t>O MANJAR DE BRAGA - RESTAURAÇAO, LDA</t>
  </si>
  <si>
    <t>LARGO DE S.PAULO, 14-G</t>
  </si>
  <si>
    <t>4700-042 BRAGA</t>
  </si>
  <si>
    <t>06790</t>
  </si>
  <si>
    <t>Restaurante Sale &amp; Dolce</t>
  </si>
  <si>
    <t>Tavarela &amp; Malheiro, Lda</t>
  </si>
  <si>
    <t>Largo de S. Paulo, 1/3</t>
  </si>
  <si>
    <t>01407</t>
  </si>
  <si>
    <t>STOCK-CAR</t>
  </si>
  <si>
    <t>S.C. AUTOMOVEIS E COMPONENTES,S.A.</t>
  </si>
  <si>
    <t>LUGAR DE CABANAS, EDIFICIO STOCK-CAR</t>
  </si>
  <si>
    <t>4700-048 BRAGA</t>
  </si>
  <si>
    <t>05568</t>
  </si>
  <si>
    <t>IDEALBANHO</t>
  </si>
  <si>
    <t>IDEALBANHO-MATERIAIS DE CONSTRUÇÃO,LDA</t>
  </si>
  <si>
    <t>Travessa Cimo de Vila, s/n</t>
  </si>
  <si>
    <t>4700-054 BRAGA</t>
  </si>
  <si>
    <t>07179</t>
  </si>
  <si>
    <t>PASTELARIA DELICIAS DE DUME</t>
  </si>
  <si>
    <t>FERNANDO JORGE PINHEIRO DE AZEVEDO</t>
  </si>
  <si>
    <t>LOTEAMENTO DA CARREIRA, LT. A1</t>
  </si>
  <si>
    <t>4700-062 BRAGA</t>
  </si>
  <si>
    <t>08201</t>
  </si>
  <si>
    <t>Merlaccounting</t>
  </si>
  <si>
    <t>Merlaccounting - Contabilidade e Consultoria, Lda</t>
  </si>
  <si>
    <t>Rua Quinta de Cabanas, 29 R/C Dt.º</t>
  </si>
  <si>
    <t>4700-064 BRAGA</t>
  </si>
  <si>
    <t>08613</t>
  </si>
  <si>
    <t>Himá Oriental Taste</t>
  </si>
  <si>
    <t>Himasushi, Lda</t>
  </si>
  <si>
    <t>Av. de Lamas, 100, C.C. Nova Arcada, lj. 2.04</t>
  </si>
  <si>
    <t>4700-068 BRAGA</t>
  </si>
  <si>
    <t>04469</t>
  </si>
  <si>
    <t>FROIZ</t>
  </si>
  <si>
    <t>Supermercados Froiz Portugal, Lda</t>
  </si>
  <si>
    <t>Rua Cidade do Porto, 85/87</t>
  </si>
  <si>
    <t>4700-086 BRAGA</t>
  </si>
  <si>
    <t>08778</t>
  </si>
  <si>
    <t>Café Tejo</t>
  </si>
  <si>
    <t>Carlos Manuel de Almeida Fernandes</t>
  </si>
  <si>
    <t>Estrada de S. Martinho, n.º 213 R/C</t>
  </si>
  <si>
    <t>Real</t>
  </si>
  <si>
    <t>04379</t>
  </si>
  <si>
    <t>Padaria de Dume</t>
  </si>
  <si>
    <t>Padaria de Dume, Lda</t>
  </si>
  <si>
    <t>Avenida Valério Pinto Sá, 30/32</t>
  </si>
  <si>
    <t>4700-098 BRAGA</t>
  </si>
  <si>
    <t>07742</t>
  </si>
  <si>
    <t>Cerveja Alma</t>
  </si>
  <si>
    <t>PCB- Portuguese Craft Beer, Lda</t>
  </si>
  <si>
    <t>Avenida Valério Pinto de Sá, Cave 4</t>
  </si>
  <si>
    <t>08679</t>
  </si>
  <si>
    <t>Eyetoarch Solutions, Lda</t>
  </si>
  <si>
    <t>Rua do Parque Nortenº30 4º Nas Sul</t>
  </si>
  <si>
    <t>4700-103 BRAGA</t>
  </si>
  <si>
    <t>00094</t>
  </si>
  <si>
    <t>PROVIPEC</t>
  </si>
  <si>
    <t>RODRIGO DA COSTA GOMES, LDA</t>
  </si>
  <si>
    <t xml:space="preserve"> Rua Quinta do Feital, 27/29 - Parque Industrial  </t>
  </si>
  <si>
    <t>Merelim S.Pedro e Frossos</t>
  </si>
  <si>
    <t>4700-110 BRAGA</t>
  </si>
  <si>
    <t>08155</t>
  </si>
  <si>
    <t>Clip Dourado Papelaria</t>
  </si>
  <si>
    <t>Clip Dourado Papelaria, Lda</t>
  </si>
  <si>
    <t xml:space="preserve">Rua do Cruzeiro, Nº 167 </t>
  </si>
  <si>
    <t>Ferreiros</t>
  </si>
  <si>
    <t>4700-116 BRAGA</t>
  </si>
  <si>
    <t>07569</t>
  </si>
  <si>
    <t>Luís Filipe de Almeida Neves</t>
  </si>
  <si>
    <t>Rua Padre Francisco Marques, n.º 55, 2º Esq.</t>
  </si>
  <si>
    <t>4700-120 BRAGA</t>
  </si>
  <si>
    <t>08214</t>
  </si>
  <si>
    <t xml:space="preserve">Juriz </t>
  </si>
  <si>
    <t>Juriz - Soluções de Gestão - Unip, Lda</t>
  </si>
  <si>
    <t>Rua Padre Francisco Marques, nº53 2º esq</t>
  </si>
  <si>
    <t>Ferreiros e Gondizalves</t>
  </si>
  <si>
    <t>08414</t>
  </si>
  <si>
    <t>Renarferbet - Construção</t>
  </si>
  <si>
    <t>Coferbet, Lda</t>
  </si>
  <si>
    <t>Travessa António Ferreira Rito, 28</t>
  </si>
  <si>
    <t>4700-134 BRAGA</t>
  </si>
  <si>
    <t>08657</t>
  </si>
  <si>
    <t>Forminho</t>
  </si>
  <si>
    <t>Forminho, Consultoria de Gestão e Formação, Lda</t>
  </si>
  <si>
    <t>Rua Quinta dos Apóstolos, n.º 40</t>
  </si>
  <si>
    <t>4700-143 BRAGA</t>
  </si>
  <si>
    <t>08548</t>
  </si>
  <si>
    <t>Casa do Engenho</t>
  </si>
  <si>
    <t>Casa do Engenho, Lda</t>
  </si>
  <si>
    <t>Urbanização do Ribeiro, Lote 112</t>
  </si>
  <si>
    <t>4700-150 BRAGA</t>
  </si>
  <si>
    <t>01612</t>
  </si>
  <si>
    <t>HISPANOR-PRODUTOS INDUSTRIAIS, LDA</t>
  </si>
  <si>
    <t>LOTEAMENTO DO FEITAL, LT. 12-AP.293</t>
  </si>
  <si>
    <t>FROSSOS</t>
  </si>
  <si>
    <t>4700-152 BRAGA</t>
  </si>
  <si>
    <t>01901</t>
  </si>
  <si>
    <t>BOUTIQUE DA TERESA</t>
  </si>
  <si>
    <t>TERESA CARDOSO DE OLIVEIRA, LDA</t>
  </si>
  <si>
    <t>Rua Quinta do Feital, Zona Ind. do Feital, nº 14</t>
  </si>
  <si>
    <t>08255</t>
  </si>
  <si>
    <t>Taberna Fonte Cova</t>
  </si>
  <si>
    <t>Tentação Autentica, Lda</t>
  </si>
  <si>
    <t>Rua da Formigueira nº37</t>
  </si>
  <si>
    <t>08278</t>
  </si>
  <si>
    <t>Green</t>
  </si>
  <si>
    <t>Green Publicidade Exterior, Lda</t>
  </si>
  <si>
    <t>Zona Ind. do Feital Loja 15</t>
  </si>
  <si>
    <t>08346</t>
  </si>
  <si>
    <t>Carretel Patchwork</t>
  </si>
  <si>
    <t>SIMONE MARIA SBARAINI, UNIPESSOAL, LDA</t>
  </si>
  <si>
    <t>Rua do Feital, nº 33 2º D</t>
  </si>
  <si>
    <t>01165</t>
  </si>
  <si>
    <t>MANUEL DUARTE DOMINGUES &amp; FILHOS,LDA</t>
  </si>
  <si>
    <t>URB. DA  QUINTA DO CARREIRO,</t>
  </si>
  <si>
    <t>PARQUE INDUSTRIAL DE FROSSOS</t>
  </si>
  <si>
    <t>4700-154 BRAGA</t>
  </si>
  <si>
    <t>06334</t>
  </si>
  <si>
    <t>C C TOLDOS</t>
  </si>
  <si>
    <t>C. C. TOLDOS, LDA</t>
  </si>
  <si>
    <t>Rua Quinta do Carreiro, Lote 1</t>
  </si>
  <si>
    <t>08040</t>
  </si>
  <si>
    <t>FBB Auto</t>
  </si>
  <si>
    <t>FBB Auto-Reparações Gerais em Automóveis Unip Lda</t>
  </si>
  <si>
    <t>Rua Quinta do Carreiro, Pav.  6</t>
  </si>
  <si>
    <t>08361</t>
  </si>
  <si>
    <t>Rodislog</t>
  </si>
  <si>
    <t>Rodislog, Unipessoal, Lda</t>
  </si>
  <si>
    <t>Rua Quinta do Carreiro, lote 10</t>
  </si>
  <si>
    <t>08080</t>
  </si>
  <si>
    <t>Ideias Aritméticas</t>
  </si>
  <si>
    <t>Ideias Aritméticas - Publicidade, Lda</t>
  </si>
  <si>
    <t>Rua Quinta da Goja, n.º 50</t>
  </si>
  <si>
    <t>4700-155 BRAGA</t>
  </si>
  <si>
    <t>08572</t>
  </si>
  <si>
    <t>Huma Serralharia</t>
  </si>
  <si>
    <t>Huma Serralharia, Lda</t>
  </si>
  <si>
    <t>Complexo Emp. de Frossos, Rua do Rio Torto, lt. 1</t>
  </si>
  <si>
    <t>08582</t>
  </si>
  <si>
    <t>Renata Pereira Estética e Massagem</t>
  </si>
  <si>
    <t>Renata Andreia da Costa Braga Pereira</t>
  </si>
  <si>
    <t>Rua Quinta da Goja, n.º 27</t>
  </si>
  <si>
    <t>08721</t>
  </si>
  <si>
    <t>Entrecôte</t>
  </si>
  <si>
    <t>Liliane &amp; Braga Dias, Lda</t>
  </si>
  <si>
    <t>Rua Quinta da Goja nº 7</t>
  </si>
  <si>
    <t>08748</t>
  </si>
  <si>
    <t>Dama de Ouro</t>
  </si>
  <si>
    <t>Ana Patrícia dos Santos Pereira</t>
  </si>
  <si>
    <t>Rua Quinta da Goja, n.º 26</t>
  </si>
  <si>
    <t>07842</t>
  </si>
  <si>
    <t>Editora Nova Educação</t>
  </si>
  <si>
    <t>Editora Nova Educação, Lda</t>
  </si>
  <si>
    <t>Rua Quinta da Goja, 20</t>
  </si>
  <si>
    <t>07860</t>
  </si>
  <si>
    <t>Corriqueijo</t>
  </si>
  <si>
    <t>Ana Lima &amp; José Lima, Lda</t>
  </si>
  <si>
    <t>Rua dos Biscaínhos, n.º 89</t>
  </si>
  <si>
    <t>4700-195 BRAGA</t>
  </si>
  <si>
    <t>06811</t>
  </si>
  <si>
    <t>RESTAURANTE MOÇAMBICANA</t>
  </si>
  <si>
    <t>RESTAURANTE A MOÇAMBICANA, LDA</t>
  </si>
  <si>
    <t>RUA ANDRADE CORVO, 8</t>
  </si>
  <si>
    <t>SÉ</t>
  </si>
  <si>
    <t>4700-204 BRAGA</t>
  </si>
  <si>
    <t>08314</t>
  </si>
  <si>
    <t>Sé Apartamentos</t>
  </si>
  <si>
    <t>Best Hosting, Unipessoal, Lda</t>
  </si>
  <si>
    <t>Rua Andrade Corvo, n.º 242 2ºpiso sala 206</t>
  </si>
  <si>
    <t>08533</t>
  </si>
  <si>
    <t>O Gato Comeu-te a Língua</t>
  </si>
  <si>
    <t>Padaria da Minha Cidade, Lda</t>
  </si>
  <si>
    <t>Rua Andrade Corvo, 30/34</t>
  </si>
  <si>
    <t>01562</t>
  </si>
  <si>
    <t>MARTINS &amp; MARTINS, LDA</t>
  </si>
  <si>
    <t>RUA DO CAIRES, 87</t>
  </si>
  <si>
    <t>4700-206 BRAGA</t>
  </si>
  <si>
    <t>06354</t>
  </si>
  <si>
    <t>ELECTROPEÇAS AUTO DE BRAGA, LDA</t>
  </si>
  <si>
    <t>Rua do Caires, 279</t>
  </si>
  <si>
    <t>08507</t>
  </si>
  <si>
    <t>Escola Europeia de Ensino Profissional</t>
  </si>
  <si>
    <t>Raquel Rodriguez Lorenzo, Unipessoal, Lda</t>
  </si>
  <si>
    <t>Rua do Caires nº305</t>
  </si>
  <si>
    <t>04978</t>
  </si>
  <si>
    <t>PASTELARIA S. BENTO</t>
  </si>
  <si>
    <t>CASTRO &amp; CARREIRA,LDA</t>
  </si>
  <si>
    <t>RUA DO CAIRES, 128</t>
  </si>
  <si>
    <t>4700-207 BRAGA</t>
  </si>
  <si>
    <t>05379</t>
  </si>
  <si>
    <t>Koy Lab - Album Tailoring</t>
  </si>
  <si>
    <t>ARTUR DA COSTA &amp; REIGOTO,LDA</t>
  </si>
  <si>
    <t>Rua do Caires, n.º 300</t>
  </si>
  <si>
    <t>07617</t>
  </si>
  <si>
    <t>Residencial Cairense</t>
  </si>
  <si>
    <t>PSR, Lda</t>
  </si>
  <si>
    <t>Rua do Caires, n.º 10, 9º</t>
  </si>
  <si>
    <t>08685</t>
  </si>
  <si>
    <t>Housee</t>
  </si>
  <si>
    <t>Housee, Lda</t>
  </si>
  <si>
    <t>Rua do Caires nº10 Loja 41</t>
  </si>
  <si>
    <t>08607</t>
  </si>
  <si>
    <t>Daylson Lucas Studio</t>
  </si>
  <si>
    <t>Daylson Lucas Lopes Pinheiro</t>
  </si>
  <si>
    <t>Travessa da Rua do Caires, n.º 10</t>
  </si>
  <si>
    <t>4700-208 BRAGA</t>
  </si>
  <si>
    <t>07417</t>
  </si>
  <si>
    <t>Conta Abstracta</t>
  </si>
  <si>
    <t>Conta Abstracta - Contabilidade e Gestão, Lda</t>
  </si>
  <si>
    <t>Praça Camilo Castelo Branco, 32, 2º andar, sl. 55</t>
  </si>
  <si>
    <t>4700-209 BRAGA</t>
  </si>
  <si>
    <t>07839</t>
  </si>
  <si>
    <t>Sónia Monteiro - Escola Profissional</t>
  </si>
  <si>
    <t>Sónia Monteiro-Escola Prof. Cabeleireiro e Est,Lda</t>
  </si>
  <si>
    <t>Praça Camilo Castelo Branco, n.º 31, sl. 33 e 46</t>
  </si>
  <si>
    <t>08121</t>
  </si>
  <si>
    <t>Café Top 1 one</t>
  </si>
  <si>
    <t>Rita Manuela Oliveira Fernandes</t>
  </si>
  <si>
    <t>Rua do Caires, n.º 259</t>
  </si>
  <si>
    <t>08495</t>
  </si>
  <si>
    <t>SROC, Lda</t>
  </si>
  <si>
    <t>G. Castro, R. Silva, A. Dias &amp; F. Amorim, SROC, Lda</t>
  </si>
  <si>
    <t>Praça Camilo Castelo Branco, n.º 31, sl. 43</t>
  </si>
  <si>
    <t>05483</t>
  </si>
  <si>
    <t>REST. BEM-ME-QUER</t>
  </si>
  <si>
    <t>MARIA IRENE GOMES OLIVEIRA DIAS</t>
  </si>
  <si>
    <t>CAMPO DAS HORTAS, 6</t>
  </si>
  <si>
    <t>SE</t>
  </si>
  <si>
    <t>4700-210 BRAGA</t>
  </si>
  <si>
    <t>07472</t>
  </si>
  <si>
    <t>A. Monteiro</t>
  </si>
  <si>
    <t>Akiko Ivone Yanagui Monteiro</t>
  </si>
  <si>
    <t>Campo das Hortas, 13</t>
  </si>
  <si>
    <t>07796</t>
  </si>
  <si>
    <t>Gabinete de Contabilidade</t>
  </si>
  <si>
    <t>Maria do Céu Pereira, Lda</t>
  </si>
  <si>
    <t>Campo das Hortas, n.º 60, 1º, sala 7</t>
  </si>
  <si>
    <t>08601</t>
  </si>
  <si>
    <t>Capim Dourado Braga</t>
  </si>
  <si>
    <t>Porto &amp; Winck, Lda</t>
  </si>
  <si>
    <t>Campo das Hortas, n.º 12</t>
  </si>
  <si>
    <t>08706</t>
  </si>
  <si>
    <t>Ampulheta Vigilante - Unipessoal, Lda</t>
  </si>
  <si>
    <t>Campo das Hortas, nº 60 - 1º, Fração AJ</t>
  </si>
  <si>
    <t>08591</t>
  </si>
  <si>
    <t>Izzato Agência Digital</t>
  </si>
  <si>
    <t>Izzato Agência Digital, Lda</t>
  </si>
  <si>
    <t>Rua Cardoso Avelino, n.º 21, sl. 9</t>
  </si>
  <si>
    <t>4700-212 BRAGA</t>
  </si>
  <si>
    <t>08593</t>
  </si>
  <si>
    <t>Torre da Naia</t>
  </si>
  <si>
    <t>Torreglobal - Consultadoria e Gestão, Lda</t>
  </si>
  <si>
    <t>Rua Cardoso Avelino, n.º 25</t>
  </si>
  <si>
    <t>01517</t>
  </si>
  <si>
    <t>BRAGAEQUITAÇÃO</t>
  </si>
  <si>
    <t>BRAGAEQUITAÇÃO-ARTIGOS HIPICOS,LDA</t>
  </si>
  <si>
    <t>RUA CONEGO DR. MANUEL FARIA, 168/172 - AP. 2675</t>
  </si>
  <si>
    <t>4700-217 BRAGA</t>
  </si>
  <si>
    <t>04342</t>
  </si>
  <si>
    <t>DECORAÇÕES CRUZ DE PEDRA, LDA</t>
  </si>
  <si>
    <t>CENTRO COM. CRUZ DE PEDRA, LOJA Nº 1</t>
  </si>
  <si>
    <t>4700-219 BRAGA</t>
  </si>
  <si>
    <t>08196</t>
  </si>
  <si>
    <t>Pac Doner Kebab</t>
  </si>
  <si>
    <t>Iryna Kakulia</t>
  </si>
  <si>
    <t>Rua Andrade Corvo, nº63</t>
  </si>
  <si>
    <t>08339</t>
  </si>
  <si>
    <t>Divas Mia</t>
  </si>
  <si>
    <t>Divas Mia - Turismo &amp; Design, Lda</t>
  </si>
  <si>
    <t>Travessa Diogo Teive, 13</t>
  </si>
  <si>
    <t>4700-220 BRAGA</t>
  </si>
  <si>
    <t>08675</t>
  </si>
  <si>
    <t>QEC PT - Quality Evaluation Center</t>
  </si>
  <si>
    <t>QECPT - Quality Evaluation Center Portugal, Unip., Lda</t>
  </si>
  <si>
    <t>Rua do Caires, n.º 38, lj. 43</t>
  </si>
  <si>
    <t>4700-221 BRAGA</t>
  </si>
  <si>
    <t>03741</t>
  </si>
  <si>
    <t>OSÓRIO DE CASTRO,LDA</t>
  </si>
  <si>
    <t>RUA DR. FELICISSIMO CAMPOS, 148/154</t>
  </si>
  <si>
    <t>4700-224 BRAGA</t>
  </si>
  <si>
    <t>07688</t>
  </si>
  <si>
    <t>Informendes</t>
  </si>
  <si>
    <t>Informendes - Informática e Serviços, Lda</t>
  </si>
  <si>
    <t>Rua Madre Deus, 4 C</t>
  </si>
  <si>
    <t>4700-228 BRAGA</t>
  </si>
  <si>
    <t>08603</t>
  </si>
  <si>
    <t>Folhos &amp; Grinaldas</t>
  </si>
  <si>
    <t>Folhos &amp; Grinaldas, Unipessoal, Lda</t>
  </si>
  <si>
    <t>Rua Manuel Joaquim Gomes, n.º 59</t>
  </si>
  <si>
    <t>4700-230 BRAGA</t>
  </si>
  <si>
    <t>03433</t>
  </si>
  <si>
    <t>RESTAURANTE BROA DE MEL</t>
  </si>
  <si>
    <t>RESTAURANTE CHURRASQUEIRA BROA DE MEL, LDA</t>
  </si>
  <si>
    <t>RUA PADRE CRUZ, 288/290</t>
  </si>
  <si>
    <t>4700-236 BRAGA</t>
  </si>
  <si>
    <t>07378</t>
  </si>
  <si>
    <t>Silvertic, Lda</t>
  </si>
  <si>
    <t>Silvertic - Equip. de Escritório, Lda</t>
  </si>
  <si>
    <t>Rua Padre Cruz, n.º 22</t>
  </si>
  <si>
    <t>4700-244 BRAGA</t>
  </si>
  <si>
    <t>08699</t>
  </si>
  <si>
    <t>Movicris Lda</t>
  </si>
  <si>
    <t>Movicris, Lda</t>
  </si>
  <si>
    <t>Rua Quinta de Santa Maria nº 97</t>
  </si>
  <si>
    <t>00010</t>
  </si>
  <si>
    <t>OPEN / CLOSED</t>
  </si>
  <si>
    <t>A MERCANTIL BRACARENSE, LDA</t>
  </si>
  <si>
    <t>Largo Barão de S. Martinho, 66</t>
  </si>
  <si>
    <t>4700-251 BRAGA</t>
  </si>
  <si>
    <t>01969</t>
  </si>
  <si>
    <t>SOCIMORCASAL</t>
  </si>
  <si>
    <t>SOCIMORCASAL-SOC.IMO.CONST.CIVIS E REP. IRM. CASAI</t>
  </si>
  <si>
    <t>RUA 5 DE OUTUBRO, 502/510</t>
  </si>
  <si>
    <t>4700-260 BRAGA</t>
  </si>
  <si>
    <t>00850</t>
  </si>
  <si>
    <t>Mercearia de Real</t>
  </si>
  <si>
    <t>NEVES JUNIOR &amp; FILHOS,LDA</t>
  </si>
  <si>
    <t>RUA COSTA GOMES, 110</t>
  </si>
  <si>
    <t>REAL</t>
  </si>
  <si>
    <t>4700-262 BRAGA</t>
  </si>
  <si>
    <t>07753</t>
  </si>
  <si>
    <t>Osteofis</t>
  </si>
  <si>
    <t>Jorge Filipe Sá Pereira Caldelas Barros</t>
  </si>
  <si>
    <t>Rua Costa Gomes, n.º 43/47, lj. 8</t>
  </si>
  <si>
    <t>07952</t>
  </si>
  <si>
    <t>Nut Braga</t>
  </si>
  <si>
    <t>Marcelo Souza, Unip, Lda</t>
  </si>
  <si>
    <t xml:space="preserve">Rua 25 de Abril 8 4ps </t>
  </si>
  <si>
    <t>4700-272 BRAGA</t>
  </si>
  <si>
    <t>08709</t>
  </si>
  <si>
    <t>BRISABOEMIA Lda.</t>
  </si>
  <si>
    <t>Rua 25 de Abril, nº12, 6.1</t>
  </si>
  <si>
    <t>07555</t>
  </si>
  <si>
    <t>Carla Alexandrina Ribeiro Gonçalves</t>
  </si>
  <si>
    <t>Rua Padre Manuel Guimarães, n.º 153, 1º Esq.</t>
  </si>
  <si>
    <t>4700-284 BRAGA</t>
  </si>
  <si>
    <t>08652</t>
  </si>
  <si>
    <t>Kathalyn de Lima</t>
  </si>
  <si>
    <t>Kathalyn Tissiane Ananias de Lima</t>
  </si>
  <si>
    <t>Rua Padre Manuel Guimarães, 168 R/C Frente</t>
  </si>
  <si>
    <t>08141</t>
  </si>
  <si>
    <t>Ciccoria Caffé</t>
  </si>
  <si>
    <t>Mx7 Invest, Lda</t>
  </si>
  <si>
    <t>Rua 25 de Abril nº15</t>
  </si>
  <si>
    <t>4700-289 BRAGA</t>
  </si>
  <si>
    <t>08230</t>
  </si>
  <si>
    <t>Grupo Acrescentar</t>
  </si>
  <si>
    <t>Acrescentar, S.A.</t>
  </si>
  <si>
    <t>Rua Quinta dos Lagos, n.º 24</t>
  </si>
  <si>
    <t>06461</t>
  </si>
  <si>
    <t>PEDRO PEIXOTO</t>
  </si>
  <si>
    <t>PEDRO PEIXOTO, UNIPESSOAL, LDA</t>
  </si>
  <si>
    <t>RUA DO TOURIDO, 62 - D</t>
  </si>
  <si>
    <t>4700-298 BRAGA</t>
  </si>
  <si>
    <t>08285</t>
  </si>
  <si>
    <t>Jane Casares Acessórios</t>
  </si>
  <si>
    <t>Jane Maria Casares da Cruz Ferreira</t>
  </si>
  <si>
    <t>Rua Professora Aurora Almeida , 40</t>
  </si>
  <si>
    <t>00523</t>
  </si>
  <si>
    <t>SOCIEDADE DE METAIS ADÉRITO,LDA</t>
  </si>
  <si>
    <t>RUA ALFERES ALFREDO FERREIRA, 85</t>
  </si>
  <si>
    <t>S.JOÃO DO SOUTO</t>
  </si>
  <si>
    <t>4700-304 BRAGA</t>
  </si>
  <si>
    <t>07147</t>
  </si>
  <si>
    <t>A LOJINHA</t>
  </si>
  <si>
    <t>Maria Manuela Lopes Oliveira</t>
  </si>
  <si>
    <t>Rua Alferes Alfredo Ferreira, 9</t>
  </si>
  <si>
    <t>00095</t>
  </si>
  <si>
    <t>PARAMENTARIA VASCONCELOS,LDA</t>
  </si>
  <si>
    <t>RUA DO ANJO, 55</t>
  </si>
  <si>
    <t>4700-305 BRAGA</t>
  </si>
  <si>
    <t>S.JOAO DO SOUTO</t>
  </si>
  <si>
    <t>S. JOAO DO SOUTO</t>
  </si>
  <si>
    <t>00466</t>
  </si>
  <si>
    <t>ARMAZEM DOS TERCEIROS</t>
  </si>
  <si>
    <t>FRANCISCO GOMES &amp; FILHOS, LDA.</t>
  </si>
  <si>
    <t>RUA DOS CAPELISTAS, 35</t>
  </si>
  <si>
    <t>S. JOÃO DO SOUTO</t>
  </si>
  <si>
    <t>4700-307 BRAGA</t>
  </si>
  <si>
    <t>02271</t>
  </si>
  <si>
    <t>VALDEMAR</t>
  </si>
  <si>
    <t>SPORVAL - Representações, Lda</t>
  </si>
  <si>
    <t>Rua dos Capelistas nº 30 - 1º andar, sala 1</t>
  </si>
  <si>
    <t>03313</t>
  </si>
  <si>
    <t>TUTTO CHICCO</t>
  </si>
  <si>
    <t>ARTSANA PORTUGAL, S. A.</t>
  </si>
  <si>
    <t>LARGO DE S. FRANCISCO, 1 A 5</t>
  </si>
  <si>
    <t>05492</t>
  </si>
  <si>
    <t>DANDARA</t>
  </si>
  <si>
    <t>MAVEGO-COMERCIO E INDUSTRIA DE TEXTEIS,LDA</t>
  </si>
  <si>
    <t>07966</t>
  </si>
  <si>
    <t>Algodão &amp; Companhia</t>
  </si>
  <si>
    <t>Fontes &amp; Vale, Lda</t>
  </si>
  <si>
    <t>Rua dos Capelistas, nº 28</t>
  </si>
  <si>
    <t>08011</t>
  </si>
  <si>
    <t>Leitaria da Quinta do Paço</t>
  </si>
  <si>
    <t>Felgueiras &amp; Vieira, Lda</t>
  </si>
  <si>
    <t>Largo de S. Francisco, nº37</t>
  </si>
  <si>
    <t>08299</t>
  </si>
  <si>
    <t>Casa dos Coimbras</t>
  </si>
  <si>
    <t>Torre dos Coimbras, Lda</t>
  </si>
  <si>
    <t>Largo de Santa Cruz 23</t>
  </si>
  <si>
    <t>S. João de Souto</t>
  </si>
  <si>
    <t>4700-308 BRAGA</t>
  </si>
  <si>
    <t>08473</t>
  </si>
  <si>
    <t>Arte e Cor</t>
  </si>
  <si>
    <t>Nuno Ricardo Afonso Feio</t>
  </si>
  <si>
    <t>Largo Carlos Amarante, 177 R/C, lj. 5 cave</t>
  </si>
  <si>
    <t>04783</t>
  </si>
  <si>
    <t>OURIVESARIA MEIRA</t>
  </si>
  <si>
    <t>MANUEL JORGE CUNHA MEIRA</t>
  </si>
  <si>
    <t>RUA DO CARMO, 3</t>
  </si>
  <si>
    <t>4700-309 BRAGA</t>
  </si>
  <si>
    <t>06511</t>
  </si>
  <si>
    <t>LUPA DO CARMO</t>
  </si>
  <si>
    <t>LUPA DO CARMO, LDA</t>
  </si>
  <si>
    <t>RUA DO CARMO, 13</t>
  </si>
  <si>
    <t>08490</t>
  </si>
  <si>
    <t>HOTEL IBIS Braga Centro</t>
  </si>
  <si>
    <t>HOTELTUR - Sociedade de Gestão de Hotelaria e Turismo, Lda</t>
  </si>
  <si>
    <t>Rua do Carmo, 38</t>
  </si>
  <si>
    <t>02442</t>
  </si>
  <si>
    <t>OPTICA TEIXEIRA</t>
  </si>
  <si>
    <t>M. GOMES TEIXEIRA,LDA</t>
  </si>
  <si>
    <t>RUA DO CARVALHAL 10/12</t>
  </si>
  <si>
    <t>4700-310 BRAGA</t>
  </si>
  <si>
    <t>08089</t>
  </si>
  <si>
    <t>E.T.A.</t>
  </si>
  <si>
    <t>Maria do Céu Barbosa Prata, Cab. de Casal da Heran</t>
  </si>
  <si>
    <t>Rua do Carvalhal, 44, 42 e 36</t>
  </si>
  <si>
    <t>07458</t>
  </si>
  <si>
    <t>Liga de Caminhantes - Sapataria</t>
  </si>
  <si>
    <t>Pegadavedeta - Calçado, Lda</t>
  </si>
  <si>
    <t>Rua do Castelo, n.º 51</t>
  </si>
  <si>
    <t>4700-311 BRAGA</t>
  </si>
  <si>
    <t>01555</t>
  </si>
  <si>
    <t>A LUNETA</t>
  </si>
  <si>
    <t>DOMINGOS OLIVEIRA LOPES</t>
  </si>
  <si>
    <t>PRAÇA CONDE AGROLONGO, 37</t>
  </si>
  <si>
    <t>4700-312 BRAGA</t>
  </si>
  <si>
    <t>01807</t>
  </si>
  <si>
    <t>SOUSA &amp; PINHEIRO, LDA</t>
  </si>
  <si>
    <t>PRAÇA CONDE AGROLONGO, 130</t>
  </si>
  <si>
    <t>02397</t>
  </si>
  <si>
    <t>RESTAURANTE CASA PIMENTA</t>
  </si>
  <si>
    <t>A. GONCALVES &amp; M. GOMES, LDA</t>
  </si>
  <si>
    <t>PRAÇA CONDE AGROLONGO, 46/48</t>
  </si>
  <si>
    <t>03042</t>
  </si>
  <si>
    <t>REST. LAREIRA DO CONDE</t>
  </si>
  <si>
    <t>LAREIRA DO CONDE-RESTAURANTE,LDA</t>
  </si>
  <si>
    <t>PRAÇA CONDE AGROLONGO, 56-R/C TRAS</t>
  </si>
  <si>
    <t>03241</t>
  </si>
  <si>
    <t>ARMAZENS MARQUES SOARES</t>
  </si>
  <si>
    <t>MARQUES, SOARES, S. A.</t>
  </si>
  <si>
    <t>PRAÇA CONDE AGROLONGO, 33</t>
  </si>
  <si>
    <t>05939</t>
  </si>
  <si>
    <t>ATLAS</t>
  </si>
  <si>
    <t>ATLAS-AGENCIA DE VIAGENS E TURISMO,LDA</t>
  </si>
  <si>
    <t>Praça Conde Agrolongo, 129-A</t>
  </si>
  <si>
    <t>07861</t>
  </si>
  <si>
    <t>Mostarda &amp; Chocolate</t>
  </si>
  <si>
    <t>CSGF Restaurantes Gourmet, Unipessoal, Lda</t>
  </si>
  <si>
    <t>Praça Conde Agrolongo, n.º 161</t>
  </si>
  <si>
    <t>08209</t>
  </si>
  <si>
    <t>Méze</t>
  </si>
  <si>
    <t>Toobrunch, Lda</t>
  </si>
  <si>
    <t>Praça Conde Agrolongo, n.º 71</t>
  </si>
  <si>
    <t>08252</t>
  </si>
  <si>
    <t>HAIRVOLUTION</t>
  </si>
  <si>
    <t>Hairvolution- Centro Avanç. Med. Capilar Port, Lda</t>
  </si>
  <si>
    <t>Praça Conde Agrolongo, 15</t>
  </si>
  <si>
    <t>08308</t>
  </si>
  <si>
    <t>Wonther</t>
  </si>
  <si>
    <t>Wonther, Lda</t>
  </si>
  <si>
    <t>Praça Conde de Agrolongo, 123</t>
  </si>
  <si>
    <t>08342</t>
  </si>
  <si>
    <t>AC7 - Fashion &amp; Decor</t>
  </si>
  <si>
    <t>Investement Multiplier, Lda</t>
  </si>
  <si>
    <t>Praça Conde Agrolongo, 98 R/C</t>
  </si>
  <si>
    <t>08565</t>
  </si>
  <si>
    <t>Frescura do Campo - Mercearia e Frutaria</t>
  </si>
  <si>
    <t>Judite Antunes, Unipessoal, Lda</t>
  </si>
  <si>
    <t>Praça Conde Agrolongo, n.º 99</t>
  </si>
  <si>
    <t>05764</t>
  </si>
  <si>
    <t>LANCHONETE STª.BARBARA</t>
  </si>
  <si>
    <t>SNACK-BAR JUGUSTA, LDA</t>
  </si>
  <si>
    <t>RUA DR. JUSTINO CRUZ, 148-LJ. 16-A</t>
  </si>
  <si>
    <t>4700-314 BRAGA</t>
  </si>
  <si>
    <t>07160</t>
  </si>
  <si>
    <t>LUSITANA</t>
  </si>
  <si>
    <t>VIANA &amp; PINHEIRO, LDA</t>
  </si>
  <si>
    <t>RUA DR. JUSTINO CRUZ, 127</t>
  </si>
  <si>
    <t>08370</t>
  </si>
  <si>
    <t>Speak Easy</t>
  </si>
  <si>
    <t>Braga Night &amp; Drinks, Lda</t>
  </si>
  <si>
    <t>Rua Dr. Justino Cruz, nº114, Loja 14 (Praceta)</t>
  </si>
  <si>
    <t>08401</t>
  </si>
  <si>
    <t>Promessas Singulares</t>
  </si>
  <si>
    <t>Promessas Singulares, Unipessoal, Lda</t>
  </si>
  <si>
    <t>Rua Dr. Justino Cruz, n.º 90, 7º andar</t>
  </si>
  <si>
    <t>08444</t>
  </si>
  <si>
    <t>RZSOLAR, LDA</t>
  </si>
  <si>
    <t>Rua Dr. Justino Cruz, n.º 110, 2º piso, sala 1</t>
  </si>
  <si>
    <t>08557</t>
  </si>
  <si>
    <t>Origem Dental Clinic</t>
  </si>
  <si>
    <t>Venerável Decisão, Lda</t>
  </si>
  <si>
    <t>Rua Dr. Justino Cruz, n.º 154, 2º, sala 2</t>
  </si>
  <si>
    <t>01400</t>
  </si>
  <si>
    <t>Antoniu's</t>
  </si>
  <si>
    <t>António Pereira &amp; Silva, Unipessoal, Lda</t>
  </si>
  <si>
    <t>Centro Com. Shopping Santa Cruz, lj. 33/38</t>
  </si>
  <si>
    <t>4700-315 BRAGA</t>
  </si>
  <si>
    <t>06957</t>
  </si>
  <si>
    <t xml:space="preserve">CARAVELA AGENCIA DE VIAGENS </t>
  </si>
  <si>
    <t>CARAVELAS 2000 - Agência de Viagens e Turismo, Lda</t>
  </si>
  <si>
    <t>Rua Eça de Queirós, 92</t>
  </si>
  <si>
    <t>07529</t>
  </si>
  <si>
    <t>Restaurante Alma D'Eça</t>
  </si>
  <si>
    <t>Modelasabor, Lda</t>
  </si>
  <si>
    <t>Rua Eça de Queirós, 28</t>
  </si>
  <si>
    <t>07652</t>
  </si>
  <si>
    <t>Distracci</t>
  </si>
  <si>
    <t>Albertina Natália Oliveira Coelho</t>
  </si>
  <si>
    <t>Rua Eça de Queirós, n.º 54</t>
  </si>
  <si>
    <t>07428</t>
  </si>
  <si>
    <t>Officina'38</t>
  </si>
  <si>
    <t>Genialbubbles - Vestuário, Unipessoal, Lda</t>
  </si>
  <si>
    <t>Rua de Janes, n.º 15</t>
  </si>
  <si>
    <t>4700-318 BRAGA</t>
  </si>
  <si>
    <t>08198</t>
  </si>
  <si>
    <t>Antas da Cunha Ecija</t>
  </si>
  <si>
    <t>Antas da Cunha Ecija, Assoc., Soc. e Advog, SP, RL</t>
  </si>
  <si>
    <t>Rua de Janes, n.º 20, 1º andar, sala 101</t>
  </si>
  <si>
    <t>08142</t>
  </si>
  <si>
    <t>Restaurante Talisma</t>
  </si>
  <si>
    <t>Maria Antónia de Carvalho Rodrigues Mendes</t>
  </si>
  <si>
    <t>Largo do Paço, 9 R/C</t>
  </si>
  <si>
    <t>4700-320 BRAGA</t>
  </si>
  <si>
    <t>08238</t>
  </si>
  <si>
    <t>Loja do Paço</t>
  </si>
  <si>
    <t>Luísa Marques e Conceição Pinheiro, Lda</t>
  </si>
  <si>
    <t>Largo do Paço nº 8</t>
  </si>
  <si>
    <t>07454</t>
  </si>
  <si>
    <t>Petit Amour</t>
  </si>
  <si>
    <t>Sandra Cristina Borges Miranda</t>
  </si>
  <si>
    <t>Rua de Santo António, n.º 2 D</t>
  </si>
  <si>
    <t>4700-323 BRAGA</t>
  </si>
  <si>
    <t>01822</t>
  </si>
  <si>
    <t>Casa Clemente</t>
  </si>
  <si>
    <t>Autentic II - Import Export, Unipessoal, Lda</t>
  </si>
  <si>
    <t>Rua de S. João, 12</t>
  </si>
  <si>
    <t>4700-325 BRAGA</t>
  </si>
  <si>
    <t>02282</t>
  </si>
  <si>
    <t>LIJOCA</t>
  </si>
  <si>
    <t>LIJOCA - SOCIEDADE DE MOVEIS, LDA</t>
  </si>
  <si>
    <t>RUA DE S. JOÃO, 6</t>
  </si>
  <si>
    <t>02378</t>
  </si>
  <si>
    <t>Mercado S. João</t>
  </si>
  <si>
    <t>Jacinto Vilaça &amp; Machado, Unipessoal, Lda</t>
  </si>
  <si>
    <t>Rua de S. João, 5/9</t>
  </si>
  <si>
    <t>03346</t>
  </si>
  <si>
    <t>CASA DO PASSADIÇO</t>
  </si>
  <si>
    <t>CASA DO PASSADIÇO-DECORAÇAO,LDA</t>
  </si>
  <si>
    <t>RUA DE S. JOÃO, 31</t>
  </si>
  <si>
    <t>07896</t>
  </si>
  <si>
    <t>Pappa'Lab</t>
  </si>
  <si>
    <t>Pappa'Lab - Gelataria Artesanal, Unipessoal, Lda</t>
  </si>
  <si>
    <t>Rua de S. João, 28</t>
  </si>
  <si>
    <t>08035</t>
  </si>
  <si>
    <t>Setra - Urban &amp; Cocktail Bar</t>
  </si>
  <si>
    <t>SSM - Cocktail Bar, Lda</t>
  </si>
  <si>
    <t>Rua S. João, n.º 15</t>
  </si>
  <si>
    <t>08437</t>
  </si>
  <si>
    <t>Feira das Tapeçarias - Home Living</t>
  </si>
  <si>
    <t>Trajeto Sublime, Lda</t>
  </si>
  <si>
    <t>Rua do Souto nº 78,80 e 82</t>
  </si>
  <si>
    <t>4700-326 BRAGA</t>
  </si>
  <si>
    <t>08585</t>
  </si>
  <si>
    <t>Backstage Business Solutions</t>
  </si>
  <si>
    <t>João Jorge Barbosa Pereira</t>
  </si>
  <si>
    <t>Largo S. João do Souto, n.º 14/15, lj. 2</t>
  </si>
  <si>
    <t>08714</t>
  </si>
  <si>
    <t>Joaquim Sequeira, S.A</t>
  </si>
  <si>
    <t>Joaquim Sequeira - Investimentos Imobiliários, S.A</t>
  </si>
  <si>
    <t>Largo S. João do Souto, 14/15, 2º</t>
  </si>
  <si>
    <t>08784</t>
  </si>
  <si>
    <t>Hotel D. Sofia</t>
  </si>
  <si>
    <t>Sofia Szkutnyk, Lda</t>
  </si>
  <si>
    <t>Largo S. João de Souto nº151</t>
  </si>
  <si>
    <t>00693</t>
  </si>
  <si>
    <t>OPTICA CERQUEIRA GOMES</t>
  </si>
  <si>
    <t>OPTICA CERQUEIRA GOMES, LDA</t>
  </si>
  <si>
    <t>Rua de S. Marcos, 11</t>
  </si>
  <si>
    <t>4700-328 BRAGA</t>
  </si>
  <si>
    <t>04346</t>
  </si>
  <si>
    <t>LOCAL EXACTO</t>
  </si>
  <si>
    <t>MARIA SAMEIRO CARVALHO ABREU AZEVEDO</t>
  </si>
  <si>
    <t>AVENIDA GENERAL NORTON DE MATOS, 18</t>
  </si>
  <si>
    <t>S. VICENTE</t>
  </si>
  <si>
    <t>05442</t>
  </si>
  <si>
    <t>OLINDA CABELEIREIRA</t>
  </si>
  <si>
    <t>OLINDINA GOMES LIMA BARBOSA</t>
  </si>
  <si>
    <t>RUA DE S. MARCOS, 23-1º</t>
  </si>
  <si>
    <t>05509</t>
  </si>
  <si>
    <t>GRUPO CALÇADO GUIMARAES</t>
  </si>
  <si>
    <t>M. NEVES &amp; B. NEVES,LDA</t>
  </si>
  <si>
    <t>RUA DE S. MARCOS, 51</t>
  </si>
  <si>
    <t>07579</t>
  </si>
  <si>
    <t>BARUC</t>
  </si>
  <si>
    <t>César Barbosa Lopes, Unipessoal, Lda</t>
  </si>
  <si>
    <t>Rua S. Marcos, Loja 116</t>
  </si>
  <si>
    <t>00005</t>
  </si>
  <si>
    <t>CASA BRANQUINHO</t>
  </si>
  <si>
    <t>OPTICA CASA BRANQUINHO DE SALOME N.,MOURAO,LDA</t>
  </si>
  <si>
    <t>RUA DO SOUTO, 130/128</t>
  </si>
  <si>
    <t>4700-329 BRAGA</t>
  </si>
  <si>
    <t>00280</t>
  </si>
  <si>
    <t>CHICMALHA</t>
  </si>
  <si>
    <t>Joaquim Manuel Cerqueira da Cunha</t>
  </si>
  <si>
    <t>Rua do Souto, 74/76</t>
  </si>
  <si>
    <t>00619</t>
  </si>
  <si>
    <t>CASA CAMPIÃO</t>
  </si>
  <si>
    <t>CAMPIÃO &amp; C.ª, SUCRS., JOSÉ DIAS &amp; DIAS, LDA</t>
  </si>
  <si>
    <t>RUA DO SOUTO, 152-156</t>
  </si>
  <si>
    <t>05711</t>
  </si>
  <si>
    <t>MAIS ÓPTICA</t>
  </si>
  <si>
    <t>GENERAL OPTICA,S.A.-SUCURSAL EM PORTUGAL</t>
  </si>
  <si>
    <t>RUA DO SOUTO, 160</t>
  </si>
  <si>
    <t>06162</t>
  </si>
  <si>
    <t>DEPOSITO MARINHA GRANDE</t>
  </si>
  <si>
    <t>SOCIEDADE COMERCIAL DE VIDROS A. ROCHA, LDA</t>
  </si>
  <si>
    <t>Rua do Souto, 91/97</t>
  </si>
  <si>
    <t>07128</t>
  </si>
  <si>
    <t>GABOR</t>
  </si>
  <si>
    <t>GABOR Portugal - Indústria de Calçado, Lda</t>
  </si>
  <si>
    <t>Rua do Souto, 5 e 7</t>
  </si>
  <si>
    <t>08443</t>
  </si>
  <si>
    <t>AP Galeria</t>
  </si>
  <si>
    <t>AMLP, Unipessoal, Lda</t>
  </si>
  <si>
    <t>Rua do Souto, n.º 90</t>
  </si>
  <si>
    <t>07950</t>
  </si>
  <si>
    <t>Doce Praça 1</t>
  </si>
  <si>
    <t>Vaporoso &amp; Doce, Unip, Lda</t>
  </si>
  <si>
    <t>Av. Visconde de Nespereira, nº55</t>
  </si>
  <si>
    <t>4700-330 BRAGA</t>
  </si>
  <si>
    <t>07785</t>
  </si>
  <si>
    <t>Café Sol a Sol</t>
  </si>
  <si>
    <t>Liliana Rodrigues Correia</t>
  </si>
  <si>
    <t>Rua Adelino Arantes, n.º 9</t>
  </si>
  <si>
    <t>4700-357 BRAGA</t>
  </si>
  <si>
    <t>08713</t>
  </si>
  <si>
    <t>Doces Tesouros</t>
  </si>
  <si>
    <t>Pedro Emanuel Duarte Barroso</t>
  </si>
  <si>
    <t>Rua Fernado Castiço nº 8</t>
  </si>
  <si>
    <t>4700-359 BRAGA</t>
  </si>
  <si>
    <t>08629</t>
  </si>
  <si>
    <t>Alipio Azevedo- Unipessoal, Lda</t>
  </si>
  <si>
    <t>Rua António Marinho nº38</t>
  </si>
  <si>
    <t>4700-361 BRAGA</t>
  </si>
  <si>
    <t>08632</t>
  </si>
  <si>
    <t>EAT FIT</t>
  </si>
  <si>
    <t>A Tua Opção Saudavel, Lda</t>
  </si>
  <si>
    <t>Rua António Marinho nº37</t>
  </si>
  <si>
    <t>08692</t>
  </si>
  <si>
    <t>Pork´s Original</t>
  </si>
  <si>
    <t>Pork´s Original, Lda</t>
  </si>
  <si>
    <t>Rua António Marinho, R/C</t>
  </si>
  <si>
    <t>São Vicente</t>
  </si>
  <si>
    <t>00307</t>
  </si>
  <si>
    <t>FRUTITA-SOCIEDADE COMERCIAL DE FRUTAS, LDA</t>
  </si>
  <si>
    <t>AVENIDA DR. ARTUR SOARES, 390</t>
  </si>
  <si>
    <t>4700-363 BRAGA</t>
  </si>
  <si>
    <t>00934</t>
  </si>
  <si>
    <t>Simões, Lda</t>
  </si>
  <si>
    <t>SIMÕES, LDA</t>
  </si>
  <si>
    <t>Av. Artur Soares, n.º 390</t>
  </si>
  <si>
    <t>02625</t>
  </si>
  <si>
    <t>CAFE DUARTE</t>
  </si>
  <si>
    <t>CAFE DUARTE &amp; LOUREIRO, LDA</t>
  </si>
  <si>
    <t>AVENIDA DR. ARTUR SOARES, 386 - R/C</t>
  </si>
  <si>
    <t>05695</t>
  </si>
  <si>
    <t>Pastelaria Glória</t>
  </si>
  <si>
    <t>Pastelaria Glória, Lda</t>
  </si>
  <si>
    <t>Avenida Dr. Artur Soares, 289 R/C</t>
  </si>
  <si>
    <t>08457</t>
  </si>
  <si>
    <t>Restaurante Esperança Verde</t>
  </si>
  <si>
    <t>Verde Semântico, Lda</t>
  </si>
  <si>
    <t>Av. Dr. Artur Soares, 312</t>
  </si>
  <si>
    <t>07496</t>
  </si>
  <si>
    <t>Cabana do Leão</t>
  </si>
  <si>
    <t>Regina &amp; Peixoto, Lda</t>
  </si>
  <si>
    <t>Travessa do Carmo, n.º 24</t>
  </si>
  <si>
    <t>4700-368 BRAGA</t>
  </si>
  <si>
    <t>07918</t>
  </si>
  <si>
    <t>Café-Concerto RUM by Mavy</t>
  </si>
  <si>
    <t>Ana Maria Ferreira Morgado</t>
  </si>
  <si>
    <t>Edifício GNRation, Travessa do Carmo, n.º 23</t>
  </si>
  <si>
    <t>4700-370 BRAGA</t>
  </si>
  <si>
    <t>08328</t>
  </si>
  <si>
    <t>Sabforma</t>
  </si>
  <si>
    <t>Sabforma - Academia de Formação, Lda</t>
  </si>
  <si>
    <t>Praça do Comércio, n.º 25</t>
  </si>
  <si>
    <t>08542</t>
  </si>
  <si>
    <t>Tradição de Sabores</t>
  </si>
  <si>
    <t>Ana Paula Macedo Peixoto de Magalhães</t>
  </si>
  <si>
    <t>Praça do Comércio, Mercado Municipal, Loja 10</t>
  </si>
  <si>
    <t>06879</t>
  </si>
  <si>
    <t>CERVEJARIA BELGA</t>
  </si>
  <si>
    <t>SMBELGA - ESTABELECIMENTOS DE RESTAURAÇÃO, LDA</t>
  </si>
  <si>
    <t>RUA CONEGO LUCIANO AFONSO DOS SANTOS, 2</t>
  </si>
  <si>
    <t>4700-371 BRAGA</t>
  </si>
  <si>
    <t>08670</t>
  </si>
  <si>
    <t>Saraiva Soluções Eléctricas</t>
  </si>
  <si>
    <t>Saraiva Soluções Eléctricas, Unipessoal, Lda</t>
  </si>
  <si>
    <t>Rua Cónego Luciano Afonso dos Santos, 89 R/C Dt.º</t>
  </si>
  <si>
    <t>08075</t>
  </si>
  <si>
    <t>Doçaria de S. Vicente</t>
  </si>
  <si>
    <t>Doçaria de S. Vicente - Doces Tradicionais, Lda</t>
  </si>
  <si>
    <t>Rua Conselheiro Januário nº151</t>
  </si>
  <si>
    <t>4700-373 BRAGA</t>
  </si>
  <si>
    <t>08531</t>
  </si>
  <si>
    <t>Rosinha Cabeleireiros</t>
  </si>
  <si>
    <t>Paulo Correia Lopes, Unipessoal, Lda</t>
  </si>
  <si>
    <t>Rua Conselheiro Januário 171</t>
  </si>
  <si>
    <t>08564</t>
  </si>
  <si>
    <t>Fatimar Noivas</t>
  </si>
  <si>
    <t>Maria Albertina Macedo Macedo Martins</t>
  </si>
  <si>
    <t>Rua Conselheiro Januário, n.º 167</t>
  </si>
  <si>
    <t>08552</t>
  </si>
  <si>
    <t>Jorge Daniel Dias, Unipessoal, Lda</t>
  </si>
  <si>
    <t>Rua Custódio Vilas Boas, nº 47 R/C Dt.º</t>
  </si>
  <si>
    <t>4700-374 BRAGA</t>
  </si>
  <si>
    <t>08621</t>
  </si>
  <si>
    <t>Café Central</t>
  </si>
  <si>
    <t>Altino dos Reis &amp; Fernandes, Lda</t>
  </si>
  <si>
    <t>Travessa Praça do Comércio, 88</t>
  </si>
  <si>
    <t>08562</t>
  </si>
  <si>
    <t>Century 21 NOPI</t>
  </si>
  <si>
    <t>Nova Opinião - Soc. de Mediação Imobiliária, Unip., Lda</t>
  </si>
  <si>
    <t>Rua Feliciano Ramos, 49</t>
  </si>
  <si>
    <t>4700-378 BRAGA</t>
  </si>
  <si>
    <t>08608</t>
  </si>
  <si>
    <t>Jacira Melo</t>
  </si>
  <si>
    <t>Jacira de Oliveira Paulino Melo</t>
  </si>
  <si>
    <t>Rua Feliciano Ramos, 40 - Ap. 7A</t>
  </si>
  <si>
    <t>08343</t>
  </si>
  <si>
    <t>Mundo das Tibias</t>
  </si>
  <si>
    <t>Mundo das Tibias, Lda</t>
  </si>
  <si>
    <t>Rua Fernando Castiço, nº 4</t>
  </si>
  <si>
    <t>4700-379 BRAGA</t>
  </si>
  <si>
    <t>00039</t>
  </si>
  <si>
    <t>CASA DAS VELAS</t>
  </si>
  <si>
    <t>SANTOS DA CUNHA &amp; RODRIGUES,LDA</t>
  </si>
  <si>
    <t>Praça do Comércio, 121</t>
  </si>
  <si>
    <t>4700-380 BRAGA</t>
  </si>
  <si>
    <t>03752</t>
  </si>
  <si>
    <t>CONTA TRANSPARENTE</t>
  </si>
  <si>
    <t>CONTA TRANSPARENTE - CONT. E FISCALIDADE,LDA</t>
  </si>
  <si>
    <t>Praça das Fontainhas, 44-R/C</t>
  </si>
  <si>
    <t>S.Vicente</t>
  </si>
  <si>
    <t>4700-382 BRAGA</t>
  </si>
  <si>
    <t>06260</t>
  </si>
  <si>
    <t>ASSISTÊNCIA DA FONTE</t>
  </si>
  <si>
    <t>JORGE FERNANDES &amp; ARAUJO, LDA</t>
  </si>
  <si>
    <t>PRAÇA DAS FONTAINHAS, 46-R/C</t>
  </si>
  <si>
    <t>03920</t>
  </si>
  <si>
    <t>Paradise</t>
  </si>
  <si>
    <t>Rodrigues &amp; Sousa, Lda</t>
  </si>
  <si>
    <t>Rua Fonte do Mundo, 26 R/C</t>
  </si>
  <si>
    <t>4700-383 BRAGA</t>
  </si>
  <si>
    <t>08427</t>
  </si>
  <si>
    <t>Alma Doce</t>
  </si>
  <si>
    <t>Bakery Carlos &amp; Rafael, Lda</t>
  </si>
  <si>
    <t>Rua Fonte do Mundo, n.º 9</t>
  </si>
  <si>
    <t>08125</t>
  </si>
  <si>
    <t>D'Inventos</t>
  </si>
  <si>
    <t>Gracinda Diana Matos Vieira</t>
  </si>
  <si>
    <t>Rua Gabriel Pereira de Castro, n.º 108</t>
  </si>
  <si>
    <t>4700-385 BRAGA</t>
  </si>
  <si>
    <t>08447</t>
  </si>
  <si>
    <t>Bicla Burgers</t>
  </si>
  <si>
    <t>Hilariousdiscovery, Unipessoal, Lda</t>
  </si>
  <si>
    <t>Rua Gabriel Pereira de Castro, n.º 68</t>
  </si>
  <si>
    <t>06278</t>
  </si>
  <si>
    <t>J. M. - GESTAO DE CONDOMINIOS, LDA</t>
  </si>
  <si>
    <t>PRAÇA DA GALIZA, 7</t>
  </si>
  <si>
    <t>4700-387 BRAGA</t>
  </si>
  <si>
    <t>07630</t>
  </si>
  <si>
    <t>António Cabeleireiro</t>
  </si>
  <si>
    <t>Braga em Beleza, Lda</t>
  </si>
  <si>
    <t>Avenida General Norton de Matos, n.º 40</t>
  </si>
  <si>
    <t>07792</t>
  </si>
  <si>
    <t>Superb Stripes</t>
  </si>
  <si>
    <t>Superb Stripes, Lda</t>
  </si>
  <si>
    <t>Av. General Norton de Matos, n.º 106, lj. AD</t>
  </si>
  <si>
    <t>08504</t>
  </si>
  <si>
    <t>Studio Thaís Albuquerque</t>
  </si>
  <si>
    <t>Thaís Ferraz de Albuquerque</t>
  </si>
  <si>
    <t>Praceta Beato Inácio de Azevedo, 45</t>
  </si>
  <si>
    <t>08553</t>
  </si>
  <si>
    <t>S. AL</t>
  </si>
  <si>
    <t>S. AL - Higiene e Segurança Alimentar, Lda</t>
  </si>
  <si>
    <t xml:space="preserve">Av. Gen. Norton de Matos, n.º 35, 2ºandar, sl. 10 </t>
  </si>
  <si>
    <t>08765</t>
  </si>
  <si>
    <t>Simona Café e Snacks</t>
  </si>
  <si>
    <t>Something Quiet, Unipessoal, Lda</t>
  </si>
  <si>
    <t>Av. General Norton de Matos, 162</t>
  </si>
  <si>
    <t>08662</t>
  </si>
  <si>
    <t>Danke</t>
  </si>
  <si>
    <t>Danke Advertising SA</t>
  </si>
  <si>
    <t>Travessa das Laranjeiras nº51</t>
  </si>
  <si>
    <t>4700-390 BRAGA</t>
  </si>
  <si>
    <t>08300</t>
  </si>
  <si>
    <t>Predimed Principal</t>
  </si>
  <si>
    <t>Fator Irresistivel, Unip, Lda</t>
  </si>
  <si>
    <t>Rua José Afonso nº118</t>
  </si>
  <si>
    <t>4700-392 BRAGA</t>
  </si>
  <si>
    <t>08424</t>
  </si>
  <si>
    <t xml:space="preserve">Coroferma </t>
  </si>
  <si>
    <t xml:space="preserve">Coroferma - Comércio de Rolamentos, Ferramentas e Máquinas, Lda </t>
  </si>
  <si>
    <t>Rua Luís de Campos, nº 20 Subcave</t>
  </si>
  <si>
    <t>4700-394 BRAGA</t>
  </si>
  <si>
    <t>08493</t>
  </si>
  <si>
    <t>New Life</t>
  </si>
  <si>
    <t>Old Life, S.A.</t>
  </si>
  <si>
    <t>Rua Luís Campos, n.º 12</t>
  </si>
  <si>
    <t>08690</t>
  </si>
  <si>
    <t>N Transforma</t>
  </si>
  <si>
    <t>N Transforma - Unipessoal, Lda</t>
  </si>
  <si>
    <t>Tr. Praça do Comercio nº64 rc</t>
  </si>
  <si>
    <t>4700-404 BRAGA</t>
  </si>
  <si>
    <t>04778</t>
  </si>
  <si>
    <t>Dentallight</t>
  </si>
  <si>
    <t>DLE - Investimentos, Lda</t>
  </si>
  <si>
    <t>Largo Senhora-a-Branca, nº 47</t>
  </si>
  <si>
    <t>S. Vitor</t>
  </si>
  <si>
    <t>4700-406 BRAGA</t>
  </si>
  <si>
    <t>08376</t>
  </si>
  <si>
    <t>Comer em Casa</t>
  </si>
  <si>
    <t>Destinos e Critérios, Unip, Lda</t>
  </si>
  <si>
    <t>Rua dos Torrados nº7 1º Dto Trás</t>
  </si>
  <si>
    <t>4700-408 BRAGA</t>
  </si>
  <si>
    <t>08760</t>
  </si>
  <si>
    <t>Triformis Técnica</t>
  </si>
  <si>
    <t>Triformis - Formação e Consultoria Técnica, S.A.</t>
  </si>
  <si>
    <t>Rua dos Torrados, 30</t>
  </si>
  <si>
    <t>08187</t>
  </si>
  <si>
    <t>Pichelaria dos Biscaínhos</t>
  </si>
  <si>
    <t>Pichelaria dos Biscaínhos, Lda</t>
  </si>
  <si>
    <t>Rua dos Biscaínhos nº59</t>
  </si>
  <si>
    <t>4700-415 BRAGA</t>
  </si>
  <si>
    <t>08543</t>
  </si>
  <si>
    <t>Divina Coxinha</t>
  </si>
  <si>
    <t>Gabriela Rodrigues Pinheiro</t>
  </si>
  <si>
    <t>Rua dos Biscaínhos, nº 9</t>
  </si>
  <si>
    <t>08782</t>
  </si>
  <si>
    <t>O Beco da Bruxa Burger</t>
  </si>
  <si>
    <t>Bruna Batista Barbieri</t>
  </si>
  <si>
    <t>Rua dos Biscaínhos nº 15/17/19</t>
  </si>
  <si>
    <t>08534</t>
  </si>
  <si>
    <t>Nini Cabeleireiros</t>
  </si>
  <si>
    <t>Maria da Silva Ferreira</t>
  </si>
  <si>
    <t>Rua da Boavista, n.º 59</t>
  </si>
  <si>
    <t>4700-416 BRAGA</t>
  </si>
  <si>
    <t>01838</t>
  </si>
  <si>
    <t>CASA DAS CHAVES</t>
  </si>
  <si>
    <t>ANTONIO PEREIRA COSTA</t>
  </si>
  <si>
    <t>RUA DO CABIDO, 15</t>
  </si>
  <si>
    <t>4700-417 BRAGA</t>
  </si>
  <si>
    <t>00854</t>
  </si>
  <si>
    <t>Mundo do Desporto</t>
  </si>
  <si>
    <t>Torres &amp; Braga, Lda</t>
  </si>
  <si>
    <t>Praça Conde S. Joaquim nº42</t>
  </si>
  <si>
    <t>4700-421 BRAGA</t>
  </si>
  <si>
    <t>00522</t>
  </si>
  <si>
    <t>ALFILUX</t>
  </si>
  <si>
    <t>ALBERTO BARBOSA &amp; FILHOS,LDA</t>
  </si>
  <si>
    <t>RUA D. DIOGO DE SOUSA, 68</t>
  </si>
  <si>
    <t>4700-422 BRAGA</t>
  </si>
  <si>
    <t>03285</t>
  </si>
  <si>
    <t>TALHO CORNELIA</t>
  </si>
  <si>
    <t>TALHO CORNÉLIA,LDA</t>
  </si>
  <si>
    <t>Rua D. Diogo de Sousa, 74/76</t>
  </si>
  <si>
    <t>03356</t>
  </si>
  <si>
    <t>Café e Snack-Bar Porta Nova</t>
  </si>
  <si>
    <t>Café e Snack-Bar Porta Nova, Unip., Lda</t>
  </si>
  <si>
    <t>Rua D. Diogo de Sousa, 32/40</t>
  </si>
  <si>
    <t>06714</t>
  </si>
  <si>
    <t>LAVANDARIA CONFIANÇA</t>
  </si>
  <si>
    <t>MARIA LUISA ARAUJO FERREIRA</t>
  </si>
  <si>
    <t>RUA D.DIOGO DE SOUSA, 44/46</t>
  </si>
  <si>
    <t>07707</t>
  </si>
  <si>
    <t>By Dora Guimarães</t>
  </si>
  <si>
    <t>Lovely Arcade, Unipessoal, Lda</t>
  </si>
  <si>
    <t>Rua D. Diogo de Sousa, n.º 113 R/C</t>
  </si>
  <si>
    <t>08023</t>
  </si>
  <si>
    <t>Porta Nova Collection House</t>
  </si>
  <si>
    <t>Joaquim Machado &amp; Teresa Martins, Lda</t>
  </si>
  <si>
    <t>Rua D. Diogo de Sousa, n.º 6</t>
  </si>
  <si>
    <t>08041</t>
  </si>
  <si>
    <t>Port' Arte</t>
  </si>
  <si>
    <t>Paula de Jesus Velosa Pereira da Silva</t>
  </si>
  <si>
    <t>Rua D. Diogo de Sousa, 89</t>
  </si>
  <si>
    <t>08119</t>
  </si>
  <si>
    <t>Palhusca</t>
  </si>
  <si>
    <t>Marisa &amp; André, Lda</t>
  </si>
  <si>
    <t>Rua D. Diogo de Sousa, n.º 109</t>
  </si>
  <si>
    <t>08229</t>
  </si>
  <si>
    <t>Farmácia Rodrigues</t>
  </si>
  <si>
    <t>Márcia Santos, Lda</t>
  </si>
  <si>
    <t>Rua D. Diogo de Sousa, nº 41</t>
  </si>
  <si>
    <t>08273</t>
  </si>
  <si>
    <t>Mariquinhas Experience</t>
  </si>
  <si>
    <t>Ginjoteca - Atividades Hoteleiras e Turísticas,Lda</t>
  </si>
  <si>
    <t>Rua D. Diogo de Sousa, n.º 80</t>
  </si>
  <si>
    <t>08277</t>
  </si>
  <si>
    <t>Café Coretto</t>
  </si>
  <si>
    <t>Atelier das Delicias, Lda</t>
  </si>
  <si>
    <t xml:space="preserve">Rua D. Diogo de Sousa nº57 </t>
  </si>
  <si>
    <t>08577</t>
  </si>
  <si>
    <t>La Porta Restaurante</t>
  </si>
  <si>
    <t>Ideias d´Açafrão, Lda</t>
  </si>
  <si>
    <t>Rua D. Diogo de Sousa nº5 19/21 rc</t>
  </si>
  <si>
    <t>08617</t>
  </si>
  <si>
    <t>Savori  Bistrot</t>
  </si>
  <si>
    <t>Estrela Augusta, Lda</t>
  </si>
  <si>
    <t>Rua D. Diogo de Sousa nº20</t>
  </si>
  <si>
    <t>08659</t>
  </si>
  <si>
    <t>Livraria Restaurante Bar</t>
  </si>
  <si>
    <t>PAJ, Lda</t>
  </si>
  <si>
    <t>Rua D. Diogo de Sousa, 127</t>
  </si>
  <si>
    <t>07592</t>
  </si>
  <si>
    <t>Sé Inn</t>
  </si>
  <si>
    <t>Sé Inn, Sociedade Unipessoal, Lda</t>
  </si>
  <si>
    <t>Rua Dom Gualdim Pais, 6/8</t>
  </si>
  <si>
    <t>4700-423 BRAGA</t>
  </si>
  <si>
    <t>03130</t>
  </si>
  <si>
    <t>REST. CHURRASQUEIRA DA SÉ</t>
  </si>
  <si>
    <t>A Brasa da Sé - Churrasqueira, Lda</t>
  </si>
  <si>
    <t>Rua D. Paio Mendes, 25</t>
  </si>
  <si>
    <t>4700-424 BRAGA</t>
  </si>
  <si>
    <t>07486</t>
  </si>
  <si>
    <t>Dona Petisca</t>
  </si>
  <si>
    <t>Dona Petisca, Lda</t>
  </si>
  <si>
    <t>Rua D. Paio Mendes, n.º 32</t>
  </si>
  <si>
    <t>Restauração</t>
  </si>
  <si>
    <t>08226</t>
  </si>
  <si>
    <t>Capela da Sé</t>
  </si>
  <si>
    <t>Idalina Adelaide Gonçalves Canelhas</t>
  </si>
  <si>
    <t>Rua D. Paio Mendes nº19 A</t>
  </si>
  <si>
    <t>08631</t>
  </si>
  <si>
    <t>Mundo Encantado</t>
  </si>
  <si>
    <t>Bruna Daniela Macedo Rodrigues</t>
  </si>
  <si>
    <t>Rua Alameda da Fonte nº96</t>
  </si>
  <si>
    <t>4700-428 BRAGA</t>
  </si>
  <si>
    <t>08442</t>
  </si>
  <si>
    <t>Canté Food &amp; Friends</t>
  </si>
  <si>
    <t>Sabores Aprovados, Lda</t>
  </si>
  <si>
    <t>Rua do Forno 13 A</t>
  </si>
  <si>
    <t>4700-429 BRAGA</t>
  </si>
  <si>
    <t>08643</t>
  </si>
  <si>
    <t>Bar Tosga</t>
  </si>
  <si>
    <t>Pereira &amp; Anjos, Lda</t>
  </si>
  <si>
    <t>Rua do Forno, n.º 1</t>
  </si>
  <si>
    <t>07388</t>
  </si>
  <si>
    <t>Sucabraga</t>
  </si>
  <si>
    <t>Sucabraga - Sucatas, Lda</t>
  </si>
  <si>
    <t>Rua José Inácio Peixoto, 36 - 4º, caixa 16</t>
  </si>
  <si>
    <t>4700-431 BRAGA</t>
  </si>
  <si>
    <t>03492</t>
  </si>
  <si>
    <t>FERNANDO JOALHEIROS</t>
  </si>
  <si>
    <t>FERNANDO JOALHEIROS,LDA</t>
  </si>
  <si>
    <t>PRAÇA DO MUNICIPIO, 15</t>
  </si>
  <si>
    <t>4700-435 BRAGA</t>
  </si>
  <si>
    <t>07304</t>
  </si>
  <si>
    <t>Ana Paula Jewelry</t>
  </si>
  <si>
    <t>Ana Paula Jewelry, Lda</t>
  </si>
  <si>
    <t>Praça do Municipio, 70</t>
  </si>
  <si>
    <t>08374</t>
  </si>
  <si>
    <t>Inato</t>
  </si>
  <si>
    <t>Ingrediente Contemporâneo, Lda</t>
  </si>
  <si>
    <t>Praça do Município, 7</t>
  </si>
  <si>
    <t>07313</t>
  </si>
  <si>
    <t>Colher de Pau - Taberna</t>
  </si>
  <si>
    <t>Aromatentação - Restaurante, Unipessoal, Lda</t>
  </si>
  <si>
    <t>Praça Velha, 17</t>
  </si>
  <si>
    <t>4700-439 BRAGA</t>
  </si>
  <si>
    <t>08644</t>
  </si>
  <si>
    <t>Anjo Verde</t>
  </si>
  <si>
    <t>Anjo Verde, Lda</t>
  </si>
  <si>
    <t>Largo da Praça Velha, 21</t>
  </si>
  <si>
    <t>01987</t>
  </si>
  <si>
    <t>FONTAINHAS REVEST, LDA</t>
  </si>
  <si>
    <t>Rua da Sobreira, lote 2</t>
  </si>
  <si>
    <t>4700-441 BRAGA</t>
  </si>
  <si>
    <t>07884</t>
  </si>
  <si>
    <t>Minipreço Real</t>
  </si>
  <si>
    <t>Latitudexcelente, Lda</t>
  </si>
  <si>
    <t xml:space="preserve">Rua Virgílio Ferreira, Lote L1 </t>
  </si>
  <si>
    <t>4700-442 BRAGA</t>
  </si>
  <si>
    <t>08289</t>
  </si>
  <si>
    <t>Wecore</t>
  </si>
  <si>
    <t>Wecore, Lda</t>
  </si>
  <si>
    <t xml:space="preserve">Rua Cónego Insuelas nº3  </t>
  </si>
  <si>
    <t>4700-555 BRAGA</t>
  </si>
  <si>
    <t>00680</t>
  </si>
  <si>
    <t>Feira dos Frescos</t>
  </si>
  <si>
    <t>J. G. DE OLIVEIRA &amp; FILHOS,LDA</t>
  </si>
  <si>
    <t>RUA DE RUÃES, 2/4</t>
  </si>
  <si>
    <t>MIRE DE TIBÃES</t>
  </si>
  <si>
    <t>4700-565 MIRE DE TIBÃES</t>
  </si>
  <si>
    <t>05624</t>
  </si>
  <si>
    <t>Café Glorinha</t>
  </si>
  <si>
    <t>Manuel Augusto Machado, Unipessoal, Lda</t>
  </si>
  <si>
    <t>Rua de Ruães, 6 - Dtº</t>
  </si>
  <si>
    <t>Mire de Tibães</t>
  </si>
  <si>
    <t>4700-565 BRAGA</t>
  </si>
  <si>
    <t>06704</t>
  </si>
  <si>
    <t>QUINTA DA FONTE</t>
  </si>
  <si>
    <t>JOSE JESUS FERNANDES DIAS COELHO</t>
  </si>
  <si>
    <t>RUA DO SOBRADO, 19</t>
  </si>
  <si>
    <t>07375</t>
  </si>
  <si>
    <t>Aroma Tapas Bar</t>
  </si>
  <si>
    <t>Miguel Barros Dias</t>
  </si>
  <si>
    <t>Rua do Castelhano, 14</t>
  </si>
  <si>
    <t>07830</t>
  </si>
  <si>
    <t>Churrasqueira Martins</t>
  </si>
  <si>
    <t>Maria de Jesus Martins, Unipessoal, Lda</t>
  </si>
  <si>
    <t>Rua do Mosteiro, 27</t>
  </si>
  <si>
    <t>07869</t>
  </si>
  <si>
    <t>Jácome, Lda</t>
  </si>
  <si>
    <t>Rua Fonte dos Anjos, n.º 2</t>
  </si>
  <si>
    <t>07876</t>
  </si>
  <si>
    <t>Forte Store</t>
  </si>
  <si>
    <t>Neptune Ring, S.A.</t>
  </si>
  <si>
    <t>Urbanização de Ruães, lote 1</t>
  </si>
  <si>
    <t>08175</t>
  </si>
  <si>
    <t>Stone Class</t>
  </si>
  <si>
    <t>Stone Class, Lda</t>
  </si>
  <si>
    <t>Rua da Barrosa, 17</t>
  </si>
  <si>
    <t>08501</t>
  </si>
  <si>
    <t>RCS Linhos</t>
  </si>
  <si>
    <t>RCS Linhos, S.A.</t>
  </si>
  <si>
    <t>Parque Industrial de Ruães, n.º 18</t>
  </si>
  <si>
    <t>08611</t>
  </si>
  <si>
    <t>Iluminho</t>
  </si>
  <si>
    <t>Iluminho - Instalações Eléctricas, Lda</t>
  </si>
  <si>
    <t>Rua Fonte dos Anjos, lt.5</t>
  </si>
  <si>
    <t>08719</t>
  </si>
  <si>
    <t>Orion Cloud Engenharia &amp; Construção Lda</t>
  </si>
  <si>
    <t>Rua Fonte dos Anjos 32, Lote A4</t>
  </si>
  <si>
    <t>01149</t>
  </si>
  <si>
    <t>MA&amp;F</t>
  </si>
  <si>
    <t>MARIA DOS ANJOS &amp; FILHOS, LDA</t>
  </si>
  <si>
    <t>RUA TRAVESSA DE ESPINDE, 22</t>
  </si>
  <si>
    <t>PADIM DA GRAÇA</t>
  </si>
  <si>
    <t>4700-666 PADIM DA GRAÇA BRG</t>
  </si>
  <si>
    <t>08124</t>
  </si>
  <si>
    <t>Multitendas, S.A.</t>
  </si>
  <si>
    <t>Multitendas - Comércio e Aluguer de Tendas, S.A.</t>
  </si>
  <si>
    <t>Rua do Parque Industrial, lote 10</t>
  </si>
  <si>
    <t>Padim da Graça</t>
  </si>
  <si>
    <t>4700-670 BRAGA</t>
  </si>
  <si>
    <t>08701</t>
  </si>
  <si>
    <t>Aromas d´Arrasar, Lda</t>
  </si>
  <si>
    <t>Rua Belo Horizonte nº20, Palmeira</t>
  </si>
  <si>
    <t>4700-683 BRAGA</t>
  </si>
  <si>
    <t>08711</t>
  </si>
  <si>
    <t>Wine 66</t>
  </si>
  <si>
    <t>W66, Lda</t>
  </si>
  <si>
    <t>Rua Andrade Corvo 62 - R/C</t>
  </si>
  <si>
    <t>05073</t>
  </si>
  <si>
    <t>RECAUCHUTAGEM RAMOA</t>
  </si>
  <si>
    <t>RECAUCHUTAGEM RAMOA,S.A.</t>
  </si>
  <si>
    <t>Av do Cávado, 114/116</t>
  </si>
  <si>
    <t>Palmeira</t>
  </si>
  <si>
    <t>4700-690 BRAGA</t>
  </si>
  <si>
    <t>07078</t>
  </si>
  <si>
    <t>PALMEIRA FRIO</t>
  </si>
  <si>
    <t>PALMEIRA FRIO - Equipamentos Hoteleiros, Lda</t>
  </si>
  <si>
    <t>Avenida do Cávado, 232</t>
  </si>
  <si>
    <t>08612</t>
  </si>
  <si>
    <t>N7 Detalhe Automóvel</t>
  </si>
  <si>
    <t>Fórmula Potencial Auto, Lda</t>
  </si>
  <si>
    <t>Av. do Cávado nº268</t>
  </si>
  <si>
    <t>01735</t>
  </si>
  <si>
    <t>RODEL</t>
  </si>
  <si>
    <t>RODRIGUES,DELGADO &amp; Cª.,  S.A.</t>
  </si>
  <si>
    <t>TRAVESSA DE PITANCINHOS, 28</t>
  </si>
  <si>
    <t>PARQUE IND. DE PITANCINHOS - PALMEIRA</t>
  </si>
  <si>
    <t>4700-706 PALMEIRA BRG</t>
  </si>
  <si>
    <t>03796</t>
  </si>
  <si>
    <t>CRAMBAL</t>
  </si>
  <si>
    <t>CRAMBAL-COM.,REP,ACESS.,MOTORIZADOS BRAGA,LDA</t>
  </si>
  <si>
    <t>PARQUE INDUSTRIAL PINTANCINHOS, PAV. 7</t>
  </si>
  <si>
    <t>PALMEIRA</t>
  </si>
  <si>
    <t>00682</t>
  </si>
  <si>
    <t>AVELINO DA SILVA CORREIA &amp; FILHOS, S.A.</t>
  </si>
  <si>
    <t>Largo Nossa da Senhora da Graça nº. 1</t>
  </si>
  <si>
    <t>4700-716 BRAGA</t>
  </si>
  <si>
    <t>00976</t>
  </si>
  <si>
    <t>FRUTARIA TERESO</t>
  </si>
  <si>
    <t>ANTONIO RODRIGUES TERESO &amp; FILHOS, LDA</t>
  </si>
  <si>
    <t>Rua de Pitancinhos, 18</t>
  </si>
  <si>
    <t>4700-727 BRAGA</t>
  </si>
  <si>
    <t>08224</t>
  </si>
  <si>
    <t>Tolniber</t>
  </si>
  <si>
    <t>Graça &amp; Mendes, Lda</t>
  </si>
  <si>
    <t>Rua de Pitancinhos, n.º 49</t>
  </si>
  <si>
    <t>08550</t>
  </si>
  <si>
    <t>Passo a Passo, Unipessoal, Lda</t>
  </si>
  <si>
    <t>Rua de Pitancinhos, s/n</t>
  </si>
  <si>
    <t>08686</t>
  </si>
  <si>
    <t>K- Nautic</t>
  </si>
  <si>
    <t>K- Nautic, Unipessoal, Lda</t>
  </si>
  <si>
    <t>Rua de Pitancinhos nº20</t>
  </si>
  <si>
    <t>05838</t>
  </si>
  <si>
    <t>BRAS &amp; VASCONCELOS,LDA</t>
  </si>
  <si>
    <t>Rua dos Restauradores, s/n</t>
  </si>
  <si>
    <t>4700-734 BRAGA</t>
  </si>
  <si>
    <t>05089</t>
  </si>
  <si>
    <t>RESTAURANTE FLOR DO SAL</t>
  </si>
  <si>
    <t>S.I.R.-SOC. INDUSTRIAL DE RESTAURAÇAO, UNIP., LDA</t>
  </si>
  <si>
    <t>Rua do Rio, 79</t>
  </si>
  <si>
    <t>4700-736 BRAGA</t>
  </si>
  <si>
    <t>08350</t>
  </si>
  <si>
    <t>D. Bago Adega Popular</t>
  </si>
  <si>
    <t>Ribalta Castiça - Restaurante, Lda</t>
  </si>
  <si>
    <t>Largo Santo Estevão Velho, n.º 8</t>
  </si>
  <si>
    <t>4700-740 BRAGA</t>
  </si>
  <si>
    <t>04322</t>
  </si>
  <si>
    <t>PADARIA E PAST. VILARINHO DOCE</t>
  </si>
  <si>
    <t>EMANUEL SALVADOR SOARES CARDOSO</t>
  </si>
  <si>
    <t>RUA DE VILARINHO, 8</t>
  </si>
  <si>
    <t>4700-749 BRAGA</t>
  </si>
  <si>
    <t>02727</t>
  </si>
  <si>
    <t>Café Mota</t>
  </si>
  <si>
    <t>António Capa Fernandes da Mota</t>
  </si>
  <si>
    <t>Rua Monte da Forca, 11</t>
  </si>
  <si>
    <t>Panoias</t>
  </si>
  <si>
    <t>4700-760 BRAGA</t>
  </si>
  <si>
    <t>02819</t>
  </si>
  <si>
    <t>MINIMERCADO MANELINHO</t>
  </si>
  <si>
    <t>MANUEL ANTONIO SANTOS MACHADO</t>
  </si>
  <si>
    <t>TRAVESSA DA FONTE, 2</t>
  </si>
  <si>
    <t>PANOIAS</t>
  </si>
  <si>
    <t>4700-760 PANOIAS BRG</t>
  </si>
  <si>
    <t>05294</t>
  </si>
  <si>
    <t>Globalsoft</t>
  </si>
  <si>
    <t>Globalsoft CBSC, Lda</t>
  </si>
  <si>
    <t>Travessa da Boucinha, 6</t>
  </si>
  <si>
    <t>08307</t>
  </si>
  <si>
    <t>Sentido Absoluto</t>
  </si>
  <si>
    <t>Sentido Absoluto, Unipessoal, Lda</t>
  </si>
  <si>
    <t>Rua do Padrão, nº 27</t>
  </si>
  <si>
    <t>08386</t>
  </si>
  <si>
    <t>Sodigás Braga</t>
  </si>
  <si>
    <t>Sodigás Braga - Soc. Distribuição de Gás, S.A.</t>
  </si>
  <si>
    <t>Rua de Rio Mau, n.º 6</t>
  </si>
  <si>
    <t>08058</t>
  </si>
  <si>
    <t>O Capucho</t>
  </si>
  <si>
    <t>Rui Fernandes Ferreira - Unip, Lda</t>
  </si>
  <si>
    <t>Rua Zeca Afonso nº1 RC</t>
  </si>
  <si>
    <t>S. Paio Merelim</t>
  </si>
  <si>
    <t>4700-834 BRAGA</t>
  </si>
  <si>
    <t>08094</t>
  </si>
  <si>
    <t>JGS Tintas</t>
  </si>
  <si>
    <t>Sentido Equivalente, Unipessoal, Lda</t>
  </si>
  <si>
    <t>Rua de S. Paio, n.º 4</t>
  </si>
  <si>
    <t>S. Paio de Merelim</t>
  </si>
  <si>
    <t>4700-836 BRAGA</t>
  </si>
  <si>
    <t>08204</t>
  </si>
  <si>
    <t>Pastelaria Quinta do Carmo</t>
  </si>
  <si>
    <t>Tiago &amp; Natalia, Lda</t>
  </si>
  <si>
    <t>Praça do Carmo, Loja A BL2</t>
  </si>
  <si>
    <t>Merelim S. Paio</t>
  </si>
  <si>
    <t>4700-842 BRAGA</t>
  </si>
  <si>
    <t>07699</t>
  </si>
  <si>
    <t>LR Garrafeira</t>
  </si>
  <si>
    <t>Nortesumos - Comércio de Bebidas, Lda</t>
  </si>
  <si>
    <t>Rua da Ramoa, n.º 74</t>
  </si>
  <si>
    <t>S. Pedro de Merelim</t>
  </si>
  <si>
    <t>4700-855 BRAGA</t>
  </si>
  <si>
    <t>08449</t>
  </si>
  <si>
    <t>Optilens Braga</t>
  </si>
  <si>
    <t>Optilens - Ópticas, Unipessoal, Lda</t>
  </si>
  <si>
    <t>Rua da Ramoa, lt. A2 R/C</t>
  </si>
  <si>
    <t>Merelim S. Pedro</t>
  </si>
  <si>
    <t>07161</t>
  </si>
  <si>
    <t xml:space="preserve">JOPAC </t>
  </si>
  <si>
    <t>JOPAC - SOluções Globais de Gestão, LDA</t>
  </si>
  <si>
    <t>Rua do Carmo nº42</t>
  </si>
  <si>
    <t>4700-858 BRAGA</t>
  </si>
  <si>
    <t>08426</t>
  </si>
  <si>
    <t>Silvas por José António</t>
  </si>
  <si>
    <t>Milagre D'Aromas - Unipessoal, Lda</t>
  </si>
  <si>
    <t>Rua 25 de Abril, CC Granjinhos,nº 480 Loja 26</t>
  </si>
  <si>
    <t>4700-912 BRAGA</t>
  </si>
  <si>
    <t>08683</t>
  </si>
  <si>
    <t>Carla de Matos Body Art</t>
  </si>
  <si>
    <t>Carla Daniela Matos Fernandes Rodrigues</t>
  </si>
  <si>
    <t>Rua 25 de Abril, CC Granjinhos nº526</t>
  </si>
  <si>
    <t>S. Lazaro</t>
  </si>
  <si>
    <t>00827</t>
  </si>
  <si>
    <t>Xavier Ferreira &amp; Filhos, S.A.</t>
  </si>
  <si>
    <t>Rua da Goja, n.º 45/49</t>
  </si>
  <si>
    <t>4701-866 BRAGA</t>
  </si>
  <si>
    <t>Nogueira</t>
  </si>
  <si>
    <t>01372</t>
  </si>
  <si>
    <t>BRAGAJAV</t>
  </si>
  <si>
    <t>BRAGAJAV, LDA</t>
  </si>
  <si>
    <t>Rua Engenheiro José Rolo Lote F1A, Ap. 2237</t>
  </si>
  <si>
    <t>Celeirós</t>
  </si>
  <si>
    <t>4701-903 BRAGA</t>
  </si>
  <si>
    <t>00927</t>
  </si>
  <si>
    <t>ARSIL</t>
  </si>
  <si>
    <t>Alves da Silva - Com. de Artigos Sanitários, Lda</t>
  </si>
  <si>
    <t>PARQUE INDUSTRIAL DO FEITAL, LOTE 10/11</t>
  </si>
  <si>
    <t>AP. 2233 - FROSSOS</t>
  </si>
  <si>
    <t>05272</t>
  </si>
  <si>
    <t>TOP INFORMATICA</t>
  </si>
  <si>
    <t>TOP INFORMATICA,LDA</t>
  </si>
  <si>
    <t>RUA COMENDADOR SANTOS DA CUNHA, 304-AP. 2330</t>
  </si>
  <si>
    <t>4701-904 EC MAXIMINOS (BRAGA)</t>
  </si>
  <si>
    <t>07517</t>
  </si>
  <si>
    <t>Navarra II</t>
  </si>
  <si>
    <t>Navarra II - Aluminio para Arquitetura, S.A.</t>
  </si>
  <si>
    <t>Parque Ind. de Celeirós, pav. 13 e 29 - Ap. 2179</t>
  </si>
  <si>
    <t>4701-963 BRAGA</t>
  </si>
  <si>
    <t>01978</t>
  </si>
  <si>
    <t>EMPREITEIROS CASAIS</t>
  </si>
  <si>
    <t>CASAIS - ENGENHARIA E CONSTRUÇÃO, S. A.</t>
  </si>
  <si>
    <t>RUA DO ANJO (TIBÃES), 27</t>
  </si>
  <si>
    <t>APARTADO 2702</t>
  </si>
  <si>
    <t>4701-973 EC MAXIMINOS (BRAGA)</t>
  </si>
  <si>
    <t>08584</t>
  </si>
  <si>
    <t>Garden Braga Café</t>
  </si>
  <si>
    <t>Questão Radiante, Lda</t>
  </si>
  <si>
    <t>Praça Conde Agrolongo, 182/183</t>
  </si>
  <si>
    <t>4704-524 BRAGA</t>
  </si>
  <si>
    <t>08064</t>
  </si>
  <si>
    <t>Universidade do Minho (Loja do Paço)</t>
  </si>
  <si>
    <t>Universidade do Minho</t>
  </si>
  <si>
    <t>Largo do Paço, s/n</t>
  </si>
  <si>
    <t>4704-553 BRAGA</t>
  </si>
  <si>
    <t>01746</t>
  </si>
  <si>
    <t>Pro Angelus Furniture, Lda</t>
  </si>
  <si>
    <t>Rua dos Caixoteiros, 10</t>
  </si>
  <si>
    <t>Arentim</t>
  </si>
  <si>
    <t>4705-001 BRAGA</t>
  </si>
  <si>
    <t>01628</t>
  </si>
  <si>
    <t>TRACTORMINHO</t>
  </si>
  <si>
    <t>TRACTORMINHO-DIST.PEÇAS E MAT.AUTO.TRACT.,LDA</t>
  </si>
  <si>
    <t>Rua do Pinhal, n.º 6 A 14 - Parque Poente</t>
  </si>
  <si>
    <t>Sequeira</t>
  </si>
  <si>
    <t>4705-002 BRAGA</t>
  </si>
  <si>
    <t>08174</t>
  </si>
  <si>
    <t>Signa</t>
  </si>
  <si>
    <t>Signa Design, Lda</t>
  </si>
  <si>
    <t>Rua das Leiras, n.º 26/27</t>
  </si>
  <si>
    <t>08606</t>
  </si>
  <si>
    <t>Martiform</t>
  </si>
  <si>
    <t>Profartic, Lda</t>
  </si>
  <si>
    <t>Rua do Pinhal, 7/9</t>
  </si>
  <si>
    <t>08667</t>
  </si>
  <si>
    <t>VOLT-E</t>
  </si>
  <si>
    <t>PT - Volt-E, Lda</t>
  </si>
  <si>
    <t>Rua do Pinhal, n.º 23/25</t>
  </si>
  <si>
    <t>08682</t>
  </si>
  <si>
    <t>Taberna do Lebre</t>
  </si>
  <si>
    <t>Eugenia Pereira &amp; Manuel Costa, Lda</t>
  </si>
  <si>
    <t>Rua dos Castanheiros nº62</t>
  </si>
  <si>
    <t>Aveleda</t>
  </si>
  <si>
    <t>4705-041 BRAGA</t>
  </si>
  <si>
    <t>00958</t>
  </si>
  <si>
    <t>José Manuel Duarte Freitas, Lda</t>
  </si>
  <si>
    <t>Av. Eng. José Rolo, P. Ind. Celeirós, 2ªfase, lt.1</t>
  </si>
  <si>
    <t>4705-049 BRAGA</t>
  </si>
  <si>
    <t>02117</t>
  </si>
  <si>
    <t>ELECTRO NOVAL</t>
  </si>
  <si>
    <t>ELECTRO NOVAL-ELECTRODOMESTICOS, LDA</t>
  </si>
  <si>
    <t>Rua do Noval, 26</t>
  </si>
  <si>
    <t>4705-057 BRAGA</t>
  </si>
  <si>
    <t>03460</t>
  </si>
  <si>
    <t>MARIA LUCIA OLIVEIRA RODRIGUES SILVA</t>
  </si>
  <si>
    <t>RUA NOVA DO NOVAL, 12</t>
  </si>
  <si>
    <t>AVELEDA</t>
  </si>
  <si>
    <t>04623</t>
  </si>
  <si>
    <t>MARIA SAMEIRO GOMES COSTA</t>
  </si>
  <si>
    <t>RUA NOVA DO NOVAL, 29</t>
  </si>
  <si>
    <t>4705-057 AVELEDA BRG</t>
  </si>
  <si>
    <t>05195</t>
  </si>
  <si>
    <t>A. L. R.</t>
  </si>
  <si>
    <t>ADELINO LOPES RIBEIRO, LDA</t>
  </si>
  <si>
    <t>RUA DE MAZAGÃO, 50/52</t>
  </si>
  <si>
    <t>4705-074 BRAGA</t>
  </si>
  <si>
    <t>08610</t>
  </si>
  <si>
    <t>Barbearia Bracara</t>
  </si>
  <si>
    <t>Leandro Micael Gomes Albano</t>
  </si>
  <si>
    <t>Travessa António Menici Malheiro, n.º 59 R/C fr. A</t>
  </si>
  <si>
    <t>4705-080 BRAGA</t>
  </si>
  <si>
    <t>08197</t>
  </si>
  <si>
    <t>EVCE Power</t>
  </si>
  <si>
    <t>EVCE Power, Lda</t>
  </si>
  <si>
    <t>Praça dos Arsenalistas, 83</t>
  </si>
  <si>
    <t>4705-081 BRAGA</t>
  </si>
  <si>
    <t>08615</t>
  </si>
  <si>
    <t>Printz - Soluções de Vestuário</t>
  </si>
  <si>
    <t>Prodígio Anunciado - Comércio de Vestuário, Unipessoal, Lda</t>
  </si>
  <si>
    <t>Praça dos Arsenalistas, n.º 99</t>
  </si>
  <si>
    <t>07760</t>
  </si>
  <si>
    <t>As Morgadinhas</t>
  </si>
  <si>
    <t>Diogo Nuno da Costa Dias</t>
  </si>
  <si>
    <t>Rua Augusto Veloso, 227</t>
  </si>
  <si>
    <t>4705-082 BRAGA</t>
  </si>
  <si>
    <t>00955</t>
  </si>
  <si>
    <t>FUNDIÇÃO DE SINOS DE BRAGA</t>
  </si>
  <si>
    <t>Serafim da Silva Jerónimo &amp; Filhos, Lda</t>
  </si>
  <si>
    <t>Rua Cidade do Porto, s/n</t>
  </si>
  <si>
    <t>4705-084 BRAGA</t>
  </si>
  <si>
    <t>04888</t>
  </si>
  <si>
    <t>CONFIAUTO</t>
  </si>
  <si>
    <t>CONFIAUTO - Indústria e Com.de Automóveis,S.A</t>
  </si>
  <si>
    <t>Rua Cidade do Porto, 182/184</t>
  </si>
  <si>
    <t>08479</t>
  </si>
  <si>
    <t xml:space="preserve">BRGTYRE </t>
  </si>
  <si>
    <t>BRGTYRE - TRADING, LDA</t>
  </si>
  <si>
    <t>Rua Cidade do Porto, n.º 131</t>
  </si>
  <si>
    <t>08480</t>
  </si>
  <si>
    <t>Rodapanorama</t>
  </si>
  <si>
    <t>Rodapanorama, Lda</t>
  </si>
  <si>
    <t>Rua Cidade do Porto, n.º 133</t>
  </si>
  <si>
    <t>08505</t>
  </si>
  <si>
    <t>Francesinha Portuguesa</t>
  </si>
  <si>
    <t>Ingrediente Astuto, Lda</t>
  </si>
  <si>
    <t>Rua Cidade do Porto, n.º 139</t>
  </si>
  <si>
    <t>08649</t>
  </si>
  <si>
    <t>Plexi Express</t>
  </si>
  <si>
    <t>Plexi Express - Imp. Dist. Acil. e Policl Lda</t>
  </si>
  <si>
    <t>Rua Cidade do Porto 186</t>
  </si>
  <si>
    <t>08736</t>
  </si>
  <si>
    <t>Rubi Store</t>
  </si>
  <si>
    <t>Bruna Lopes Carneiro</t>
  </si>
  <si>
    <t>Rua Tanque da Veiga nº 23</t>
  </si>
  <si>
    <t>04103</t>
  </si>
  <si>
    <t>JOAQUIM GOMES OLIVEIRA, LDA</t>
  </si>
  <si>
    <t>RUA CIDADE DO PORTO, 127/129</t>
  </si>
  <si>
    <t>FERREIROS</t>
  </si>
  <si>
    <t>4705-086 BRAGA</t>
  </si>
  <si>
    <t>08415</t>
  </si>
  <si>
    <t>SB Motors</t>
  </si>
  <si>
    <t>S &amp; B Motors, Lda</t>
  </si>
  <si>
    <t>Rua Cidade do Porto, n.º 111/115</t>
  </si>
  <si>
    <t>02802</t>
  </si>
  <si>
    <t>FERRAGENS S. JOÃO</t>
  </si>
  <si>
    <t>Ferragens S. João, de Coelho, Santos &amp; Veloso, Lda</t>
  </si>
  <si>
    <t>Rua Conselheiro Lobato, 486 R/C</t>
  </si>
  <si>
    <t>4705-089 BRAGA</t>
  </si>
  <si>
    <t>02906</t>
  </si>
  <si>
    <t>LINO'S LAR</t>
  </si>
  <si>
    <t>AVELINO PINTO PEREIRA, UNIPESSOAL, LDA</t>
  </si>
  <si>
    <t>RUA CONSELHEIRO LOBATO, 438</t>
  </si>
  <si>
    <t>S.LAZARO</t>
  </si>
  <si>
    <t>04937</t>
  </si>
  <si>
    <t>HOTEL DOM VILAS</t>
  </si>
  <si>
    <t>DOM VILAS-SOC. HOTELEIRA E TURISMO,LDA</t>
  </si>
  <si>
    <t>RUA CONSELHEIRO LOBATO, 434</t>
  </si>
  <si>
    <t>08241</t>
  </si>
  <si>
    <t>Casa dos Croissants</t>
  </si>
  <si>
    <t>Receitas Vibrantes, Unipessoal, Lda</t>
  </si>
  <si>
    <t>Rua Conselheiro Lobato, 512 R/C</t>
  </si>
  <si>
    <t>08630</t>
  </si>
  <si>
    <t>Seu Zé - Pizzaria e Creparia</t>
  </si>
  <si>
    <t>Mendes &amp; Melo dos Santos, Lda</t>
  </si>
  <si>
    <t>Rua Conselheiro Lobato, nº 509 r/c Dto</t>
  </si>
  <si>
    <t>06588</t>
  </si>
  <si>
    <t>CHURRASQUEIRA LUANDA</t>
  </si>
  <si>
    <t>PIMENTEL &amp; NOVAIS, LDA</t>
  </si>
  <si>
    <t>TRAVESSA CONSELHEIRO LOBATO, 28</t>
  </si>
  <si>
    <t>S. LAZARO</t>
  </si>
  <si>
    <t>4705-090 BRAGA</t>
  </si>
  <si>
    <t>08318</t>
  </si>
  <si>
    <t>Restaurante Ninho de Sabores</t>
  </si>
  <si>
    <t>Bruno Martinho, Unipessoal, Lda</t>
  </si>
  <si>
    <t>Travessa Conselheiro Lobato, n.º 162</t>
  </si>
  <si>
    <t>08265</t>
  </si>
  <si>
    <t>Boutique Marizé</t>
  </si>
  <si>
    <t>Violeta Palaciana, Unipessoal, Lda</t>
  </si>
  <si>
    <t>Rua Dr. Augusto César Cerqueira Gomes, n.º 131 R/C</t>
  </si>
  <si>
    <t>4705-092 BRAGA</t>
  </si>
  <si>
    <t>08770</t>
  </si>
  <si>
    <t>Cappuccino Brunch</t>
  </si>
  <si>
    <t>Cayron &amp; Jorge, Lda</t>
  </si>
  <si>
    <t>Alameda do Fujacal nº279</t>
  </si>
  <si>
    <t>08756</t>
  </si>
  <si>
    <t>Cardoso e Menezes, Lda</t>
  </si>
  <si>
    <t>Rua Dr. José Vilaça nº88 Loja 3</t>
  </si>
  <si>
    <t>4705-094 BRAGA</t>
  </si>
  <si>
    <t>07510</t>
  </si>
  <si>
    <t>Churrasqueira Angolana</t>
  </si>
  <si>
    <t>Carlos &amp; Alexandrino, Lda</t>
  </si>
  <si>
    <t>Alameda do Fujacal, n.º 100</t>
  </si>
  <si>
    <t>4705-096 BRAGA</t>
  </si>
  <si>
    <t>08267</t>
  </si>
  <si>
    <t>Mercado Despensa</t>
  </si>
  <si>
    <t>Glória Duarte Ferreira &amp; Filhos, Lda</t>
  </si>
  <si>
    <t>Alameda do Fujacal, 88/90</t>
  </si>
  <si>
    <t>08378</t>
  </si>
  <si>
    <t>Ó Brunch Cafe</t>
  </si>
  <si>
    <t>Dan Fridja</t>
  </si>
  <si>
    <t>Alameda do Fujacal, n.º 93 R/C</t>
  </si>
  <si>
    <t>03689</t>
  </si>
  <si>
    <t>Restaurante Barros</t>
  </si>
  <si>
    <t>Alberto Barros &amp; Maria Lima, Lda</t>
  </si>
  <si>
    <t>Rua do Fujacal, 18</t>
  </si>
  <si>
    <t>4705-097 BRAGA</t>
  </si>
  <si>
    <t>06612</t>
  </si>
  <si>
    <t>FERREIRA &amp; LIMA, LDA</t>
  </si>
  <si>
    <t>RUA DO FUJACAL, 116</t>
  </si>
  <si>
    <t>S. LÁZARO</t>
  </si>
  <si>
    <t>08741</t>
  </si>
  <si>
    <t>Bruno Filipe Ferreira da Costa</t>
  </si>
  <si>
    <t>Rua do Fujacal, n.º 77, 3º Dt.º</t>
  </si>
  <si>
    <t>08159</t>
  </si>
  <si>
    <t>Café Quintela</t>
  </si>
  <si>
    <t>Maria Natália da Silva</t>
  </si>
  <si>
    <t>Rua José Vidal da Costa nº158</t>
  </si>
  <si>
    <t>4705-117 BRAGA</t>
  </si>
  <si>
    <t>02588</t>
  </si>
  <si>
    <t>GOJAS - Ferramentas Eléctricas, Lda</t>
  </si>
  <si>
    <t>Rua Maria Amélia Bastos Leite, 153</t>
  </si>
  <si>
    <t>4705-120 BRAGA</t>
  </si>
  <si>
    <t>01518</t>
  </si>
  <si>
    <t>EDUARDA MANUELA GOMES COSTA FERREIRA</t>
  </si>
  <si>
    <t>LARGO DA AMARELA, 15</t>
  </si>
  <si>
    <t>GONDIZALVES</t>
  </si>
  <si>
    <t>4705-122 BRAGA</t>
  </si>
  <si>
    <t>07202</t>
  </si>
  <si>
    <t>CAFÉ CARACAS</t>
  </si>
  <si>
    <t>EUGÉNIA CLÁUDIA FERNANDES VILELA</t>
  </si>
  <si>
    <t>RUA JOÃO DE CASTRO, 10</t>
  </si>
  <si>
    <t>LOMAR</t>
  </si>
  <si>
    <t>4705-130 BRAGA</t>
  </si>
  <si>
    <t>08478</t>
  </si>
  <si>
    <t>Sandra Ribeiro Cabeleireiro e Estética</t>
  </si>
  <si>
    <t>Sandra Cristina da Silva Ribeiro</t>
  </si>
  <si>
    <t>Rua D. João Castro, n.º 2</t>
  </si>
  <si>
    <t>Lomar</t>
  </si>
  <si>
    <t>4705-133 BRAGA</t>
  </si>
  <si>
    <t>08732</t>
  </si>
  <si>
    <t>Taberna Pacifico</t>
  </si>
  <si>
    <t>Segredos D'arrasar - Lda</t>
  </si>
  <si>
    <t>Avenida dos Extremos, nº 76</t>
  </si>
  <si>
    <t>4705-136 BRAGA</t>
  </si>
  <si>
    <t>08435</t>
  </si>
  <si>
    <t>Miranda - Sabores de Barroso</t>
  </si>
  <si>
    <t>Miranda &amp; Elisabete, Lda</t>
  </si>
  <si>
    <t>Rua 13 de Maio, loja13</t>
  </si>
  <si>
    <t>Vimieiro</t>
  </si>
  <si>
    <t>4705-148 BRAGA</t>
  </si>
  <si>
    <t>08671</t>
  </si>
  <si>
    <t>JSG - Móveis e Decorações</t>
  </si>
  <si>
    <t>JSG - Móveis e Decorações, Lda</t>
  </si>
  <si>
    <t>Rua Parque da Bouça das Mouras, lote 9</t>
  </si>
  <si>
    <t>00013</t>
  </si>
  <si>
    <t>SANTOS DA CUNHA XXI - INV. IMOB. E CONSULT., S.A.</t>
  </si>
  <si>
    <t>PARQUE INDUSTRIAL DE CELEIRÓS, LOTE D UM</t>
  </si>
  <si>
    <t>2ª FASE - CELEIROS</t>
  </si>
  <si>
    <t>4705-152 BRAGA</t>
  </si>
  <si>
    <t>06887</t>
  </si>
  <si>
    <t>KRISTÉTICA - CENTRO DE ESTÉTICA</t>
  </si>
  <si>
    <t>CRISTINA MARIA NOGUEIRA DIAS</t>
  </si>
  <si>
    <t>RUA DR. JOSE AZEVEDO FERREIRA, 46</t>
  </si>
  <si>
    <t>4705-153 BRAGA</t>
  </si>
  <si>
    <t>08654</t>
  </si>
  <si>
    <t>Roberto Martins</t>
  </si>
  <si>
    <t>Rua dos Paióis, 3</t>
  </si>
  <si>
    <t>05156</t>
  </si>
  <si>
    <t>SÓ BARROSO</t>
  </si>
  <si>
    <t xml:space="preserve">SÓ BARROSO, LDA </t>
  </si>
  <si>
    <t>Ed. Só Barroso, Avenida da Independência, nº 3</t>
  </si>
  <si>
    <t>4705-162 BRAGA</t>
  </si>
  <si>
    <t>05614</t>
  </si>
  <si>
    <t>MS Marsono</t>
  </si>
  <si>
    <t>JOSE PINTO FERREIRA</t>
  </si>
  <si>
    <t>Rua da Bemposta, 11</t>
  </si>
  <si>
    <t>4705-166 BRAGA</t>
  </si>
  <si>
    <t>07948</t>
  </si>
  <si>
    <t>Restaurante O Pisco</t>
  </si>
  <si>
    <t>Restaurante o Pisco, Lda</t>
  </si>
  <si>
    <t>Rua do Couteiro nº90 R/C Dto</t>
  </si>
  <si>
    <t>4705-171 BRAGA</t>
  </si>
  <si>
    <t>07522</t>
  </si>
  <si>
    <t>Intermaché</t>
  </si>
  <si>
    <t>Sodibraga - Supermercados, Lda</t>
  </si>
  <si>
    <t>Rua da Mouta, s/n</t>
  </si>
  <si>
    <t>4705-180 BRAGA</t>
  </si>
  <si>
    <t>08640</t>
  </si>
  <si>
    <t>Doowtra</t>
  </si>
  <si>
    <t>Doowtra - Arte de Madeira, Lda</t>
  </si>
  <si>
    <t>Tv. Ponte Pedrinha 8</t>
  </si>
  <si>
    <t>4705-184 BRAGA</t>
  </si>
  <si>
    <t>06852</t>
  </si>
  <si>
    <t>RESTAURANTE AS MANAS</t>
  </si>
  <si>
    <t>RESTAURANTE AS MANAS, LDA</t>
  </si>
  <si>
    <t>RUA DAS REGADINHAS, 41 - R/C</t>
  </si>
  <si>
    <t>4705-186 BRAGA</t>
  </si>
  <si>
    <t>08532</t>
  </si>
  <si>
    <t>F Beer House</t>
  </si>
  <si>
    <t>Favos Exótico, Lda</t>
  </si>
  <si>
    <t>Rua das Regadinhas, pav. 3</t>
  </si>
  <si>
    <t>07421</t>
  </si>
  <si>
    <t>Delícias de Sabor</t>
  </si>
  <si>
    <t>Natércia Andreia da Costa Pimentel</t>
  </si>
  <si>
    <t>Rua do Caires, n.º 328, lj. 3</t>
  </si>
  <si>
    <t>4705-206 BRAGA</t>
  </si>
  <si>
    <t>06706</t>
  </si>
  <si>
    <t>NORTEMPRESA</t>
  </si>
  <si>
    <t>Nortempresa, Lda</t>
  </si>
  <si>
    <t xml:space="preserve">Rua Parque Bouça das Mouras, n.º 56 </t>
  </si>
  <si>
    <t>4705-216 BRAGA</t>
  </si>
  <si>
    <t>03538</t>
  </si>
  <si>
    <t>EMPIS</t>
  </si>
  <si>
    <t>EMPIS - Informática e Serviços, Lda</t>
  </si>
  <si>
    <t>Rua Parque da Bouça das Mouras, 4 a 8</t>
  </si>
  <si>
    <t>4705-235 BRAGA</t>
  </si>
  <si>
    <t>07236</t>
  </si>
  <si>
    <t>BRACRIL</t>
  </si>
  <si>
    <t>Bracril - Reclamos Luminosos, Lda</t>
  </si>
  <si>
    <t>Rua Parque Bouça das Mouras, nº 52 e 54</t>
  </si>
  <si>
    <t>07930</t>
  </si>
  <si>
    <t>Buzina</t>
  </si>
  <si>
    <t>Buzina -  Negócios Digitais, Lda</t>
  </si>
  <si>
    <t>Largo 12 de Dezembro, nº25</t>
  </si>
  <si>
    <t>4705-259 BRAGA</t>
  </si>
  <si>
    <t>08013</t>
  </si>
  <si>
    <t>Gabimendes</t>
  </si>
  <si>
    <t>José Eduardo Vieira Mendes</t>
  </si>
  <si>
    <t>Largo 12 de Dezembro, nº 21</t>
  </si>
  <si>
    <t>07827</t>
  </si>
  <si>
    <t>E.leclerc Braga</t>
  </si>
  <si>
    <t>Bragadis - Sociedade de Distribuição, S.A.</t>
  </si>
  <si>
    <t>Rua Frei José Vilaça, n.º 297</t>
  </si>
  <si>
    <t>4705-265 BRAGA</t>
  </si>
  <si>
    <t>07564</t>
  </si>
  <si>
    <t>Brajanela</t>
  </si>
  <si>
    <t>Dulcineia Vilaça - Caixilharia em PVC, Lda</t>
  </si>
  <si>
    <t>Rua Dr. Edgardo Sá Malheiro, n.º 132 R/C Esq.</t>
  </si>
  <si>
    <t>4705-267 BRAGA</t>
  </si>
  <si>
    <t>07769</t>
  </si>
  <si>
    <t>Lavandaria Mami</t>
  </si>
  <si>
    <t>Diana Patrícia Cardoso Loureiro</t>
  </si>
  <si>
    <t>Rua Dr. Edgardo Sá Malheiro, n.º 144</t>
  </si>
  <si>
    <t>08641</t>
  </si>
  <si>
    <t>Park Restaurante</t>
  </si>
  <si>
    <t>Wang &amp; Wang, Lda</t>
  </si>
  <si>
    <t xml:space="preserve">Rua Padre Armando Lira, nº16 </t>
  </si>
  <si>
    <t>4705-278 BRAGA</t>
  </si>
  <si>
    <t>06521</t>
  </si>
  <si>
    <t>OXYS</t>
  </si>
  <si>
    <t>OXYS - CONSULTORES DE MARKETING, LDA</t>
  </si>
  <si>
    <t xml:space="preserve">Rua Tanque da Veiga, nº 15, sala E11 </t>
  </si>
  <si>
    <t>4705-279 BRAGA</t>
  </si>
  <si>
    <t>08734</t>
  </si>
  <si>
    <t>Mias</t>
  </si>
  <si>
    <t>Maria dos Anjos Gonçalves Lopes Gomes</t>
  </si>
  <si>
    <t>Rua Tanque da Veiga, Lj 55</t>
  </si>
  <si>
    <t>07947</t>
  </si>
  <si>
    <t>Balanças Paulo / Paesma-Estrut. e Const. Metálicas</t>
  </si>
  <si>
    <t>F. P. &amp; Pinto, Lda</t>
  </si>
  <si>
    <t xml:space="preserve">Trav. Manuel da Silva Gomes, s/n Ap. 2244 </t>
  </si>
  <si>
    <t>4705-294 BRAGA</t>
  </si>
  <si>
    <t>07618</t>
  </si>
  <si>
    <t>Daniela Sofia da Costa Pereira</t>
  </si>
  <si>
    <t>Rua do Casal, nº7</t>
  </si>
  <si>
    <t>Gondizalves</t>
  </si>
  <si>
    <t>4705-310 BRAGA</t>
  </si>
  <si>
    <t>04080</t>
  </si>
  <si>
    <t>ALFA ELEKTOR</t>
  </si>
  <si>
    <t>NARCISO GOMES COMPONENTES ELECT.,LDA</t>
  </si>
  <si>
    <t>Rua Prof. Henrique de Barros, Lt D3</t>
  </si>
  <si>
    <t>4705-319 BRAGA</t>
  </si>
  <si>
    <t>06055</t>
  </si>
  <si>
    <t>VENKO - Solutions</t>
  </si>
  <si>
    <t xml:space="preserve">VENKO SOLUTIONS, LDA </t>
  </si>
  <si>
    <t xml:space="preserve">Centro Emp. de Ferreiros, R. Prof. Dr. Henrique </t>
  </si>
  <si>
    <t>07164</t>
  </si>
  <si>
    <t>LIA</t>
  </si>
  <si>
    <t>LIA - LOJA DE ILUMINAÇÃO E ARQUITECTURA, LDA</t>
  </si>
  <si>
    <t>Centro Empresarial de Braga, lote C 6</t>
  </si>
  <si>
    <t>07671</t>
  </si>
  <si>
    <t>BC Segurança</t>
  </si>
  <si>
    <t>Bernardo da Costa - Com. de Equip. de Seg., Lda</t>
  </si>
  <si>
    <t>Centro Empresarial de Braga, lote E1</t>
  </si>
  <si>
    <t>08411</t>
  </si>
  <si>
    <t>CWF Portugal</t>
  </si>
  <si>
    <t>CWF Portugal, Unipessoal, Lda</t>
  </si>
  <si>
    <t>Centro Empresarial de Braga, Ed. Z, 6º andar</t>
  </si>
  <si>
    <t>03200</t>
  </si>
  <si>
    <t>CAFE IRMAOS FERREIRA</t>
  </si>
  <si>
    <t>DANIEL COELHO FERREIRA</t>
  </si>
  <si>
    <t>RUA DE ADREGÃES, 47</t>
  </si>
  <si>
    <t>4705-336 BRAGA</t>
  </si>
  <si>
    <t>08390</t>
  </si>
  <si>
    <t>Paulisani</t>
  </si>
  <si>
    <t>Paulisani - Sanitários, Lda</t>
  </si>
  <si>
    <t>Parque Industrial Padim da Graça, lote 6.1</t>
  </si>
  <si>
    <t>08363</t>
  </si>
  <si>
    <t>NIKKO</t>
  </si>
  <si>
    <t>Figueiredo do Carmo, Unipessoal, Lda</t>
  </si>
  <si>
    <t>Rua do Cruzeiro, n.º 11</t>
  </si>
  <si>
    <t>4705-347 BRAGA</t>
  </si>
  <si>
    <t>06758</t>
  </si>
  <si>
    <t>CAFE SNACK-BAR CENTRO</t>
  </si>
  <si>
    <t>MARIA LUCIA FERREIRA PINTO</t>
  </si>
  <si>
    <t>LARGO DA CAPELA, 12</t>
  </si>
  <si>
    <t>CABREIROS</t>
  </si>
  <si>
    <t>4705-368 CABREIROS BRG</t>
  </si>
  <si>
    <t>06993</t>
  </si>
  <si>
    <t>CASA GIL</t>
  </si>
  <si>
    <t>CASA DE GASTRONOMIA IGUARIAS LIVRES-ORG. EVENTOS E</t>
  </si>
  <si>
    <t>RUA DO ALEGRETE, 29</t>
  </si>
  <si>
    <t>4705-369 CABREIROS BRG</t>
  </si>
  <si>
    <t>08403</t>
  </si>
  <si>
    <t>Cozy &amp; Suitable</t>
  </si>
  <si>
    <t>Cozy &amp; Suitable - Ind. de Mobiliário, Lda</t>
  </si>
  <si>
    <t>Rua da Cachada, n.º 1</t>
  </si>
  <si>
    <t>4705-394 BRAGA</t>
  </si>
  <si>
    <t>08189</t>
  </si>
  <si>
    <t>Pinha Ferro Forjado</t>
  </si>
  <si>
    <t>Manuel Ferreira Machado</t>
  </si>
  <si>
    <t>Av. do Covedelo nº8</t>
  </si>
  <si>
    <t>4705-400 BRAGA</t>
  </si>
  <si>
    <t>08406</t>
  </si>
  <si>
    <t>Pastelaria Doce São Lourenço</t>
  </si>
  <si>
    <t>Carlyne Hotelaria, Lda</t>
  </si>
  <si>
    <t>Av. de Covêlo nº53 B</t>
  </si>
  <si>
    <t>08348</t>
  </si>
  <si>
    <t>São Costureira</t>
  </si>
  <si>
    <t>Resgate Colorido, Unipessoal, Lda</t>
  </si>
  <si>
    <t>Av. Covedelo, nº 51</t>
  </si>
  <si>
    <t>4705-401 BRAGA</t>
  </si>
  <si>
    <t>05980</t>
  </si>
  <si>
    <t>XZ Consultores</t>
  </si>
  <si>
    <t>XZ - CONSULTORES, S. A.</t>
  </si>
  <si>
    <t>Rua da Cruz, 3A, Loja J</t>
  </si>
  <si>
    <t>4705-406 BRAGA</t>
  </si>
  <si>
    <t>01559</t>
  </si>
  <si>
    <t>DECOREXPOR</t>
  </si>
  <si>
    <t>DECOREXPOR,LDA</t>
  </si>
  <si>
    <t>Parque Industrial de Celeirós, Pav. nº58</t>
  </si>
  <si>
    <t>4705-414 BRAGA</t>
  </si>
  <si>
    <t>01652</t>
  </si>
  <si>
    <t>VIEIRA &amp; FREITAS, LDA</t>
  </si>
  <si>
    <t>Parque Ind. Celeirós, Av. Eng.º José Rolo, Lt. I1</t>
  </si>
  <si>
    <t>02972</t>
  </si>
  <si>
    <t>SANTOS DA CUNHA 3 - GÁS, LDA</t>
  </si>
  <si>
    <t>AVENIDA ENGº. JOSÉ ROLO, LOTE D-UM</t>
  </si>
  <si>
    <t>2ª FASE - PARQUE IND. - CELEIROS</t>
  </si>
  <si>
    <t>4705-414 CELEIRÓS BRG</t>
  </si>
  <si>
    <t>07799</t>
  </si>
  <si>
    <t>Spormex</t>
  </si>
  <si>
    <t>Spormex - Events &amp; Exhibitions, Lda</t>
  </si>
  <si>
    <t>Parque Industrial de Celeirós, 2ª fase - Ap. 2716</t>
  </si>
  <si>
    <t>08087</t>
  </si>
  <si>
    <t xml:space="preserve">COBÓLEO </t>
  </si>
  <si>
    <t>COBÓLEO - Distrib. Combustíveis Lubrificantes, Lda</t>
  </si>
  <si>
    <t>Parque Industrial de Celeirós 2ª Fase Lote D - UM</t>
  </si>
  <si>
    <t>08258</t>
  </si>
  <si>
    <t>SOURCETEXTILE</t>
  </si>
  <si>
    <t>SOURCETEXTILE, LDA</t>
  </si>
  <si>
    <t>Av. Eng. José Rolo, nº 56</t>
  </si>
  <si>
    <t>08574</t>
  </si>
  <si>
    <t>Ramada Aços Special Steel Solutions</t>
  </si>
  <si>
    <t>Ramada Aços, S.A.</t>
  </si>
  <si>
    <t>Av. Eng.º José Rolo, lt. F1, Pq. Ind. de Celeirós</t>
  </si>
  <si>
    <t>08738</t>
  </si>
  <si>
    <t>Isabel Fernandes Atelier</t>
  </si>
  <si>
    <t>Isabel Augusta Fernandes</t>
  </si>
  <si>
    <t>Rua dos Malmequeres nº39</t>
  </si>
  <si>
    <t>4705-419 BRAGA</t>
  </si>
  <si>
    <t>01719</t>
  </si>
  <si>
    <t>MACEDO BARBOSA MOBILIÁRIO</t>
  </si>
  <si>
    <t>Macedo Barbosa - Móveis, Lda</t>
  </si>
  <si>
    <t>Rua Monte Carrinhos, 2</t>
  </si>
  <si>
    <t>4705-422 BRAGA</t>
  </si>
  <si>
    <t>01413</t>
  </si>
  <si>
    <t>MANUEL ALVES FERREIRA</t>
  </si>
  <si>
    <t>RUA DO OLIVAL, 7</t>
  </si>
  <si>
    <t>CELEIROS</t>
  </si>
  <si>
    <t>4705-427 CELEIRÓS BRG</t>
  </si>
  <si>
    <t>01009</t>
  </si>
  <si>
    <t>CAFE PINTASSILGO</t>
  </si>
  <si>
    <t>NARCISO LEITE &amp; GLORIA FERREIRA, LDA</t>
  </si>
  <si>
    <t>RUA DA PONTINHA, 71</t>
  </si>
  <si>
    <t>4705-437 CELEIRÓS BRG</t>
  </si>
  <si>
    <t>03549</t>
  </si>
  <si>
    <t>Drogaria Feliz</t>
  </si>
  <si>
    <t>Drogaria Feliz, Lda</t>
  </si>
  <si>
    <t>Avenida S. Lourenço, 72-A</t>
  </si>
  <si>
    <t>4705-442 BRAGA</t>
  </si>
  <si>
    <t>07076</t>
  </si>
  <si>
    <t>Garrafeira Grande Escolha</t>
  </si>
  <si>
    <t>Fernando Rodrigues Ferreira, Unip., Lda</t>
  </si>
  <si>
    <t>Av. de S. Lourenço, 54</t>
  </si>
  <si>
    <t>08529</t>
  </si>
  <si>
    <t>O Feliz- Metalomecânica</t>
  </si>
  <si>
    <t>O Feliz- Metalomecânica, S.A.</t>
  </si>
  <si>
    <t>Av. de S. Lourenço nº 41</t>
  </si>
  <si>
    <t>4705-444 BRAGA</t>
  </si>
  <si>
    <t>08647</t>
  </si>
  <si>
    <t>Renovação Barbearia</t>
  </si>
  <si>
    <t>Renovação Barbearia, Lda</t>
  </si>
  <si>
    <t>Av. de S. Lourenço, n.º 101</t>
  </si>
  <si>
    <t>08691</t>
  </si>
  <si>
    <t>José Carvalho Moreira, Lda</t>
  </si>
  <si>
    <t>Av. de S. Lourenço nº77</t>
  </si>
  <si>
    <t>07848</t>
  </si>
  <si>
    <t>Vilaça Interiores</t>
  </si>
  <si>
    <t>Conceitos Tranquilos, Lda</t>
  </si>
  <si>
    <t>Avenida de S. Lourenço, 225</t>
  </si>
  <si>
    <t>4705-445 BRAGA</t>
  </si>
  <si>
    <t>08152</t>
  </si>
  <si>
    <t>Papelaria de Celeirós</t>
  </si>
  <si>
    <t>Olga Sofia Pinto Cruz</t>
  </si>
  <si>
    <t>Avenida Senhora Paciência, 26</t>
  </si>
  <si>
    <t>4705-448 BRAGA</t>
  </si>
  <si>
    <t>08399</t>
  </si>
  <si>
    <t>Rubicabsoluta</t>
  </si>
  <si>
    <t>Rubicabsoluta, Lda</t>
  </si>
  <si>
    <t>Av. Nossa Senhora da Paciência, n.º 36 B R/C</t>
  </si>
  <si>
    <t>07511</t>
  </si>
  <si>
    <t>Terroso &amp; Matos, S.A.</t>
  </si>
  <si>
    <t>MARB, Av. de Trezeste, n.º 6, pav. 5, caixa 59</t>
  </si>
  <si>
    <t>4705-460 BRAGA</t>
  </si>
  <si>
    <t>07698</t>
  </si>
  <si>
    <t>MARB, S.A.</t>
  </si>
  <si>
    <t>MARB - Mercado Abastecedor da Região de Braga, S.A</t>
  </si>
  <si>
    <t>Av. do Trezeste, 6, caixa postal 100</t>
  </si>
  <si>
    <t>07663</t>
  </si>
  <si>
    <t>Pichelaria Veiga</t>
  </si>
  <si>
    <t>Pichelaria Veiga, Lda</t>
  </si>
  <si>
    <t>Parque Industrial de Celeirós, n.º 42, 1ª fase</t>
  </si>
  <si>
    <t>4705-464 BRAGA</t>
  </si>
  <si>
    <t>04301</t>
  </si>
  <si>
    <t>ANTONIO BERNARDINO MARTINS MARQUES</t>
  </si>
  <si>
    <t>RUA DR. MANUEL RODRIGUES MARQUES, 29</t>
  </si>
  <si>
    <t>ESPORÕES</t>
  </si>
  <si>
    <t>4705-474 BRAGA</t>
  </si>
  <si>
    <t>02980</t>
  </si>
  <si>
    <t>MAZDA</t>
  </si>
  <si>
    <t>Santos da Cunha II - Comércio de Automóveis, Lda</t>
  </si>
  <si>
    <t>Rua da Agra-Parque Comercial de Esporões, Lote 4</t>
  </si>
  <si>
    <t>Esporões</t>
  </si>
  <si>
    <t>4705-475 BRAGA</t>
  </si>
  <si>
    <t>08781</t>
  </si>
  <si>
    <t>Casa Salgado</t>
  </si>
  <si>
    <t>Tiago Salgado - Unipessoal, Lda</t>
  </si>
  <si>
    <t>Rua das Granjas nº16</t>
  </si>
  <si>
    <t>07905</t>
  </si>
  <si>
    <t>Casa Livita, Unipessoal, Lda</t>
  </si>
  <si>
    <t>Rua de Sandins, 6</t>
  </si>
  <si>
    <t>Lamas</t>
  </si>
  <si>
    <t>4705-480 BRAGA</t>
  </si>
  <si>
    <t>08661</t>
  </si>
  <si>
    <t>Ferreira  Gomes Carpintaria</t>
  </si>
  <si>
    <t>Ferreira  Gomes Carpintaria - Unipessoal, Lda</t>
  </si>
  <si>
    <t>Rua de S. Miguel nº23</t>
  </si>
  <si>
    <t>Morreira</t>
  </si>
  <si>
    <t>4705-488 BRAGA</t>
  </si>
  <si>
    <t>01120</t>
  </si>
  <si>
    <t>Mini Mercado S. Pedro</t>
  </si>
  <si>
    <t>Paulina Manuela Vieira Carvalho</t>
  </si>
  <si>
    <t>Av. do Carregal, 81</t>
  </si>
  <si>
    <t>4705-513 BRAGA</t>
  </si>
  <si>
    <t>07363</t>
  </si>
  <si>
    <t>Café Rasonel</t>
  </si>
  <si>
    <t>Ângela Carina Ferreira Antunes</t>
  </si>
  <si>
    <t>Lugar da Estrada</t>
  </si>
  <si>
    <t>Penso Santo Estevão</t>
  </si>
  <si>
    <t>4705-554 BRAGA</t>
  </si>
  <si>
    <t>04522</t>
  </si>
  <si>
    <t>PRIMATE</t>
  </si>
  <si>
    <t>PRIMATE-MATERIAIS DE CONSTRUÇAO, LDA</t>
  </si>
  <si>
    <t>Rua Professora Felicidade, 1</t>
  </si>
  <si>
    <t>Prriscos</t>
  </si>
  <si>
    <t>4705-562 BRAGA</t>
  </si>
  <si>
    <t>08419</t>
  </si>
  <si>
    <t>Tipografia Priscos</t>
  </si>
  <si>
    <t>Tipografia Priscos, Lda</t>
  </si>
  <si>
    <t>Rua de S. Tomé, n.º 6</t>
  </si>
  <si>
    <t>Priscos</t>
  </si>
  <si>
    <t>4705-578 BRAGA</t>
  </si>
  <si>
    <t>07066</t>
  </si>
  <si>
    <t>PDAUTO</t>
  </si>
  <si>
    <t>Paulo &amp; Daniela - Comércio de Peças Auto, Lda</t>
  </si>
  <si>
    <t>Rua Damiana Maria da Silva, n.º 61</t>
  </si>
  <si>
    <t>4705-587 BRAGA</t>
  </si>
  <si>
    <t>00440</t>
  </si>
  <si>
    <t>ANTONIO MAIA DE CARVALHO, LDA</t>
  </si>
  <si>
    <t>RUA DA POÇA, 26/28/30</t>
  </si>
  <si>
    <t>SÃO VICENTE PENSO</t>
  </si>
  <si>
    <t>4705-628 SÃO VICENTE PENSO BRG</t>
  </si>
  <si>
    <t>07888</t>
  </si>
  <si>
    <t>O Jacinto Restaurante Esplanada</t>
  </si>
  <si>
    <t>Jacinto Oliveira Martins, Unipessoal, Lda</t>
  </si>
  <si>
    <t>Rua do Pinheiro, n.º 2</t>
  </si>
  <si>
    <t>Penso S. Vicente</t>
  </si>
  <si>
    <t>4705-628 BRAGA</t>
  </si>
  <si>
    <t>03537</t>
  </si>
  <si>
    <t>RIBRASAL</t>
  </si>
  <si>
    <t>Ribrasal - So. Com. de Rep. e Imp. de Materiais de Const., Lda</t>
  </si>
  <si>
    <t>Rua Macieiras de Marvila, lote 2A</t>
  </si>
  <si>
    <t>4705-629 BRAGA</t>
  </si>
  <si>
    <t>03887</t>
  </si>
  <si>
    <t>BIOBRAGA</t>
  </si>
  <si>
    <t>BIOBRAGA-SIST. E CONSUMIVEIS DE HIGIENE, LDA</t>
  </si>
  <si>
    <t>RUA DO PINHAL, PARQUE POENTE, 35/37 - AP. 2071</t>
  </si>
  <si>
    <t>SEQUEIRA</t>
  </si>
  <si>
    <t>05047</t>
  </si>
  <si>
    <t>FILINTO MOTA (BRAGA)</t>
  </si>
  <si>
    <t>FILINTO MOTA, SUCESSORES,S.A.</t>
  </si>
  <si>
    <t>AVENIDA DE SEQUEIRA, 20</t>
  </si>
  <si>
    <t>06582</t>
  </si>
  <si>
    <t>EDIFACOOP</t>
  </si>
  <si>
    <t>EDIFACOOP-COOP. EDUCAÇÃO IND. FORM. E APOIOS,CRL</t>
  </si>
  <si>
    <t>RUA DO BARRIO,</t>
  </si>
  <si>
    <t>4705-629 SEQUEIRA BRG</t>
  </si>
  <si>
    <t>07669</t>
  </si>
  <si>
    <t>Meatrading</t>
  </si>
  <si>
    <t>Meatrading, Lda</t>
  </si>
  <si>
    <t>Rua da Venda, lote 6</t>
  </si>
  <si>
    <t>08165</t>
  </si>
  <si>
    <t>QUIDBOX</t>
  </si>
  <si>
    <t>QUIDBOX, Lda</t>
  </si>
  <si>
    <t>Loteamento Ind. das Caldas, Rua Parque Poente, 31</t>
  </si>
  <si>
    <t>08216</t>
  </si>
  <si>
    <t>Café Braga</t>
  </si>
  <si>
    <t>Miguel Ângelo Braga Pinto</t>
  </si>
  <si>
    <t xml:space="preserve">Rua Penedo da Cruz nº7 </t>
  </si>
  <si>
    <t>08256</t>
  </si>
  <si>
    <t>Bracarapipe</t>
  </si>
  <si>
    <t>Bracarapipe, Lda</t>
  </si>
  <si>
    <t>Rua do Arinho Pav. B4</t>
  </si>
  <si>
    <t>08313</t>
  </si>
  <si>
    <t>Sítio do Móvel</t>
  </si>
  <si>
    <t>Rasgos do Futuro, Lda</t>
  </si>
  <si>
    <t>Centro Negócios de Sequeira, Pct. Castelo, pav. 4</t>
  </si>
  <si>
    <t>08420</t>
  </si>
  <si>
    <t>Leemantrade</t>
  </si>
  <si>
    <t>Leemantrade, Lda</t>
  </si>
  <si>
    <t>Rua da Caleira, 5 e 7</t>
  </si>
  <si>
    <t>08469</t>
  </si>
  <si>
    <t>Riva Office Supplies</t>
  </si>
  <si>
    <t>Ricardo &amp; Vaz, Lda</t>
  </si>
  <si>
    <t>R. Pomar de Marvilha, Lt.13, P. Ind. de Sequeira</t>
  </si>
  <si>
    <t>08712</t>
  </si>
  <si>
    <t>Berço das Noivas, Lda</t>
  </si>
  <si>
    <t>Av. Sequeira, Centro Negócios Sequeira, lj. E e F</t>
  </si>
  <si>
    <t>07956</t>
  </si>
  <si>
    <t>Nós-Norte</t>
  </si>
  <si>
    <t>Nós-Norte - Mat. de Construção, Lda</t>
  </si>
  <si>
    <t>Rua de Feixe ,nº 6</t>
  </si>
  <si>
    <t>Tebosa</t>
  </si>
  <si>
    <t>4705-630 BRAGA</t>
  </si>
  <si>
    <t>08372</t>
  </si>
  <si>
    <t xml:space="preserve"> A Praceta</t>
  </si>
  <si>
    <t>Bruno Duarte &amp; Paulo Amaral, Lda</t>
  </si>
  <si>
    <t>Rua Dr. Manuel Pereira Pinto, n.º 21, loja 1</t>
  </si>
  <si>
    <t>08455</t>
  </si>
  <si>
    <t>e-Velo e-Biking Rentals</t>
  </si>
  <si>
    <t>E-Velo, Unipessoal, Lda</t>
  </si>
  <si>
    <t>Av. António Gomes Pereira, 133</t>
  </si>
  <si>
    <t>08472</t>
  </si>
  <si>
    <t>Restaurante Hortelã Pimenta</t>
  </si>
  <si>
    <t>Marinho &amp; Costa, Lda</t>
  </si>
  <si>
    <t>Rua Santo António nº8</t>
  </si>
  <si>
    <t>08559</t>
  </si>
  <si>
    <t>Salão de Cabeleireiro Carla Ferreira</t>
  </si>
  <si>
    <t>João Luís de Campos Fernandes</t>
  </si>
  <si>
    <t>Av. António Gomes Pereira, 105</t>
  </si>
  <si>
    <t>08780</t>
  </si>
  <si>
    <t>Silvia Oliveira Cabeleireiros e Estética</t>
  </si>
  <si>
    <t>Silvia Cláudia Duarte Oliveira</t>
  </si>
  <si>
    <t>Rua das Carvalhas nº20</t>
  </si>
  <si>
    <t>Trandeiras</t>
  </si>
  <si>
    <t>4705-636 BRAGA</t>
  </si>
  <si>
    <t>08010</t>
  </si>
  <si>
    <t>PositivoRisco</t>
  </si>
  <si>
    <t>PositivoRisco-Sistema Contra Incendios, Unip., Lda</t>
  </si>
  <si>
    <t>Travessa Poça da Bácora, n.º 1</t>
  </si>
  <si>
    <t>4705-644 BRAGA</t>
  </si>
  <si>
    <t>07293</t>
  </si>
  <si>
    <t>Ultriplo, Lda</t>
  </si>
  <si>
    <t>Rua de Entre-Muros, n.º 22</t>
  </si>
  <si>
    <t>Vilaça</t>
  </si>
  <si>
    <t>4705-651 BRAGA</t>
  </si>
  <si>
    <t>08594</t>
  </si>
  <si>
    <t>Os Vinhos do Rapaz</t>
  </si>
  <si>
    <t>Flávio André Barbosa Ferreira</t>
  </si>
  <si>
    <t>Rua do Saldouro, 41</t>
  </si>
  <si>
    <t>08202</t>
  </si>
  <si>
    <t>Imaeal</t>
  </si>
  <si>
    <t>Imaeal - Indústria Metalúrgica de Acessórios, Lda</t>
  </si>
  <si>
    <t>Parque Ind. de Celeirós Pav. 44</t>
  </si>
  <si>
    <t>4705-654 BRAGA</t>
  </si>
  <si>
    <t>08700</t>
  </si>
  <si>
    <t>Pastelaria Souto</t>
  </si>
  <si>
    <t>Paulo Jorge Antunes Fernandes</t>
  </si>
  <si>
    <t>Rua 13 de Maio, nº9</t>
  </si>
  <si>
    <t>4705-669 BRAGA</t>
  </si>
  <si>
    <t>05472</t>
  </si>
  <si>
    <t>BOLOFRESCO</t>
  </si>
  <si>
    <t>BOLOFRESCO-PADARIA E PASTELARIA, LDA</t>
  </si>
  <si>
    <t>RUA GENERAL HUMBERTO DELGADO, 32</t>
  </si>
  <si>
    <t>TADIM</t>
  </si>
  <si>
    <t>4705-671 BRAGA</t>
  </si>
  <si>
    <t>07554</t>
  </si>
  <si>
    <t>Marta Liliana Sousa Marques Silva</t>
  </si>
  <si>
    <t>Rua do Vilar, lote 15</t>
  </si>
  <si>
    <t>Tadim</t>
  </si>
  <si>
    <t>07779</t>
  </si>
  <si>
    <t>Luís Pinheiro, Unip., Lda</t>
  </si>
  <si>
    <t>Luís Pinheiro-Contabilidade e Serviços, Unip., Lda</t>
  </si>
  <si>
    <t>Rua General Humberto Delgado, n.º 33, 1º Dt.º</t>
  </si>
  <si>
    <t>08325</t>
  </si>
  <si>
    <t>Sensispa</t>
  </si>
  <si>
    <t>Silhueta Dourada, Lda</t>
  </si>
  <si>
    <t>Rua Padre Armando Lira, 22</t>
  </si>
  <si>
    <t>4705-672 BRAGA</t>
  </si>
  <si>
    <t>08528</t>
  </si>
  <si>
    <t>OfuscantPlaneta</t>
  </si>
  <si>
    <t>Ofuscant Planeta- Unipessoal, Lda</t>
  </si>
  <si>
    <t>Rua Quinta de Abraão 20 4 dto</t>
  </si>
  <si>
    <t>05919</t>
  </si>
  <si>
    <t>J. C. PEIXOTO</t>
  </si>
  <si>
    <t>J. C. PEIXOTO - MOVEIS, LDA</t>
  </si>
  <si>
    <t>Rua do Carrasco, n.º 115</t>
  </si>
  <si>
    <t>Fradelos</t>
  </si>
  <si>
    <t>4705-675 BRAGA</t>
  </si>
  <si>
    <t>08154</t>
  </si>
  <si>
    <t>Multiklip</t>
  </si>
  <si>
    <t>Manuela Ribeiro &amp; Domingos Santos, Lda</t>
  </si>
  <si>
    <t>Rua da Gandra, 5 e 7</t>
  </si>
  <si>
    <t>4705-731 BRAGA</t>
  </si>
  <si>
    <t>08772</t>
  </si>
  <si>
    <t>Resultados Empolgantes</t>
  </si>
  <si>
    <t>Resultados Empolgantes, Lda</t>
  </si>
  <si>
    <t>Tv. Sra. dos Bons Caminhos nº8</t>
  </si>
  <si>
    <t>Figueiredo</t>
  </si>
  <si>
    <t>4705-740 BRAGA</t>
  </si>
  <si>
    <t>01440</t>
  </si>
  <si>
    <t>BRAGARTE</t>
  </si>
  <si>
    <t>BRAGARTE - Móveis, Lda</t>
  </si>
  <si>
    <t>Avenida de S. Bento, 6</t>
  </si>
  <si>
    <t>4705-752 BRAGA</t>
  </si>
  <si>
    <t>08663</t>
  </si>
  <si>
    <t>Joana Marinho Cosméticos</t>
  </si>
  <si>
    <t>Joana Marinho, Unipessoal, Lda</t>
  </si>
  <si>
    <t>Avenida S. Bento, n.º 49</t>
  </si>
  <si>
    <t>03354</t>
  </si>
  <si>
    <t>Restaurante Pedra Branca</t>
  </si>
  <si>
    <t>ALBERTO FERREIRA REBELO, UNIPESSOAL, LDA</t>
  </si>
  <si>
    <t>Av. Sr. dos Bons Caminhos, n.º 49</t>
  </si>
  <si>
    <t>4705-753 BRAGA</t>
  </si>
  <si>
    <t>08517</t>
  </si>
  <si>
    <t>Escapcar</t>
  </si>
  <si>
    <t>ESCAPCAR - Escapes e Acessórios para Automóveis, Lda</t>
  </si>
  <si>
    <t>Av. Labriosque, n.º 62</t>
  </si>
  <si>
    <t>Cabreiros</t>
  </si>
  <si>
    <t>4705-768 BRAGA</t>
  </si>
  <si>
    <t>08526</t>
  </si>
  <si>
    <t>The Bolt</t>
  </si>
  <si>
    <t>Frases Visionárias, Lda</t>
  </si>
  <si>
    <t>Rua António Ferreira Rito, n.º 13</t>
  </si>
  <si>
    <t>4705-819 BRAGA</t>
  </si>
  <si>
    <t>07744</t>
  </si>
  <si>
    <t>RDS Alumínios</t>
  </si>
  <si>
    <t>RDS Serralharia Alumínios, Lda</t>
  </si>
  <si>
    <t>Travessa dos Prados, n.º 25</t>
  </si>
  <si>
    <t>4705-827 BRAGA</t>
  </si>
  <si>
    <t>08114</t>
  </si>
  <si>
    <t>Francisco Pinto - Carpintaria e Mobiliário</t>
  </si>
  <si>
    <t>Francisco Vilaça &amp; Pinto - Carpintaria e Mob., Lda</t>
  </si>
  <si>
    <t>R. Encosta Gaião, P. Ind Celeirós, 2ªfase, lt. 12B</t>
  </si>
  <si>
    <t>4705-828 BRAGA</t>
  </si>
  <si>
    <t>07651</t>
  </si>
  <si>
    <t>Frescas Surpresas</t>
  </si>
  <si>
    <t>Frescas Surpresas - Distribuição, Unipessoal, Lda</t>
  </si>
  <si>
    <t>Av. Trezeste, pav. 04, Ent. 02</t>
  </si>
  <si>
    <t>4709-001 BRAGA</t>
  </si>
  <si>
    <t>07994</t>
  </si>
  <si>
    <t>Inforap</t>
  </si>
  <si>
    <t>Inforap - Aplicações de Informática, Lda</t>
  </si>
  <si>
    <t>Rua Cidade do Porto, nº 61 - 1º</t>
  </si>
  <si>
    <t>4709-004 BRAGA</t>
  </si>
  <si>
    <t>07057</t>
  </si>
  <si>
    <t>EXEMPLOS</t>
  </si>
  <si>
    <t>EXEMPLOS - ARQUITECTURA E CONST. INTERIORES, LDA</t>
  </si>
  <si>
    <t>PARQUE INDUSTRIAL DE ADAUFE, LOTE H1</t>
  </si>
  <si>
    <t>ADAUFE</t>
  </si>
  <si>
    <t>4710-000 BRAGA</t>
  </si>
  <si>
    <t>08217</t>
  </si>
  <si>
    <t>Doce Maria</t>
  </si>
  <si>
    <t>Mónica Castelhano, Unipessoal, Lda</t>
  </si>
  <si>
    <t>Rua Quinta do Pimpão, nº 19</t>
  </si>
  <si>
    <t>Gualtar</t>
  </si>
  <si>
    <t>4710-006 BRAGA</t>
  </si>
  <si>
    <t>08052</t>
  </si>
  <si>
    <t>Prognóstico Positivo, Lda</t>
  </si>
  <si>
    <t>Travessa da Lameira, pavilhão 1</t>
  </si>
  <si>
    <t>4710-046 BRAGA</t>
  </si>
  <si>
    <t>06845</t>
  </si>
  <si>
    <t>TECNOCYCLE</t>
  </si>
  <si>
    <t>TECNOCYCLE - REPRES. ARTIGOS P/ DESPORTO, LDA</t>
  </si>
  <si>
    <t>Rua de Pousada A1</t>
  </si>
  <si>
    <t>4710-049 BRAGA</t>
  </si>
  <si>
    <t>05363</t>
  </si>
  <si>
    <t>RESTAURANTE O BEIRAO</t>
  </si>
  <si>
    <t>JOAQUIM PINHEIRO LOPES</t>
  </si>
  <si>
    <t>RUA DE BARROS, 13-R/C</t>
  </si>
  <si>
    <t>GUALTAR</t>
  </si>
  <si>
    <t>4710-058 BRAGA</t>
  </si>
  <si>
    <t>08441</t>
  </si>
  <si>
    <t>Dom Pastel</t>
  </si>
  <si>
    <t>Sérgio Costa Pereira, Unipessoal, Lda</t>
  </si>
  <si>
    <t>Rua de Barros, n.º 8</t>
  </si>
  <si>
    <t>08658</t>
  </si>
  <si>
    <t>Poliforma</t>
  </si>
  <si>
    <t>Clilixa - Policlínica da Lixa, Lda</t>
  </si>
  <si>
    <t>Rua de Barros, n.º 6</t>
  </si>
  <si>
    <t>08678</t>
  </si>
  <si>
    <t>Beta Universe, Lda</t>
  </si>
  <si>
    <t>Rua de Barros nº77 4º Dto</t>
  </si>
  <si>
    <t>08743</t>
  </si>
  <si>
    <t>Inove 360O</t>
  </si>
  <si>
    <t>Inove 360O - Gestão, Inovação e Serviços, Lda</t>
  </si>
  <si>
    <t>Rua de Barros, n.º 6 R/C</t>
  </si>
  <si>
    <t>08744</t>
  </si>
  <si>
    <t>Celfinfo</t>
  </si>
  <si>
    <t>CELFINFO-Centro de Explicações, de Línguas e de Formação, Unipessoal, Lda</t>
  </si>
  <si>
    <t>08530</t>
  </si>
  <si>
    <t>Quinta Cova da Raposa</t>
  </si>
  <si>
    <t>Manuel de Sousa Taxa</t>
  </si>
  <si>
    <t>Rua Monte de Baixo, cx. 103</t>
  </si>
  <si>
    <t>4710-070 BRAGA</t>
  </si>
  <si>
    <t>08344</t>
  </si>
  <si>
    <t>Mercearia - Padaria - Pastelaria S. Brás</t>
  </si>
  <si>
    <t>Ana Catarina Costa Freitas</t>
  </si>
  <si>
    <t>Rua de S. Brás nº 130</t>
  </si>
  <si>
    <t>4710-073 BRAGA</t>
  </si>
  <si>
    <t>04954</t>
  </si>
  <si>
    <t>AMBERGO</t>
  </si>
  <si>
    <t>AMBERGO-ESTUDO E EQUIP. CONTROLO AMBIENTAL, LDA</t>
  </si>
  <si>
    <t>Rua da Bela Vista, 60</t>
  </si>
  <si>
    <t>4710-084 BRAGA</t>
  </si>
  <si>
    <t>01245</t>
  </si>
  <si>
    <t>Mercearia Silva</t>
  </si>
  <si>
    <t>José Martins Cunha</t>
  </si>
  <si>
    <t>Rua Estrada Nova, 34</t>
  </si>
  <si>
    <t>4710-090 BRAGA</t>
  </si>
  <si>
    <t>07490</t>
  </si>
  <si>
    <t>Restaurante Aires</t>
  </si>
  <si>
    <t>Rosa Maria Oliveira da Cunha</t>
  </si>
  <si>
    <t>Rua da Estrada Nova, n.º 16</t>
  </si>
  <si>
    <t>08639</t>
  </si>
  <si>
    <t>AC Auto</t>
  </si>
  <si>
    <t>Jovialmelody, Lda</t>
  </si>
  <si>
    <t>Travessa da Lameira Pav 6</t>
  </si>
  <si>
    <t>4710-092 BRAGA</t>
  </si>
  <si>
    <t>08482</t>
  </si>
  <si>
    <t>Nibam Motors</t>
  </si>
  <si>
    <t>Ronã Júnior Enterprises, Unipessoal, Lda</t>
  </si>
  <si>
    <t>Rua da Lameira, n.º 25/27</t>
  </si>
  <si>
    <t>4710-093 BRAGA</t>
  </si>
  <si>
    <t>08715</t>
  </si>
  <si>
    <t>Padaria de Gualtar</t>
  </si>
  <si>
    <t>Padaria e Pastelaria Forno de Gualtar, Lda</t>
  </si>
  <si>
    <t>Rua da Lameira nº54</t>
  </si>
  <si>
    <t>03295</t>
  </si>
  <si>
    <t>Cidadela Electrónica</t>
  </si>
  <si>
    <t>Cidadela Electrónica, Lda</t>
  </si>
  <si>
    <t>Rua Quinta do Carreiro, Lote 9/10</t>
  </si>
  <si>
    <t>4710-154 BRAGA</t>
  </si>
  <si>
    <t>01826</t>
  </si>
  <si>
    <t>SUPERMERCADO ADAUFE</t>
  </si>
  <si>
    <t>PAULA FERNANDA DIAS PINTO VELOSO</t>
  </si>
  <si>
    <t>RUA 25 DE ABRIL, 170</t>
  </si>
  <si>
    <t>4710-193 BRAGA</t>
  </si>
  <si>
    <t>01778</t>
  </si>
  <si>
    <t>SOLCORTINADOS</t>
  </si>
  <si>
    <t>SOLCORTINADOS, UNIPESSOAL, LDA</t>
  </si>
  <si>
    <t>CENTRO COM. LAFAYETTE LJ. 31/33</t>
  </si>
  <si>
    <t>4710-228 BRAGA</t>
  </si>
  <si>
    <t>04683</t>
  </si>
  <si>
    <t>ALBERTINA MACHADO OURIVESARIA</t>
  </si>
  <si>
    <t>JOAQUIM RODRIGUES CARVALHO</t>
  </si>
  <si>
    <t>BRAGASHOPPING, LOJA 136-R/C</t>
  </si>
  <si>
    <t>05909</t>
  </si>
  <si>
    <t>RESTTOPASO CARCCIOTI</t>
  </si>
  <si>
    <t>RESTTOPASO-RESTAURANTE DE SERVIÇOS RAPIDOS,LDA</t>
  </si>
  <si>
    <t>R dos Chãos Beco Eirado, BragaShopping Lj.132 R/C</t>
  </si>
  <si>
    <t>06397</t>
  </si>
  <si>
    <t>ERVANARIA DIEFLORA</t>
  </si>
  <si>
    <t>ERVANARIA DIEFLORA DE REIS SILVA &amp; FILHOS, LDA</t>
  </si>
  <si>
    <t>CENTRO COM. AVENIDA, 6</t>
  </si>
  <si>
    <t>07874</t>
  </si>
  <si>
    <t>Delfinart</t>
  </si>
  <si>
    <t>Glória Delfina da Rocha Pontes</t>
  </si>
  <si>
    <t>Av. Central, n.º 27 a 37, 1º andar, loja 36</t>
  </si>
  <si>
    <t>S. José de S. Lázaro</t>
  </si>
  <si>
    <t>08518</t>
  </si>
  <si>
    <t>Store Gabys</t>
  </si>
  <si>
    <t>Lucas Holanda Lessa de Almeida</t>
  </si>
  <si>
    <t>R dos Chãos, Beco do Eirado, Bragashopping, lj 234</t>
  </si>
  <si>
    <t>00273</t>
  </si>
  <si>
    <t>QUEIJARIA CENTRAL</t>
  </si>
  <si>
    <t>Daniel José Máximo Ferreira de Carvalho</t>
  </si>
  <si>
    <t>Avenida Central, 38/40</t>
  </si>
  <si>
    <t>4710-229 BRAGA</t>
  </si>
  <si>
    <t>00330</t>
  </si>
  <si>
    <t>PEREIRA DAS VIOLAS</t>
  </si>
  <si>
    <t>Manuel Pereira, Herdeiros de</t>
  </si>
  <si>
    <t>Avenida Central, 56</t>
  </si>
  <si>
    <t>00462</t>
  </si>
  <si>
    <t>GANDIAS</t>
  </si>
  <si>
    <t>GANDIAS - SOCIEDADE DE REPRESENTAÇÕES, LDA</t>
  </si>
  <si>
    <t>Avenida Central, 116</t>
  </si>
  <si>
    <t>05318</t>
  </si>
  <si>
    <t>100ª PAGINA</t>
  </si>
  <si>
    <t>100ª PAGINA-LIVRARIA,LDA</t>
  </si>
  <si>
    <t>AVENIDA CENTRAL, 118/120 (CASA DO ROLÃO)</t>
  </si>
  <si>
    <t>05557</t>
  </si>
  <si>
    <t>CASA RAINHA</t>
  </si>
  <si>
    <t>RETROSARIA BRAGA,LDA</t>
  </si>
  <si>
    <t>AVENIDA CENTRAL, 128/130</t>
  </si>
  <si>
    <t>05979</t>
  </si>
  <si>
    <t>Bracara Augusta / Centurium</t>
  </si>
  <si>
    <t>Albergaria Bracara Augusta, Lda</t>
  </si>
  <si>
    <t>Avenida Central, 134</t>
  </si>
  <si>
    <t>07372</t>
  </si>
  <si>
    <t>Multiópticas</t>
  </si>
  <si>
    <t>Grandvision Portugal, Unipessoal, Lda</t>
  </si>
  <si>
    <t>Av. Central, 80</t>
  </si>
  <si>
    <t>07527</t>
  </si>
  <si>
    <t>Pastelaria Veneza</t>
  </si>
  <si>
    <t>Sopro Elegante, Lda</t>
  </si>
  <si>
    <t>Avenida Central, 50</t>
  </si>
  <si>
    <t>07547</t>
  </si>
  <si>
    <t>McDonald's</t>
  </si>
  <si>
    <t>M18 - Gestão de Unidades Hoteleiras, Lda</t>
  </si>
  <si>
    <t>Avenida Central, s/n, Edifício McDonald's</t>
  </si>
  <si>
    <t>08101</t>
  </si>
  <si>
    <t>Centro Português Auditivo</t>
  </si>
  <si>
    <t>Centro Europeu Auditivo, Unipessoal, Lda</t>
  </si>
  <si>
    <t>Av. Central nº166</t>
  </si>
  <si>
    <t>São José de S. Lazaro</t>
  </si>
  <si>
    <t>08319</t>
  </si>
  <si>
    <t>Delux Modeladores</t>
  </si>
  <si>
    <t>Fernanda Zampiroli</t>
  </si>
  <si>
    <t>Av. Central, 83, C. Com. Lafayette, loja 24</t>
  </si>
  <si>
    <t>08375</t>
  </si>
  <si>
    <t>Casa Augusta Hostel</t>
  </si>
  <si>
    <t>Gilsolon Ramos de Oliveira</t>
  </si>
  <si>
    <t>Avenida Central nº156</t>
  </si>
  <si>
    <t>08596</t>
  </si>
  <si>
    <t>Três Mulheres, Seleção e Tecnologia</t>
  </si>
  <si>
    <t>Três Mulheres - Seleção e Tecnologia, Unipessoal, Lda</t>
  </si>
  <si>
    <t>Av. Central, 54, 1º Trás</t>
  </si>
  <si>
    <t>00539</t>
  </si>
  <si>
    <t>CORREARIA MODERNA</t>
  </si>
  <si>
    <t>CLEMENTE PEREIRA GUIMARÃES HERANÇA INDIVISA</t>
  </si>
  <si>
    <t>RUA DOS CHÃOS, 133</t>
  </si>
  <si>
    <t>4710-230 BRAGA</t>
  </si>
  <si>
    <t>00595</t>
  </si>
  <si>
    <t>Silva Domingues</t>
  </si>
  <si>
    <t>Silva Domingues, S.A.</t>
  </si>
  <si>
    <t>Rua dos Chãos, 48</t>
  </si>
  <si>
    <t>01027</t>
  </si>
  <si>
    <t>CONFORT / OLIVA</t>
  </si>
  <si>
    <t>ANTONIO OLIVEIRA COSTA</t>
  </si>
  <si>
    <t>RUA DOS CHÃOS, 86</t>
  </si>
  <si>
    <t>01234</t>
  </si>
  <si>
    <t>PROSPECTA</t>
  </si>
  <si>
    <t>PROSPECTA-PROSPEC.,EST.DE MERC.P/EXP.IMP.,LDA</t>
  </si>
  <si>
    <t>RUA DOS CHÃOS, 48 - 1º</t>
  </si>
  <si>
    <t>08237</t>
  </si>
  <si>
    <t>Zebra Shop Fun</t>
  </si>
  <si>
    <t>Kaishi, Unip., Lda</t>
  </si>
  <si>
    <t>Rua dos Chãos, nº 128</t>
  </si>
  <si>
    <t>08673</t>
  </si>
  <si>
    <t>International House Braga</t>
  </si>
  <si>
    <t>Instituto Internacional de Línguas, Lda</t>
  </si>
  <si>
    <t>Rua dos Chãos, 168</t>
  </si>
  <si>
    <t>S. Vítor</t>
  </si>
  <si>
    <t>08775</t>
  </si>
  <si>
    <t>Double M Cabeleireiros</t>
  </si>
  <si>
    <t>Tribo Intimista - Lda</t>
  </si>
  <si>
    <t xml:space="preserve">Rua dos Chãos, Nº 16 </t>
  </si>
  <si>
    <t>00767</t>
  </si>
  <si>
    <t>TINTAS CIN</t>
  </si>
  <si>
    <t>CIN-CORPORAÇÃO INDUSTRIAL DO NORTE,S.A.</t>
  </si>
  <si>
    <t>RUA DE DIU, 10</t>
  </si>
  <si>
    <t>4710-234 BRAGA</t>
  </si>
  <si>
    <t>01997</t>
  </si>
  <si>
    <t>Dubbeldik Boutique</t>
  </si>
  <si>
    <t>Ana Peixoto D'Almeida, Lda</t>
  </si>
  <si>
    <t>Centro Com. dos Granjinhos, loja 474</t>
  </si>
  <si>
    <t>4710-249 BRAGA</t>
  </si>
  <si>
    <t>08400</t>
  </si>
  <si>
    <t>B'Living Imobiliária Real Estate</t>
  </si>
  <si>
    <t>Key14 - Mediação Imobiliária, Unipessoal, Lda</t>
  </si>
  <si>
    <t>Av. da Liberdade, 470</t>
  </si>
  <si>
    <t>08524</t>
  </si>
  <si>
    <t>Risko Tattoo</t>
  </si>
  <si>
    <t>Carlos Adriano Souza dos Santos</t>
  </si>
  <si>
    <t>Av. da Liberdade, C.C. Gold Center, Loja 49</t>
  </si>
  <si>
    <t>08539</t>
  </si>
  <si>
    <t>Remax Grupo Move</t>
  </si>
  <si>
    <t>On The Move - Mediação Imobiliária, Lda</t>
  </si>
  <si>
    <t>Av. da Liberdade,  nº 426</t>
  </si>
  <si>
    <t>08544</t>
  </si>
  <si>
    <t>Big Land</t>
  </si>
  <si>
    <t>Big Land - Unipessoal, Lda</t>
  </si>
  <si>
    <t>Av. da Liberdade CC Granjinhos nº482 Piso 7 sl. 48</t>
  </si>
  <si>
    <t>08588</t>
  </si>
  <si>
    <t>Liberty Hub Coworking</t>
  </si>
  <si>
    <t>Vitaliano &amp; Alvim, Lda</t>
  </si>
  <si>
    <t>Av. da Liberdade, n.º 706, 1º Esq.</t>
  </si>
  <si>
    <t>01119</t>
  </si>
  <si>
    <t>Franco Oculista</t>
  </si>
  <si>
    <t>Jorge Manuel de Castro Franco, Unipessoal, Lda</t>
  </si>
  <si>
    <t>Avenida da Liberdade, 312</t>
  </si>
  <si>
    <t>4710-250 BRAGA</t>
  </si>
  <si>
    <t>00142</t>
  </si>
  <si>
    <t>José Ribeiro da Silva Pinto Cardoso</t>
  </si>
  <si>
    <t>Avenida da Liberdade, 797</t>
  </si>
  <si>
    <t>4710-251 BRAGA</t>
  </si>
  <si>
    <t>03703</t>
  </si>
  <si>
    <t>NOVA AGRICOLA</t>
  </si>
  <si>
    <t>NOVA AGRICOLA BRAGA,LDA</t>
  </si>
  <si>
    <t>AVENIDA DA LIBERDADE, 503 R/C</t>
  </si>
  <si>
    <t>07867</t>
  </si>
  <si>
    <t>LRB Consultores</t>
  </si>
  <si>
    <t>LRB - Investimentos e Consultoria, Lda</t>
  </si>
  <si>
    <t>Avenida da Liberdade, nº 747, 2º Piso</t>
  </si>
  <si>
    <t>07868</t>
  </si>
  <si>
    <t>BR - Revista Rua</t>
  </si>
  <si>
    <t>ÉRRE DESIGN &amp; EDITORIAL, LDA</t>
  </si>
  <si>
    <t>Avenida da Liberdade, nº 747, 2º piso</t>
  </si>
  <si>
    <t>08338</t>
  </si>
  <si>
    <t>ISOBRAGA</t>
  </si>
  <si>
    <t>Isobraga, Unipessoal, Lda</t>
  </si>
  <si>
    <t>Avenida da Liberdade 615, 1º Piso</t>
  </si>
  <si>
    <t>08355</t>
  </si>
  <si>
    <t>Carlos Azevedo | Seg ON</t>
  </si>
  <si>
    <t>Carlos Azevedo, Unipessoal, Lda</t>
  </si>
  <si>
    <t>Avenida da Liberdade, 615, 1º piso</t>
  </si>
  <si>
    <t>08404</t>
  </si>
  <si>
    <t>Substantial World</t>
  </si>
  <si>
    <t>Substantial World, Lda</t>
  </si>
  <si>
    <t>Av. da Liberdade, 615, 1º andar</t>
  </si>
  <si>
    <t>08684</t>
  </si>
  <si>
    <t>Bea Fashion</t>
  </si>
  <si>
    <t>Beatriz dos Santos Couto</t>
  </si>
  <si>
    <t>Av. da Liberdade nº592 Loja 9</t>
  </si>
  <si>
    <t>05604</t>
  </si>
  <si>
    <t>OPTICA VILAS BOAS</t>
  </si>
  <si>
    <t>OPTICA VILAS BOAS,UNIPESSOAL,LDA</t>
  </si>
  <si>
    <t>Praça Alexandre Herculano, n44 e 45</t>
  </si>
  <si>
    <t>4710-292 BRAGA</t>
  </si>
  <si>
    <t>07471</t>
  </si>
  <si>
    <t>Pastelaria Montalegrense</t>
  </si>
  <si>
    <t>Pastelaria Braga Doce, Lda</t>
  </si>
  <si>
    <t>Praça Alexandre Herculano, 1/6</t>
  </si>
  <si>
    <t>08720</t>
  </si>
  <si>
    <t>Tabacaria Amorim Lda</t>
  </si>
  <si>
    <t>Praça Alexandre Herculano, nº46 R/C</t>
  </si>
  <si>
    <t>05386</t>
  </si>
  <si>
    <t>F. A. LIMA &amp; FILHOS,LDA</t>
  </si>
  <si>
    <t>RUA DR. DOMINGOS SOARES, 30</t>
  </si>
  <si>
    <t>4710-295 BRAGA</t>
  </si>
  <si>
    <t>08540</t>
  </si>
  <si>
    <t>Brownie Family Recipe</t>
  </si>
  <si>
    <t>Saudadeapetece, Lda</t>
  </si>
  <si>
    <t>Rua Dr. Domingos Soares, nº 50/51</t>
  </si>
  <si>
    <t>07352</t>
  </si>
  <si>
    <t>Café Vianna</t>
  </si>
  <si>
    <t>S.I.T.B.- Soc. de Invest. Turisticos de Braga, Lda</t>
  </si>
  <si>
    <t>Praça da República, s/n</t>
  </si>
  <si>
    <t>4710-305 BRAGA</t>
  </si>
  <si>
    <t>08580</t>
  </si>
  <si>
    <t>Café Italy</t>
  </si>
  <si>
    <t>Teclamania Restauração, Lda</t>
  </si>
  <si>
    <t>Praça da República, nº18</t>
  </si>
  <si>
    <t>07499</t>
  </si>
  <si>
    <t>Palco de Estrelas</t>
  </si>
  <si>
    <t>Soundafne - Associação Artística e Cultural</t>
  </si>
  <si>
    <t>Rua de Santa Margarida, 87</t>
  </si>
  <si>
    <t>4710-306 BRAGA</t>
  </si>
  <si>
    <t>08499</t>
  </si>
  <si>
    <t>Alecrim Food and Events</t>
  </si>
  <si>
    <t>Freitas Pimentel &amp; Esteves, Unipessoal, Lda</t>
  </si>
  <si>
    <t>Rua de Santa Margarida, n.º 31</t>
  </si>
  <si>
    <t>05559</t>
  </si>
  <si>
    <t>ALBANO OLIVEIRA SILVA &amp; FILHOS, LDA</t>
  </si>
  <si>
    <t>RUA DE SANTO ANDRE, 49</t>
  </si>
  <si>
    <t>4710-308 BRAGA</t>
  </si>
  <si>
    <t>08133</t>
  </si>
  <si>
    <t>Sweet Magic</t>
  </si>
  <si>
    <t>Sandra Elisabete Alves Vieira</t>
  </si>
  <si>
    <t xml:space="preserve">Av. Central, C.C. Bragashopping, lj. 314 </t>
  </si>
  <si>
    <t>08541</t>
  </si>
  <si>
    <t>Donnabella</t>
  </si>
  <si>
    <t>Patrícia Aparecida de Matos</t>
  </si>
  <si>
    <t>Av. Central, n.º 33, C.C. Avenida, 1ºpiso,  lj. 44</t>
  </si>
  <si>
    <t>4710-312 BRAGA</t>
  </si>
  <si>
    <t>06760</t>
  </si>
  <si>
    <t>Tasquinha Dom Ferreira</t>
  </si>
  <si>
    <t>J. &amp; Ferreira - Com. Bebidas e Petiscos, Lda</t>
  </si>
  <si>
    <t>Rua de S. Vicente, 33/35</t>
  </si>
  <si>
    <t>07623</t>
  </si>
  <si>
    <t>Dom Augusto</t>
  </si>
  <si>
    <t>Augusto Miguel Ferreira, Unipessoal, Lda</t>
  </si>
  <si>
    <t>Rua de S. Vicente, n.º 222</t>
  </si>
  <si>
    <t>08702</t>
  </si>
  <si>
    <t>Tabulices</t>
  </si>
  <si>
    <t>Rita Alexandra da Silva Gonçalves</t>
  </si>
  <si>
    <t>Rua de S. Vicente, 32 - S. Vicente</t>
  </si>
  <si>
    <t>08451</t>
  </si>
  <si>
    <t>Minho Form</t>
  </si>
  <si>
    <t>Minho Form - Formação Profissional e Consultoria, Lda</t>
  </si>
  <si>
    <t>Rua Professor Dr. Carlos Lloyd Braga, n.º 40</t>
  </si>
  <si>
    <t>Nogueiró</t>
  </si>
  <si>
    <t>4710-319 BRAGA</t>
  </si>
  <si>
    <t>03531</t>
  </si>
  <si>
    <t>JOCALU</t>
  </si>
  <si>
    <t>JOCALU-ARTIGOS DE HIGIENE E COSMÉTICA, LDA</t>
  </si>
  <si>
    <t>RUA QUINTA DA ARMADA, PAV. Nº 1 E 2</t>
  </si>
  <si>
    <t>S.VITOR</t>
  </si>
  <si>
    <t>4710-340 BRAGA</t>
  </si>
  <si>
    <t>08327</t>
  </si>
  <si>
    <t>Centralsocks | Ameias.pt</t>
  </si>
  <si>
    <t>Centralsocks, Lda</t>
  </si>
  <si>
    <t>Rua Quinta da Armada, 2</t>
  </si>
  <si>
    <t>05580</t>
  </si>
  <si>
    <t>OFIRODAS</t>
  </si>
  <si>
    <t>OFIRODAS-COM. DE PNEUS E ACESS. DE AUTOMOVEIS,LDA</t>
  </si>
  <si>
    <t>Travessa Rafael Bordalo Pinheiro, lt. 40</t>
  </si>
  <si>
    <t>4710-348 BRAGA</t>
  </si>
  <si>
    <t>01000</t>
  </si>
  <si>
    <t>CALHEIROS DE CARVALHO</t>
  </si>
  <si>
    <t>CALHEIROS DE CARVALHO &amp; FILHOS, LDA</t>
  </si>
  <si>
    <t>PARQUE INDUSTRIAL DAS 7 FONTES, LOTE 9</t>
  </si>
  <si>
    <t>S. VITOR</t>
  </si>
  <si>
    <t>4710-349 BRAGA</t>
  </si>
  <si>
    <t>05891</t>
  </si>
  <si>
    <t>A LUA CHEIA</t>
  </si>
  <si>
    <t>CARVALHO &amp; MORAIS,LDA</t>
  </si>
  <si>
    <t>AVENIDA ANTERO DE QUENTAL, 26-A</t>
  </si>
  <si>
    <t>4710-353 BRAGA</t>
  </si>
  <si>
    <t>08737</t>
  </si>
  <si>
    <t>Pink 1one</t>
  </si>
  <si>
    <t>Diogo Henrique Carvalho Barbosa</t>
  </si>
  <si>
    <t>Avenida Antero de quental nº 28, Lj. C</t>
  </si>
  <si>
    <t>03240</t>
  </si>
  <si>
    <t>Churrasqueira da Cruz de Pedra, Lda</t>
  </si>
  <si>
    <t>Largo do Areal, n.º 10</t>
  </si>
  <si>
    <t>4710-354 BRAGA</t>
  </si>
  <si>
    <t>03505</t>
  </si>
  <si>
    <t>CAFE CHAVE D'OURO</t>
  </si>
  <si>
    <t>ADERITO &amp; COSTA,LDA (CAFE CHAVE D'OURO)</t>
  </si>
  <si>
    <t>RUA BEATO MIGUEL DE CARVALHO, 216</t>
  </si>
  <si>
    <t>4710-356 BRAGA</t>
  </si>
  <si>
    <t>07085</t>
  </si>
  <si>
    <t>Doçaria Cruz de Pedra</t>
  </si>
  <si>
    <t>Santos Almeida Antunes, Unipessoal, Lda</t>
  </si>
  <si>
    <t>Rua Beato Miguel de Carvalho, 156</t>
  </si>
  <si>
    <t>08676</t>
  </si>
  <si>
    <t>Café Brasas e Tugas</t>
  </si>
  <si>
    <t>Cláudio Eduardo Garcez dos Santos</t>
  </si>
  <si>
    <t>Rua dos Congregados nº13</t>
  </si>
  <si>
    <t>4710-370 BRAGA</t>
  </si>
  <si>
    <t>02682</t>
  </si>
  <si>
    <t>RACAR</t>
  </si>
  <si>
    <t>RACAR(BRAGA)-MAT. DE CONST.E DECORAÇÕES,LDA</t>
  </si>
  <si>
    <t>Rua D. Pedro V, 56 - AP.287</t>
  </si>
  <si>
    <t>S.Vítor</t>
  </si>
  <si>
    <t>4710-374 BRAGA</t>
  </si>
  <si>
    <t>05680</t>
  </si>
  <si>
    <t>Central Ópticas</t>
  </si>
  <si>
    <t>Optibraga - Com. Mat. Óptico, Unip., Lda</t>
  </si>
  <si>
    <t>Rua D. Pedro V, 127 A  R/C frente</t>
  </si>
  <si>
    <t>08397</t>
  </si>
  <si>
    <t>Prints and Sweets</t>
  </si>
  <si>
    <t>Lima &amp; C.ª, Lda</t>
  </si>
  <si>
    <t>Rua D. Pedro V, n.º 47 A</t>
  </si>
  <si>
    <t>08506</t>
  </si>
  <si>
    <t>B Rent-a-car</t>
  </si>
  <si>
    <t>B RENT-A-CAR, Unipessoal, Lda</t>
  </si>
  <si>
    <t>Rua D. Pedro V, n.º 111 R/C</t>
  </si>
  <si>
    <t>08635</t>
  </si>
  <si>
    <t>Madero</t>
  </si>
  <si>
    <t>Rematelatino, Unipessoal, Lda</t>
  </si>
  <si>
    <t>Rua D. Pedro V, n.º 239</t>
  </si>
  <si>
    <t>08470</t>
  </si>
  <si>
    <t>Restaurante Sete Fontes</t>
  </si>
  <si>
    <t>Laços &amp; Travessas, Lda</t>
  </si>
  <si>
    <t>Rua das Sete Fontes, nº 31</t>
  </si>
  <si>
    <t>4710-382 BRAGA</t>
  </si>
  <si>
    <t>08573</t>
  </si>
  <si>
    <t>Pastelaria Virgínia</t>
  </si>
  <si>
    <t>Fernanda Garcia Retamero, Unipessoal, Lda</t>
  </si>
  <si>
    <t>Travessa José Bacelar, n.º 3 R/C Dt.º</t>
  </si>
  <si>
    <t>4710-400 BRAGA</t>
  </si>
  <si>
    <t>08597</t>
  </si>
  <si>
    <t>Karla Nascimento</t>
  </si>
  <si>
    <t>Carla Waleska Costa Guedes Nascimento</t>
  </si>
  <si>
    <t>Travessa José Gabriel Bacelar, n.º 6 - Ap. 1 B</t>
  </si>
  <si>
    <t>08753</t>
  </si>
  <si>
    <t>Conexão em Movimento</t>
  </si>
  <si>
    <t>Conexão em Movimento, Lda</t>
  </si>
  <si>
    <t>Rua Luís Soares Barbosa, 64, 6º Direito N</t>
  </si>
  <si>
    <t>4710-403 BRAGA</t>
  </si>
  <si>
    <t>02803</t>
  </si>
  <si>
    <t>RESTAURANTE CHURR. ALICE</t>
  </si>
  <si>
    <t>ALICE &amp; FERNANDO, LDA</t>
  </si>
  <si>
    <t>RUA NOVA DE SANTA CRUZ, 350</t>
  </si>
  <si>
    <t>4710-409 BRAGA</t>
  </si>
  <si>
    <t>03458</t>
  </si>
  <si>
    <t>Padaria e Pastelaria Flor da Venezuela</t>
  </si>
  <si>
    <t>Padaria e Pastelaria Flor da Venezuela, Lda</t>
  </si>
  <si>
    <t>Rua Nova de Santa Cruz, 694/696</t>
  </si>
  <si>
    <t>04742</t>
  </si>
  <si>
    <t>CAMPE</t>
  </si>
  <si>
    <t>CAMPE-CENTRO APOIO MEDICO,PSIC. E EDUCACIONAL,LDA</t>
  </si>
  <si>
    <t>RUA NOVA DE SANTA CRUZ, 116</t>
  </si>
  <si>
    <t>05037</t>
  </si>
  <si>
    <t>PADARIA E PASTELARIA MADRUGADORA</t>
  </si>
  <si>
    <t>CARVALHO &amp; PARENTE, LDA</t>
  </si>
  <si>
    <t>RUA NOVA DE SANTA CRUZ, GALERIA PREMIÉRE, LJ. 30</t>
  </si>
  <si>
    <t>07805</t>
  </si>
  <si>
    <t>Centro Cerebro</t>
  </si>
  <si>
    <t>Jorge Evandro Alves, Unipessoal, Lda</t>
  </si>
  <si>
    <t>Rua Nova de Santa Cruz, 317</t>
  </si>
  <si>
    <t>08172</t>
  </si>
  <si>
    <t>Mercearia Bracarense</t>
  </si>
  <si>
    <t>Elisabete Ferreira, Unipessoal, Lda</t>
  </si>
  <si>
    <t>Rua Nova de Santa Cruz, 30</t>
  </si>
  <si>
    <t>08232</t>
  </si>
  <si>
    <t>Terminal Café</t>
  </si>
  <si>
    <t>Kelly Lemgruber, Unipessoal, Lda</t>
  </si>
  <si>
    <t>Rua Nova de Santa Cruz, n.º 18, lj LJ</t>
  </si>
  <si>
    <t>08234</t>
  </si>
  <si>
    <t>Premiere 373</t>
  </si>
  <si>
    <t>Edgard Jorge de Sá e Sales</t>
  </si>
  <si>
    <t>Rua Nova de Santa Cruz nº373 4º Centro Dto</t>
  </si>
  <si>
    <t>08248</t>
  </si>
  <si>
    <t>Ask &amp; Go</t>
  </si>
  <si>
    <t>Braga Baptista &amp; Go, Lda</t>
  </si>
  <si>
    <t>Rua Nova de Santa Cruz, 33 A</t>
  </si>
  <si>
    <t>08281</t>
  </si>
  <si>
    <t>Restaurante D. Frango</t>
  </si>
  <si>
    <t>Laurentino Rodrigues Caniço</t>
  </si>
  <si>
    <t xml:space="preserve">Rua Nova de Santa Cruz nº395 </t>
  </si>
  <si>
    <t>08508</t>
  </si>
  <si>
    <t>Braga Pizzaria Kebab</t>
  </si>
  <si>
    <t>Waheed Sharif</t>
  </si>
  <si>
    <t>Rua Nova de Santa Cruz, 35 A</t>
  </si>
  <si>
    <t>08739</t>
  </si>
  <si>
    <t>Pedro Braga &amp; Luís de Morais, Lda</t>
  </si>
  <si>
    <t>Rua Nova Santa Cruz nº 89 R/C Direito</t>
  </si>
  <si>
    <t>06174</t>
  </si>
  <si>
    <t>CRISTINA MARIA CARDOSO SILVA</t>
  </si>
  <si>
    <t>RUA NUNO MORAIS, 100</t>
  </si>
  <si>
    <t>4710-410 BRAGA</t>
  </si>
  <si>
    <t>08464</t>
  </si>
  <si>
    <t>Hi Spot</t>
  </si>
  <si>
    <t>Hilário Rui Carvalho Cerqueira Lima da Silva</t>
  </si>
  <si>
    <t>Rua Padre António Vieira, nº 63</t>
  </si>
  <si>
    <t>4710-412 BRAGA</t>
  </si>
  <si>
    <t>08745</t>
  </si>
  <si>
    <t>Nossa Senhora dos Doces</t>
  </si>
  <si>
    <t>Osires Barbosa, Unipessoal, Lda</t>
  </si>
  <si>
    <t>Rua Padre António Vieira nº65</t>
  </si>
  <si>
    <t>05987</t>
  </si>
  <si>
    <t>TRÊS GRÃOS</t>
  </si>
  <si>
    <t>TRÊS GRAOS-EXP. DE CAFES E SIMIL.HOTELARIA,LDA</t>
  </si>
  <si>
    <t>CENTRO COM. BRAGAPARQUE, LOJA 303/402</t>
  </si>
  <si>
    <t>4710-413 BRAGA</t>
  </si>
  <si>
    <t>08446</t>
  </si>
  <si>
    <t>Kirby Braga</t>
  </si>
  <si>
    <t>KRB Portugal, Lda</t>
  </si>
  <si>
    <t>Av. Padre Júlio Fragata, 56</t>
  </si>
  <si>
    <t>08143</t>
  </si>
  <si>
    <t>Leonardo Feitoza, Unip., Lda</t>
  </si>
  <si>
    <t>Leonardo Feitoza, Unipessoal, Lda</t>
  </si>
  <si>
    <t>Rua Padre Manuel Alaio, nº 80</t>
  </si>
  <si>
    <t>4710-414 BRAGA</t>
  </si>
  <si>
    <t>08225</t>
  </si>
  <si>
    <t>Café Brasão</t>
  </si>
  <si>
    <t>Maria José Machado Freitas Patrão</t>
  </si>
  <si>
    <t>Rua Padre Luís Capela, n.º 6</t>
  </si>
  <si>
    <t>4710-415 BRAGA</t>
  </si>
  <si>
    <t>08536</t>
  </si>
  <si>
    <t>Grupo Magna</t>
  </si>
  <si>
    <t>Magna Shop, Lda</t>
  </si>
  <si>
    <t>Rua Quinta de Passos, loja P</t>
  </si>
  <si>
    <t>4710-425 BRAGA</t>
  </si>
  <si>
    <t>07683</t>
  </si>
  <si>
    <t>Kiosku</t>
  </si>
  <si>
    <t>Páginas ao Vento, Unipessoal, Lda</t>
  </si>
  <si>
    <t>Quinta dos Congregados, C. C. Bragaparque, lj. 211</t>
  </si>
  <si>
    <t>4710-426 BRAGA</t>
  </si>
  <si>
    <t>08438</t>
  </si>
  <si>
    <t>Liberty Fitness Center</t>
  </si>
  <si>
    <t>FA Enristar, Lda</t>
  </si>
  <si>
    <t>Rua Quinta de Passos, n.º 133, loja Q</t>
  </si>
  <si>
    <t>07255</t>
  </si>
  <si>
    <t>Clibioestética Constança</t>
  </si>
  <si>
    <t>Clibioestética - Rejuvenescimento e Nutrição, Lda</t>
  </si>
  <si>
    <t>Rua da Restauração, n.º 115</t>
  </si>
  <si>
    <t>4710-428 BRAGA</t>
  </si>
  <si>
    <t>08164</t>
  </si>
  <si>
    <t>Paleta de Letras</t>
  </si>
  <si>
    <t>Paleta de Letras - Edição de Livros, Unip., Lda</t>
  </si>
  <si>
    <t>Rua da Restauração, n.º 226, 1º Esq.</t>
  </si>
  <si>
    <t>07594</t>
  </si>
  <si>
    <t>Twofold - Academia de Formação</t>
  </si>
  <si>
    <t>Twofold - Design Studio e Formação, Unip., Lda</t>
  </si>
  <si>
    <t>Rua de S. Domingos, 96 E</t>
  </si>
  <si>
    <t>4710-435 BRAGA</t>
  </si>
  <si>
    <t>08439</t>
  </si>
  <si>
    <t>O Secretário | Business &amp; Evolution</t>
  </si>
  <si>
    <t>Leaderness Birds - Business &amp; Evolution, Lda</t>
  </si>
  <si>
    <t>Rua S. Domingos, n.º 94 B, 2º andar</t>
  </si>
  <si>
    <t>00683</t>
  </si>
  <si>
    <t>O. I. - ORTOPEDIA INTERNACIONAL, LDA</t>
  </si>
  <si>
    <t>RUA DE S. VITOR, 43</t>
  </si>
  <si>
    <t>4710-439 BRAGA</t>
  </si>
  <si>
    <t>02316</t>
  </si>
  <si>
    <t>RESTAURANTE RELENTO</t>
  </si>
  <si>
    <t>CHURRASQUEIRA RELENTO, LDA</t>
  </si>
  <si>
    <t>RUA DE S.VITOR, 36/38</t>
  </si>
  <si>
    <t>08519</t>
  </si>
  <si>
    <t>Ótica São Vitor</t>
  </si>
  <si>
    <t>OSV - Otica - Unipessoal, Lda</t>
  </si>
  <si>
    <t>Rua de S. Vitor nº75</t>
  </si>
  <si>
    <t>04572</t>
  </si>
  <si>
    <t>GILBRAGA</t>
  </si>
  <si>
    <t>GILBRAGA-REPRES.,COM. OUTROS BENS CONSUMO,LDA</t>
  </si>
  <si>
    <t>RUA DOS SAPATELOS, 11</t>
  </si>
  <si>
    <t>4710-441 BRAGA</t>
  </si>
  <si>
    <t>01557</t>
  </si>
  <si>
    <t>LIVRARIA MINHO</t>
  </si>
  <si>
    <t>Livraria Minho - Ferreira, Unipessoal, Lda</t>
  </si>
  <si>
    <t>Largo da Senhora-A-Branca, n.º 60</t>
  </si>
  <si>
    <t>4710-443 BRAGA</t>
  </si>
  <si>
    <t>08053</t>
  </si>
  <si>
    <t>V.A. Tour Operador</t>
  </si>
  <si>
    <t>V.A. Tour Operador, Unipessoal, Lda</t>
  </si>
  <si>
    <t>Largo da Senhora-a-Branca, n.º 54, lj. 15</t>
  </si>
  <si>
    <t>08609</t>
  </si>
  <si>
    <t>Cinnabon</t>
  </si>
  <si>
    <t>Fhelipmar Naibi Ortega Ruiz</t>
  </si>
  <si>
    <t>Largo da Senhora-a-Branca, n.º 91, 3º andar</t>
  </si>
  <si>
    <t>08468</t>
  </si>
  <si>
    <t>O Atleta</t>
  </si>
  <si>
    <t>Gôndola D'Ideias, Lda</t>
  </si>
  <si>
    <t>Rua do Taxa, n.º 33</t>
  </si>
  <si>
    <t>4710-448 BRAGA</t>
  </si>
  <si>
    <t>08566</t>
  </si>
  <si>
    <t>Copyscan</t>
  </si>
  <si>
    <t>Copiscan, Unipessoal, Lda</t>
  </si>
  <si>
    <t>Quinta dos Órfãos, Bl. A 1, loja 16</t>
  </si>
  <si>
    <t>4710-450 BRAGA</t>
  </si>
  <si>
    <t>08099</t>
  </si>
  <si>
    <t>Anna Walker</t>
  </si>
  <si>
    <t>Soft Walker, Lda</t>
  </si>
  <si>
    <t>Rua Maria de Sousa, 20, R/C Dt.º Trás</t>
  </si>
  <si>
    <t>4710-486 BRAGA</t>
  </si>
  <si>
    <t>08409</t>
  </si>
  <si>
    <t>Sempiedade Braga</t>
  </si>
  <si>
    <t>Plateau Mirage - Unipessoal, Lda</t>
  </si>
  <si>
    <t>Rua Doutor Loureiro Amorim nº14/22</t>
  </si>
  <si>
    <t>4710-487 BRAGA</t>
  </si>
  <si>
    <t>08009</t>
  </si>
  <si>
    <t>Mãe África</t>
  </si>
  <si>
    <t>Ana Paula da Costa Xavier Ferreira</t>
  </si>
  <si>
    <t>Rua Cândido de Sousa, nº 40 - 1º Esquerdo</t>
  </si>
  <si>
    <t>4710-503 BRAGA</t>
  </si>
  <si>
    <t>08448</t>
  </si>
  <si>
    <t>Duque Pastelaria</t>
  </si>
  <si>
    <t>Duque Pastelaria, Unipessoal, Lda</t>
  </si>
  <si>
    <t>Rua de Timor, 39 R/C Dt.º</t>
  </si>
  <si>
    <t>4710-505 BRAGA</t>
  </si>
  <si>
    <t>06722</t>
  </si>
  <si>
    <t>Bragaeventos</t>
  </si>
  <si>
    <t>Bragaeventos- Produção e Org. Eventos, Lda</t>
  </si>
  <si>
    <t>Parque Ind. Sete Fontes, Rua dos Pedreiros, 23/25</t>
  </si>
  <si>
    <t>Adaúfe</t>
  </si>
  <si>
    <t>4710-553 BRAGA</t>
  </si>
  <si>
    <t>08755</t>
  </si>
  <si>
    <t>Idalina Performance Volantes</t>
  </si>
  <si>
    <t>Idalina do Céu Teixeira Oliveira</t>
  </si>
  <si>
    <t>Rua da Cedofeita Lote 8 nº 62/64</t>
  </si>
  <si>
    <t>08768</t>
  </si>
  <si>
    <t>Tek4life</t>
  </si>
  <si>
    <t>Tek4life, S.A.</t>
  </si>
  <si>
    <t>Rua de Cedofeita,n.º 44, Parque Ind. Sete Fontes</t>
  </si>
  <si>
    <t>08648</t>
  </si>
  <si>
    <t>NR Power</t>
  </si>
  <si>
    <t>William Lopes- Unipessoal, Lda</t>
  </si>
  <si>
    <t>Rua S. João nº7</t>
  </si>
  <si>
    <t>4710-564 BRAGA</t>
  </si>
  <si>
    <t>03076</t>
  </si>
  <si>
    <t>STEELNOR</t>
  </si>
  <si>
    <t>STEELNOR, LDA</t>
  </si>
  <si>
    <t>Rua da Indústria, Parque Ind. de Adaúfe, Pav. 1</t>
  </si>
  <si>
    <t>4710-571 BRAGA</t>
  </si>
  <si>
    <t>08777</t>
  </si>
  <si>
    <t>Aquecitubo</t>
  </si>
  <si>
    <t>Aquecitubo - Canalizações e Aquecimento, Lda</t>
  </si>
  <si>
    <t>Parque Industrial de Adaúfe, lt. 6</t>
  </si>
  <si>
    <t>08093</t>
  </si>
  <si>
    <t>Sifinox</t>
  </si>
  <si>
    <t>Sifinox, Lda</t>
  </si>
  <si>
    <t>Parque Ind. de Adaúfe Lote K6 A/B</t>
  </si>
  <si>
    <t>4710-593 BRAGA</t>
  </si>
  <si>
    <t>00520</t>
  </si>
  <si>
    <t>CAFE CALDAS</t>
  </si>
  <si>
    <t>FERNANDO CALDAS FERNANDES</t>
  </si>
  <si>
    <t>RUA PADRE ALBERTO SEPULVEDA, 12</t>
  </si>
  <si>
    <t>NAVARRA</t>
  </si>
  <si>
    <t>4710-670 BRAGA</t>
  </si>
  <si>
    <t>08471</t>
  </si>
  <si>
    <t>Solar da Pena</t>
  </si>
  <si>
    <t>Solar da Pena - Sociedade Agrícola, Lda</t>
  </si>
  <si>
    <t>Rua Principal, n.º 26, Lugar da Pena</t>
  </si>
  <si>
    <t>Pousada</t>
  </si>
  <si>
    <t>4710-730 BRAGA</t>
  </si>
  <si>
    <t>08750</t>
  </si>
  <si>
    <t>Quinta do Galgo</t>
  </si>
  <si>
    <t>Carlos Alberto de Abreu Sá Meneses</t>
  </si>
  <si>
    <t>Rua da Aveleira nº8</t>
  </si>
  <si>
    <t>07897</t>
  </si>
  <si>
    <t>Mercearia Helena</t>
  </si>
  <si>
    <t>Maria Helena Ramos Barreiro Costeira</t>
  </si>
  <si>
    <t>Avenida do Souto, n.º 7</t>
  </si>
  <si>
    <t>Santa Lucrécia de Algeriz</t>
  </si>
  <si>
    <t>4710-744 BRAGA</t>
  </si>
  <si>
    <t>00120</t>
  </si>
  <si>
    <t>CELEIRO DE ADAUFE</t>
  </si>
  <si>
    <t>CELEIRO DE ADAUFE - MAT. CONST., PROD.AGRIC. MINI-MERCADO, LDA</t>
  </si>
  <si>
    <t>AVENIDA IMACULADA CONCEIÇÃO, 114</t>
  </si>
  <si>
    <t>4710-820 ADAUFE BRG</t>
  </si>
  <si>
    <t>00289</t>
  </si>
  <si>
    <t>INERGIA - INSTALAÇÕES ELÉCTRICAS</t>
  </si>
  <si>
    <t>BCINERGIA - INSTALAÇÕES ELÉCTRICAS, LDA</t>
  </si>
  <si>
    <t>Rua do Comércio, 6</t>
  </si>
  <si>
    <t>4710-820 BRAGA</t>
  </si>
  <si>
    <t>02086</t>
  </si>
  <si>
    <t>PADARIA SOARES</t>
  </si>
  <si>
    <t>SOARES SILVA &amp; FARIA, LDA</t>
  </si>
  <si>
    <t>AVENIDA IMACULADA CONCEIÇÃO, 155</t>
  </si>
  <si>
    <t>ADAÚFE</t>
  </si>
  <si>
    <t>07455</t>
  </si>
  <si>
    <t>Farmácia Adaúfe</t>
  </si>
  <si>
    <t>Miguel Coimbra Farmácias, Lda</t>
  </si>
  <si>
    <t>Av. Imaculada Conceição, 168</t>
  </si>
  <si>
    <t>08422</t>
  </si>
  <si>
    <t>Restaurante O Escondidinho</t>
  </si>
  <si>
    <t>Rosa Maria Silva Ribeiro Sá</t>
  </si>
  <si>
    <t>Av. da Imaculada Conceição nº61</t>
  </si>
  <si>
    <t>07093</t>
  </si>
  <si>
    <t>Visage Perfumaria</t>
  </si>
  <si>
    <t>Ana Maria Brito Almeida</t>
  </si>
  <si>
    <t>Centro Com. dos Granjinhos, loja 530 R/C</t>
  </si>
  <si>
    <t>4710-912 BRAGA</t>
  </si>
  <si>
    <t>01453</t>
  </si>
  <si>
    <t>OLIVETTI (BDS)</t>
  </si>
  <si>
    <t>BRANDAO,DUARTE &amp; SILVA,LDA</t>
  </si>
  <si>
    <t>RUA 25 DE ABRIL, 423</t>
  </si>
  <si>
    <t>4710-913 BRAGA</t>
  </si>
  <si>
    <t>07854</t>
  </si>
  <si>
    <t>Ai o Alho - Vinhos e Petiscos</t>
  </si>
  <si>
    <t>Palpite Campestre, Lda</t>
  </si>
  <si>
    <t>Rua Rafael Bordalo Pinheiro, n.º 56</t>
  </si>
  <si>
    <t>04275</t>
  </si>
  <si>
    <t>LAVANDARIA LUNAR</t>
  </si>
  <si>
    <t>ANTÓNIO AZEVEDO VIVAS</t>
  </si>
  <si>
    <t>RUA 25 DE ABRIL 416</t>
  </si>
  <si>
    <t>4710-914 BRAGA</t>
  </si>
  <si>
    <t>07678</t>
  </si>
  <si>
    <t>Centro de Cardiologia de São Lázaro</t>
  </si>
  <si>
    <t>CDSL-Centro de Diagnóstico de São Lázaro, Lda</t>
  </si>
  <si>
    <t>Rua 25 de Abril, 554, Ed. S. Lázaro, 2º, sl. 12</t>
  </si>
  <si>
    <t>08332</t>
  </si>
  <si>
    <t>MOGES</t>
  </si>
  <si>
    <t>Maria Cerqueira Barbosa, Unipessoal, Lda</t>
  </si>
  <si>
    <t>Rua Vicente Barbosa, n.º 5</t>
  </si>
  <si>
    <t>4710-918 BRAGA</t>
  </si>
  <si>
    <t>02245</t>
  </si>
  <si>
    <t>OCULISTA DO RECHICHO</t>
  </si>
  <si>
    <t>JOSÉ ANTÓNIO OLIVEIRA COSTA, UNIPESSOAL, LDA</t>
  </si>
  <si>
    <t xml:space="preserve"> Rua do Raio nº309</t>
  </si>
  <si>
    <t>4710-923 BRAGA</t>
  </si>
  <si>
    <t>03160</t>
  </si>
  <si>
    <t>ROTIVEMINHO-REST.,CAFE E SNACK-BAR,LDA</t>
  </si>
  <si>
    <t>CENTRO COM. DO RECHICHO, LOJA 46</t>
  </si>
  <si>
    <t>03859</t>
  </si>
  <si>
    <t>MARIA PUREZA MARTINS CARVAS</t>
  </si>
  <si>
    <t>CENTRO COM. DO RECHICHO, LOJA 16</t>
  </si>
  <si>
    <t>04946</t>
  </si>
  <si>
    <t>ANA &amp; CARMO INTERIORES</t>
  </si>
  <si>
    <t>ANA RODRIGUES &amp; CARMO SILVA, LDA</t>
  </si>
  <si>
    <t>Rua do Raio, 43/45</t>
  </si>
  <si>
    <t>07556</t>
  </si>
  <si>
    <t>Romy Carvalho</t>
  </si>
  <si>
    <t>Rosa Maria Antunes dos Anjos da Costa Carvalho</t>
  </si>
  <si>
    <t>Rua do Raio n.13 - 2°. Esq.</t>
  </si>
  <si>
    <t>07411</t>
  </si>
  <si>
    <t>Espaço Nice</t>
  </si>
  <si>
    <t>Deslumbrapadrão, Unipessoal, Lda</t>
  </si>
  <si>
    <t>Rua do Raio, 286 R/C</t>
  </si>
  <si>
    <t>4710-924 BRAGA</t>
  </si>
  <si>
    <t>08279</t>
  </si>
  <si>
    <t>Padaria Primorosa</t>
  </si>
  <si>
    <t>Padaria Primorosa, Lda</t>
  </si>
  <si>
    <t>Largo da Senhora-a-Branca, 124/125</t>
  </si>
  <si>
    <t>4710-926 BRAGA</t>
  </si>
  <si>
    <t>07904</t>
  </si>
  <si>
    <t xml:space="preserve">Vidraria dos Peões </t>
  </si>
  <si>
    <t>Vidraria dos Peões Maia &amp; Filhos, Lda</t>
  </si>
  <si>
    <t>Rua Nova de Santa Cruz, 134/138</t>
  </si>
  <si>
    <t>4711-908 BRAGA</t>
  </si>
  <si>
    <t>01870</t>
  </si>
  <si>
    <t>IRMAOS PEIXOTO</t>
  </si>
  <si>
    <t>IRMAOS PEIXOTO, S. A.</t>
  </si>
  <si>
    <t>AVENIDA 25 DE ABRIL (PEDRAINHO), 28 - AP. 90</t>
  </si>
  <si>
    <t>4711-909 EC AVENIDA (BRAGA)</t>
  </si>
  <si>
    <t>05129</t>
  </si>
  <si>
    <t>BRAGAPARQUES</t>
  </si>
  <si>
    <t>BRAGAPARQUES - Estacionamentos, S.A.</t>
  </si>
  <si>
    <t>Praça Conde Agrolongo, nº 171</t>
  </si>
  <si>
    <t>Apartado 139</t>
  </si>
  <si>
    <t>4711-910 BRAGA</t>
  </si>
  <si>
    <t>08166</t>
  </si>
  <si>
    <t>Perfilnorte</t>
  </si>
  <si>
    <t>Perfilnorte, S.A.</t>
  </si>
  <si>
    <t>Parque Ind. de Adaúfe, lote E1 - Ap. 484</t>
  </si>
  <si>
    <t>4711-914 BRAGA</t>
  </si>
  <si>
    <t>08729</t>
  </si>
  <si>
    <t>Elisa Barbosa Unipessoal, Lda</t>
  </si>
  <si>
    <t>Praça Manuel Fernandes da Silva, nº 16</t>
  </si>
  <si>
    <t>Lamaçães</t>
  </si>
  <si>
    <t>4714-244 BRAGA</t>
  </si>
  <si>
    <t>08398</t>
  </si>
  <si>
    <t>Gym Box</t>
  </si>
  <si>
    <t>Health Fit Es, Lda</t>
  </si>
  <si>
    <t>Rua Américo Ferreira de Carvalho nº52</t>
  </si>
  <si>
    <t>4715-001 BRAGA</t>
  </si>
  <si>
    <t>07356</t>
  </si>
  <si>
    <t>Escola da Photografia</t>
  </si>
  <si>
    <t>José Carlos Mendes Rodrigues</t>
  </si>
  <si>
    <t>Rua Araújo Carandá, 132-2º</t>
  </si>
  <si>
    <t>4715-005 BRAGA</t>
  </si>
  <si>
    <t>07604</t>
  </si>
  <si>
    <t>Ritinha</t>
  </si>
  <si>
    <t>Apostapreferida, Lda</t>
  </si>
  <si>
    <t>R. Dom Frei Caetano Brandão, 37</t>
  </si>
  <si>
    <t>4715-010 BRAGA</t>
  </si>
  <si>
    <t>08066</t>
  </si>
  <si>
    <t>Maisdecópias</t>
  </si>
  <si>
    <t>Francisco Ramoa, Lda</t>
  </si>
  <si>
    <t>Rua Bernardo Sequeira, nº 223, 225</t>
  </si>
  <si>
    <t>08116</t>
  </si>
  <si>
    <t>Inttos</t>
  </si>
  <si>
    <t>Margarida Maria Pereira Rodrigues Dias</t>
  </si>
  <si>
    <t>Rua Bernardo Sequeira, nº215, 1º esq</t>
  </si>
  <si>
    <t>08383</t>
  </si>
  <si>
    <t>Pastelaria Brígida</t>
  </si>
  <si>
    <t>Momento Auspicioso - Pastelaria, Lda</t>
  </si>
  <si>
    <t>Rua Bernardo Sequeira, n.º 205</t>
  </si>
  <si>
    <t>08764</t>
  </si>
  <si>
    <t>Advir Plan Consultoria</t>
  </si>
  <si>
    <t>Advir Plan Consultoria, Lda</t>
  </si>
  <si>
    <t>Rua Bernardo Sequeira, n.º 231, 1º, sl. 3</t>
  </si>
  <si>
    <t>08440</t>
  </si>
  <si>
    <t>Strongpadel</t>
  </si>
  <si>
    <t>Strongpadel, Lda</t>
  </si>
  <si>
    <t>Rua Dr. Francisco Araújo Malheiro nº36</t>
  </si>
  <si>
    <t>4715-016 BRAGA</t>
  </si>
  <si>
    <t>08535</t>
  </si>
  <si>
    <t>Sara Melissa - Boutique da Boleira</t>
  </si>
  <si>
    <t>Sara Melissa and CO, Lda</t>
  </si>
  <si>
    <t>Praça da Justiça, 191, loja 3</t>
  </si>
  <si>
    <t>4715-017 BRAGA</t>
  </si>
  <si>
    <t>02794</t>
  </si>
  <si>
    <t>CAFÉ COELHOS</t>
  </si>
  <si>
    <t>JOSE MIGUEL NOGUEIRA MARTINS COELHO</t>
  </si>
  <si>
    <t>CENTRO COM. SOTTO MAYOR, LOJA 6</t>
  </si>
  <si>
    <t>4715-018 BRAGA</t>
  </si>
  <si>
    <t>08467</t>
  </si>
  <si>
    <t>Funerária Santo Adrião</t>
  </si>
  <si>
    <t>Funerária Santo Adrião, Lda</t>
  </si>
  <si>
    <t>Rua Dr. Francisco Machado Owen, n.º 14 A</t>
  </si>
  <si>
    <t>4715-021 BRAGA</t>
  </si>
  <si>
    <t>01500</t>
  </si>
  <si>
    <t>Café Espadanido</t>
  </si>
  <si>
    <t>Espadanido - Café e Mercearia, Jogos e Lotaria,Lda</t>
  </si>
  <si>
    <t>Largo do Espadanido, 214 R/C</t>
  </si>
  <si>
    <t>Fraião</t>
  </si>
  <si>
    <t>4715-024 BRAGA</t>
  </si>
  <si>
    <t>08366</t>
  </si>
  <si>
    <t>Matter D'Artes - Artesanato</t>
  </si>
  <si>
    <t>Lucinda Maria Silva - Artesanato, Unip., Lda</t>
  </si>
  <si>
    <t>Rua das Forças Armadas, n.º 166</t>
  </si>
  <si>
    <t>4715-029 BRAGA</t>
  </si>
  <si>
    <t>08602</t>
  </si>
  <si>
    <t>Casa dos Assados</t>
  </si>
  <si>
    <t>Planetwishes Consultoria, Lda</t>
  </si>
  <si>
    <t>Rua das Forças Armadas, n.º 154</t>
  </si>
  <si>
    <t>03113</t>
  </si>
  <si>
    <t>SIMETUR</t>
  </si>
  <si>
    <t>SIMETUR-MEDIAÇÃO IMOBILIÁRIA, LDA</t>
  </si>
  <si>
    <t>AVENIDA JOAO XXI, 695-1º SALA 4</t>
  </si>
  <si>
    <t>4715-035 BRAGA</t>
  </si>
  <si>
    <t>04090</t>
  </si>
  <si>
    <t>Óptica Franco</t>
  </si>
  <si>
    <t>Óptica Franco, Lda</t>
  </si>
  <si>
    <t>Avenida João XXI, 823/835</t>
  </si>
  <si>
    <t>07474</t>
  </si>
  <si>
    <t>Fortis Consulting</t>
  </si>
  <si>
    <t>Atos Innovation Consulting, Lda</t>
  </si>
  <si>
    <t>Avenida João XXI, nº 627 - 1º, Gab. 3</t>
  </si>
  <si>
    <t>08144</t>
  </si>
  <si>
    <t>BIC Innovation</t>
  </si>
  <si>
    <t>AEII-Assoc. para o Empreendedorismo, Inov e Intern</t>
  </si>
  <si>
    <t>Av. João XXI, n.º 627, 1º andar</t>
  </si>
  <si>
    <t>08334</t>
  </si>
  <si>
    <t>Margarida Hairstudio</t>
  </si>
  <si>
    <t>Margarida Augusta da Silva</t>
  </si>
  <si>
    <t>Avenida João XXI, 797</t>
  </si>
  <si>
    <t>08680</t>
  </si>
  <si>
    <t>Waveform</t>
  </si>
  <si>
    <t>Waveform - Tecnologias de Informação, Lda</t>
  </si>
  <si>
    <t>Esc. Inovation XXI Av. João XXI 627 1º andar</t>
  </si>
  <si>
    <t>08716</t>
  </si>
  <si>
    <t>Frugal e Apetecivel</t>
  </si>
  <si>
    <t>Frugal e Apetecível, Unipessoal, Lda</t>
  </si>
  <si>
    <t>Av. João XXI 627 1º andar</t>
  </si>
  <si>
    <t>08767</t>
  </si>
  <si>
    <t>Clinica Luís de Camões</t>
  </si>
  <si>
    <t>Clinica Luís de Camões, Lda</t>
  </si>
  <si>
    <t>Av. João XXI, n.º 553 R/C</t>
  </si>
  <si>
    <t>04314</t>
  </si>
  <si>
    <t>CAFETARIA BEIJO - FRIO, LDA</t>
  </si>
  <si>
    <t>AVENIDA JOAO XXI, 736</t>
  </si>
  <si>
    <t>4715-036 BRAGA</t>
  </si>
  <si>
    <t>08489</t>
  </si>
  <si>
    <t>Hotel Mercure Braga Centro</t>
  </si>
  <si>
    <t>Maxitur - Empreendimentos Turísticos, Lda</t>
  </si>
  <si>
    <t>Praceta João XXI, s/n</t>
  </si>
  <si>
    <t>08751</t>
  </si>
  <si>
    <t>Rank Up</t>
  </si>
  <si>
    <t>Rank Up, Lda</t>
  </si>
  <si>
    <t>Av. João XXI, n.º 627, 1º andar, sl. 8 e 18</t>
  </si>
  <si>
    <t>01797</t>
  </si>
  <si>
    <t>Pastelaria S. João</t>
  </si>
  <si>
    <t>Mário &amp; Rodrigues, Lda</t>
  </si>
  <si>
    <t>Avenida da Liberdade, n.º 205 a 217</t>
  </si>
  <si>
    <t>4715-037 BRAGA</t>
  </si>
  <si>
    <t>08488</t>
  </si>
  <si>
    <t>Hotel IBIS BUDGET Braga Centro</t>
  </si>
  <si>
    <t>Sociedade de Inves.Turisticos do Carandá, Lda</t>
  </si>
  <si>
    <t>Av. da Liberdade, 96</t>
  </si>
  <si>
    <t>08549</t>
  </si>
  <si>
    <t>Remax Liberty</t>
  </si>
  <si>
    <t>Quarteirão Global - Mediação Imobiliária, Lda</t>
  </si>
  <si>
    <t>Av. da Liberdade, n.º 195</t>
  </si>
  <si>
    <t>08722</t>
  </si>
  <si>
    <t>Disque PT</t>
  </si>
  <si>
    <t>Lucas Filipe Silverio de Freitas</t>
  </si>
  <si>
    <t>Av Liberdade n219, 4°, casa 5</t>
  </si>
  <si>
    <t>05739</t>
  </si>
  <si>
    <t>Trisoma</t>
  </si>
  <si>
    <t>Trisoma - Contabilidade e Administração, Lda</t>
  </si>
  <si>
    <t>Avenida Dr. Porfirio da Silva , n.º 274 r/c</t>
  </si>
  <si>
    <t>4715-044 BRAGA</t>
  </si>
  <si>
    <t>07943</t>
  </si>
  <si>
    <t>My Iced Braga</t>
  </si>
  <si>
    <t>Sérgio Dinis Pereira, Unip, Lda</t>
  </si>
  <si>
    <t>Rua Santo Adrião, nº122 4º dt</t>
  </si>
  <si>
    <t>4715-048 BRAGA</t>
  </si>
  <si>
    <t>03955</t>
  </si>
  <si>
    <t>CASA DAS ESTAMPAS</t>
  </si>
  <si>
    <t>CONFRARIA DO BOM JESUS</t>
  </si>
  <si>
    <t>Parque do Bom Jesus</t>
  </si>
  <si>
    <t>Tenões</t>
  </si>
  <si>
    <t>4715-056 BRAGA</t>
  </si>
  <si>
    <t>04772</t>
  </si>
  <si>
    <t>HOTEL DO BOM JESUS</t>
  </si>
  <si>
    <t>HOTEIS DO BOM JESUS, S. A.</t>
  </si>
  <si>
    <t>BOM JESUS DO MONTE, SA</t>
  </si>
  <si>
    <t>TENOES</t>
  </si>
  <si>
    <t>08783</t>
  </si>
  <si>
    <t>Clarisse Home and Child</t>
  </si>
  <si>
    <t>Ricardo Augusto Monteiro dos Santos</t>
  </si>
  <si>
    <t>Rua Araújo Carandá, 91</t>
  </si>
  <si>
    <t>4715-065 BRAGA</t>
  </si>
  <si>
    <t>06740</t>
  </si>
  <si>
    <t>ANDREIA, S.A.</t>
  </si>
  <si>
    <t>Travessa de Rebanhos, Apartado 1095</t>
  </si>
  <si>
    <t>4715-069 BRAGA</t>
  </si>
  <si>
    <t>08521</t>
  </si>
  <si>
    <t>Cultivos da Caseiro</t>
  </si>
  <si>
    <t>Susana Caseiro, Unipessoal, Lda</t>
  </si>
  <si>
    <t>Rua Belo Horizonte nº39 A</t>
  </si>
  <si>
    <t>4715-074 BRAGA</t>
  </si>
  <si>
    <t>01231</t>
  </si>
  <si>
    <t>CAFÉ FREIRA</t>
  </si>
  <si>
    <t>ADILIA SANDRA LIMA MACHADO</t>
  </si>
  <si>
    <t>RUA DA IGREJA, 21</t>
  </si>
  <si>
    <t>LAMAÇÃES</t>
  </si>
  <si>
    <t>4715-080 BRAGA</t>
  </si>
  <si>
    <t>00548</t>
  </si>
  <si>
    <t>CAFÉ VEIGA</t>
  </si>
  <si>
    <t>MANUEL VEIGA PEIXOTO</t>
  </si>
  <si>
    <t>RUA DO OUTEIRO, 87</t>
  </si>
  <si>
    <t>4715-082 BRAGA</t>
  </si>
  <si>
    <t>08130</t>
  </si>
  <si>
    <t>Arte &amp; Café</t>
  </si>
  <si>
    <t>Dias100Pressa, Unipessoal, Lda</t>
  </si>
  <si>
    <t>Rua Álvaro Carneiro, nº122</t>
  </si>
  <si>
    <t>4715-086 BRAGA</t>
  </si>
  <si>
    <t>08233</t>
  </si>
  <si>
    <t>Frasco a frasco</t>
  </si>
  <si>
    <t>Ciclo M, Lda</t>
  </si>
  <si>
    <t>Av. Dr. António Palha nº90</t>
  </si>
  <si>
    <t>4715-091 BRAGA</t>
  </si>
  <si>
    <t>08481</t>
  </si>
  <si>
    <t>Coolseg</t>
  </si>
  <si>
    <t>Coolseg - Mediação de Seguros, Lda</t>
  </si>
  <si>
    <t>Av. Dr. António Palha, n.º 49</t>
  </si>
  <si>
    <t>07722</t>
  </si>
  <si>
    <t>Keen Tours</t>
  </si>
  <si>
    <t>Keen Tours, Lda</t>
  </si>
  <si>
    <t>Rua Simões de Almeida, 95 1º casa 6</t>
  </si>
  <si>
    <t>S. José de São Lázaro</t>
  </si>
  <si>
    <t>4715-105 BRAGA</t>
  </si>
  <si>
    <t>06145</t>
  </si>
  <si>
    <t>ASSOCIAÇÃO SOLIDARIEDADE SOCIAL S. TIAGO DE FRAIÃO</t>
  </si>
  <si>
    <t>Av. Dr. Francisco Salgado Zenha, s/n</t>
  </si>
  <si>
    <t>4715-119 BRAGA</t>
  </si>
  <si>
    <t>08637</t>
  </si>
  <si>
    <t>Auto Projecção</t>
  </si>
  <si>
    <t>Auto Projecção - Reparação Automóveis, Lda</t>
  </si>
  <si>
    <t>Rua Parque Bouça das Mouras, lt. 12</t>
  </si>
  <si>
    <t>4715-148 BRAGA</t>
  </si>
  <si>
    <t>08687</t>
  </si>
  <si>
    <t>Dalessi &amp; Franqueler</t>
  </si>
  <si>
    <t>Dalessi &amp; Franqueler, Lda</t>
  </si>
  <si>
    <t>Rua Abade António da Cruz Araújo nº4 2º esq</t>
  </si>
  <si>
    <t>4715-152 BRAGA</t>
  </si>
  <si>
    <t>03686</t>
  </si>
  <si>
    <t>JOAQUIM MACHADO COSTA</t>
  </si>
  <si>
    <t>RUA DE ABRIL, 6</t>
  </si>
  <si>
    <t>NOGUEIRA</t>
  </si>
  <si>
    <t>4715-154 BRAGA</t>
  </si>
  <si>
    <t>08311</t>
  </si>
  <si>
    <t>Ergovisão | Nogueira</t>
  </si>
  <si>
    <t>Liliana Cristina Silva Oliveira</t>
  </si>
  <si>
    <t>Rua Artur Garibaldi, n.º 7</t>
  </si>
  <si>
    <t>4715-162 BRAGA</t>
  </si>
  <si>
    <t>08653</t>
  </si>
  <si>
    <t>Sameiro Pneus</t>
  </si>
  <si>
    <t>Nuno Pontes de Barros Rodrigues, Unipessoal, Lda</t>
  </si>
  <si>
    <t>Rua do Bairro, n.º 2</t>
  </si>
  <si>
    <t>4715-163 BRAGA</t>
  </si>
  <si>
    <t>08454</t>
  </si>
  <si>
    <t>Inotecfil</t>
  </si>
  <si>
    <t>Inotecfil - Climatização e Energias Renováveis, Unip, Lda</t>
  </si>
  <si>
    <t>Rua D. Rodrigo da Cunha, nº 90 r/c</t>
  </si>
  <si>
    <t>4715-179 BRAGA</t>
  </si>
  <si>
    <t>08402</t>
  </si>
  <si>
    <t>Caixinog</t>
  </si>
  <si>
    <t>Caixinog - Caixilharia de Alumínio, Lda</t>
  </si>
  <si>
    <t>Rua das Flores, n.º 5 A</t>
  </si>
  <si>
    <t>4715-187 BRAGA</t>
  </si>
  <si>
    <t>00714</t>
  </si>
  <si>
    <t>MARTINS FERREIRA-COM. PRODUTOS SIDERURGICOS, S.A.</t>
  </si>
  <si>
    <t>Avenida Barros e Soares, 531</t>
  </si>
  <si>
    <t>4715-213 BRAGA</t>
  </si>
  <si>
    <t>01677</t>
  </si>
  <si>
    <t>MERCADINHO TERESINHA</t>
  </si>
  <si>
    <t>MARIA TERESA JESUS GOMES FIGUEIREDO</t>
  </si>
  <si>
    <t>Calçada de Penouços, n.º 1</t>
  </si>
  <si>
    <t>04649</t>
  </si>
  <si>
    <t>CARDAN</t>
  </si>
  <si>
    <t>CARDAN-COM. DE AUTOMOVEIS,REPRESENTAÇOES,S.A.</t>
  </si>
  <si>
    <t>AVENIDA BARROS E SOARES, 639</t>
  </si>
  <si>
    <t>08616</t>
  </si>
  <si>
    <t>Casa Medeiros Interiores</t>
  </si>
  <si>
    <t>Casa Medeiros Interiores, Lda</t>
  </si>
  <si>
    <t>Av. Alfredo Barros, n.º 1</t>
  </si>
  <si>
    <t>08757</t>
  </si>
  <si>
    <t>Restaurante Sameiro</t>
  </si>
  <si>
    <t>Alecrim Forasteiro, Lda</t>
  </si>
  <si>
    <t>Rua Nossa Sra do Sameiro nº42</t>
  </si>
  <si>
    <t>Espinho</t>
  </si>
  <si>
    <t>4715-214 BRAGA</t>
  </si>
  <si>
    <t>08171</t>
  </si>
  <si>
    <t>Caetano Auto Minho</t>
  </si>
  <si>
    <t>Caetano Auto, S.A.</t>
  </si>
  <si>
    <t>Rua Artur Garibaldi, 1</t>
  </si>
  <si>
    <t>08771</t>
  </si>
  <si>
    <t>Don Marcus</t>
  </si>
  <si>
    <t>Marcus Vinicius Lima Menezes</t>
  </si>
  <si>
    <t>Rua Conego Rafael Álvares da Costa nº54</t>
  </si>
  <si>
    <t>4715-217 BRAGA</t>
  </si>
  <si>
    <t>08352</t>
  </si>
  <si>
    <t>Beijing Comida Asiática</t>
  </si>
  <si>
    <t>Menezes e Assis, Lda</t>
  </si>
  <si>
    <t>Rua Prof. Dr. Carlos Lloyd, n.º 12</t>
  </si>
  <si>
    <t>4715-219 BRAGA</t>
  </si>
  <si>
    <t>01335</t>
  </si>
  <si>
    <t>MANUEL VIEIRA GOMES, LDA</t>
  </si>
  <si>
    <t>RUA DE PENOUÇOS, 77</t>
  </si>
  <si>
    <t>4715-221 BRAGA</t>
  </si>
  <si>
    <t>08527</t>
  </si>
  <si>
    <t>Uselabel - Não Fazemos só Bonecos</t>
  </si>
  <si>
    <t>Uselabel - Publicidade, Lda</t>
  </si>
  <si>
    <t>Travessa do Pinheiro, pav. C e D</t>
  </si>
  <si>
    <t>4715-225 BRAGA</t>
  </si>
  <si>
    <t>08646</t>
  </si>
  <si>
    <t>Braga Estofos</t>
  </si>
  <si>
    <t>Vitor Braga, Unipessoal, Lda</t>
  </si>
  <si>
    <t>Rua do Pinheiro, nº93</t>
  </si>
  <si>
    <t>08088</t>
  </si>
  <si>
    <t>FERCOFIS</t>
  </si>
  <si>
    <t>Fercofis - Especialistas em Contabilidade, Lda</t>
  </si>
  <si>
    <t>Rua dos Barbosas, n.º 139/165, sl. 11</t>
  </si>
  <si>
    <t>4715-226 BRAGA</t>
  </si>
  <si>
    <t>00994</t>
  </si>
  <si>
    <t>ARMINHO</t>
  </si>
  <si>
    <t>RECHEIO-CASH-CARRY,S.A.</t>
  </si>
  <si>
    <t>PARQUE DOS ARMAZENS DE NOGUEIRA,</t>
  </si>
  <si>
    <t>4715-238 BRAGA</t>
  </si>
  <si>
    <t>01563</t>
  </si>
  <si>
    <t>SUMINHO</t>
  </si>
  <si>
    <t>SUMINHO II - DISTRIBUIÇÃO, LDA</t>
  </si>
  <si>
    <t>LUGAR DA VILA NOVA,</t>
  </si>
  <si>
    <t>08357</t>
  </si>
  <si>
    <t>Standarmoldes</t>
  </si>
  <si>
    <t>Standarmoldes, Lda</t>
  </si>
  <si>
    <t>Rua 5 de Outubro, pav. 4</t>
  </si>
  <si>
    <t>07573</t>
  </si>
  <si>
    <t>Bracara Obras</t>
  </si>
  <si>
    <t>Margem Inteligente - Reabilitação Urbana, Lda</t>
  </si>
  <si>
    <t>Rua Francisco Mendes, 5</t>
  </si>
  <si>
    <t>4715-243 BRAGA</t>
  </si>
  <si>
    <t>08681</t>
  </si>
  <si>
    <t>Cristina Moita Cabeleireiros</t>
  </si>
  <si>
    <t>Cristina Moita - Unipessoal, Lda</t>
  </si>
  <si>
    <t>Praça Paulo Vidal, nº 21</t>
  </si>
  <si>
    <t>4715-245 BRAGA</t>
  </si>
  <si>
    <t>08014</t>
  </si>
  <si>
    <t>Hydra IT</t>
  </si>
  <si>
    <t>Hydra IT-Tecnologias Informação e Conteudos, Lda</t>
  </si>
  <si>
    <t>Av. Robert Smith-Centro Serviços Domus Qualitas,31</t>
  </si>
  <si>
    <t>4715-249 BRAGA</t>
  </si>
  <si>
    <t>08485</t>
  </si>
  <si>
    <t>Restaurante O Paulo</t>
  </si>
  <si>
    <t>Paulo Fernando Maia da Cunha</t>
  </si>
  <si>
    <t>Largo de Mãe D'Água, n.º 13 (Bom Jesus)</t>
  </si>
  <si>
    <t>4715-258 BRAGA</t>
  </si>
  <si>
    <t>03489</t>
  </si>
  <si>
    <t>O FERROLHO</t>
  </si>
  <si>
    <t>O FERROLHO-COMÉRCIO FERRAGENS,LDA</t>
  </si>
  <si>
    <t>RUA QUINTA DO CARREIRO, LOTE Nº 1</t>
  </si>
  <si>
    <t>4715-267 BRAGA</t>
  </si>
  <si>
    <t>08259</t>
  </si>
  <si>
    <t>Waterbunkers</t>
  </si>
  <si>
    <t>Waterbunkers - SGPS, S.A.</t>
  </si>
  <si>
    <t>Av. D, João II, n.º 404, 3º andar, sala 3.6</t>
  </si>
  <si>
    <t>4715-275 BRAGA</t>
  </si>
  <si>
    <t>08569</t>
  </si>
  <si>
    <t>Hoko Sushi Bar</t>
  </si>
  <si>
    <t>Receita Radiante, Lda</t>
  </si>
  <si>
    <t>Av. D. João II, 378 R/C</t>
  </si>
  <si>
    <t>07743</t>
  </si>
  <si>
    <t>Centro de Assistência Técnica LBS</t>
  </si>
  <si>
    <t>Luís Baptista da Silva</t>
  </si>
  <si>
    <t>Travessa Afonso de Palmeira, n.º 17</t>
  </si>
  <si>
    <t>4715-278 BRAGA</t>
  </si>
  <si>
    <t>08587</t>
  </si>
  <si>
    <t>Vilas Boas Invest</t>
  </si>
  <si>
    <t>Vilas Boas Invest, Unipessoal, Lda</t>
  </si>
  <si>
    <t>Rua Afonso Palmeira, n.º 40, sl. 1</t>
  </si>
  <si>
    <t>04918</t>
  </si>
  <si>
    <t>SOARES &amp; FERREIRA-SOC. LIMPEZAS E DESINF.,LDA</t>
  </si>
  <si>
    <t>RUA ANTONIO MARIZ, R/C</t>
  </si>
  <si>
    <t>NOGUEIRÓ</t>
  </si>
  <si>
    <t>4715-279 BRAGA</t>
  </si>
  <si>
    <t>05460</t>
  </si>
  <si>
    <t>PASTELARIA S. BRÁS</t>
  </si>
  <si>
    <t>MANUEL MACHADO &amp; CARREIRA, LDA</t>
  </si>
  <si>
    <t>AVENIDA DR. ANTONIO ALVES PALHA, 93</t>
  </si>
  <si>
    <t>4715-281 BRAGA</t>
  </si>
  <si>
    <t>08656</t>
  </si>
  <si>
    <t>APS</t>
  </si>
  <si>
    <t>PENSAMENTO SÁBIO - Associação para o Conhecimento e Inovação</t>
  </si>
  <si>
    <t>Viela Pascoal Fernandes, n.º 9</t>
  </si>
  <si>
    <t>08186</t>
  </si>
  <si>
    <t>HOUSE AND PEOPLE</t>
  </si>
  <si>
    <t>House and People, Lda</t>
  </si>
  <si>
    <t>Rua Artur Biver nº17 7ºDto Trás</t>
  </si>
  <si>
    <t>4715-285 BRAGA</t>
  </si>
  <si>
    <t>08708</t>
  </si>
  <si>
    <t>Bills Restrobar</t>
  </si>
  <si>
    <t>Mente Hierárquica, Lda</t>
  </si>
  <si>
    <t>Rua Cónego Rafael Álvares da Costa, 26</t>
  </si>
  <si>
    <t>São Vitor</t>
  </si>
  <si>
    <t>4715-288 BRAGA</t>
  </si>
  <si>
    <t>08763</t>
  </si>
  <si>
    <t>Cida Cantalino Dolceria</t>
  </si>
  <si>
    <t>Apeadeiro Rustico, Lda</t>
  </si>
  <si>
    <t>Rua Conego Alvares da Costa , 30</t>
  </si>
  <si>
    <t>08389</t>
  </si>
  <si>
    <t>Viver em Braga - Guia Comercial</t>
  </si>
  <si>
    <t>Denver de Albuquerque Felix</t>
  </si>
  <si>
    <t>Praceta Padre Ricardo Rocha, n.º 26, 2º D</t>
  </si>
  <si>
    <t>4715-293 BRAGA</t>
  </si>
  <si>
    <t>08697</t>
  </si>
  <si>
    <t>Telefrango Grill</t>
  </si>
  <si>
    <t>Quickspectrum Unip. Lda.</t>
  </si>
  <si>
    <t>Praceta Pedroda Rocha nº13</t>
  </si>
  <si>
    <t>4715-294 BRAGA</t>
  </si>
  <si>
    <t>07207</t>
  </si>
  <si>
    <t>PROCABELO</t>
  </si>
  <si>
    <t>PROCABELO - Comércio Cosméticos, Unipessoal, Lda</t>
  </si>
  <si>
    <t>Av. D. João II, n.º 145/147</t>
  </si>
  <si>
    <t>4715-303 BRAGA</t>
  </si>
  <si>
    <t>07530</t>
  </si>
  <si>
    <t>A. Pedro &amp; Braga</t>
  </si>
  <si>
    <t>A. Pedro &amp; Braga, Lda</t>
  </si>
  <si>
    <t>Av. D. João II, n.º 39</t>
  </si>
  <si>
    <t>08025</t>
  </si>
  <si>
    <t>Belluci</t>
  </si>
  <si>
    <t>Only BI, Unipessoal, Lda</t>
  </si>
  <si>
    <t>Avenida D. João II, n.º 43 R/C Esq.</t>
  </si>
  <si>
    <t>08598</t>
  </si>
  <si>
    <t>Malavita Steak House</t>
  </si>
  <si>
    <t>Cardume Soberano, Lda</t>
  </si>
  <si>
    <t>Av. Dom João II nº135</t>
  </si>
  <si>
    <t>08769</t>
  </si>
  <si>
    <t>Lá em Casa</t>
  </si>
  <si>
    <t>Liliana Sofia Pereira Duarte, Unipessoal, Lda</t>
  </si>
  <si>
    <t>Praça Monsenhor Elídio Fernandes Araújo, n.º 24</t>
  </si>
  <si>
    <t>4715-309 BRAGA</t>
  </si>
  <si>
    <t>06490</t>
  </si>
  <si>
    <t>CAFE FLOR DA VENEZUELA II</t>
  </si>
  <si>
    <t>CAFE FLOR DA VENEZUELA II, LDA</t>
  </si>
  <si>
    <t>RUA LUIS ANTONIO CORREIA, 20</t>
  </si>
  <si>
    <t>4715-310 BRAGA</t>
  </si>
  <si>
    <t>08491</t>
  </si>
  <si>
    <t>Casa Marques</t>
  </si>
  <si>
    <t>João Marques &amp; Almeida, Lda</t>
  </si>
  <si>
    <t>Av. Alfredo Barros, 90</t>
  </si>
  <si>
    <t>4715-315 BRAGA</t>
  </si>
  <si>
    <t>08625</t>
  </si>
  <si>
    <t>Sam vestuário</t>
  </si>
  <si>
    <t>Sameiro Oliveira, Unipessoal, Lda</t>
  </si>
  <si>
    <t>Rua Dr. Carlos Lloyd, nº 36</t>
  </si>
  <si>
    <t>08664</t>
  </si>
  <si>
    <t>Dom Brasil</t>
  </si>
  <si>
    <t>SABOR SORRATEIRO, LDA</t>
  </si>
  <si>
    <t>Pç Monsenhor Elisio Fernandes Araújo, nº 25, 6º Dt</t>
  </si>
  <si>
    <t>08477</t>
  </si>
  <si>
    <t>Tabique</t>
  </si>
  <si>
    <t>Tabique Engenharia, Lda</t>
  </si>
  <si>
    <t>Rua Domingos José Araújo, n.º 15</t>
  </si>
  <si>
    <t>4715-316 BRAGA</t>
  </si>
  <si>
    <t>07813</t>
  </si>
  <si>
    <t>Rapid Fit &amp; Well</t>
  </si>
  <si>
    <t>Guifit, Lda</t>
  </si>
  <si>
    <t>Rua Prof. Dr. Carlos Lloyd Braga, n.º 26</t>
  </si>
  <si>
    <t>4715-319 BRAGA</t>
  </si>
  <si>
    <t>08193</t>
  </si>
  <si>
    <t>Sara Couto- Estética Avançada</t>
  </si>
  <si>
    <t>Sara Cristina Gomes Couto</t>
  </si>
  <si>
    <t>Rua Prof. Dr. Carlos Loyd, nº 41</t>
  </si>
  <si>
    <t>08600</t>
  </si>
  <si>
    <t>IL Fiume</t>
  </si>
  <si>
    <t>Brands &amp; Flavours, S.A.</t>
  </si>
  <si>
    <t>Rua Prof. Dr, Carlos Lloyd Braga, 13</t>
  </si>
  <si>
    <t>08284</t>
  </si>
  <si>
    <t>Roninformatis</t>
  </si>
  <si>
    <t>Roninformatis-Consultoria Sistemas e Informát, Lda</t>
  </si>
  <si>
    <t>Av. Alfredo de Barros, nº 23</t>
  </si>
  <si>
    <t>4715-334 BRAGA</t>
  </si>
  <si>
    <t>08282</t>
  </si>
  <si>
    <t>Doce Limiana</t>
  </si>
  <si>
    <t>Maria Adelaide da Silva Lima</t>
  </si>
  <si>
    <t xml:space="preserve">Rua Amália Rodrigues Loja 5 </t>
  </si>
  <si>
    <t>4715-338 BRAGA</t>
  </si>
  <si>
    <t>08492</t>
  </si>
  <si>
    <t>Cafetaria Fonte Seca - Tapas AKI</t>
  </si>
  <si>
    <t>Cafetaria Fonte Seca, Unipessoal, Lda</t>
  </si>
  <si>
    <t>Rua Irmãs Missionárias do Espirito Santo, n.º 39</t>
  </si>
  <si>
    <t>4715-340 BRAGA</t>
  </si>
  <si>
    <t>07165</t>
  </si>
  <si>
    <t>NKA</t>
  </si>
  <si>
    <t>NKA - NEW KNOWLEDGE ADVICE, LDA</t>
  </si>
  <si>
    <t>TRAVESSA JOSÉ ANTÓNIO CRUZ, 5</t>
  </si>
  <si>
    <t>4715-343 BRAGA</t>
  </si>
  <si>
    <t>07382</t>
  </si>
  <si>
    <t>AMBIGLOBAL</t>
  </si>
  <si>
    <t>Ambiglobal-Prest. Serv Seg, Hig, e Saúde Trab, Lda</t>
  </si>
  <si>
    <t>Rua José António Cruz, 167</t>
  </si>
  <si>
    <t>07719</t>
  </si>
  <si>
    <t>Instituto Cardiovascular de Braga</t>
  </si>
  <si>
    <t>ICB - Instituto Cardiovascular de Braga, Lda</t>
  </si>
  <si>
    <t>Rua José António Cruz, n.º 235, 2º fr. C</t>
  </si>
  <si>
    <t>08522</t>
  </si>
  <si>
    <t>Jorge Oculista</t>
  </si>
  <si>
    <t>Jorge Oculista Ótica, Lda</t>
  </si>
  <si>
    <t>Rua José António Cruz, n.º 57</t>
  </si>
  <si>
    <t>08724</t>
  </si>
  <si>
    <t>Assunto Querido</t>
  </si>
  <si>
    <t>Assunto Querido - Reparação de Eletrodomésticos Lda</t>
  </si>
  <si>
    <t>Rua José António Cruz, 118</t>
  </si>
  <si>
    <t>07832</t>
  </si>
  <si>
    <t>Rainbow Braga</t>
  </si>
  <si>
    <t>Segredo da Felicidade, Unipessoal, Lda</t>
  </si>
  <si>
    <t>Rua Fonte das Águas Férreas, 80</t>
  </si>
  <si>
    <t>4715-345 BRAGA</t>
  </si>
  <si>
    <t>06615</t>
  </si>
  <si>
    <t>NUNO PEREIRA HAIR STUDIO</t>
  </si>
  <si>
    <t>Nuno Tiago da Silva Pereira, Unipessoal, Lda</t>
  </si>
  <si>
    <t>Av. Alfredo Barros, 18 R/C - Esq.</t>
  </si>
  <si>
    <t>4715-350 BRAGA</t>
  </si>
  <si>
    <t>04831</t>
  </si>
  <si>
    <t>STAPLES</t>
  </si>
  <si>
    <t>Staples Portugal - Equipamento de Escritório, S.A.</t>
  </si>
  <si>
    <t>LUGAR DAS BRETAS,</t>
  </si>
  <si>
    <t>FRAIÃO</t>
  </si>
  <si>
    <t>4715-351 BRAGA</t>
  </si>
  <si>
    <t>08723</t>
  </si>
  <si>
    <t>Carrossel</t>
  </si>
  <si>
    <t xml:space="preserve">Bárbara Anatole Magalhães Silva </t>
  </si>
  <si>
    <t>Rua Padre António Vieira, 84</t>
  </si>
  <si>
    <t>4715-353 BRAGA</t>
  </si>
  <si>
    <t>07268</t>
  </si>
  <si>
    <t>Meliã Braga - Hotel &amp; SPA</t>
  </si>
  <si>
    <t>Hotti Braga Hóteis, S.A.</t>
  </si>
  <si>
    <t>Av. General Carrilho da Silva Pinto, n.º 8</t>
  </si>
  <si>
    <t>4715-380 BRAGA</t>
  </si>
  <si>
    <t>05470</t>
  </si>
  <si>
    <t>VERGADELA INTERIORES</t>
  </si>
  <si>
    <t>Vergadelamóveis - Comercio de Móveis e Estofos, Unipessoal, Lda</t>
  </si>
  <si>
    <t>Rua de Pousada nº32</t>
  </si>
  <si>
    <t>4715-381 BRAGA</t>
  </si>
  <si>
    <t>05248</t>
  </si>
  <si>
    <t>C.C.D SEG. SOCIAL</t>
  </si>
  <si>
    <t>CENTRO CULTURAL E DESP.TRAB.SEG.SOCIAL BRAGA</t>
  </si>
  <si>
    <t>Av. Frei Bartolomeu dos Mártires, 72</t>
  </si>
  <si>
    <t>4715-385 BRAGA</t>
  </si>
  <si>
    <t>08288</t>
  </si>
  <si>
    <t>Progest</t>
  </si>
  <si>
    <t>António Araújo - Consult. Empresarial, Unip., Lda</t>
  </si>
  <si>
    <t>Rua Via da Falperra, n.º 443</t>
  </si>
  <si>
    <t>4715-390 BRAGA</t>
  </si>
  <si>
    <t>03827</t>
  </si>
  <si>
    <t>LICENTIVOS</t>
  </si>
  <si>
    <t>LICENTIVOS - Apoio à Ind., Com. e Turismo, Lda</t>
  </si>
  <si>
    <t>Rua António Cândido Pinto, 32</t>
  </si>
  <si>
    <t>4715-400 BRAGA</t>
  </si>
  <si>
    <t>08430</t>
  </si>
  <si>
    <t>Centro Pro</t>
  </si>
  <si>
    <t>Centro de Performance Desportiva Reabilitação e Otimização Pro, Lda</t>
  </si>
  <si>
    <t>Rua António Cândido Pinto, Loja 40</t>
  </si>
  <si>
    <t>08733</t>
  </si>
  <si>
    <t>CP3D - Architecture Design &amp; Visualisation Lda</t>
  </si>
  <si>
    <t xml:space="preserve">Rua Dr. Humberto Soeiro 9, 1B </t>
  </si>
  <si>
    <t>4715-406 BRAGA</t>
  </si>
  <si>
    <t>08150</t>
  </si>
  <si>
    <t>Sardinha Biba</t>
  </si>
  <si>
    <t>Pedro Miguel Caravela Justo do Couto Bandeira</t>
  </si>
  <si>
    <t>Praça Dr. Cândido Costa Pires, n.º 12</t>
  </si>
  <si>
    <t>4715-410 BRAGA</t>
  </si>
  <si>
    <t>07958</t>
  </si>
  <si>
    <t>Boutique do Gelado</t>
  </si>
  <si>
    <t>Suzana Isabel Veiga Alves, Unipessoal, Lda</t>
  </si>
  <si>
    <t>Rua Bouça do Cabo nº20</t>
  </si>
  <si>
    <t>Este S. Pedro</t>
  </si>
  <si>
    <t>4715-419 BRAGA</t>
  </si>
  <si>
    <t>07713</t>
  </si>
  <si>
    <t>Urdi</t>
  </si>
  <si>
    <t>Extremos Artesanatos, Lda</t>
  </si>
  <si>
    <t>Rua Carreiro do Tiro, s/n - Apartado 1105</t>
  </si>
  <si>
    <t>4715-421 BRAGA</t>
  </si>
  <si>
    <t>08421</t>
  </si>
  <si>
    <t>Orca Consulting</t>
  </si>
  <si>
    <t>Orca Consulting, Unipessoal, Lda</t>
  </si>
  <si>
    <t>Rua do Fojo, n.º 76</t>
  </si>
  <si>
    <t>4715-427 BRAGA</t>
  </si>
  <si>
    <t>08502</t>
  </si>
  <si>
    <t>Tecniwood</t>
  </si>
  <si>
    <t>Tecniwood - Distribuição, S.A.</t>
  </si>
  <si>
    <t>Rua do Fojo, n.º 53</t>
  </si>
  <si>
    <t>S. Pedro Este</t>
  </si>
  <si>
    <t>07243</t>
  </si>
  <si>
    <t>Abadia D'Este</t>
  </si>
  <si>
    <t>José Rodrigues Vieira &amp; Filhos, Lda</t>
  </si>
  <si>
    <t>Rua da Igreja, n.º 16</t>
  </si>
  <si>
    <t>4715-434 BRAGA</t>
  </si>
  <si>
    <t>06664</t>
  </si>
  <si>
    <t>RESTAURANTE O GATO</t>
  </si>
  <si>
    <t>RESTAURANTE O GATO DO RIO, LDA</t>
  </si>
  <si>
    <t>TRAVESSA DE LINHARES, 4</t>
  </si>
  <si>
    <t>S. PEDRO D´ ESTE</t>
  </si>
  <si>
    <t>4715-435 BRAGA</t>
  </si>
  <si>
    <t>06832</t>
  </si>
  <si>
    <t>F3M</t>
  </si>
  <si>
    <t>F3M - INFORMATION SYSTEMS, S. A.</t>
  </si>
  <si>
    <t>RUA DE LINHARES, EDIF. F3M/BIT</t>
  </si>
  <si>
    <t>S. PEDRO  D´ESTE</t>
  </si>
  <si>
    <t>07845</t>
  </si>
  <si>
    <t>Restaurante Arafate</t>
  </si>
  <si>
    <t>António Rodrigues Restaurantes, Lda</t>
  </si>
  <si>
    <t>Rua do Telhado, 27</t>
  </si>
  <si>
    <t>S. Pedro D'Este</t>
  </si>
  <si>
    <t>4715-453 BRAGA</t>
  </si>
  <si>
    <t>07787</t>
  </si>
  <si>
    <t>Padarias Pedralva</t>
  </si>
  <si>
    <t>João Silva, Carmen &amp; Belarmino, Lda</t>
  </si>
  <si>
    <t>Avenida da Igreja, 2</t>
  </si>
  <si>
    <t>Pedralva</t>
  </si>
  <si>
    <t>4715-464 BRAGA</t>
  </si>
  <si>
    <t>08704</t>
  </si>
  <si>
    <t>Agn Consulting, Lda</t>
  </si>
  <si>
    <t>Travessa do Fojo nº 6</t>
  </si>
  <si>
    <t>São Mamede Este</t>
  </si>
  <si>
    <t>4715-482 BRAGA</t>
  </si>
  <si>
    <t>08694</t>
  </si>
  <si>
    <t xml:space="preserve">Almas Hibridas </t>
  </si>
  <si>
    <t>Almas Hibridas - Unip, Lda</t>
  </si>
  <si>
    <t>Travessa da Devesa nº8</t>
  </si>
  <si>
    <t>Este S. Mamede</t>
  </si>
  <si>
    <t>4715-488 BRAGA</t>
  </si>
  <si>
    <t>02915</t>
  </si>
  <si>
    <t>TUBOMINHO</t>
  </si>
  <si>
    <t>TUBOMINHO - Tubos do Minho, Lda</t>
  </si>
  <si>
    <t>Lugar Pinheiro Velho, Aptd. 434</t>
  </si>
  <si>
    <t>S. Mamede Este</t>
  </si>
  <si>
    <t>4715-508 BRAGA</t>
  </si>
  <si>
    <t>02156</t>
  </si>
  <si>
    <t>ROLA ESTE-RESTAURANTE E CAFÉ,LDA</t>
  </si>
  <si>
    <t>LUGAR DA ROLA,</t>
  </si>
  <si>
    <t>SÃO MAMEDE ESTE</t>
  </si>
  <si>
    <t>4715-519 SÃO MAMEDE ESTE BRG</t>
  </si>
  <si>
    <t>08717</t>
  </si>
  <si>
    <t>Célia Fernandes Sá, Unip, Lda</t>
  </si>
  <si>
    <t>Rua da Rola nº4</t>
  </si>
  <si>
    <t>S. Mamede de Este</t>
  </si>
  <si>
    <t>4715-519 BRAGA</t>
  </si>
  <si>
    <t>07990</t>
  </si>
  <si>
    <t>Contudo</t>
  </si>
  <si>
    <t>Jose Carlos Fernandes Rodrigues &amp; Irmão, Lda</t>
  </si>
  <si>
    <t>Travessa Sernadas, nº 9</t>
  </si>
  <si>
    <t>4715-522 BRAGA</t>
  </si>
  <si>
    <t>08512</t>
  </si>
  <si>
    <t>AM Experience</t>
  </si>
  <si>
    <t>AM Experience, Unipessoal, Lda</t>
  </si>
  <si>
    <t>Rua da Alagoa, n.º 100, Bl. A</t>
  </si>
  <si>
    <t>Este S. Pedro e S. Mamede</t>
  </si>
  <si>
    <t>4715-533 BRAGA</t>
  </si>
  <si>
    <t>08668</t>
  </si>
  <si>
    <t>Let's Go - Events &amp; Communication</t>
  </si>
  <si>
    <t>Impulsos Agendados, Unipessoal, Lda</t>
  </si>
  <si>
    <t>Av. Dr. Francisco Pires Gonçalves, n/d,</t>
  </si>
  <si>
    <t>4715-558 BRAGA</t>
  </si>
  <si>
    <t>06756</t>
  </si>
  <si>
    <t>Café Imperial</t>
  </si>
  <si>
    <t>Jorge Alexandre Leite, Unipessoal, Lda</t>
  </si>
  <si>
    <t>Rua Coronel Albino Rodrigues, 194 - R/C Esq.</t>
  </si>
  <si>
    <t>4715-559 BRAGA</t>
  </si>
  <si>
    <t>08392</t>
  </si>
  <si>
    <t>Clinica Fisiátrica Bracara Augusta</t>
  </si>
  <si>
    <t>Assoc. Portuguesa de Paramiloidose (Núcleo Braga)</t>
  </si>
  <si>
    <t>Rua Antero Figueiredo, n.º 82</t>
  </si>
  <si>
    <t>4715-561 BRAGA</t>
  </si>
  <si>
    <t>08453</t>
  </si>
  <si>
    <t>Números Evidentes</t>
  </si>
  <si>
    <t>Números Evidentes - Contabilidade e Consultoria, Lda</t>
  </si>
  <si>
    <t>Rua Ana Araújo e Sá, nº 10</t>
  </si>
  <si>
    <t>4715-566 BRAGA</t>
  </si>
  <si>
    <t>04331</t>
  </si>
  <si>
    <t>TRIFORMIS</t>
  </si>
  <si>
    <t>TRIFORMIS-CONSULTORIA  EM  NEGOCIOS, LDA</t>
  </si>
  <si>
    <t>Rua Serge Reggiane, n.º 1</t>
  </si>
  <si>
    <t>4715-586 BRAGA</t>
  </si>
  <si>
    <t>07674</t>
  </si>
  <si>
    <t>Esfera Ótica</t>
  </si>
  <si>
    <t>Esfera Ótica, Unipessoal, Lda</t>
  </si>
  <si>
    <t>Rua Quinta do Pregal, n.º 28</t>
  </si>
  <si>
    <t>4715-588 BRAGA</t>
  </si>
  <si>
    <t>07817</t>
  </si>
  <si>
    <t>Restaurante Rolha</t>
  </si>
  <si>
    <t>RV Restaurante &amp; Garrafeira, Unipessoa, Lda</t>
  </si>
  <si>
    <t>Rua Quinta do Pregal, 12 e 16</t>
  </si>
  <si>
    <t>08462</t>
  </si>
  <si>
    <t>Empório Braga Café</t>
  </si>
  <si>
    <t>Márcia Maria Schiavini</t>
  </si>
  <si>
    <t>Rua Quinta do Pregal, n.º 8</t>
  </si>
  <si>
    <t>08650</t>
  </si>
  <si>
    <t>Side Partners</t>
  </si>
  <si>
    <t>Stephanie Fernandes Fidalgo</t>
  </si>
  <si>
    <t>Rua dos Prados, n.º 23 2F</t>
  </si>
  <si>
    <t>4715-595 BRAGA</t>
  </si>
  <si>
    <t>01560</t>
  </si>
  <si>
    <t>MAXIGRULA ESPINHO</t>
  </si>
  <si>
    <t>MARIA TERESA MARQUES COSTA</t>
  </si>
  <si>
    <t>AVENIDA IMACULADA CONCEIÇÃO, 73</t>
  </si>
  <si>
    <t>ESPINHO</t>
  </si>
  <si>
    <t>4715-601 BRAGA</t>
  </si>
  <si>
    <t>08132</t>
  </si>
  <si>
    <t>Café Cachada</t>
  </si>
  <si>
    <t>José Carlos Antunes da Silva</t>
  </si>
  <si>
    <t>Av. de S. Martinho, 43</t>
  </si>
  <si>
    <t>4715-605 BRAGA</t>
  </si>
  <si>
    <t>08104</t>
  </si>
  <si>
    <t>Nefelibata</t>
  </si>
  <si>
    <t>Nefelibata, Unipessoal, Lda</t>
  </si>
  <si>
    <t>Travessa dos Pinheiros, 1</t>
  </si>
  <si>
    <t>4715-665 BRAGA</t>
  </si>
  <si>
    <t>08057</t>
  </si>
  <si>
    <t>N-Advogados</t>
  </si>
  <si>
    <t>N Advogados-Nuno Albuquerque, Deolinda Ribas S. Ad</t>
  </si>
  <si>
    <t>Rua Bernardo Sequeira, nº 78 1º Andar, sl. 1</t>
  </si>
  <si>
    <t>4715-671 BRAGA</t>
  </si>
  <si>
    <t>08210</t>
  </si>
  <si>
    <t>Oneasit Solutions</t>
  </si>
  <si>
    <t>Oneasit Solutions, Lda</t>
  </si>
  <si>
    <t>Av. Gen. Carrilho da Silva, C. de Negócios Ideia</t>
  </si>
  <si>
    <t>4719-005 BRAGA</t>
  </si>
  <si>
    <t>08746</t>
  </si>
  <si>
    <t>Skillmind</t>
  </si>
  <si>
    <t>Skillmind - Consultoria e Trabalho Temporário, Lda</t>
  </si>
  <si>
    <t>Praceta dos Templários, lote 55, n.º 10</t>
  </si>
  <si>
    <t>4720-027 AMARES</t>
  </si>
  <si>
    <t>01794</t>
  </si>
  <si>
    <t>Casa dos Diamantes</t>
  </si>
  <si>
    <t>Lino A. Fernandes, Lda</t>
  </si>
  <si>
    <t>Rua Parque Industrial Rendufe, nº 577</t>
  </si>
  <si>
    <t>Rendufe</t>
  </si>
  <si>
    <t>4720-032 AMARES</t>
  </si>
  <si>
    <t>07451</t>
  </si>
  <si>
    <t>Farmácia do Mercado</t>
  </si>
  <si>
    <t>Farmácias MCP, Lda</t>
  </si>
  <si>
    <t>Rua do Mercado, n.º 33</t>
  </si>
  <si>
    <t>4720-086 AMARES</t>
  </si>
  <si>
    <t>08416</t>
  </si>
  <si>
    <t>Quantique Concierge Services</t>
  </si>
  <si>
    <t>Legado Viajante, Unipessoal, Lda</t>
  </si>
  <si>
    <t>Rua do Salgueiral, n.º 140</t>
  </si>
  <si>
    <t>Barreiros</t>
  </si>
  <si>
    <t>4720-102 AMARES</t>
  </si>
  <si>
    <t>00998</t>
  </si>
  <si>
    <t>LAURA CONCEIÇÃO FERNANDES SOARES</t>
  </si>
  <si>
    <t>AVENIDA DE QUEIRÕES(AMR), 150</t>
  </si>
  <si>
    <t>BARREIROS</t>
  </si>
  <si>
    <t>4720-110 BARREIROS AMR</t>
  </si>
  <si>
    <t>04905</t>
  </si>
  <si>
    <t>RESTAURANTE VALE DO HOMEM</t>
  </si>
  <si>
    <t>SILVESTRE JOSE SILVA PINHEIRO</t>
  </si>
  <si>
    <t>RUA BECO VALE DO HOMEM, 1</t>
  </si>
  <si>
    <t>BICO - S. VICENTE</t>
  </si>
  <si>
    <t>4720-171 AMARES</t>
  </si>
  <si>
    <t>08705</t>
  </si>
  <si>
    <t>Quinta de Amares - Vinicultura, Lda</t>
  </si>
  <si>
    <t>Rua da Cerca nº15</t>
  </si>
  <si>
    <t>Bico</t>
  </si>
  <si>
    <t>4720-173 AMARES</t>
  </si>
  <si>
    <t>07289</t>
  </si>
  <si>
    <t>Quelha Branca</t>
  </si>
  <si>
    <t>Fernando António Afonso Borges de Macedo</t>
  </si>
  <si>
    <t>Rua S. Pedro Fins, 73 A</t>
  </si>
  <si>
    <t>Caires</t>
  </si>
  <si>
    <t>4720-201 AMARES</t>
  </si>
  <si>
    <t>07831</t>
  </si>
  <si>
    <t>Agrobricmat</t>
  </si>
  <si>
    <t>Agrobricmat, Lda</t>
  </si>
  <si>
    <t>Rua da Pontelha, 10</t>
  </si>
  <si>
    <t>4720-239 AMARES</t>
  </si>
  <si>
    <t>05621</t>
  </si>
  <si>
    <t>Restaurante de Caldelas</t>
  </si>
  <si>
    <t>JOSE ANTUNES-ESTABELECIMENTOS HOTELEIROS,LDA</t>
  </si>
  <si>
    <t>Av. Afonso Manuel, 626</t>
  </si>
  <si>
    <t>Caldelas</t>
  </si>
  <si>
    <t>4720-259 AMARES</t>
  </si>
  <si>
    <t>05757</t>
  </si>
  <si>
    <t>INTERMARCHÉ</t>
  </si>
  <si>
    <t>SUPERAMARES-SUPERMERCADOS,LDA</t>
  </si>
  <si>
    <t>Rua da Cintura, nº 32</t>
  </si>
  <si>
    <t>4720-333 AMARES</t>
  </si>
  <si>
    <t>00139</t>
  </si>
  <si>
    <t>A MODELAR</t>
  </si>
  <si>
    <t>IRMAOS BARBOSA DE MACEDO, LDA</t>
  </si>
  <si>
    <t>PRAÇA DO COMÉRCIO, 57</t>
  </si>
  <si>
    <t>4720-337 AMARES</t>
  </si>
  <si>
    <t>06291</t>
  </si>
  <si>
    <t>TALHOS VIEIRAS</t>
  </si>
  <si>
    <t>Vieiras, Lda</t>
  </si>
  <si>
    <t>Praça do Comércio, 60</t>
  </si>
  <si>
    <t>06553</t>
  </si>
  <si>
    <t>OPTICÁLIA</t>
  </si>
  <si>
    <t>SANDRA CANTINHO FERREIRA, UNIPESSOAL, LDA</t>
  </si>
  <si>
    <t>PRAÇA DO COMÉRCIO, N.º 19</t>
  </si>
  <si>
    <t>07877</t>
  </si>
  <si>
    <t>Sintomas Bar</t>
  </si>
  <si>
    <t>Simão Paredes Veloso</t>
  </si>
  <si>
    <t>Praça do Comércio, n.º 44</t>
  </si>
  <si>
    <t>08761</t>
  </si>
  <si>
    <t>Delícias da Lady Laura</t>
  </si>
  <si>
    <t>Laura Gonçalves Francisco</t>
  </si>
  <si>
    <t>Praça do Comércio, 70 B</t>
  </si>
  <si>
    <t>04726</t>
  </si>
  <si>
    <t>Óticas Minho</t>
  </si>
  <si>
    <t>Óticas Minhovitalvisão, Lda</t>
  </si>
  <si>
    <t>Avenida Santo António, Loja 15</t>
  </si>
  <si>
    <t>4720-343 AMARES</t>
  </si>
  <si>
    <t>08645</t>
  </si>
  <si>
    <t>Complexo Efeito</t>
  </si>
  <si>
    <t>Complexo Efeito, Lda</t>
  </si>
  <si>
    <t>Av. de Santo António, 16, 1º Esq.</t>
  </si>
  <si>
    <t>03958</t>
  </si>
  <si>
    <t>Mercado Preço Bom</t>
  </si>
  <si>
    <t>Mercado Preço Bom - José M. S. Ribeiro, Unip., Lda</t>
  </si>
  <si>
    <t>Rua Dr. Francisco Sá Carneiro, n.º 6</t>
  </si>
  <si>
    <t>4720-346 AMARES</t>
  </si>
  <si>
    <t>05233</t>
  </si>
  <si>
    <t>RESTAURANTE A RIVAL</t>
  </si>
  <si>
    <t>ERNESTO SILVA VIEIRA &amp; FILHOS,LDA</t>
  </si>
  <si>
    <t>Rua Marques Rego, 2</t>
  </si>
  <si>
    <t>4720-349 AMARES</t>
  </si>
  <si>
    <t>03506</t>
  </si>
  <si>
    <t>Mercado Sá de Miranda</t>
  </si>
  <si>
    <t>MOREIRA &amp; SILVA,LDA</t>
  </si>
  <si>
    <t>Rua Sá de Miranda, 2</t>
  </si>
  <si>
    <t>4720-351 AMARES</t>
  </si>
  <si>
    <t>08583</t>
  </si>
  <si>
    <t>A Benda</t>
  </si>
  <si>
    <t>Isabel Vale Machado, Unipessoal, Lda</t>
  </si>
  <si>
    <t>Rua 8 de Dezembro nº34</t>
  </si>
  <si>
    <t>4720-405 AMARES</t>
  </si>
  <si>
    <t>08669</t>
  </si>
  <si>
    <t>Telma Almeida Cabeleireiros</t>
  </si>
  <si>
    <t>Alcance Celestial, Unip, Lda</t>
  </si>
  <si>
    <t>Largo do Paço nº164 rc</t>
  </si>
  <si>
    <t>Lago</t>
  </si>
  <si>
    <t>4720-524 AMARES</t>
  </si>
  <si>
    <t>06963</t>
  </si>
  <si>
    <t>GRAFICAMARES</t>
  </si>
  <si>
    <t>GRAFICAMARES, LDA</t>
  </si>
  <si>
    <t>PARQUE INDUSTRIAL MONTE DE RABADAS(AMR), 10</t>
  </si>
  <si>
    <t>PROZELO</t>
  </si>
  <si>
    <t>4720-608 PROZELO AMR</t>
  </si>
  <si>
    <t>07795</t>
  </si>
  <si>
    <t>Brands Leaders</t>
  </si>
  <si>
    <t>Brands Leaders, S.A.</t>
  </si>
  <si>
    <t>Parque Industrial Monte Rabadas, s/n - Ap. 9</t>
  </si>
  <si>
    <t>Prozelo</t>
  </si>
  <si>
    <t>4720-608 AMARES</t>
  </si>
  <si>
    <t>08181</t>
  </si>
  <si>
    <t>Solar das Bouças</t>
  </si>
  <si>
    <t>Solar das Bouças, S.A.</t>
  </si>
  <si>
    <t>Rua do Crasto nº1415</t>
  </si>
  <si>
    <t>4720-614 AMARES</t>
  </si>
  <si>
    <t>06747</t>
  </si>
  <si>
    <t>CIPERCARNES</t>
  </si>
  <si>
    <t>CIPERCARNES, LDA</t>
  </si>
  <si>
    <t>PRACETA DO CRUZEIRO, 1</t>
  </si>
  <si>
    <t>CERVÃES</t>
  </si>
  <si>
    <t>4730-015 VILA VERDE</t>
  </si>
  <si>
    <t>VILA VERDE</t>
  </si>
  <si>
    <t>07444</t>
  </si>
  <si>
    <t>Gidacarnes</t>
  </si>
  <si>
    <t>Gidacarnes II - Talhos, Lda</t>
  </si>
  <si>
    <t>Avenida Principal, 24</t>
  </si>
  <si>
    <t>Atiães</t>
  </si>
  <si>
    <t>4730-042 VILA VERDE</t>
  </si>
  <si>
    <t>08693</t>
  </si>
  <si>
    <t>GoodIN - Interior Design</t>
  </si>
  <si>
    <t>Ferreira &amp; Barbosa II, LDA</t>
  </si>
  <si>
    <t>Av. Principal nº198</t>
  </si>
  <si>
    <t>Vila Verde</t>
  </si>
  <si>
    <t>07334</t>
  </si>
  <si>
    <t>Lar S. Salvador</t>
  </si>
  <si>
    <t>Lar Saraiva &amp; Dias, Lda</t>
  </si>
  <si>
    <t>Rua S. Salvador, n.º 7</t>
  </si>
  <si>
    <t>Barbudo</t>
  </si>
  <si>
    <t>4730-062 VILA VERDE</t>
  </si>
  <si>
    <t>04171</t>
  </si>
  <si>
    <t>AQUAVILA</t>
  </si>
  <si>
    <t>AQUAVILA - MATERIAIS DE CONSTRUÇÃO,LDA</t>
  </si>
  <si>
    <t>Avenida dos Comb. Guerra Colonial, 106 - AP. 103</t>
  </si>
  <si>
    <t>4730-064 VILA VERDE</t>
  </si>
  <si>
    <t>07599</t>
  </si>
  <si>
    <t>Electro-Vila</t>
  </si>
  <si>
    <t>RFORIBEIRO, Unipessoal, Lda</t>
  </si>
  <si>
    <t>Avenida dos Combatentes da Guerra Colonial, 132</t>
  </si>
  <si>
    <t>05734</t>
  </si>
  <si>
    <t>Rio Bar</t>
  </si>
  <si>
    <t>Delfim Gomes Oliveira</t>
  </si>
  <si>
    <t>Rua do Faial, 7</t>
  </si>
  <si>
    <t>Cabanelas</t>
  </si>
  <si>
    <t>4730-083 VILA VERDE</t>
  </si>
  <si>
    <t>04833</t>
  </si>
  <si>
    <t>TABERNA PIMPÃO</t>
  </si>
  <si>
    <t>JOSE SOUSA FUMEGA</t>
  </si>
  <si>
    <t>RUA LUIS DE CAMÕES(VV), 1</t>
  </si>
  <si>
    <t>CABANELAS</t>
  </si>
  <si>
    <t>4730-091 CABANELAS VVD</t>
  </si>
  <si>
    <t>01169</t>
  </si>
  <si>
    <t>Mini Mercado Adolvina</t>
  </si>
  <si>
    <t>ALZIRA VIEIRA MACEDO</t>
  </si>
  <si>
    <t>AVENIDA NOSSA SENHORA DA CONCEIÇÃO(VV), 37</t>
  </si>
  <si>
    <t>4730-096 CABANELAS VVD</t>
  </si>
  <si>
    <t>06256</t>
  </si>
  <si>
    <t>Pastelaria Indiana</t>
  </si>
  <si>
    <t>CARLOS ALBERTO VIEIRA ARANTES MACEDO</t>
  </si>
  <si>
    <t>AVENIDA NOSSA SENHORA DA CONCEIÇÃO(VV), 35</t>
  </si>
  <si>
    <t>4730-096 VILA VERDE</t>
  </si>
  <si>
    <t>06636</t>
  </si>
  <si>
    <t>LUCAS ANTONIO OLIVEIRA MACHADO</t>
  </si>
  <si>
    <t>RUA GENS DE MARRANCOS(VV), 36</t>
  </si>
  <si>
    <t>05281</t>
  </si>
  <si>
    <t>CASA PORTELA</t>
  </si>
  <si>
    <t>JOSE BENTO ALVES &amp; FILHOS,LDA</t>
  </si>
  <si>
    <t>RUA DO CALEIRO, 25</t>
  </si>
  <si>
    <t>CERVAES</t>
  </si>
  <si>
    <t>4730-100 VILA VERDE</t>
  </si>
  <si>
    <t>05206</t>
  </si>
  <si>
    <t>Móveis Alves</t>
  </si>
  <si>
    <t>Móveis Irmãos Almeida Alves, Lda</t>
  </si>
  <si>
    <t>Av. da Portela, n.º 884</t>
  </si>
  <si>
    <t>Geme</t>
  </si>
  <si>
    <t>4730-180 VILA VERDE</t>
  </si>
  <si>
    <t>07570</t>
  </si>
  <si>
    <t>Feira dos Pneus</t>
  </si>
  <si>
    <t>Útil Evidência, Unipessoal, Lda</t>
  </si>
  <si>
    <t>Parque Industrial de Geme, lote G4</t>
  </si>
  <si>
    <t>08382</t>
  </si>
  <si>
    <t>Quinta da Aldeia</t>
  </si>
  <si>
    <t>António Santos &amp; Laurentino Santos, Lda</t>
  </si>
  <si>
    <t>Travessa da Aldeia, nº 305</t>
  </si>
  <si>
    <t>08590</t>
  </si>
  <si>
    <t>Fento</t>
  </si>
  <si>
    <t>Fento - Serviços de Engenharia, Lda</t>
  </si>
  <si>
    <t>Parque Industrial de Geme, lote F6</t>
  </si>
  <si>
    <t>Gême</t>
  </si>
  <si>
    <t>08561</t>
  </si>
  <si>
    <t>Boutique Rogérius</t>
  </si>
  <si>
    <t>Ricardo Araújo Barbosa - Unipessoal, Lda</t>
  </si>
  <si>
    <t>Av. da Républica, 5 e 10</t>
  </si>
  <si>
    <t>Lage</t>
  </si>
  <si>
    <t>4730-231 VILA VERDE</t>
  </si>
  <si>
    <t>03275</t>
  </si>
  <si>
    <t>CAFE PLAZA</t>
  </si>
  <si>
    <t>JOAQUIM PINHEIRO DE ANDRADE</t>
  </si>
  <si>
    <t>AVENIDA DA REPÚBLICA(VV),</t>
  </si>
  <si>
    <t>LAGE</t>
  </si>
  <si>
    <t>4730-240 VILA VERDE</t>
  </si>
  <si>
    <t>05955</t>
  </si>
  <si>
    <t>FARMÁCIA COSTA MACEDO</t>
  </si>
  <si>
    <t>RIBAS PEREIRA, LDA</t>
  </si>
  <si>
    <t>Avenida da República, 8</t>
  </si>
  <si>
    <t>08450</t>
  </si>
  <si>
    <t>Coffeenatu By Costa's</t>
  </si>
  <si>
    <t>Cave Serviços, Unipessoal, Lda</t>
  </si>
  <si>
    <t>Av. República, 5 D, loja 7</t>
  </si>
  <si>
    <t>08301</t>
  </si>
  <si>
    <t>BF Consultores</t>
  </si>
  <si>
    <t>BF Consultores, Lda</t>
  </si>
  <si>
    <t>Av. do Moutinho, n.º 11</t>
  </si>
  <si>
    <t>4730-244 VILA VERDE</t>
  </si>
  <si>
    <t>00481</t>
  </si>
  <si>
    <t>CASA FONSECA</t>
  </si>
  <si>
    <t>António da Silva Domingues &amp; Filhos, Lda</t>
  </si>
  <si>
    <t>Av. da República, n.º 57 a 59</t>
  </si>
  <si>
    <t>4730-251 VILA VERDE</t>
  </si>
  <si>
    <t>06975</t>
  </si>
  <si>
    <t>PASTELARIA BABA</t>
  </si>
  <si>
    <t>BABA DE JOAO BENJAMIM ARAUJO, UNIP., LDA</t>
  </si>
  <si>
    <t>Avenida 1º de Maio, 40</t>
  </si>
  <si>
    <t>Loureira</t>
  </si>
  <si>
    <t>4730-272 VILA VERDE</t>
  </si>
  <si>
    <t>07946</t>
  </si>
  <si>
    <t>Cantinho D. Cuca</t>
  </si>
  <si>
    <t>Périplo Aromático, Lda</t>
  </si>
  <si>
    <t>Rua da Devesa, nº 2 - R/C</t>
  </si>
  <si>
    <t>08655</t>
  </si>
  <si>
    <t>Solminho</t>
  </si>
  <si>
    <t>Solminho - Energias Renováveis, Unipessoal, Lda</t>
  </si>
  <si>
    <t>Av. Primeiro de Maio, 72</t>
  </si>
  <si>
    <t>4730-274 VILA VERDE</t>
  </si>
  <si>
    <t>08677</t>
  </si>
  <si>
    <t>The Lingerie Restaurant/ Past Bolo de Ló/Meu Super</t>
  </si>
  <si>
    <t>Destino Ilustrado, Lda</t>
  </si>
  <si>
    <t>Av. Central nº193</t>
  </si>
  <si>
    <t>Marrancos</t>
  </si>
  <si>
    <t>4730-283 VILA VERDE</t>
  </si>
  <si>
    <t>01524</t>
  </si>
  <si>
    <t>Café Sonho Meu</t>
  </si>
  <si>
    <t>MARIA LUCIA RODRIGUES SILVA</t>
  </si>
  <si>
    <t>Rua de Quintão, 7</t>
  </si>
  <si>
    <t>Mós</t>
  </si>
  <si>
    <t>4730-290 VILA VERDE</t>
  </si>
  <si>
    <t>08749</t>
  </si>
  <si>
    <t>Baby Love - Mom and Baby Store</t>
  </si>
  <si>
    <t>Cantinho da Maternidade, Unipessoal, Lda</t>
  </si>
  <si>
    <t>Travessa 1 da Seixosa nº5</t>
  </si>
  <si>
    <t>Moure</t>
  </si>
  <si>
    <t>4730-305 VILA VERDE</t>
  </si>
  <si>
    <t>06147</t>
  </si>
  <si>
    <t>CARIB</t>
  </si>
  <si>
    <t>CARIB - Carpintaria Ribeiro, Lda</t>
  </si>
  <si>
    <t>Avenida do Progresso, N.º 2450</t>
  </si>
  <si>
    <t>Oleiros</t>
  </si>
  <si>
    <t>4730-326 VILA VERDE</t>
  </si>
  <si>
    <t>08410</t>
  </si>
  <si>
    <t>Café Juventude</t>
  </si>
  <si>
    <t>Emanuel António Moreira Barbosa</t>
  </si>
  <si>
    <t>Avenida da Igreja nº167</t>
  </si>
  <si>
    <t>Parada de Gatim</t>
  </si>
  <si>
    <t>4730-340 VILA VERDE</t>
  </si>
  <si>
    <t>00040</t>
  </si>
  <si>
    <t>CASA VALENTE</t>
  </si>
  <si>
    <t>AMADEU ARAUJO VALENTE, CABEÇA CASAL DA HERANÇA DE</t>
  </si>
  <si>
    <t>Praça Santuário do Alívio, 10</t>
  </si>
  <si>
    <t>Soutelo</t>
  </si>
  <si>
    <t>4730-371 VILA VERDE</t>
  </si>
  <si>
    <t>05613</t>
  </si>
  <si>
    <t>Restaurante Rei do Bacalhau</t>
  </si>
  <si>
    <t>JOSÉ JAIME CERQUEIRA SILVA MEIRELES</t>
  </si>
  <si>
    <t>Avenida Casas Novas, n.º 123</t>
  </si>
  <si>
    <t>Pico S. Cristóvão</t>
  </si>
  <si>
    <t>4730-380 VILA VERDE</t>
  </si>
  <si>
    <t>08618</t>
  </si>
  <si>
    <t>Brilho Necessário Lavandaria Self Service</t>
  </si>
  <si>
    <t>Brilhonecessário - Lavandaria, Lda</t>
  </si>
  <si>
    <t>Rua da Boavista, n.º 416</t>
  </si>
  <si>
    <t>Pico de Regalados</t>
  </si>
  <si>
    <t>4730-390 VILA VERDE</t>
  </si>
  <si>
    <t>08759</t>
  </si>
  <si>
    <t xml:space="preserve">Soltoperfil </t>
  </si>
  <si>
    <t>Soltoperfil - Unipessoal, Lda</t>
  </si>
  <si>
    <t>Av. do Agrelo nº38</t>
  </si>
  <si>
    <t>Sabariz</t>
  </si>
  <si>
    <t>4730-430 VILA VERDE</t>
  </si>
  <si>
    <t>02181</t>
  </si>
  <si>
    <t>SAPATARIA CARNEIRO</t>
  </si>
  <si>
    <t>SAPATARIAS GOMES CARNEIRO,LDA</t>
  </si>
  <si>
    <t>RUA ANTUNES LIMA(VV), 17</t>
  </si>
  <si>
    <t>VILA DE PRADO</t>
  </si>
  <si>
    <t>4730-450 VILA VERDE</t>
  </si>
  <si>
    <t>06368</t>
  </si>
  <si>
    <t>Ourivesaria Barros</t>
  </si>
  <si>
    <t>Jorge Manuel Pereira Barros</t>
  </si>
  <si>
    <t>Rua Dr. Francisco António Gonçalves, nº 4</t>
  </si>
  <si>
    <t>Vila de Prado</t>
  </si>
  <si>
    <t>03297</t>
  </si>
  <si>
    <t>MEBRA</t>
  </si>
  <si>
    <t>MEBRA - Comércio por Grosso de Metais e Acessórios de Braga, S.A.</t>
  </si>
  <si>
    <t>Lugar do Barreiro, Ap. 4</t>
  </si>
  <si>
    <t>4730-456 VILA VERDE</t>
  </si>
  <si>
    <t>06342</t>
  </si>
  <si>
    <t>PANIPRADO</t>
  </si>
  <si>
    <t>PANIPRADO - Panificadora de Prado, Lda</t>
  </si>
  <si>
    <t>Lugar da Estrada, Rua 1, n.º 17</t>
  </si>
  <si>
    <t>Prado (Santa Maria)</t>
  </si>
  <si>
    <t>4730-459 VILA DE PRADO</t>
  </si>
  <si>
    <t>00238</t>
  </si>
  <si>
    <t>CASA GOMES</t>
  </si>
  <si>
    <t>MARIA MADALENA DA SILVA GOMES</t>
  </si>
  <si>
    <t>LUGAR DO FAIAL, RUA 1, 43</t>
  </si>
  <si>
    <t>4730-460 PRADO (SANTA MARIA)</t>
  </si>
  <si>
    <t>07767</t>
  </si>
  <si>
    <t>Príncipe</t>
  </si>
  <si>
    <t>M. Príncipe, Unipessoal, Lda</t>
  </si>
  <si>
    <t>Rua Quinta dos Loureiros,n.º 1 - Ap. 19</t>
  </si>
  <si>
    <t>4730-466 VILA VERDE</t>
  </si>
  <si>
    <t>08413</t>
  </si>
  <si>
    <t>Padaria e Pastelaria Neiva</t>
  </si>
  <si>
    <t>Padaria e Pastelaria Neiva, Lda</t>
  </si>
  <si>
    <t xml:space="preserve">Lugar da Murta, Rua 1, nº2 </t>
  </si>
  <si>
    <t>Prado</t>
  </si>
  <si>
    <t>4730-469 VILA VERDE</t>
  </si>
  <si>
    <t>06929</t>
  </si>
  <si>
    <t>BRASOLAR</t>
  </si>
  <si>
    <t>BRASOLAR, LDA</t>
  </si>
  <si>
    <t xml:space="preserve">Rua Adolfo Fernandes Pinto, n.º 9 </t>
  </si>
  <si>
    <t>4730-474 VILA VERDE</t>
  </si>
  <si>
    <t>04682</t>
  </si>
  <si>
    <t>Viana &amp; Dias, Lda</t>
  </si>
  <si>
    <t>Rua de S. Gonçalo, 40</t>
  </si>
  <si>
    <t>4730-475 VILA VERDE</t>
  </si>
  <si>
    <t>08752</t>
  </si>
  <si>
    <t>Generalserv</t>
  </si>
  <si>
    <t>Generalserv - Gestão</t>
  </si>
  <si>
    <t>Lugar do Barreiro, Rua Parque Industrial, n.º 5</t>
  </si>
  <si>
    <t>4730-479 VILA VERDE</t>
  </si>
  <si>
    <t>02880</t>
  </si>
  <si>
    <t>CAFÉ PAÇO</t>
  </si>
  <si>
    <t>MARIA AUXILIADORA FERNANDES SOUSA</t>
  </si>
  <si>
    <t>LUGAR DO PAÇO,</t>
  </si>
  <si>
    <t>ORIZ-SANTA MARINHA</t>
  </si>
  <si>
    <t>4730-483 VILA VERDE</t>
  </si>
  <si>
    <t>07610</t>
  </si>
  <si>
    <t>Cláudia Costa Rodrigues</t>
  </si>
  <si>
    <t>Rua de Quintela, n.º 23</t>
  </si>
  <si>
    <t>Escariz S. Mamede</t>
  </si>
  <si>
    <t>4730-500 VILA VERDE</t>
  </si>
  <si>
    <t>00306</t>
  </si>
  <si>
    <t>CAFE MARTINS</t>
  </si>
  <si>
    <t>SILVESTRE BATISTA DIAS MARTINS</t>
  </si>
  <si>
    <t>Av. Principal, 43</t>
  </si>
  <si>
    <t>Oriz - S. Miguel</t>
  </si>
  <si>
    <t>4730-540 VILA VERDE</t>
  </si>
  <si>
    <t>05497</t>
  </si>
  <si>
    <t>Café Alívio</t>
  </si>
  <si>
    <t>Rui Sousa, Unipessoal, Lda</t>
  </si>
  <si>
    <t>Avenida Nossa Senhora do Alívio, 570</t>
  </si>
  <si>
    <t>4730-570 VILA VERDE</t>
  </si>
  <si>
    <t>08179</t>
  </si>
  <si>
    <t>Pichelaria da Cruz</t>
  </si>
  <si>
    <t>Miguel Dias &amp; José Sousa, Lda</t>
  </si>
  <si>
    <t>Rua de Burgueiros nº 150</t>
  </si>
  <si>
    <t>4730-572 VILA VERDE</t>
  </si>
  <si>
    <t>08474</t>
  </si>
  <si>
    <t>Carpintaria Lerdeira</t>
  </si>
  <si>
    <t>Carpintaria Lerdeira, Lda</t>
  </si>
  <si>
    <t>Rua da Ribeira nº95</t>
  </si>
  <si>
    <t>4730-575 VILA VERDE</t>
  </si>
  <si>
    <t>08695</t>
  </si>
  <si>
    <t>I Think</t>
  </si>
  <si>
    <t>I Think Better IOT Unipessoal, Lda</t>
  </si>
  <si>
    <t>Parque Empresarial de Larim, 14</t>
  </si>
  <si>
    <t>4730-581 VILA VERDE</t>
  </si>
  <si>
    <t>08428</t>
  </si>
  <si>
    <t>Pastelaria Quinta do Carmo II</t>
  </si>
  <si>
    <t>Grãosublime, Lda</t>
  </si>
  <si>
    <t>Av. Nossa Sra. do Alívio, 439 R/C Dt A</t>
  </si>
  <si>
    <t xml:space="preserve">Soutelo </t>
  </si>
  <si>
    <t>4730-590 VILA VERDE</t>
  </si>
  <si>
    <t>07519</t>
  </si>
  <si>
    <t>LETRA - Cerveja Artesanal Minhota</t>
  </si>
  <si>
    <t>Fermentum - Engenharia das Fermentações, S.A.</t>
  </si>
  <si>
    <t>Avenida Prof. Machado Vilela, n.º 147</t>
  </si>
  <si>
    <t>4730-684 VILA VERDE</t>
  </si>
  <si>
    <t>08758</t>
  </si>
  <si>
    <t>Mister Peter Barber Shop</t>
  </si>
  <si>
    <t>Pedro Joel Miranda Pereira</t>
  </si>
  <si>
    <t>Rua Conde Casal nº56</t>
  </si>
  <si>
    <t>4730-698 VILA VERDE</t>
  </si>
  <si>
    <t>04850</t>
  </si>
  <si>
    <t>Vila Verde em Flor</t>
  </si>
  <si>
    <t>Vila Verde em Flor de Coturela e Vieira, Lda</t>
  </si>
  <si>
    <t>Avenida António Sérgio, n.º 669</t>
  </si>
  <si>
    <t>4730-709 VILA VERDE</t>
  </si>
  <si>
    <t>08754</t>
  </si>
  <si>
    <t>Pedro José Pinho Neto</t>
  </si>
  <si>
    <t>Av. António Sérgio nº607</t>
  </si>
  <si>
    <t>4730-709 VILAS VERDE</t>
  </si>
  <si>
    <t>03292</t>
  </si>
  <si>
    <t>Irmãos Faria dos Santos, Lda</t>
  </si>
  <si>
    <t>Avenida Dr. António Ribeiro Guimarães, 522</t>
  </si>
  <si>
    <t>4730-715 VILA VERDE</t>
  </si>
  <si>
    <t>06818</t>
  </si>
  <si>
    <t>GAB. DE ESTETICA NOVA IMAGEM</t>
  </si>
  <si>
    <t>LAURINDA OLIVEIRA SILVA</t>
  </si>
  <si>
    <t>RUA BERNARDO BRITO FERREIRA, 10 - 1º SALA 5</t>
  </si>
  <si>
    <t>4730-716 VILA VERDE</t>
  </si>
  <si>
    <t>06820</t>
  </si>
  <si>
    <t>TECIBORDA</t>
  </si>
  <si>
    <t>MARIA LURDES BARROS ALVES</t>
  </si>
  <si>
    <t>AVENIDA DR. BERNARDO DE B. FERREIRA(VV), 272</t>
  </si>
  <si>
    <t>02917</t>
  </si>
  <si>
    <t>CAFÉ D. GRAÇA</t>
  </si>
  <si>
    <t>MARIA GRAÇA CARIDADE CERQUEIRA</t>
  </si>
  <si>
    <t>AVENIDA GENERAL HUMBERTO DELGADO(VV), 514/518</t>
  </si>
  <si>
    <t>4730-718 VILA VERDE</t>
  </si>
  <si>
    <t>05996</t>
  </si>
  <si>
    <t>VILMODA</t>
  </si>
  <si>
    <t>DOMINGOS PEIXOTO MARTINS,LDA</t>
  </si>
  <si>
    <t>AVENIDA PROF.DR. A. MACHADO VILELA, 28</t>
  </si>
  <si>
    <t>4730-721 VILA VERDE</t>
  </si>
  <si>
    <t>06869</t>
  </si>
  <si>
    <t>FELICIDADE NOIVAS</t>
  </si>
  <si>
    <t>Maria Armanda Alves Gonçalves Ferreira</t>
  </si>
  <si>
    <t>Av. Prof. Dr. A. Machado Vilela, 9</t>
  </si>
  <si>
    <t>08776</t>
  </si>
  <si>
    <t>Flor de Maio</t>
  </si>
  <si>
    <t>Rafael Filipe de Sousa Sampaio</t>
  </si>
  <si>
    <t>Av. Abade de Priscos nº60</t>
  </si>
  <si>
    <t>4730-726 VILA VERDE</t>
  </si>
  <si>
    <t>00519</t>
  </si>
  <si>
    <t>CASA SANTOS</t>
  </si>
  <si>
    <t>JOSE MANUEL DOS SANTOS &amp; FILHOS,LDA</t>
  </si>
  <si>
    <t>Largo do Bom Retiro, 17</t>
  </si>
  <si>
    <t>4730-729 VILA VERDE</t>
  </si>
  <si>
    <t>01271</t>
  </si>
  <si>
    <t>SUPERMERCADO VILAVERDENSE</t>
  </si>
  <si>
    <t>COSTA &amp; SILVA, LDA</t>
  </si>
  <si>
    <t>PRAÇA DA REPUBLICA(VV), 171</t>
  </si>
  <si>
    <t>4730-732 VILA VERDE</t>
  </si>
  <si>
    <t>01576</t>
  </si>
  <si>
    <t>SUPERMERCADOS GALEGO</t>
  </si>
  <si>
    <t>Armando Soares da Silva &amp; Filhos, Lda</t>
  </si>
  <si>
    <t>Praça da República, 152/154</t>
  </si>
  <si>
    <t>04619</t>
  </si>
  <si>
    <t>Sapataria ELO</t>
  </si>
  <si>
    <t>MARIA GRAÇA JESUS DIAS</t>
  </si>
  <si>
    <t>Praça República, 51</t>
  </si>
  <si>
    <t>04786</t>
  </si>
  <si>
    <t>Ourivesaria Dias</t>
  </si>
  <si>
    <t>José Augusto Mendes Dias - Cabeça Casal Herança de</t>
  </si>
  <si>
    <t>Praça da República, 48</t>
  </si>
  <si>
    <t>08097</t>
  </si>
  <si>
    <t>Richesse</t>
  </si>
  <si>
    <t>Rui Pedro Queirós Gomes Silva</t>
  </si>
  <si>
    <t>Praça da República, 115</t>
  </si>
  <si>
    <t>08628</t>
  </si>
  <si>
    <t>Cuidar Mais</t>
  </si>
  <si>
    <t>Dias dos Santos, Soluções de Saúde e Bem-Estar, Lda</t>
  </si>
  <si>
    <t>R. do Condestável Dom Nuno Álvares Pereira 173 R/C</t>
  </si>
  <si>
    <t>4730-743 VILA VERDE</t>
  </si>
  <si>
    <t>07955</t>
  </si>
  <si>
    <t>Agasa</t>
  </si>
  <si>
    <t>Agasa - Agentes de Seguros, Lda</t>
  </si>
  <si>
    <t>Rua da Misericórdia nº44</t>
  </si>
  <si>
    <t>4730-745 VILA VERDE</t>
  </si>
  <si>
    <t>06785</t>
  </si>
  <si>
    <t>SOCIRMÃOS</t>
  </si>
  <si>
    <t>SOCIRMAOS - COM. DE ARTIGOS SANITARIOS, LDA</t>
  </si>
  <si>
    <t>RUA D. PEDRO V(VV), 75</t>
  </si>
  <si>
    <t>4730-751 VILA VERDE</t>
  </si>
  <si>
    <t>08296</t>
  </si>
  <si>
    <t>Texteis Lar Maria Teresa</t>
  </si>
  <si>
    <t>Maria Teresa Durães, Unipessoal, Lda</t>
  </si>
  <si>
    <t>Rua dos Bombeiros, 451</t>
  </si>
  <si>
    <t>4730-752 VILA VERDE</t>
  </si>
  <si>
    <t>05003</t>
  </si>
  <si>
    <t>PUBLICOS</t>
  </si>
  <si>
    <t>PUBLICOS-GAB. DE SERVIÇOS EMPRESARIAIS,LDA</t>
  </si>
  <si>
    <t>Rua Dr. Manuel Barbosa de Brito, 230</t>
  </si>
  <si>
    <t>4730-769 VILA VERDE</t>
  </si>
  <si>
    <t>08619</t>
  </si>
  <si>
    <t>Centro Óptico Ibérico</t>
  </si>
  <si>
    <t>Perfil Visual, Lda</t>
  </si>
  <si>
    <t>Rua Maria Céu Vilhena Cunha, 89</t>
  </si>
  <si>
    <t>4730-770 VILA VERDE</t>
  </si>
  <si>
    <t>08665</t>
  </si>
  <si>
    <t>ASES ONE</t>
  </si>
  <si>
    <t>ASES - Produção de Eventos, Unipessoal, Lda</t>
  </si>
  <si>
    <t>Rua Padre Manuel Machado Vilela, 19</t>
  </si>
  <si>
    <t>Vial Verde</t>
  </si>
  <si>
    <t>4730-778 VILA VERDE</t>
  </si>
  <si>
    <t>08323</t>
  </si>
  <si>
    <t>Pimpolho - Um mundo para gente pequena</t>
  </si>
  <si>
    <t>Nelson Manuel Barros Santos</t>
  </si>
  <si>
    <t>Av. Mesquita Gavião nº262</t>
  </si>
  <si>
    <t>4730-793 VILA VERDE</t>
  </si>
  <si>
    <t>08247</t>
  </si>
  <si>
    <t xml:space="preserve">Rico Ouro </t>
  </si>
  <si>
    <t>Rico Ouro - Comércio de Ouro, Unip, Lda</t>
  </si>
  <si>
    <t>Av. Abade de Priscos, nº 98</t>
  </si>
  <si>
    <t xml:space="preserve">Vila Verde </t>
  </si>
  <si>
    <t>4730-805 VILA VERDE</t>
  </si>
  <si>
    <t>07412</t>
  </si>
  <si>
    <t>Terminal Coimbra</t>
  </si>
  <si>
    <t>João Carlos Coimbra Pereira, Unipessoal, Lda</t>
  </si>
  <si>
    <t>Av. Abade de Priscos, 102</t>
  </si>
  <si>
    <t>08353</t>
  </si>
  <si>
    <t>Aktivworks</t>
  </si>
  <si>
    <t>Aktivworks, Lda</t>
  </si>
  <si>
    <t>Rua da Fábrica, n.º 70</t>
  </si>
  <si>
    <t>Gandra</t>
  </si>
  <si>
    <t>4740-010 ESPOSENDE</t>
  </si>
  <si>
    <t>08604</t>
  </si>
  <si>
    <t>Só-Lar</t>
  </si>
  <si>
    <t>Albino Novais da Venda &amp; Filhos, Lda</t>
  </si>
  <si>
    <t>Av. Valentim Ribeiro, n.º 23</t>
  </si>
  <si>
    <t>Esposende</t>
  </si>
  <si>
    <t>4740-208 ESPOSENDE</t>
  </si>
  <si>
    <t>07715</t>
  </si>
  <si>
    <t>ACICE</t>
  </si>
  <si>
    <t>Associação Com. e Ind. do Concelho de Esposende</t>
  </si>
  <si>
    <t>Largo Comandante Oliveira Martins, n.º 12 e 13</t>
  </si>
  <si>
    <t>4740-211 ESPOSENDE</t>
  </si>
  <si>
    <t>07370</t>
  </si>
  <si>
    <t>Ópticas Olhos do Cávado</t>
  </si>
  <si>
    <t>Centro de Optometria Olhos do Cávado, Lda</t>
  </si>
  <si>
    <t>Largo Rodrigues Sampaio, 20</t>
  </si>
  <si>
    <t>4740-218 ESPOSENDE</t>
  </si>
  <si>
    <t>08384</t>
  </si>
  <si>
    <t>Bestquímica</t>
  </si>
  <si>
    <t>Bestquímica II Innovate Solutions, Lda</t>
  </si>
  <si>
    <t>Rua da Demanda, n.º 242, pav. 5</t>
  </si>
  <si>
    <t>4740-473 ESPOSENDE</t>
  </si>
  <si>
    <t>08432</t>
  </si>
  <si>
    <t>SpaceDetails</t>
  </si>
  <si>
    <t>Spacedetails, Unipessoal, Lda</t>
  </si>
  <si>
    <t>Travessa Francisco Sousa, n.º 9</t>
  </si>
  <si>
    <t>Areias</t>
  </si>
  <si>
    <t>4750-249 BARCELOS</t>
  </si>
  <si>
    <t>08666</t>
  </si>
  <si>
    <t>Ordem Crescente</t>
  </si>
  <si>
    <t>Ordem Crescente - Consultoria para Gestão, Lda</t>
  </si>
  <si>
    <t>Rua do Muro Alto nº110</t>
  </si>
  <si>
    <t>Alvelos</t>
  </si>
  <si>
    <t>4755-026 BARCELOS</t>
  </si>
  <si>
    <t>08634</t>
  </si>
  <si>
    <t>Joaquim António Reis Magalhães</t>
  </si>
  <si>
    <t>Rua da Fonte, n.º 145</t>
  </si>
  <si>
    <t>Bastuço Santo Estevão</t>
  </si>
  <si>
    <t>4755-083 BARCELOS</t>
  </si>
  <si>
    <t>08170</t>
  </si>
  <si>
    <t>DYA &amp; Auto</t>
  </si>
  <si>
    <t>DYA &amp; BUSINESS, LDA</t>
  </si>
  <si>
    <t>Avenida de Martim. 1741 R/C</t>
  </si>
  <si>
    <t>Martim</t>
  </si>
  <si>
    <t>4755-307 BARCELOS</t>
  </si>
  <si>
    <t>00804</t>
  </si>
  <si>
    <t>CASIMIRA DE LIMA &amp; ARAUJO, S.A.</t>
  </si>
  <si>
    <t>RUA DA INDÚSTRIA, 352 - PARQUE INDUSTRIAL DA POUSA</t>
  </si>
  <si>
    <t>POUSA</t>
  </si>
  <si>
    <t>4755-417 BARCELOS</t>
  </si>
  <si>
    <t>08595</t>
  </si>
  <si>
    <t>H2com</t>
  </si>
  <si>
    <t>H2com, Unipessoal, Lda</t>
  </si>
  <si>
    <t>Travessa de Bouçós, nº 72</t>
  </si>
  <si>
    <t>4755-536 BARCELOS</t>
  </si>
  <si>
    <t>08367</t>
  </si>
  <si>
    <t>Wave Solutions</t>
  </si>
  <si>
    <t>Wave Solutions - Sistemas de Informação, Lda</t>
  </si>
  <si>
    <t>Parque Industrial da Várzea, pav. 5</t>
  </si>
  <si>
    <t>4755-539 BARCELOS</t>
  </si>
  <si>
    <t>06545</t>
  </si>
  <si>
    <t>GASAIR</t>
  </si>
  <si>
    <t>GASAIR, LDA</t>
  </si>
  <si>
    <t>Av. Silva Pereira 733 BL A</t>
  </si>
  <si>
    <t>Bairro</t>
  </si>
  <si>
    <t>4765-014 VILA NOVA DE FAMALICÃO</t>
  </si>
  <si>
    <t>08710</t>
  </si>
  <si>
    <t>Academia Trilhos</t>
  </si>
  <si>
    <t>Luís Gomes Machado, Lda</t>
  </si>
  <si>
    <t>Rua de São Pedro, 158</t>
  </si>
  <si>
    <t>4765-017 VILA NOVA DE FAMALICÃO</t>
  </si>
  <si>
    <t>08086</t>
  </si>
  <si>
    <t>CONTROLSAFE</t>
  </si>
  <si>
    <t>Controlsafe, Lda</t>
  </si>
  <si>
    <t>Travessa Domingos Monteiro, 102</t>
  </si>
  <si>
    <t>Ruivães</t>
  </si>
  <si>
    <t>4770-508 VILA NOVA DE FAMALICÃO</t>
  </si>
  <si>
    <t>08333</t>
  </si>
  <si>
    <t>Versegura</t>
  </si>
  <si>
    <t>Versegura-Equip. Comb. Polu. e de Seg., Unip., Lda</t>
  </si>
  <si>
    <t>Avenida Santa Maria de Vermoim, n.º 645</t>
  </si>
  <si>
    <t>Vermoim</t>
  </si>
  <si>
    <t>4770-763 VILA NOVA DE FAMALICÃO</t>
  </si>
  <si>
    <t>08626</t>
  </si>
  <si>
    <t>Tectoma</t>
  </si>
  <si>
    <t>Tectoma - Electrotécnica e Automação, Lda</t>
  </si>
  <si>
    <t>Parque Industrial de Tojeda, pav. 5</t>
  </si>
  <si>
    <t>Avidos</t>
  </si>
  <si>
    <t>4770-828 VILA NOVA DE FAMALICÃO</t>
  </si>
  <si>
    <t>08766</t>
  </si>
  <si>
    <t>Sanorte</t>
  </si>
  <si>
    <t>Sanorte - Artigos para Agricultura e Pecuária, Lda</t>
  </si>
  <si>
    <t>Rua Monte Lobar, 312</t>
  </si>
  <si>
    <t>Viatodos</t>
  </si>
  <si>
    <t>4775-263 BARCELOS</t>
  </si>
  <si>
    <t>08060</t>
  </si>
  <si>
    <t>Bazar Desportivo</t>
  </si>
  <si>
    <t>Limite Radical, Lda</t>
  </si>
  <si>
    <t>Rua Frei Leão S. Tomás, 468, I-H</t>
  </si>
  <si>
    <t>Trofa</t>
  </si>
  <si>
    <t>4785-154 SANTO TIRSO</t>
  </si>
  <si>
    <t>08354</t>
  </si>
  <si>
    <t>ABMN.PT - Business Solutions</t>
  </si>
  <si>
    <t>ABMN.PT - Business Solutions, S.A.</t>
  </si>
  <si>
    <t>Rua Moura Machado, 321</t>
  </si>
  <si>
    <t>Azurém</t>
  </si>
  <si>
    <t>4800-056 GUIMARÃES</t>
  </si>
  <si>
    <t>08742</t>
  </si>
  <si>
    <t>Zolf</t>
  </si>
  <si>
    <t>Zolf Clothes, Unipessoal, Lda</t>
  </si>
  <si>
    <t>Rua Nossa Senhora da Conceição, 512</t>
  </si>
  <si>
    <t>4800-167 GUIMARÃES</t>
  </si>
  <si>
    <t>08117</t>
  </si>
  <si>
    <t>Godifil, Lda</t>
  </si>
  <si>
    <t>Rua S. Dâmaso nº1129</t>
  </si>
  <si>
    <t>Oliveira do Castelo</t>
  </si>
  <si>
    <t>4800-444 GUIMARÃES</t>
  </si>
  <si>
    <t>08567</t>
  </si>
  <si>
    <t>Somirav, S.A.</t>
  </si>
  <si>
    <t>Somirav - Soc. de Rep. Montagem e Aluguer de Máquinas, S.A.</t>
  </si>
  <si>
    <t>Rua Fio, s/n</t>
  </si>
  <si>
    <t>S. Cláudio de Barco</t>
  </si>
  <si>
    <t>4805-017 GUIMARÃES</t>
  </si>
  <si>
    <t>08740</t>
  </si>
  <si>
    <t>Intimissimi</t>
  </si>
  <si>
    <t>Paula Marques Sousa, Unipessoal, Lda</t>
  </si>
  <si>
    <t>Rua 10 de Junho, 19</t>
  </si>
  <si>
    <t>Brito</t>
  </si>
  <si>
    <t>4805-038 GUIMARÃES</t>
  </si>
  <si>
    <t>08368</t>
  </si>
  <si>
    <t>Café Anjo</t>
  </si>
  <si>
    <t>Luís Filipe Anjo, Unipessoal, Lda</t>
  </si>
  <si>
    <t>Rua 19 de Junho, 213 R/C</t>
  </si>
  <si>
    <t>Caldas das Taipas</t>
  </si>
  <si>
    <t>4805-081 GUIMARÃES</t>
  </si>
  <si>
    <t>08466</t>
  </si>
  <si>
    <t>SINTANET</t>
  </si>
  <si>
    <t>Opportunity Gadget, Lda</t>
  </si>
  <si>
    <t>Rua Monte das Cruzes nº95 1º dto</t>
  </si>
  <si>
    <t>4805-133 GUIMARÃES</t>
  </si>
  <si>
    <t>08698</t>
  </si>
  <si>
    <t>Quinta Pedras de Baixo - Agroturismo</t>
  </si>
  <si>
    <t>Fernando Antunes Cardoso, Uni. Lda.</t>
  </si>
  <si>
    <t>Rua de Santa Marta 3262</t>
  </si>
  <si>
    <t>Longos</t>
  </si>
  <si>
    <t>4805-209 GUIMARÃES</t>
  </si>
  <si>
    <t>08623</t>
  </si>
  <si>
    <t>José de Freitas &amp; Freitas, Lda</t>
  </si>
  <si>
    <t>Rua da Industria Lotes 1-2</t>
  </si>
  <si>
    <t>Ponte</t>
  </si>
  <si>
    <t>4805-270 GUIMARÃES</t>
  </si>
  <si>
    <t>08091</t>
  </si>
  <si>
    <t>J. Correia &amp; Filhos</t>
  </si>
  <si>
    <t>J. Correia &amp; Filhos, Lda</t>
  </si>
  <si>
    <t>Rua S. João Batista, n.º 1283</t>
  </si>
  <si>
    <t>4805-319 GUIMARÃES</t>
  </si>
  <si>
    <t>08083</t>
  </si>
  <si>
    <t>AG- Textil</t>
  </si>
  <si>
    <t>Amélia Gonçalves &amp; João, Têxteis-Lar, Lda</t>
  </si>
  <si>
    <t>Rua 24 de Junho, nº 8 B</t>
  </si>
  <si>
    <t>Sande</t>
  </si>
  <si>
    <t>4805-621 GUIMARÃES</t>
  </si>
  <si>
    <t>08341</t>
  </si>
  <si>
    <t>Distrifrio - Supermercados, Lda</t>
  </si>
  <si>
    <t>Rua da Eira, n.º 85</t>
  </si>
  <si>
    <t>Mesão Frio</t>
  </si>
  <si>
    <t>4810-007 GUIMARÃES</t>
  </si>
  <si>
    <t>08309</t>
  </si>
  <si>
    <t>Orquidea Cabeleireiros</t>
  </si>
  <si>
    <t>Orquidea Maria Martins da Costa Simões</t>
  </si>
  <si>
    <t>Rua D. João I, n.º 217</t>
  </si>
  <si>
    <t>4810-422 GUIMARÃES</t>
  </si>
  <si>
    <t>08773</t>
  </si>
  <si>
    <t>Ângela &amp; F. Monteiro, Lda</t>
  </si>
  <si>
    <t>Rua António de Costa Guimararães 2825</t>
  </si>
  <si>
    <t>Urgezes</t>
  </si>
  <si>
    <t>4810-491 GUIMARÃES</t>
  </si>
  <si>
    <t>08727</t>
  </si>
  <si>
    <t>André Matos Mendes</t>
  </si>
  <si>
    <t>Rua do Sá, nº 354</t>
  </si>
  <si>
    <t>4820-354 FAFE</t>
  </si>
  <si>
    <t>04928</t>
  </si>
  <si>
    <t>CAFÉ AMORIM</t>
  </si>
  <si>
    <t>FERNANDA RODRIGUES AMORIM</t>
  </si>
  <si>
    <t>RUA DO SOUTO, 95/110</t>
  </si>
  <si>
    <t>CAMPOS</t>
  </si>
  <si>
    <t>4830-110 CAMPOS PVL</t>
  </si>
  <si>
    <t>01917</t>
  </si>
  <si>
    <t>CAFÉ PERIQUITO</t>
  </si>
  <si>
    <t>JOSE MANUEL VIEIRA ALVES</t>
  </si>
  <si>
    <t>AVENIDA DE S. MARTINHO(PL), 2</t>
  </si>
  <si>
    <t>4830-179 FERREIROS PVL</t>
  </si>
  <si>
    <t>08779</t>
  </si>
  <si>
    <t>Supermerdado Mini Custo</t>
  </si>
  <si>
    <t>Benvida de Freitas Couto</t>
  </si>
  <si>
    <t>Lugar de Salgueiros nº171</t>
  </si>
  <si>
    <t>Garfe</t>
  </si>
  <si>
    <t>4830-294 POVOA DE LANHOSO</t>
  </si>
  <si>
    <t>Povoa de Lanhoso</t>
  </si>
  <si>
    <t>07584</t>
  </si>
  <si>
    <t>Café O Tanquinho</t>
  </si>
  <si>
    <t>Patrícia Maria da Silva Rocha</t>
  </si>
  <si>
    <t>Rua Padre Francisco Alves Pinheiro, 172</t>
  </si>
  <si>
    <t>Geraz do Minho</t>
  </si>
  <si>
    <t>4830-306 PÓVOA DE LANHOSO</t>
  </si>
  <si>
    <t>PÓVOA DE LANHOSO</t>
  </si>
  <si>
    <t>08511</t>
  </si>
  <si>
    <t>Pedra Alva</t>
  </si>
  <si>
    <t>Fernando Manuel Braz Heinrich, Unipessoal, Lda</t>
  </si>
  <si>
    <t>Caminho de S. Vicente, 246</t>
  </si>
  <si>
    <t>4830-313 PÓVOA DE LANHOSO</t>
  </si>
  <si>
    <t>08525</t>
  </si>
  <si>
    <t>Foco Criativo</t>
  </si>
  <si>
    <t>Foco Criativo, Unipessoal, Lda</t>
  </si>
  <si>
    <t>Rua da Fonte, n.º 781</t>
  </si>
  <si>
    <t>4830-323 PÓVOA DE LANHOSO</t>
  </si>
  <si>
    <t>06926</t>
  </si>
  <si>
    <t>SUPERPOVOA - SUPERMERCADOS, LDA</t>
  </si>
  <si>
    <t>RUA PONTE PEREIROS(PL),</t>
  </si>
  <si>
    <t>NOSSA SENHORA DO AMPARO</t>
  </si>
  <si>
    <t>4830-508 POVOA DE LANHOSO</t>
  </si>
  <si>
    <t>POVOA DE LANHOSO</t>
  </si>
  <si>
    <t>08730</t>
  </si>
  <si>
    <t>Angel Rose Unipessoal Lda</t>
  </si>
  <si>
    <t>Rua Ponte dos Pereiros 81</t>
  </si>
  <si>
    <t>4830-508 PÓVOA DE LANHOSO</t>
  </si>
  <si>
    <t>Póvoa de Lanhoso</t>
  </si>
  <si>
    <t>01718</t>
  </si>
  <si>
    <t>ÓPTICA 1</t>
  </si>
  <si>
    <t>ÓPTICA 1 DE ÁLVARO OLIVEIRA, LDA</t>
  </si>
  <si>
    <t>AVENIDA 25 DE ABRIL(PL), 20</t>
  </si>
  <si>
    <t>VILA</t>
  </si>
  <si>
    <t>4830-512 POVOA DE LANHOSO</t>
  </si>
  <si>
    <t>03598</t>
  </si>
  <si>
    <t>CASA MORDICA</t>
  </si>
  <si>
    <t>AGÊNCIA FUNERÁRIA - CASA MORDICA, LDA</t>
  </si>
  <si>
    <t>Avenida 25 de Abril, 52</t>
  </si>
  <si>
    <t>Vila</t>
  </si>
  <si>
    <t>4830-512 PÓVOA DE LANHOSO</t>
  </si>
  <si>
    <t>05242</t>
  </si>
  <si>
    <t>CAMPOS DIAS</t>
  </si>
  <si>
    <t>CAMPOS DIAS,LDA</t>
  </si>
  <si>
    <t>AVENIDA 25 DE ABRIL(PL), 392-R/C</t>
  </si>
  <si>
    <t>02276</t>
  </si>
  <si>
    <t>ABILIO ALVES MEIRA</t>
  </si>
  <si>
    <t>AVENIDA DA REPUBLICA, 473 DT.º</t>
  </si>
  <si>
    <t>4830-513 POVOA DE LANHOSO</t>
  </si>
  <si>
    <t>02954</t>
  </si>
  <si>
    <t>VIDRARIA MARIA DA FONTE,LDA</t>
  </si>
  <si>
    <t>AVENIDA DA REPUBLICA(PL), 531 R/C</t>
  </si>
  <si>
    <t>SENHORA DO AMPARO</t>
  </si>
  <si>
    <t>05598</t>
  </si>
  <si>
    <t>PADARIA E PAST. POVOENSE</t>
  </si>
  <si>
    <t>PADARIA E PASTELARIA POVOENSE,LDA</t>
  </si>
  <si>
    <t>AVENIDA DA REPUBLICA(PL), 343</t>
  </si>
  <si>
    <t>08576</t>
  </si>
  <si>
    <t>Andrey Santtê</t>
  </si>
  <si>
    <t>Andrey Santos Teixeira</t>
  </si>
  <si>
    <t>Av. da República, 642, 6º Dir.</t>
  </si>
  <si>
    <t>Nossa Senhora do Amparo</t>
  </si>
  <si>
    <t>4830-513 PÓVOA DE LANHOSO</t>
  </si>
  <si>
    <t>05741</t>
  </si>
  <si>
    <t>Funerária Manuel Barros &amp; Filhos, Lda</t>
  </si>
  <si>
    <t>RUA 1º DE MAIO(PL), 206</t>
  </si>
  <si>
    <t>4830-522 PÓVOA DE LANHOSO</t>
  </si>
  <si>
    <t>07609</t>
  </si>
  <si>
    <t>Urban Project</t>
  </si>
  <si>
    <t>Sérgio de Freitas Carneiro, Unipessoal, Lda</t>
  </si>
  <si>
    <t>Rua Comandante Luís Pinto da Silva, 279</t>
  </si>
  <si>
    <t>4830-535 PÓVOA DE LANHOSO</t>
  </si>
  <si>
    <t>07752</t>
  </si>
  <si>
    <t>Jorge Pastelaria</t>
  </si>
  <si>
    <t>Farol D'Encontro Pastelaria e Padaria, Unip., Lda</t>
  </si>
  <si>
    <t>C.C.Calva, lj. 1 R/C, R. Com. Luís Pinto da Silva,</t>
  </si>
  <si>
    <t>08762</t>
  </si>
  <si>
    <t>Topperformance, Lda</t>
  </si>
  <si>
    <t>Rua Comandante Luís Pinto da Silva 70vrc Loja 9</t>
  </si>
  <si>
    <t>4830-535 POVOA DE LANHOSO</t>
  </si>
  <si>
    <t>08642</t>
  </si>
  <si>
    <t>As Marias - Agência de Eventos</t>
  </si>
  <si>
    <t>Rodrigues Sousa Dias, Unipessoal, Lda</t>
  </si>
  <si>
    <t>Rua Neuves Maisons, 189, 3º</t>
  </si>
  <si>
    <t>4830-550 PÓVOA DE LANHOSO</t>
  </si>
  <si>
    <t>06564</t>
  </si>
  <si>
    <t>DIVERLANHOSO</t>
  </si>
  <si>
    <t>DIVERLANHOSO - ACTIVIDADES DESPORTIVAS, LDA</t>
  </si>
  <si>
    <t>LUGAR DE PORTO DE BOIS(PL),</t>
  </si>
  <si>
    <t>OLIVEIRA</t>
  </si>
  <si>
    <t>4830-602 OLIVEIRA PVL</t>
  </si>
  <si>
    <t>07640</t>
  </si>
  <si>
    <t>Galerias Macieira &amp; Silva</t>
  </si>
  <si>
    <t>Galerias Macieira &amp; Silva-Com. Móveis e Elec., Lda</t>
  </si>
  <si>
    <t>Av. de Rendufinho, n.º 566</t>
  </si>
  <si>
    <t>Rendufinho</t>
  </si>
  <si>
    <t>4830-625 PÓVOA DE LANHOSO</t>
  </si>
  <si>
    <t>02288</t>
  </si>
  <si>
    <t>RESTAURANTE CASA CARDOSO</t>
  </si>
  <si>
    <t>PAULINO CARDOSO OLIVEIRA</t>
  </si>
  <si>
    <t>RUA DE S.BENTO, N.º 119</t>
  </si>
  <si>
    <t>SANTO EMILIÃO</t>
  </si>
  <si>
    <t>4830-649 PÓVOA DE LANHOSO</t>
  </si>
  <si>
    <t>07942</t>
  </si>
  <si>
    <t>Café Salgado</t>
  </si>
  <si>
    <t>Maria da Glória de Castro Cardoso</t>
  </si>
  <si>
    <t>Rua Padre José Joaquim Martins, nº 8</t>
  </si>
  <si>
    <t>Santo Emilião</t>
  </si>
  <si>
    <t>4830-650 PÓVOA DE LANHOSO</t>
  </si>
  <si>
    <t>04241</t>
  </si>
  <si>
    <t>RESTAURANTE O VICTOR</t>
  </si>
  <si>
    <t>OURO &amp; PEREIRA, LDA</t>
  </si>
  <si>
    <t>Rua do Laranjal, 1</t>
  </si>
  <si>
    <t>S. João de Rei</t>
  </si>
  <si>
    <t>4830-668 PÓVOA DE LANHOSO</t>
  </si>
  <si>
    <t>08589</t>
  </si>
  <si>
    <t>Baptista &amp; Soares, S.A.</t>
  </si>
  <si>
    <t>Rua Manuel Baptista, nº1</t>
  </si>
  <si>
    <t>Taíde</t>
  </si>
  <si>
    <t>4830-739 PÓVOA DE LANHOSO</t>
  </si>
  <si>
    <t>00125</t>
  </si>
  <si>
    <t>CIDADE N'ALDEIA</t>
  </si>
  <si>
    <t>PEREIRA E FILHOS,LDA</t>
  </si>
  <si>
    <t>RUA PORTO D'AVE, 770</t>
  </si>
  <si>
    <t>TAÍDE</t>
  </si>
  <si>
    <t>4830-755 PÓVOA DE LANHOSO</t>
  </si>
  <si>
    <t>06542</t>
  </si>
  <si>
    <t>PAULA BRAS CABELEIREIRO</t>
  </si>
  <si>
    <t>PAULA BRAS - CABELEIREIRO, UNIPESSOAL, LDA</t>
  </si>
  <si>
    <t>RUA MIGUEL TORGA(GMR), 154</t>
  </si>
  <si>
    <t>CREIXOMIL</t>
  </si>
  <si>
    <t>4835-077 GUIMARÃES</t>
  </si>
  <si>
    <t>08558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</si>
  <si>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</si>
  <si>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</si>
  <si>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</si>
  <si>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</si>
  <si>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4835-110 GUIMARÃES</t>
  </si>
  <si>
    <t>08377</t>
  </si>
  <si>
    <t>Centro Social da Paróquia de Polvoreira</t>
  </si>
  <si>
    <t>Av. Pe. Isaac Araújo e Silva, nº410</t>
  </si>
  <si>
    <t>4835-186 GUIMARÃES</t>
  </si>
  <si>
    <t>08100</t>
  </si>
  <si>
    <t>Impacete</t>
  </si>
  <si>
    <t>Impacete - Prod. Quimicos e Máquinas Texteis, Lda</t>
  </si>
  <si>
    <t>Rua de Sezim Lote 3 Fracção B</t>
  </si>
  <si>
    <t>Candoso S. Tiago</t>
  </si>
  <si>
    <t>4835-249 GUIMARÃES</t>
  </si>
  <si>
    <t>08298</t>
  </si>
  <si>
    <t>OFICINA SERVICE - GONÇALVES &amp; COSTA, LDA</t>
  </si>
  <si>
    <t>Travessa do Friminho, Pavilhão 4</t>
  </si>
  <si>
    <t>Gondar</t>
  </si>
  <si>
    <t>4835-608 GUIMARÃES</t>
  </si>
  <si>
    <t>03456</t>
  </si>
  <si>
    <t>ALBERGARIA STOP</t>
  </si>
  <si>
    <t>JOAO SILVA, ELISA &amp; FILHOS, LDA</t>
  </si>
  <si>
    <t>RUA DE S.JOAO (TB), 915</t>
  </si>
  <si>
    <t>CAMPO DO GERÊS</t>
  </si>
  <si>
    <t>4840-030 CAMPO DO GERES TBR</t>
  </si>
  <si>
    <t>07721</t>
  </si>
  <si>
    <t>Bar da Fronteira</t>
  </si>
  <si>
    <t>Jorge Miguel Gonçalves Barbosa</t>
  </si>
  <si>
    <t>Portela do Homem, s/n</t>
  </si>
  <si>
    <t>Campo do Gerês</t>
  </si>
  <si>
    <t>4840-030 TERRAS DE BOURO</t>
  </si>
  <si>
    <t>08304</t>
  </si>
  <si>
    <t>GerêsTER</t>
  </si>
  <si>
    <t>Gerês Ter, Lda</t>
  </si>
  <si>
    <t>Rua da Igreja, nº 159</t>
  </si>
  <si>
    <t>Souto</t>
  </si>
  <si>
    <t>08365</t>
  </si>
  <si>
    <t>Lindo Linho e UniCV Portugal</t>
  </si>
  <si>
    <t>Luciana da Silva Castelli</t>
  </si>
  <si>
    <t xml:space="preserve">Travessa da Quelha nº 2 </t>
  </si>
  <si>
    <t>01319</t>
  </si>
  <si>
    <t>ARMANDINA PEREIRA CUNHA MARTINS</t>
  </si>
  <si>
    <t>LUGAR DE GILBARBEDO(TB), 184</t>
  </si>
  <si>
    <t>CIBÕES</t>
  </si>
  <si>
    <t>4840-070 CIBÕES TBR</t>
  </si>
  <si>
    <t>00509</t>
  </si>
  <si>
    <t>Tasca do Lopes</t>
  </si>
  <si>
    <t>Paulo Cruz Almeida Antunes</t>
  </si>
  <si>
    <t>Largo Padre Martins Capela, 333</t>
  </si>
  <si>
    <t>Moimenta</t>
  </si>
  <si>
    <t>4840-100 TERRAS DE BOURO</t>
  </si>
  <si>
    <t>05181</t>
  </si>
  <si>
    <t>TALHO DO MANEL</t>
  </si>
  <si>
    <t>TALHO GONÇALVES, DIAS &amp; FILHOS, LDA</t>
  </si>
  <si>
    <t>RUA DR. ARTUR ARANTES, 187</t>
  </si>
  <si>
    <t>MOIMENTA</t>
  </si>
  <si>
    <t>05830</t>
  </si>
  <si>
    <t>Pensão Rio Homem</t>
  </si>
  <si>
    <t>Rio Homem, Lda</t>
  </si>
  <si>
    <t>Av. Dr. Paulo Marcelino, 62</t>
  </si>
  <si>
    <t>07526</t>
  </si>
  <si>
    <t>ES Nova Imagem Cabeleireiro e Estética</t>
  </si>
  <si>
    <t>Elisabete &amp; Sara Cabeleireiras, Lda</t>
  </si>
  <si>
    <t>Av. Bombeiros Voluntários, Ed. Sol Nascente, lj. 4</t>
  </si>
  <si>
    <t>05151</t>
  </si>
  <si>
    <t>Restaurante Adega Regional O Vaticano</t>
  </si>
  <si>
    <t>Maria do Rosário, Unipessoal, Lda</t>
  </si>
  <si>
    <t>Lugar da Igreja, 117</t>
  </si>
  <si>
    <t>4840-130 TERRAS DE BOURO</t>
  </si>
  <si>
    <t>08514</t>
  </si>
  <si>
    <t>eGerês - Produtos Regionais e Artesanais</t>
  </si>
  <si>
    <t>Trilho de Cassiopeia, Unipessoal, Lda</t>
  </si>
  <si>
    <t>Rua de S. João Batista, n.º 82, Lugar do Assento</t>
  </si>
  <si>
    <t>Rio Caldo</t>
  </si>
  <si>
    <t>4845-023 TERRAS DE BOURO</t>
  </si>
  <si>
    <t>03947</t>
  </si>
  <si>
    <t>O Rei da Batata à Murro</t>
  </si>
  <si>
    <t>ANTÓNIO JÚLIO DA ROCHA PONTES</t>
  </si>
  <si>
    <t>Rua da Raposeira, 6</t>
  </si>
  <si>
    <t>4845-024 TERRAS DE BOURO</t>
  </si>
  <si>
    <t>08178</t>
  </si>
  <si>
    <t>O meu super</t>
  </si>
  <si>
    <t>J. M. B. - Mercado da Ponte, Lda</t>
  </si>
  <si>
    <t>Av. das Pontes nº35 CV</t>
  </si>
  <si>
    <t>05898</t>
  </si>
  <si>
    <t>S. BENTO DA PORTA ABERTA</t>
  </si>
  <si>
    <t>IRMANDADE DE S. BENTO DA PORTA ABERTA</t>
  </si>
  <si>
    <t>Pç. da Basilica do S. Bento da Porta Aberta, n.º34</t>
  </si>
  <si>
    <t>4845-028 TERRAS DO BOURO</t>
  </si>
  <si>
    <t>08688</t>
  </si>
  <si>
    <t xml:space="preserve">Loft Business </t>
  </si>
  <si>
    <t>Loft Business - Investimentos Imobiliàrios, Lda</t>
  </si>
  <si>
    <t>Quinta Gerês nº6 - Vilarinho Naval Velho</t>
  </si>
  <si>
    <t>Valdosende</t>
  </si>
  <si>
    <t>4845-045 TERRAS DE BOURO</t>
  </si>
  <si>
    <t>08689</t>
  </si>
  <si>
    <t>KGF</t>
  </si>
  <si>
    <t>KGF Investimentos - Unipessoal, Lda</t>
  </si>
  <si>
    <t>Quinta Gerês nº4 -Vilarinho Naval Velho</t>
  </si>
  <si>
    <t>Voldosende</t>
  </si>
  <si>
    <t>07838</t>
  </si>
  <si>
    <t>Beira Rio do Gerês - Alojamento</t>
  </si>
  <si>
    <t>Daniel Abreu Antunes</t>
  </si>
  <si>
    <t>Rua do Rio n.28</t>
  </si>
  <si>
    <t>Vilar da Veiga</t>
  </si>
  <si>
    <t>4845-062 TERRAS DE BOURO</t>
  </si>
  <si>
    <t>08599</t>
  </si>
  <si>
    <t>Rui Dias Combustiveis e Lubrificantes, Lda</t>
  </si>
  <si>
    <t>Avenida de Admeus nº310</t>
  </si>
  <si>
    <t>00902</t>
  </si>
  <si>
    <t>FEIRA DO LINHO</t>
  </si>
  <si>
    <t>ARTUR MANUEL RODRIGUES VIEIRA</t>
  </si>
  <si>
    <t>Avenida Manuel Francisco da Costa, nº 133</t>
  </si>
  <si>
    <t>VILAR DA VEIGA</t>
  </si>
  <si>
    <t>4845-063 GERÊS</t>
  </si>
  <si>
    <t>03672</t>
  </si>
  <si>
    <t>Hotel Ecosalvador</t>
  </si>
  <si>
    <t>Hotel Ecosalvador, Lda</t>
  </si>
  <si>
    <t>Rua de Alqueirão, 102</t>
  </si>
  <si>
    <t>03422</t>
  </si>
  <si>
    <t>BALTAZAR HOTEL</t>
  </si>
  <si>
    <t>GASPAR PEREIRA LOPES, UNIPESSOAL, LDA</t>
  </si>
  <si>
    <t>Rua Eng. Lagrifa Mendes, 74</t>
  </si>
  <si>
    <t>4845-067 GERÊS</t>
  </si>
  <si>
    <t>08042</t>
  </si>
  <si>
    <t>Doce Gerês</t>
  </si>
  <si>
    <t>Helena Oliveira Martins, Unipessoal, Lda</t>
  </si>
  <si>
    <t>Av. Manuel Francisco da Costa, n.º 109</t>
  </si>
  <si>
    <t>Gerês</t>
  </si>
  <si>
    <t>4845-067 TERRAS DE BOURO</t>
  </si>
  <si>
    <t>02524</t>
  </si>
  <si>
    <t>HOTEL LAGOA AZUL DO GERÊS</t>
  </si>
  <si>
    <t>ENTUSIASTICOÁSIS, LDA</t>
  </si>
  <si>
    <t>Av. de Pereiró, 1269</t>
  </si>
  <si>
    <t>4845-076 GERÊS</t>
  </si>
  <si>
    <t>08520</t>
  </si>
  <si>
    <t>Lobo &amp; Filho - Construções, Lda</t>
  </si>
  <si>
    <t xml:space="preserve">Rua de Fundevila nº51 </t>
  </si>
  <si>
    <t xml:space="preserve">Anjos </t>
  </si>
  <si>
    <t>4850-024 VIEIRA DO MINHO</t>
  </si>
  <si>
    <t>VIEIRA DO MINHO</t>
  </si>
  <si>
    <t>07825</t>
  </si>
  <si>
    <t>Petiscos da Serra</t>
  </si>
  <si>
    <t>Américo &amp; Rebelo - Talho e restaurante Anjos, Lda</t>
  </si>
  <si>
    <t>Rua da Ponte Romana, 616</t>
  </si>
  <si>
    <t>Anjos</t>
  </si>
  <si>
    <t>4850-025 VIEIRA DO MINHO</t>
  </si>
  <si>
    <t>07039</t>
  </si>
  <si>
    <t>FREITAS &amp; FILHOS, LDA</t>
  </si>
  <si>
    <t>RUA DA IGREJA, 66</t>
  </si>
  <si>
    <t>GUILHOFREI</t>
  </si>
  <si>
    <t>4850-181 VIEIRA DO MINHO</t>
  </si>
  <si>
    <t>08211</t>
  </si>
  <si>
    <t>Café Mini Mercado Central</t>
  </si>
  <si>
    <t>Miguel Machado Teixeira</t>
  </si>
  <si>
    <t>Travessa de Louredo nº14</t>
  </si>
  <si>
    <t>Guilhofrei</t>
  </si>
  <si>
    <t>4850-191 VIEIRA DO MINHO</t>
  </si>
  <si>
    <t>Vieira do Minho</t>
  </si>
  <si>
    <t>04034</t>
  </si>
  <si>
    <t>CASA PANCADA</t>
  </si>
  <si>
    <t>Erminda Teixeira</t>
  </si>
  <si>
    <t>Rua de Salgueiros, 202</t>
  </si>
  <si>
    <t>Mosteiro</t>
  </si>
  <si>
    <t>4850-245 VIEIRA DO MINHO</t>
  </si>
  <si>
    <t>01109</t>
  </si>
  <si>
    <t>MANUEL MOTA CARVALHO</t>
  </si>
  <si>
    <t>RUA DE SANGUINHEDO, N.º 821</t>
  </si>
  <si>
    <t>MOSTEIRO</t>
  </si>
  <si>
    <t>4850-247 VIEIRA DO MINHO</t>
  </si>
  <si>
    <t>07898</t>
  </si>
  <si>
    <t>Café Veigas</t>
  </si>
  <si>
    <t>Maria da Graça Pereira Marques Dias</t>
  </si>
  <si>
    <t>Rua Central de Salamonde, n.º 2252</t>
  </si>
  <si>
    <t>Salamonde</t>
  </si>
  <si>
    <t>4850-363 VIEIRA DO MINHO</t>
  </si>
  <si>
    <t>01521</t>
  </si>
  <si>
    <t>CASA VARANDA</t>
  </si>
  <si>
    <t>PAULO CÂNDIDO DA CRUZ VARANDA</t>
  </si>
  <si>
    <t>AV. DO ENTRONCAMENTO, (CERDEIRINHAS), 256</t>
  </si>
  <si>
    <t>TABUAÇAS</t>
  </si>
  <si>
    <t>4850-422 VIEIRA DO MINHO</t>
  </si>
  <si>
    <t>06047</t>
  </si>
  <si>
    <t>ELECTRO MILO</t>
  </si>
  <si>
    <t>Emilio Rocha Silva, Unipessoal, Lda</t>
  </si>
  <si>
    <t>Cerdeirinhas, Rua 1074, 332</t>
  </si>
  <si>
    <t>Tabuaças</t>
  </si>
  <si>
    <t>07781</t>
  </si>
  <si>
    <t>Restaurante Flor da Cabreira</t>
  </si>
  <si>
    <t>Henrique Maurício de Campos Marques</t>
  </si>
  <si>
    <t>Av. do Entroncamento, 259</t>
  </si>
  <si>
    <t>08254</t>
  </si>
  <si>
    <t>Lindo Verde</t>
  </si>
  <si>
    <t>Silvia de Fátima Reis Grilo</t>
  </si>
  <si>
    <t>Rua de Bouças , 391</t>
  </si>
  <si>
    <t>Ventosa</t>
  </si>
  <si>
    <t>4850-451 VIEIRA DO MINHO</t>
  </si>
  <si>
    <t>03079</t>
  </si>
  <si>
    <t>CAFÉ PRIMAVERA</t>
  </si>
  <si>
    <t>CAFE PRIMAVERA-ALEXANDRE ALMENO &amp; ARMINDA,LDA</t>
  </si>
  <si>
    <t>AVENIDA BARJONA DE FREITAS, 282</t>
  </si>
  <si>
    <t>4850-521 VIEIRA DO MINHO</t>
  </si>
  <si>
    <t>07728</t>
  </si>
  <si>
    <t>Restaurante Take-away Avenida</t>
  </si>
  <si>
    <t>António Augusto Pereira</t>
  </si>
  <si>
    <t>Av. João da Torre, n.º 463</t>
  </si>
  <si>
    <t>4850-523 VIEIRA DO MINHO</t>
  </si>
  <si>
    <t>04168</t>
  </si>
  <si>
    <t>Café e Restaurante Central</t>
  </si>
  <si>
    <t>Adelino Vieira Ramalho</t>
  </si>
  <si>
    <t>Praça Dr. Guilherme de Abreu, 19</t>
  </si>
  <si>
    <t>4850-527 VIEIRA DO MINHO</t>
  </si>
  <si>
    <t>06270</t>
  </si>
  <si>
    <t>Serralharia Vieirense</t>
  </si>
  <si>
    <t>Serralharia Vieirense - José Vieira Gonçalves, Lda</t>
  </si>
  <si>
    <t>Travessa Entre as Devesas, n.º 140</t>
  </si>
  <si>
    <t>4850-542 VIEIRA DO MINHO</t>
  </si>
  <si>
    <t>07892</t>
  </si>
  <si>
    <t>Adega de Ponte da Barca</t>
  </si>
  <si>
    <t>Adega de Ponte da Barca e Arcos de Valdevez, CRL</t>
  </si>
  <si>
    <t>Av. Fernão Magalhães, Lugar de Agrelos</t>
  </si>
  <si>
    <t>Ponte da Barca</t>
  </si>
  <si>
    <t>4890-601 PONTE DA BARCA</t>
  </si>
  <si>
    <t>08218</t>
  </si>
  <si>
    <t>Superpreço Braga</t>
  </si>
  <si>
    <t>CBTSP, Lda</t>
  </si>
  <si>
    <t>Rua Geraldo da Cunha, n.º 18</t>
  </si>
  <si>
    <t>Celorico de Basto</t>
  </si>
  <si>
    <t>4899-231 CELORICO DE BASTO</t>
  </si>
  <si>
    <t>07908</t>
  </si>
  <si>
    <t>Casa Peixoto</t>
  </si>
  <si>
    <t>Abílio Rodrigues Peixoto &amp; Filhos, S.A.</t>
  </si>
  <si>
    <t>Zona Industrial do Neiva, 1ª fase</t>
  </si>
  <si>
    <t>Neiva</t>
  </si>
  <si>
    <t>4935-231 VIANA DO CASTELO</t>
  </si>
  <si>
    <t>Cliente</t>
  </si>
  <si>
    <t>Nome</t>
  </si>
  <si>
    <t xml:space="preserve">ao cuidade de </t>
  </si>
  <si>
    <t>DESIG-ART1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</si>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</sst>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6]General"/>
  </numFmts>
  <fonts count="4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164" fontId="2" fillId="2" borderId="7" xfId="1" applyFont="1" applyFill="1" applyBorder="1"/>
    <xf numFmtId="0" fontId="3" fillId="3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/>
  </cellXfs>
  <cellStyles count="2">
    <cellStyle name="Excel Built-in Normal" xfId="1"/>
    <cellStyle name="Normal" xfId="0" builtinId="0"/>
  </cellStyles>
  <dxfs count="1">
    <dxf>
      <font>
        <i/>
        <color rgb="FFC00000"/>
      </font>
      <fill>
        <patternFill patternType="solid">
          <fgColor rgb="FFC00000"/>
          <bgColor rgb="FFFFFF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6"/>
  <sheetViews>
    <sheetView tabSelected="1" workbookViewId="0">
      <selection activeCell="B1026" sqref="B1026"/>
    </sheetView>
  </sheetViews>
  <sheetFormatPr defaultRowHeight="14.25"/>
  <cols>
    <col min="2" max="2" width="52" bestFit="1" customWidth="1"/>
    <col min="3" max="3" width="70.25" bestFit="1" customWidth="1"/>
    <col min="4" max="4" width="51.375" bestFit="1" customWidth="1"/>
    <col min="5" max="5" width="43.25" bestFit="1" customWidth="1"/>
    <col min="6" max="6" width="43.25" customWidth="1"/>
    <col min="7" max="7" width="32.25" bestFit="1" customWidth="1"/>
  </cols>
  <sheetData>
    <row r="1" spans="1:12" ht="15">
      <c r="A1" s="7" t="s">
        <v>4868</v>
      </c>
      <c r="B1" s="7" t="s">
        <v>4869</v>
      </c>
      <c r="C1" s="8" t="s">
        <v>4870</v>
      </c>
      <c r="D1" s="7" t="s">
        <v>4871</v>
      </c>
      <c r="E1" s="8" t="s">
        <v>4872</v>
      </c>
      <c r="F1" s="8" t="s">
        <v>4873</v>
      </c>
      <c r="G1" s="8" t="s">
        <v>4874</v>
      </c>
      <c r="H1" s="9" t="s">
        <v>4875</v>
      </c>
      <c r="I1" s="9" t="s">
        <v>4876</v>
      </c>
      <c r="J1" s="9" t="s">
        <v>4877</v>
      </c>
      <c r="K1" s="10" t="s">
        <v>4878</v>
      </c>
      <c r="L1" s="10" t="s">
        <v>4879</v>
      </c>
    </row>
    <row r="2" spans="1:1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3" t="s">
        <v>5</v>
      </c>
      <c r="H2" s="13"/>
      <c r="I2" s="13"/>
      <c r="J2" s="13"/>
      <c r="K2" s="13"/>
      <c r="L2" s="13"/>
    </row>
    <row r="3" spans="1:12">
      <c r="A3" s="1" t="s">
        <v>6</v>
      </c>
      <c r="B3" s="2" t="s">
        <v>7</v>
      </c>
      <c r="C3" s="2" t="s">
        <v>8</v>
      </c>
      <c r="D3" s="2" t="s">
        <v>9</v>
      </c>
      <c r="E3" s="2"/>
      <c r="F3" s="2"/>
      <c r="G3" s="3" t="s">
        <v>10</v>
      </c>
      <c r="H3" s="13"/>
      <c r="I3" s="13"/>
      <c r="J3" s="13"/>
      <c r="K3" s="13"/>
      <c r="L3" s="13"/>
    </row>
    <row r="4" spans="1:12">
      <c r="A4" s="1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/>
      <c r="G4" s="3" t="s">
        <v>16</v>
      </c>
      <c r="H4" s="13"/>
      <c r="I4" s="13"/>
      <c r="J4" s="13"/>
      <c r="K4" s="13"/>
      <c r="L4" s="13"/>
    </row>
    <row r="5" spans="1:12">
      <c r="A5" s="1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/>
      <c r="G5" s="3" t="s">
        <v>22</v>
      </c>
      <c r="H5" s="13"/>
      <c r="I5" s="13"/>
      <c r="J5" s="13"/>
      <c r="K5" s="13"/>
      <c r="L5" s="13"/>
    </row>
    <row r="6" spans="1:12">
      <c r="A6" s="1" t="s">
        <v>23</v>
      </c>
      <c r="B6" s="2" t="s">
        <v>24</v>
      </c>
      <c r="C6" s="2" t="s">
        <v>25</v>
      </c>
      <c r="D6" s="2" t="s">
        <v>26</v>
      </c>
      <c r="E6" s="2"/>
      <c r="F6" s="2"/>
      <c r="G6" s="3" t="s">
        <v>27</v>
      </c>
      <c r="H6" s="13"/>
      <c r="I6" s="13"/>
      <c r="J6" s="13"/>
      <c r="K6" s="13"/>
      <c r="L6" s="13"/>
    </row>
    <row r="7" spans="1:12" ht="15">
      <c r="A7" s="1" t="s">
        <v>28</v>
      </c>
      <c r="B7" s="2" t="s">
        <v>29</v>
      </c>
      <c r="C7" s="2" t="s">
        <v>29</v>
      </c>
      <c r="D7" s="2" t="s">
        <v>30</v>
      </c>
      <c r="E7" s="2"/>
      <c r="F7" s="2"/>
      <c r="G7" s="3" t="s">
        <v>31</v>
      </c>
      <c r="H7" s="13"/>
      <c r="I7" s="13"/>
      <c r="J7" s="13"/>
      <c r="K7" s="13"/>
      <c r="L7" s="13"/>
    </row>
    <row r="8" spans="1:12">
      <c r="A8" s="1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/>
      <c r="G8" s="3" t="s">
        <v>37</v>
      </c>
      <c r="H8" s="13"/>
      <c r="I8" s="13"/>
      <c r="J8" s="13"/>
      <c r="K8" s="13"/>
      <c r="L8" s="13"/>
    </row>
    <row r="9" spans="1:12" ht="15">
      <c r="A9" s="1" t="s">
        <v>38</v>
      </c>
      <c r="B9" s="2" t="s">
        <v>39</v>
      </c>
      <c r="C9" s="2" t="s">
        <v>40</v>
      </c>
      <c r="D9" s="2" t="s">
        <v>41</v>
      </c>
      <c r="E9" s="2" t="s">
        <v>42</v>
      </c>
      <c r="F9" s="2"/>
      <c r="G9" s="3" t="s">
        <v>43</v>
      </c>
      <c r="H9" s="13"/>
      <c r="I9" s="13"/>
      <c r="J9" s="13"/>
      <c r="K9" s="13"/>
      <c r="L9" s="13"/>
    </row>
    <row r="10" spans="1:12">
      <c r="A10" s="1" t="s">
        <v>44</v>
      </c>
      <c r="B10" s="2" t="s">
        <v>45</v>
      </c>
      <c r="C10" s="2" t="s">
        <v>46</v>
      </c>
      <c r="D10" s="2" t="s">
        <v>47</v>
      </c>
      <c r="E10" s="2" t="s">
        <v>48</v>
      </c>
      <c r="F10" s="2"/>
      <c r="G10" s="3" t="s">
        <v>49</v>
      </c>
      <c r="H10" s="13"/>
      <c r="I10" s="13"/>
      <c r="J10" s="13"/>
      <c r="K10" s="13"/>
      <c r="L10" s="13"/>
    </row>
    <row r="11" spans="1:12">
      <c r="A11" s="1" t="s">
        <v>50</v>
      </c>
      <c r="B11" s="2" t="s">
        <v>51</v>
      </c>
      <c r="C11" s="2" t="s">
        <v>52</v>
      </c>
      <c r="D11" s="2" t="s">
        <v>53</v>
      </c>
      <c r="E11" s="2" t="s">
        <v>54</v>
      </c>
      <c r="F11" s="2"/>
      <c r="G11" s="3" t="s">
        <v>55</v>
      </c>
      <c r="H11" s="13"/>
      <c r="I11" s="13"/>
      <c r="J11" s="13"/>
      <c r="K11" s="13"/>
      <c r="L11" s="13"/>
    </row>
    <row r="12" spans="1:12">
      <c r="A12" s="1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3" t="s">
        <v>60</v>
      </c>
      <c r="H12" s="13"/>
      <c r="I12" s="13"/>
      <c r="J12" s="13"/>
      <c r="K12" s="13"/>
      <c r="L12" s="13"/>
    </row>
    <row r="13" spans="1:12">
      <c r="A13" s="1" t="s">
        <v>61</v>
      </c>
      <c r="B13" s="2" t="s">
        <v>62</v>
      </c>
      <c r="C13" s="2" t="s">
        <v>63</v>
      </c>
      <c r="D13" s="2" t="s">
        <v>64</v>
      </c>
      <c r="E13" s="2"/>
      <c r="F13" s="2"/>
      <c r="G13" s="3" t="s">
        <v>65</v>
      </c>
      <c r="H13" s="13"/>
      <c r="I13" s="13"/>
      <c r="J13" s="13"/>
      <c r="K13" s="13"/>
      <c r="L13" s="13"/>
    </row>
    <row r="14" spans="1:12" ht="15">
      <c r="A14" s="1" t="s">
        <v>66</v>
      </c>
      <c r="B14" s="2" t="s">
        <v>67</v>
      </c>
      <c r="C14" s="2" t="s">
        <v>68</v>
      </c>
      <c r="D14" s="2" t="s">
        <v>69</v>
      </c>
      <c r="E14" s="2" t="s">
        <v>70</v>
      </c>
      <c r="F14" s="2"/>
      <c r="G14" s="3" t="s">
        <v>71</v>
      </c>
      <c r="H14" s="13"/>
      <c r="I14" s="13"/>
      <c r="J14" s="13"/>
      <c r="K14" s="13"/>
      <c r="L14" s="13"/>
    </row>
    <row r="15" spans="1:12">
      <c r="A15" s="1" t="s">
        <v>72</v>
      </c>
      <c r="B15" s="2" t="s">
        <v>73</v>
      </c>
      <c r="C15" s="2" t="s">
        <v>74</v>
      </c>
      <c r="D15" s="2" t="s">
        <v>75</v>
      </c>
      <c r="E15" s="2" t="s">
        <v>76</v>
      </c>
      <c r="F15" s="2"/>
      <c r="G15" s="3" t="s">
        <v>77</v>
      </c>
      <c r="H15" s="13"/>
      <c r="I15" s="13"/>
      <c r="J15" s="13"/>
      <c r="K15" s="13"/>
      <c r="L15" s="13"/>
    </row>
    <row r="16" spans="1:12" ht="15">
      <c r="A16" s="1" t="s">
        <v>78</v>
      </c>
      <c r="B16" s="2" t="s">
        <v>79</v>
      </c>
      <c r="C16" s="2" t="s">
        <v>80</v>
      </c>
      <c r="D16" s="2" t="s">
        <v>81</v>
      </c>
      <c r="E16" s="2" t="s">
        <v>82</v>
      </c>
      <c r="F16" s="2"/>
      <c r="G16" s="3" t="s">
        <v>83</v>
      </c>
      <c r="H16" s="13"/>
      <c r="I16" s="13"/>
      <c r="J16" s="13"/>
      <c r="K16" s="13"/>
      <c r="L16" s="13"/>
    </row>
    <row r="17" spans="1:12">
      <c r="A17" s="1" t="s">
        <v>84</v>
      </c>
      <c r="B17" s="2" t="s">
        <v>85</v>
      </c>
      <c r="C17" s="2" t="s">
        <v>86</v>
      </c>
      <c r="D17" s="2" t="s">
        <v>87</v>
      </c>
      <c r="E17" s="2" t="s">
        <v>88</v>
      </c>
      <c r="F17" s="2"/>
      <c r="G17" s="3" t="s">
        <v>89</v>
      </c>
      <c r="H17" s="13"/>
      <c r="I17" s="13"/>
      <c r="J17" s="13"/>
      <c r="K17" s="13"/>
      <c r="L17" s="13"/>
    </row>
    <row r="18" spans="1:12">
      <c r="A18" s="1" t="s">
        <v>90</v>
      </c>
      <c r="B18" s="2" t="s">
        <v>91</v>
      </c>
      <c r="C18" s="2" t="s">
        <v>92</v>
      </c>
      <c r="D18" s="2" t="s">
        <v>93</v>
      </c>
      <c r="E18" s="2" t="s">
        <v>94</v>
      </c>
      <c r="F18" s="2"/>
      <c r="G18" s="3" t="s">
        <v>95</v>
      </c>
      <c r="H18" s="13"/>
      <c r="I18" s="13"/>
      <c r="J18" s="13"/>
      <c r="K18" s="13"/>
      <c r="L18" s="13"/>
    </row>
    <row r="19" spans="1:12">
      <c r="A19" s="1" t="s">
        <v>96</v>
      </c>
      <c r="B19" s="2" t="s">
        <v>97</v>
      </c>
      <c r="C19" s="2" t="s">
        <v>98</v>
      </c>
      <c r="D19" s="2" t="s">
        <v>99</v>
      </c>
      <c r="E19" s="2" t="s">
        <v>100</v>
      </c>
      <c r="F19" s="2"/>
      <c r="G19" s="3" t="s">
        <v>101</v>
      </c>
      <c r="H19" s="13"/>
      <c r="I19" s="13"/>
      <c r="J19" s="13"/>
      <c r="K19" s="13"/>
      <c r="L19" s="13"/>
    </row>
    <row r="20" spans="1:12">
      <c r="A20" s="1" t="s">
        <v>102</v>
      </c>
      <c r="B20" s="2" t="s">
        <v>103</v>
      </c>
      <c r="C20" s="2" t="s">
        <v>104</v>
      </c>
      <c r="D20" s="2" t="s">
        <v>105</v>
      </c>
      <c r="E20" s="2" t="s">
        <v>106</v>
      </c>
      <c r="F20" s="2"/>
      <c r="G20" s="3" t="s">
        <v>107</v>
      </c>
      <c r="H20" s="13"/>
      <c r="I20" s="13"/>
      <c r="J20" s="13"/>
      <c r="K20" s="13"/>
      <c r="L20" s="13"/>
    </row>
    <row r="21" spans="1:12">
      <c r="A21" s="1" t="s">
        <v>108</v>
      </c>
      <c r="B21" s="2" t="s">
        <v>109</v>
      </c>
      <c r="C21" s="2" t="s">
        <v>110</v>
      </c>
      <c r="D21" s="2" t="s">
        <v>111</v>
      </c>
      <c r="E21" s="2" t="s">
        <v>112</v>
      </c>
      <c r="F21" s="2"/>
      <c r="G21" s="3" t="s">
        <v>113</v>
      </c>
      <c r="H21" s="13"/>
      <c r="I21" s="13"/>
      <c r="J21" s="13"/>
      <c r="K21" s="13"/>
      <c r="L21" s="13"/>
    </row>
    <row r="22" spans="1:12">
      <c r="A22" s="1" t="s">
        <v>114</v>
      </c>
      <c r="B22" s="2" t="s">
        <v>115</v>
      </c>
      <c r="C22" s="2" t="s">
        <v>116</v>
      </c>
      <c r="D22" s="2" t="s">
        <v>117</v>
      </c>
      <c r="E22" s="2" t="s">
        <v>118</v>
      </c>
      <c r="F22" s="2"/>
      <c r="G22" s="3" t="s">
        <v>119</v>
      </c>
      <c r="H22" s="13"/>
      <c r="I22" s="13"/>
      <c r="J22" s="13"/>
      <c r="K22" s="13"/>
      <c r="L22" s="13"/>
    </row>
    <row r="23" spans="1:12">
      <c r="A23" s="1" t="s">
        <v>120</v>
      </c>
      <c r="B23" s="2" t="s">
        <v>121</v>
      </c>
      <c r="C23" s="2" t="s">
        <v>122</v>
      </c>
      <c r="D23" s="2" t="s">
        <v>123</v>
      </c>
      <c r="E23" s="2" t="s">
        <v>124</v>
      </c>
      <c r="F23" s="2"/>
      <c r="G23" s="3" t="s">
        <v>125</v>
      </c>
      <c r="H23" s="13"/>
      <c r="I23" s="13"/>
      <c r="J23" s="13"/>
      <c r="K23" s="13"/>
      <c r="L23" s="13"/>
    </row>
    <row r="24" spans="1:12">
      <c r="A24" s="1" t="s">
        <v>126</v>
      </c>
      <c r="B24" s="2" t="s">
        <v>127</v>
      </c>
      <c r="C24" s="2" t="s">
        <v>128</v>
      </c>
      <c r="D24" s="2" t="s">
        <v>129</v>
      </c>
      <c r="E24" s="2" t="s">
        <v>130</v>
      </c>
      <c r="F24" s="2"/>
      <c r="G24" s="3" t="s">
        <v>131</v>
      </c>
      <c r="H24" s="13"/>
      <c r="I24" s="13"/>
      <c r="J24" s="13"/>
      <c r="K24" s="13"/>
      <c r="L24" s="13"/>
    </row>
    <row r="25" spans="1:12">
      <c r="A25" s="1" t="s">
        <v>132</v>
      </c>
      <c r="B25" s="2" t="s">
        <v>133</v>
      </c>
      <c r="C25" s="2" t="s">
        <v>134</v>
      </c>
      <c r="D25" s="2" t="s">
        <v>135</v>
      </c>
      <c r="E25" s="2" t="s">
        <v>136</v>
      </c>
      <c r="F25" s="2"/>
      <c r="G25" s="3" t="s">
        <v>137</v>
      </c>
      <c r="H25" s="13"/>
      <c r="I25" s="13"/>
      <c r="J25" s="13"/>
      <c r="K25" s="13"/>
      <c r="L25" s="13"/>
    </row>
    <row r="26" spans="1:12" ht="15">
      <c r="A26" s="1" t="s">
        <v>139</v>
      </c>
      <c r="B26" s="2" t="s">
        <v>140</v>
      </c>
      <c r="C26" s="2" t="s">
        <v>141</v>
      </c>
      <c r="D26" s="2" t="s">
        <v>142</v>
      </c>
      <c r="E26" s="2" t="s">
        <v>143</v>
      </c>
      <c r="F26" s="2"/>
      <c r="G26" s="3" t="s">
        <v>144</v>
      </c>
      <c r="H26" s="13"/>
      <c r="I26" s="13"/>
      <c r="J26" s="13"/>
      <c r="K26" s="13"/>
      <c r="L26" s="13"/>
    </row>
    <row r="27" spans="1:12">
      <c r="A27" s="1" t="s">
        <v>147</v>
      </c>
      <c r="B27" s="2" t="s">
        <v>148</v>
      </c>
      <c r="C27" s="2" t="s">
        <v>148</v>
      </c>
      <c r="D27" s="2" t="s">
        <v>149</v>
      </c>
      <c r="E27" s="2" t="s">
        <v>145</v>
      </c>
      <c r="F27" s="2"/>
      <c r="G27" s="3" t="s">
        <v>146</v>
      </c>
      <c r="H27" s="13"/>
      <c r="I27" s="13"/>
      <c r="J27" s="13"/>
      <c r="K27" s="13"/>
      <c r="L27" s="13"/>
    </row>
    <row r="28" spans="1:12">
      <c r="A28" s="1" t="s">
        <v>150</v>
      </c>
      <c r="B28" s="2" t="s">
        <v>151</v>
      </c>
      <c r="C28" s="2" t="s">
        <v>152</v>
      </c>
      <c r="D28" s="2" t="s">
        <v>153</v>
      </c>
      <c r="E28" s="2" t="s">
        <v>154</v>
      </c>
      <c r="F28" s="2"/>
      <c r="G28" s="3" t="s">
        <v>155</v>
      </c>
      <c r="H28" s="13"/>
      <c r="I28" s="13"/>
      <c r="J28" s="13"/>
      <c r="K28" s="13"/>
      <c r="L28" s="13"/>
    </row>
    <row r="29" spans="1:12">
      <c r="A29" s="1" t="s">
        <v>156</v>
      </c>
      <c r="B29" s="2" t="s">
        <v>157</v>
      </c>
      <c r="C29" s="2" t="s">
        <v>158</v>
      </c>
      <c r="D29" s="2" t="s">
        <v>159</v>
      </c>
      <c r="E29" s="2" t="s">
        <v>160</v>
      </c>
      <c r="F29" s="2"/>
      <c r="G29" s="3" t="s">
        <v>161</v>
      </c>
      <c r="H29" s="13"/>
      <c r="I29" s="13"/>
      <c r="J29" s="13"/>
      <c r="K29" s="13"/>
      <c r="L29" s="13"/>
    </row>
    <row r="30" spans="1:12">
      <c r="A30" s="1" t="s">
        <v>162</v>
      </c>
      <c r="B30" s="2" t="s">
        <v>163</v>
      </c>
      <c r="C30" s="2" t="s">
        <v>164</v>
      </c>
      <c r="D30" s="2" t="s">
        <v>165</v>
      </c>
      <c r="E30" s="2" t="s">
        <v>166</v>
      </c>
      <c r="F30" s="2"/>
      <c r="G30" s="3" t="s">
        <v>161</v>
      </c>
      <c r="H30" s="13"/>
      <c r="I30" s="13"/>
      <c r="J30" s="13"/>
      <c r="K30" s="13"/>
      <c r="L30" s="13"/>
    </row>
    <row r="31" spans="1:12">
      <c r="A31" s="1" t="s">
        <v>167</v>
      </c>
      <c r="B31" s="2" t="s">
        <v>168</v>
      </c>
      <c r="C31" s="2" t="s">
        <v>169</v>
      </c>
      <c r="D31" s="2" t="s">
        <v>170</v>
      </c>
      <c r="E31" s="2" t="s">
        <v>160</v>
      </c>
      <c r="F31" s="2"/>
      <c r="G31" s="3" t="s">
        <v>161</v>
      </c>
      <c r="H31" s="13"/>
      <c r="I31" s="13"/>
      <c r="J31" s="13"/>
      <c r="K31" s="13"/>
      <c r="L31" s="13"/>
    </row>
    <row r="32" spans="1:12">
      <c r="A32" s="1" t="s">
        <v>171</v>
      </c>
      <c r="B32" s="2" t="s">
        <v>172</v>
      </c>
      <c r="C32" s="2" t="s">
        <v>173</v>
      </c>
      <c r="D32" s="2" t="s">
        <v>174</v>
      </c>
      <c r="E32" s="2" t="s">
        <v>154</v>
      </c>
      <c r="F32" s="2"/>
      <c r="G32" s="3" t="s">
        <v>175</v>
      </c>
      <c r="H32" s="13"/>
      <c r="I32" s="13"/>
      <c r="J32" s="13"/>
      <c r="K32" s="13"/>
      <c r="L32" s="13"/>
    </row>
    <row r="33" spans="1:12">
      <c r="A33" s="1" t="s">
        <v>176</v>
      </c>
      <c r="B33" s="2" t="s">
        <v>177</v>
      </c>
      <c r="C33" s="2" t="s">
        <v>178</v>
      </c>
      <c r="D33" s="2" t="s">
        <v>179</v>
      </c>
      <c r="E33" s="2" t="s">
        <v>154</v>
      </c>
      <c r="F33" s="2"/>
      <c r="G33" s="3" t="s">
        <v>175</v>
      </c>
      <c r="H33" s="13"/>
      <c r="I33" s="13"/>
      <c r="J33" s="13"/>
      <c r="K33" s="13"/>
      <c r="L33" s="13"/>
    </row>
    <row r="34" spans="1:12" ht="15">
      <c r="A34" s="1" t="s">
        <v>180</v>
      </c>
      <c r="B34" s="2" t="s">
        <v>181</v>
      </c>
      <c r="C34" s="2" t="s">
        <v>182</v>
      </c>
      <c r="D34" s="2" t="s">
        <v>183</v>
      </c>
      <c r="E34" s="2" t="s">
        <v>184</v>
      </c>
      <c r="F34" s="2"/>
      <c r="G34" s="3" t="s">
        <v>185</v>
      </c>
      <c r="H34" s="13"/>
      <c r="I34" s="13"/>
      <c r="J34" s="13"/>
      <c r="K34" s="13"/>
      <c r="L34" s="13"/>
    </row>
    <row r="35" spans="1:12">
      <c r="A35" s="1" t="s">
        <v>186</v>
      </c>
      <c r="B35" s="2" t="s">
        <v>187</v>
      </c>
      <c r="C35" s="2" t="s">
        <v>188</v>
      </c>
      <c r="D35" s="2" t="s">
        <v>189</v>
      </c>
      <c r="E35" s="2" t="s">
        <v>166</v>
      </c>
      <c r="F35" s="2"/>
      <c r="G35" s="3" t="s">
        <v>190</v>
      </c>
      <c r="H35" s="13"/>
      <c r="I35" s="13"/>
      <c r="J35" s="13"/>
      <c r="K35" s="13"/>
      <c r="L35" s="13"/>
    </row>
    <row r="36" spans="1:12">
      <c r="A36" s="1" t="s">
        <v>191</v>
      </c>
      <c r="B36" s="2" t="s">
        <v>192</v>
      </c>
      <c r="C36" s="2" t="s">
        <v>193</v>
      </c>
      <c r="D36" s="2" t="s">
        <v>194</v>
      </c>
      <c r="E36" s="2" t="s">
        <v>184</v>
      </c>
      <c r="F36" s="2"/>
      <c r="G36" s="3" t="s">
        <v>195</v>
      </c>
      <c r="H36" s="13"/>
      <c r="I36" s="13"/>
      <c r="J36" s="13"/>
      <c r="K36" s="13"/>
      <c r="L36" s="13"/>
    </row>
    <row r="37" spans="1:12">
      <c r="A37" s="1" t="s">
        <v>196</v>
      </c>
      <c r="B37" s="2" t="s">
        <v>197</v>
      </c>
      <c r="C37" s="2" t="s">
        <v>198</v>
      </c>
      <c r="D37" s="2" t="s">
        <v>199</v>
      </c>
      <c r="E37" s="2" t="s">
        <v>184</v>
      </c>
      <c r="F37" s="2"/>
      <c r="G37" s="3" t="s">
        <v>195</v>
      </c>
      <c r="H37" s="13"/>
      <c r="I37" s="13"/>
      <c r="J37" s="13"/>
      <c r="K37" s="13"/>
      <c r="L37" s="13"/>
    </row>
    <row r="38" spans="1:12">
      <c r="A38" s="1" t="s">
        <v>200</v>
      </c>
      <c r="B38" s="2" t="s">
        <v>201</v>
      </c>
      <c r="C38" s="2" t="s">
        <v>202</v>
      </c>
      <c r="D38" s="2" t="s">
        <v>203</v>
      </c>
      <c r="E38" s="2" t="s">
        <v>184</v>
      </c>
      <c r="F38" s="2"/>
      <c r="G38" s="3" t="s">
        <v>195</v>
      </c>
      <c r="H38" s="13"/>
      <c r="I38" s="13"/>
      <c r="J38" s="13"/>
      <c r="K38" s="13"/>
      <c r="L38" s="13"/>
    </row>
    <row r="39" spans="1:12">
      <c r="A39" s="1" t="s">
        <v>204</v>
      </c>
      <c r="B39" s="2" t="s">
        <v>205</v>
      </c>
      <c r="C39" s="2" t="s">
        <v>206</v>
      </c>
      <c r="D39" s="2" t="s">
        <v>207</v>
      </c>
      <c r="E39" s="2" t="s">
        <v>184</v>
      </c>
      <c r="F39" s="2"/>
      <c r="G39" s="3" t="s">
        <v>195</v>
      </c>
      <c r="H39" s="13"/>
      <c r="I39" s="13"/>
      <c r="J39" s="13"/>
      <c r="K39" s="13"/>
      <c r="L39" s="13"/>
    </row>
    <row r="40" spans="1:12">
      <c r="A40" s="1" t="s">
        <v>208</v>
      </c>
      <c r="B40" s="2" t="s">
        <v>209</v>
      </c>
      <c r="C40" s="2" t="s">
        <v>210</v>
      </c>
      <c r="D40" s="2" t="s">
        <v>211</v>
      </c>
      <c r="E40" s="2" t="s">
        <v>184</v>
      </c>
      <c r="F40" s="2"/>
      <c r="G40" s="3" t="s">
        <v>195</v>
      </c>
      <c r="H40" s="13"/>
      <c r="I40" s="13"/>
      <c r="J40" s="13"/>
      <c r="K40" s="13"/>
      <c r="L40" s="13"/>
    </row>
    <row r="41" spans="1:12">
      <c r="A41" s="1" t="s">
        <v>212</v>
      </c>
      <c r="B41" s="2" t="s">
        <v>213</v>
      </c>
      <c r="C41" s="2" t="s">
        <v>214</v>
      </c>
      <c r="D41" s="2" t="s">
        <v>215</v>
      </c>
      <c r="E41" s="2" t="s">
        <v>216</v>
      </c>
      <c r="F41" s="2"/>
      <c r="G41" s="3" t="s">
        <v>217</v>
      </c>
      <c r="H41" s="13"/>
      <c r="I41" s="13"/>
      <c r="J41" s="13"/>
      <c r="K41" s="13"/>
      <c r="L41" s="13"/>
    </row>
    <row r="42" spans="1:12">
      <c r="A42" s="1" t="s">
        <v>218</v>
      </c>
      <c r="B42" s="2" t="s">
        <v>219</v>
      </c>
      <c r="C42" s="2" t="s">
        <v>220</v>
      </c>
      <c r="D42" s="2" t="s">
        <v>221</v>
      </c>
      <c r="E42" s="2" t="s">
        <v>222</v>
      </c>
      <c r="F42" s="2"/>
      <c r="G42" s="3" t="s">
        <v>223</v>
      </c>
      <c r="H42" s="13"/>
      <c r="I42" s="13"/>
      <c r="J42" s="13"/>
      <c r="K42" s="13"/>
      <c r="L42" s="13"/>
    </row>
    <row r="43" spans="1:12">
      <c r="A43" s="1" t="s">
        <v>224</v>
      </c>
      <c r="B43" s="2" t="s">
        <v>225</v>
      </c>
      <c r="C43" s="2" t="s">
        <v>226</v>
      </c>
      <c r="D43" s="2" t="s">
        <v>227</v>
      </c>
      <c r="E43" s="2" t="s">
        <v>228</v>
      </c>
      <c r="F43" s="2"/>
      <c r="G43" s="3" t="s">
        <v>223</v>
      </c>
      <c r="H43" s="13"/>
      <c r="I43" s="13"/>
      <c r="J43" s="13"/>
      <c r="K43" s="13"/>
      <c r="L43" s="13"/>
    </row>
    <row r="44" spans="1:12">
      <c r="A44" s="1" t="s">
        <v>229</v>
      </c>
      <c r="B44" s="2" t="s">
        <v>230</v>
      </c>
      <c r="C44" s="2" t="s">
        <v>230</v>
      </c>
      <c r="D44" s="2" t="s">
        <v>231</v>
      </c>
      <c r="E44" s="2" t="s">
        <v>228</v>
      </c>
      <c r="F44" s="2"/>
      <c r="G44" s="3" t="s">
        <v>223</v>
      </c>
      <c r="H44" s="13"/>
      <c r="I44" s="13"/>
      <c r="J44" s="13"/>
      <c r="K44" s="13"/>
      <c r="L44" s="13"/>
    </row>
    <row r="45" spans="1:12">
      <c r="A45" s="1" t="s">
        <v>232</v>
      </c>
      <c r="B45" s="2" t="s">
        <v>233</v>
      </c>
      <c r="C45" s="2" t="s">
        <v>234</v>
      </c>
      <c r="D45" s="2" t="s">
        <v>235</v>
      </c>
      <c r="E45" s="2" t="s">
        <v>236</v>
      </c>
      <c r="F45" s="2"/>
      <c r="G45" s="3" t="s">
        <v>237</v>
      </c>
      <c r="H45" s="13"/>
      <c r="I45" s="13"/>
      <c r="J45" s="13"/>
      <c r="K45" s="13"/>
      <c r="L45" s="13"/>
    </row>
    <row r="46" spans="1:12" ht="15">
      <c r="A46" s="1" t="s">
        <v>238</v>
      </c>
      <c r="B46" s="2" t="s">
        <v>239</v>
      </c>
      <c r="C46" s="2" t="s">
        <v>240</v>
      </c>
      <c r="D46" s="2" t="s">
        <v>241</v>
      </c>
      <c r="E46" s="2" t="s">
        <v>242</v>
      </c>
      <c r="F46" s="2"/>
      <c r="G46" s="3" t="s">
        <v>243</v>
      </c>
      <c r="H46" s="13"/>
      <c r="I46" s="13"/>
      <c r="J46" s="13"/>
      <c r="K46" s="13"/>
      <c r="L46" s="13"/>
    </row>
    <row r="47" spans="1:12" ht="15">
      <c r="A47" s="1" t="s">
        <v>244</v>
      </c>
      <c r="B47" s="2" t="s">
        <v>245</v>
      </c>
      <c r="C47" s="2" t="s">
        <v>246</v>
      </c>
      <c r="D47" s="2" t="s">
        <v>247</v>
      </c>
      <c r="E47" s="2" t="s">
        <v>248</v>
      </c>
      <c r="F47" s="2"/>
      <c r="G47" s="3" t="s">
        <v>243</v>
      </c>
      <c r="H47" s="13"/>
      <c r="I47" s="13"/>
      <c r="J47" s="13"/>
      <c r="K47" s="13"/>
      <c r="L47" s="13"/>
    </row>
    <row r="48" spans="1:12">
      <c r="A48" s="1" t="s">
        <v>249</v>
      </c>
      <c r="B48" s="2" t="s">
        <v>250</v>
      </c>
      <c r="C48" s="2" t="s">
        <v>251</v>
      </c>
      <c r="D48" s="2" t="s">
        <v>252</v>
      </c>
      <c r="E48" s="2" t="s">
        <v>242</v>
      </c>
      <c r="F48" s="2"/>
      <c r="G48" s="3" t="s">
        <v>243</v>
      </c>
      <c r="H48" s="13"/>
      <c r="I48" s="13"/>
      <c r="J48" s="13"/>
      <c r="K48" s="13"/>
      <c r="L48" s="13"/>
    </row>
    <row r="49" spans="1:12">
      <c r="A49" s="1" t="s">
        <v>253</v>
      </c>
      <c r="B49" s="2" t="s">
        <v>254</v>
      </c>
      <c r="C49" s="2" t="s">
        <v>255</v>
      </c>
      <c r="D49" s="2" t="s">
        <v>256</v>
      </c>
      <c r="E49" s="2" t="s">
        <v>257</v>
      </c>
      <c r="F49" s="2"/>
      <c r="G49" s="3" t="s">
        <v>243</v>
      </c>
      <c r="H49" s="13"/>
      <c r="I49" s="13"/>
      <c r="J49" s="13"/>
      <c r="K49" s="13"/>
      <c r="L49" s="13"/>
    </row>
    <row r="50" spans="1:12">
      <c r="A50" s="1" t="s">
        <v>258</v>
      </c>
      <c r="B50" s="2" t="s">
        <v>259</v>
      </c>
      <c r="C50" s="2" t="s">
        <v>260</v>
      </c>
      <c r="D50" s="2" t="s">
        <v>261</v>
      </c>
      <c r="E50" s="2" t="s">
        <v>236</v>
      </c>
      <c r="F50" s="2"/>
      <c r="G50" s="3" t="s">
        <v>243</v>
      </c>
      <c r="H50" s="13"/>
      <c r="I50" s="13"/>
      <c r="J50" s="13"/>
      <c r="K50" s="13"/>
      <c r="L50" s="13"/>
    </row>
    <row r="51" spans="1:12">
      <c r="A51" s="1" t="s">
        <v>262</v>
      </c>
      <c r="B51" s="2" t="s">
        <v>263</v>
      </c>
      <c r="C51" s="2" t="s">
        <v>264</v>
      </c>
      <c r="D51" s="2" t="s">
        <v>265</v>
      </c>
      <c r="E51" s="2" t="s">
        <v>236</v>
      </c>
      <c r="F51" s="2"/>
      <c r="G51" s="3" t="s">
        <v>243</v>
      </c>
      <c r="H51" s="13"/>
      <c r="I51" s="13"/>
      <c r="J51" s="13"/>
      <c r="K51" s="13"/>
      <c r="L51" s="13"/>
    </row>
    <row r="52" spans="1:12">
      <c r="A52" s="1" t="s">
        <v>266</v>
      </c>
      <c r="B52" s="2" t="s">
        <v>267</v>
      </c>
      <c r="C52" s="2" t="s">
        <v>268</v>
      </c>
      <c r="D52" s="2" t="s">
        <v>269</v>
      </c>
      <c r="E52" s="2" t="s">
        <v>270</v>
      </c>
      <c r="F52" s="2"/>
      <c r="G52" s="3" t="s">
        <v>243</v>
      </c>
      <c r="H52" s="13"/>
      <c r="I52" s="13"/>
      <c r="J52" s="13"/>
      <c r="K52" s="13"/>
      <c r="L52" s="13"/>
    </row>
    <row r="53" spans="1:12" ht="15">
      <c r="A53" s="1" t="s">
        <v>271</v>
      </c>
      <c r="B53" s="2" t="s">
        <v>272</v>
      </c>
      <c r="C53" s="2" t="s">
        <v>272</v>
      </c>
      <c r="D53" s="2" t="s">
        <v>273</v>
      </c>
      <c r="E53" s="2" t="s">
        <v>257</v>
      </c>
      <c r="F53" s="2"/>
      <c r="G53" s="3" t="s">
        <v>274</v>
      </c>
      <c r="H53" s="13"/>
      <c r="I53" s="13"/>
      <c r="J53" s="13"/>
      <c r="K53" s="13"/>
      <c r="L53" s="13"/>
    </row>
    <row r="54" spans="1:12">
      <c r="A54" s="1" t="s">
        <v>275</v>
      </c>
      <c r="B54" s="2" t="s">
        <v>276</v>
      </c>
      <c r="C54" s="2" t="s">
        <v>277</v>
      </c>
      <c r="D54" s="2" t="s">
        <v>278</v>
      </c>
      <c r="E54" s="2" t="s">
        <v>257</v>
      </c>
      <c r="F54" s="2"/>
      <c r="G54" s="3" t="s">
        <v>274</v>
      </c>
      <c r="H54" s="13"/>
      <c r="I54" s="13"/>
      <c r="J54" s="13"/>
      <c r="K54" s="13"/>
      <c r="L54" s="13"/>
    </row>
    <row r="55" spans="1:12">
      <c r="A55" s="1" t="s">
        <v>279</v>
      </c>
      <c r="B55" s="2" t="s">
        <v>280</v>
      </c>
      <c r="C55" s="2" t="s">
        <v>281</v>
      </c>
      <c r="D55" s="2" t="s">
        <v>282</v>
      </c>
      <c r="E55" s="2" t="s">
        <v>257</v>
      </c>
      <c r="F55" s="2"/>
      <c r="G55" s="3" t="s">
        <v>274</v>
      </c>
      <c r="H55" s="13"/>
      <c r="I55" s="13"/>
      <c r="J55" s="13"/>
      <c r="K55" s="13"/>
      <c r="L55" s="13"/>
    </row>
    <row r="56" spans="1:12">
      <c r="A56" s="1" t="s">
        <v>283</v>
      </c>
      <c r="B56" s="2" t="s">
        <v>284</v>
      </c>
      <c r="C56" s="2" t="s">
        <v>285</v>
      </c>
      <c r="D56" s="2" t="s">
        <v>286</v>
      </c>
      <c r="E56" s="2" t="s">
        <v>257</v>
      </c>
      <c r="F56" s="2"/>
      <c r="G56" s="3" t="s">
        <v>274</v>
      </c>
      <c r="H56" s="13"/>
      <c r="I56" s="13"/>
      <c r="J56" s="13"/>
      <c r="K56" s="13"/>
      <c r="L56" s="13"/>
    </row>
    <row r="57" spans="1:12">
      <c r="A57" s="1" t="s">
        <v>287</v>
      </c>
      <c r="B57" s="2" t="s">
        <v>288</v>
      </c>
      <c r="C57" s="2" t="s">
        <v>289</v>
      </c>
      <c r="D57" s="2" t="s">
        <v>290</v>
      </c>
      <c r="E57" s="2" t="s">
        <v>257</v>
      </c>
      <c r="F57" s="2"/>
      <c r="G57" s="3" t="s">
        <v>291</v>
      </c>
      <c r="H57" s="13"/>
      <c r="I57" s="13"/>
      <c r="J57" s="13"/>
      <c r="K57" s="13"/>
      <c r="L57" s="13"/>
    </row>
    <row r="58" spans="1:12">
      <c r="A58" s="1" t="s">
        <v>292</v>
      </c>
      <c r="B58" s="2" t="s">
        <v>293</v>
      </c>
      <c r="C58" s="2" t="s">
        <v>294</v>
      </c>
      <c r="D58" s="2" t="s">
        <v>295</v>
      </c>
      <c r="E58" s="2" t="s">
        <v>296</v>
      </c>
      <c r="F58" s="2"/>
      <c r="G58" s="3" t="s">
        <v>297</v>
      </c>
      <c r="H58" s="13"/>
      <c r="I58" s="13"/>
      <c r="J58" s="13"/>
      <c r="K58" s="13"/>
      <c r="L58" s="13"/>
    </row>
    <row r="59" spans="1:12">
      <c r="A59" s="1" t="s">
        <v>298</v>
      </c>
      <c r="B59" s="2" t="s">
        <v>299</v>
      </c>
      <c r="C59" s="2" t="s">
        <v>300</v>
      </c>
      <c r="D59" s="2" t="s">
        <v>301</v>
      </c>
      <c r="E59" s="2" t="s">
        <v>228</v>
      </c>
      <c r="F59" s="2"/>
      <c r="G59" s="3" t="s">
        <v>302</v>
      </c>
      <c r="H59" s="13"/>
      <c r="I59" s="13"/>
      <c r="J59" s="13"/>
      <c r="K59" s="13"/>
      <c r="L59" s="13"/>
    </row>
    <row r="60" spans="1:12">
      <c r="A60" s="1" t="s">
        <v>303</v>
      </c>
      <c r="B60" s="2" t="s">
        <v>304</v>
      </c>
      <c r="C60" s="2" t="s">
        <v>305</v>
      </c>
      <c r="D60" s="2" t="s">
        <v>306</v>
      </c>
      <c r="E60" s="2" t="s">
        <v>242</v>
      </c>
      <c r="F60" s="2"/>
      <c r="G60" s="3" t="s">
        <v>307</v>
      </c>
      <c r="H60" s="13"/>
      <c r="I60" s="13"/>
      <c r="J60" s="13"/>
      <c r="K60" s="13"/>
      <c r="L60" s="13"/>
    </row>
    <row r="61" spans="1:12">
      <c r="A61" s="1" t="s">
        <v>308</v>
      </c>
      <c r="B61" s="2" t="s">
        <v>309</v>
      </c>
      <c r="C61" s="2" t="s">
        <v>310</v>
      </c>
      <c r="D61" s="2" t="s">
        <v>311</v>
      </c>
      <c r="E61" s="2" t="s">
        <v>242</v>
      </c>
      <c r="F61" s="2"/>
      <c r="G61" s="3" t="s">
        <v>312</v>
      </c>
      <c r="H61" s="13"/>
      <c r="I61" s="13"/>
      <c r="J61" s="13"/>
      <c r="K61" s="13"/>
      <c r="L61" s="13"/>
    </row>
    <row r="62" spans="1:12">
      <c r="A62" s="1" t="s">
        <v>313</v>
      </c>
      <c r="B62" s="2" t="s">
        <v>314</v>
      </c>
      <c r="C62" s="2" t="s">
        <v>315</v>
      </c>
      <c r="D62" s="2" t="s">
        <v>316</v>
      </c>
      <c r="E62" s="2" t="s">
        <v>236</v>
      </c>
      <c r="F62" s="2"/>
      <c r="G62" s="3" t="s">
        <v>312</v>
      </c>
      <c r="H62" s="13"/>
      <c r="I62" s="13"/>
      <c r="J62" s="13"/>
      <c r="K62" s="13"/>
      <c r="L62" s="13"/>
    </row>
    <row r="63" spans="1:12">
      <c r="A63" s="1" t="s">
        <v>317</v>
      </c>
      <c r="B63" s="2" t="s">
        <v>318</v>
      </c>
      <c r="C63" s="2" t="s">
        <v>319</v>
      </c>
      <c r="D63" s="2" t="s">
        <v>320</v>
      </c>
      <c r="E63" s="2" t="s">
        <v>160</v>
      </c>
      <c r="F63" s="2"/>
      <c r="G63" s="3" t="s">
        <v>321</v>
      </c>
      <c r="H63" s="13"/>
      <c r="I63" s="13"/>
      <c r="J63" s="13"/>
      <c r="K63" s="13"/>
      <c r="L63" s="13"/>
    </row>
    <row r="64" spans="1:12">
      <c r="A64" s="1" t="s">
        <v>322</v>
      </c>
      <c r="B64" s="2" t="s">
        <v>323</v>
      </c>
      <c r="C64" s="2" t="s">
        <v>324</v>
      </c>
      <c r="D64" s="2" t="s">
        <v>325</v>
      </c>
      <c r="E64" s="2" t="s">
        <v>166</v>
      </c>
      <c r="F64" s="2"/>
      <c r="G64" s="3" t="s">
        <v>326</v>
      </c>
      <c r="H64" s="13"/>
      <c r="I64" s="13"/>
      <c r="J64" s="13"/>
      <c r="K64" s="13"/>
      <c r="L64" s="13"/>
    </row>
    <row r="65" spans="1:12">
      <c r="A65" s="1" t="s">
        <v>327</v>
      </c>
      <c r="B65" s="2" t="s">
        <v>328</v>
      </c>
      <c r="C65" s="2" t="s">
        <v>329</v>
      </c>
      <c r="D65" s="2" t="s">
        <v>330</v>
      </c>
      <c r="E65" s="2" t="s">
        <v>160</v>
      </c>
      <c r="F65" s="2"/>
      <c r="G65" s="3" t="s">
        <v>331</v>
      </c>
      <c r="H65" s="13"/>
      <c r="I65" s="13"/>
      <c r="J65" s="13"/>
      <c r="K65" s="13"/>
      <c r="L65" s="13"/>
    </row>
    <row r="66" spans="1:12">
      <c r="A66" s="1" t="s">
        <v>332</v>
      </c>
      <c r="B66" s="2" t="s">
        <v>333</v>
      </c>
      <c r="C66" s="2" t="s">
        <v>334</v>
      </c>
      <c r="D66" s="2" t="s">
        <v>335</v>
      </c>
      <c r="E66" s="2" t="s">
        <v>154</v>
      </c>
      <c r="F66" s="2"/>
      <c r="G66" s="3" t="s">
        <v>336</v>
      </c>
      <c r="H66" s="13"/>
      <c r="I66" s="13"/>
      <c r="J66" s="13"/>
      <c r="K66" s="13"/>
      <c r="L66" s="13"/>
    </row>
    <row r="67" spans="1:12">
      <c r="A67" s="1" t="s">
        <v>337</v>
      </c>
      <c r="B67" s="2" t="s">
        <v>338</v>
      </c>
      <c r="C67" s="2" t="s">
        <v>339</v>
      </c>
      <c r="D67" s="2" t="s">
        <v>340</v>
      </c>
      <c r="E67" s="2" t="s">
        <v>166</v>
      </c>
      <c r="F67" s="2"/>
      <c r="G67" s="3" t="s">
        <v>341</v>
      </c>
      <c r="H67" s="13"/>
      <c r="I67" s="13"/>
      <c r="J67" s="13"/>
      <c r="K67" s="13"/>
      <c r="L67" s="13"/>
    </row>
    <row r="68" spans="1:12">
      <c r="A68" s="1" t="s">
        <v>342</v>
      </c>
      <c r="B68" s="2" t="s">
        <v>343</v>
      </c>
      <c r="C68" s="2" t="s">
        <v>344</v>
      </c>
      <c r="D68" s="2" t="s">
        <v>345</v>
      </c>
      <c r="E68" s="2" t="s">
        <v>228</v>
      </c>
      <c r="F68" s="2"/>
      <c r="G68" s="3" t="s">
        <v>346</v>
      </c>
      <c r="H68" s="13"/>
      <c r="I68" s="13"/>
      <c r="J68" s="13"/>
      <c r="K68" s="13"/>
      <c r="L68" s="13"/>
    </row>
    <row r="69" spans="1:12">
      <c r="A69" s="1" t="s">
        <v>347</v>
      </c>
      <c r="B69" s="2" t="s">
        <v>348</v>
      </c>
      <c r="C69" s="2" t="s">
        <v>349</v>
      </c>
      <c r="D69" s="2" t="s">
        <v>350</v>
      </c>
      <c r="E69" s="2" t="s">
        <v>351</v>
      </c>
      <c r="F69" s="2"/>
      <c r="G69" s="3" t="s">
        <v>346</v>
      </c>
      <c r="H69" s="13"/>
      <c r="I69" s="13"/>
      <c r="J69" s="13"/>
      <c r="K69" s="13"/>
      <c r="L69" s="13"/>
    </row>
    <row r="70" spans="1:12">
      <c r="A70" s="1" t="s">
        <v>352</v>
      </c>
      <c r="B70" s="2" t="s">
        <v>353</v>
      </c>
      <c r="C70" s="2" t="s">
        <v>354</v>
      </c>
      <c r="D70" s="2" t="s">
        <v>355</v>
      </c>
      <c r="E70" s="2" t="s">
        <v>166</v>
      </c>
      <c r="F70" s="2"/>
      <c r="G70" s="3" t="s">
        <v>356</v>
      </c>
      <c r="H70" s="13"/>
      <c r="I70" s="13"/>
      <c r="J70" s="13"/>
      <c r="K70" s="13"/>
      <c r="L70" s="13"/>
    </row>
    <row r="71" spans="1:12">
      <c r="A71" s="1" t="s">
        <v>357</v>
      </c>
      <c r="B71" s="2" t="s">
        <v>358</v>
      </c>
      <c r="C71" s="2" t="s">
        <v>359</v>
      </c>
      <c r="D71" s="2" t="s">
        <v>360</v>
      </c>
      <c r="E71" s="2" t="s">
        <v>166</v>
      </c>
      <c r="F71" s="2"/>
      <c r="G71" s="3" t="s">
        <v>356</v>
      </c>
      <c r="H71" s="13"/>
      <c r="I71" s="13"/>
      <c r="J71" s="13"/>
      <c r="K71" s="13"/>
      <c r="L71" s="13"/>
    </row>
    <row r="72" spans="1:12">
      <c r="A72" s="1" t="s">
        <v>361</v>
      </c>
      <c r="B72" s="2" t="s">
        <v>362</v>
      </c>
      <c r="C72" s="2" t="s">
        <v>362</v>
      </c>
      <c r="D72" s="2" t="s">
        <v>363</v>
      </c>
      <c r="E72" s="2" t="s">
        <v>351</v>
      </c>
      <c r="F72" s="2"/>
      <c r="G72" s="3" t="s">
        <v>364</v>
      </c>
      <c r="H72" s="13"/>
      <c r="I72" s="13"/>
      <c r="J72" s="13"/>
      <c r="K72" s="13"/>
      <c r="L72" s="13"/>
    </row>
    <row r="73" spans="1:12">
      <c r="A73" s="1" t="s">
        <v>365</v>
      </c>
      <c r="B73" s="2" t="s">
        <v>366</v>
      </c>
      <c r="C73" s="2" t="s">
        <v>367</v>
      </c>
      <c r="D73" s="2" t="s">
        <v>368</v>
      </c>
      <c r="E73" s="2" t="s">
        <v>369</v>
      </c>
      <c r="F73" s="2"/>
      <c r="G73" s="3" t="s">
        <v>370</v>
      </c>
      <c r="H73" s="13"/>
      <c r="I73" s="13"/>
      <c r="J73" s="13"/>
      <c r="K73" s="13"/>
      <c r="L73" s="13"/>
    </row>
    <row r="74" spans="1:12">
      <c r="A74" s="1" t="s">
        <v>371</v>
      </c>
      <c r="B74" s="2" t="s">
        <v>372</v>
      </c>
      <c r="C74" s="2" t="s">
        <v>373</v>
      </c>
      <c r="D74" s="2" t="s">
        <v>374</v>
      </c>
      <c r="E74" s="2" t="s">
        <v>375</v>
      </c>
      <c r="F74" s="2"/>
      <c r="G74" s="3" t="s">
        <v>376</v>
      </c>
      <c r="H74" s="13"/>
      <c r="I74" s="13"/>
      <c r="J74" s="13"/>
      <c r="K74" s="13"/>
      <c r="L74" s="13"/>
    </row>
    <row r="75" spans="1:12">
      <c r="A75" s="1" t="s">
        <v>377</v>
      </c>
      <c r="B75" s="2" t="s">
        <v>378</v>
      </c>
      <c r="C75" s="2" t="s">
        <v>378</v>
      </c>
      <c r="D75" s="2" t="s">
        <v>379</v>
      </c>
      <c r="E75" s="2" t="s">
        <v>375</v>
      </c>
      <c r="F75" s="2"/>
      <c r="G75" s="3" t="s">
        <v>380</v>
      </c>
      <c r="H75" s="13"/>
      <c r="I75" s="13"/>
      <c r="J75" s="13"/>
      <c r="K75" s="13"/>
      <c r="L75" s="13"/>
    </row>
    <row r="76" spans="1:12">
      <c r="A76" s="1" t="s">
        <v>381</v>
      </c>
      <c r="B76" s="2" t="s">
        <v>382</v>
      </c>
      <c r="C76" s="2" t="s">
        <v>383</v>
      </c>
      <c r="D76" s="2" t="s">
        <v>384</v>
      </c>
      <c r="E76" s="2" t="s">
        <v>385</v>
      </c>
      <c r="F76" s="2"/>
      <c r="G76" s="3" t="s">
        <v>380</v>
      </c>
      <c r="H76" s="13"/>
      <c r="I76" s="13"/>
      <c r="J76" s="13"/>
      <c r="K76" s="13"/>
      <c r="L76" s="13"/>
    </row>
    <row r="77" spans="1:12">
      <c r="A77" s="1" t="s">
        <v>386</v>
      </c>
      <c r="B77" s="2" t="s">
        <v>387</v>
      </c>
      <c r="C77" s="2" t="s">
        <v>388</v>
      </c>
      <c r="D77" s="2" t="s">
        <v>389</v>
      </c>
      <c r="E77" s="2" t="s">
        <v>375</v>
      </c>
      <c r="F77" s="2"/>
      <c r="G77" s="3" t="s">
        <v>390</v>
      </c>
      <c r="H77" s="13"/>
      <c r="I77" s="13"/>
      <c r="J77" s="13"/>
      <c r="K77" s="13"/>
      <c r="L77" s="13"/>
    </row>
    <row r="78" spans="1:12">
      <c r="A78" s="1" t="s">
        <v>391</v>
      </c>
      <c r="B78" s="2" t="s">
        <v>392</v>
      </c>
      <c r="C78" s="2" t="s">
        <v>393</v>
      </c>
      <c r="D78" s="2" t="s">
        <v>394</v>
      </c>
      <c r="E78" s="2" t="s">
        <v>375</v>
      </c>
      <c r="F78" s="2"/>
      <c r="G78" s="3" t="s">
        <v>395</v>
      </c>
      <c r="H78" s="13"/>
      <c r="I78" s="13"/>
      <c r="J78" s="13"/>
      <c r="K78" s="13"/>
      <c r="L78" s="13"/>
    </row>
    <row r="79" spans="1:12">
      <c r="A79" s="1" t="s">
        <v>396</v>
      </c>
      <c r="B79" s="2" t="s">
        <v>397</v>
      </c>
      <c r="C79" s="2" t="s">
        <v>398</v>
      </c>
      <c r="D79" s="2" t="s">
        <v>399</v>
      </c>
      <c r="E79" s="2" t="s">
        <v>184</v>
      </c>
      <c r="F79" s="2"/>
      <c r="G79" s="3" t="s">
        <v>400</v>
      </c>
      <c r="H79" s="13"/>
      <c r="I79" s="13"/>
      <c r="J79" s="13"/>
      <c r="K79" s="13"/>
      <c r="L79" s="13"/>
    </row>
    <row r="80" spans="1:12">
      <c r="A80" s="1" t="s">
        <v>401</v>
      </c>
      <c r="B80" s="2" t="s">
        <v>402</v>
      </c>
      <c r="C80" s="2" t="s">
        <v>402</v>
      </c>
      <c r="D80" s="2" t="s">
        <v>403</v>
      </c>
      <c r="E80" s="2" t="s">
        <v>404</v>
      </c>
      <c r="F80" s="2"/>
      <c r="G80" s="3" t="s">
        <v>405</v>
      </c>
      <c r="H80" s="13"/>
      <c r="I80" s="13"/>
      <c r="J80" s="13"/>
      <c r="K80" s="13"/>
      <c r="L80" s="13"/>
    </row>
    <row r="81" spans="1:12">
      <c r="A81" s="1" t="s">
        <v>406</v>
      </c>
      <c r="B81" s="2" t="s">
        <v>407</v>
      </c>
      <c r="C81" s="2" t="s">
        <v>408</v>
      </c>
      <c r="D81" s="2" t="s">
        <v>409</v>
      </c>
      <c r="E81" s="2" t="s">
        <v>184</v>
      </c>
      <c r="F81" s="2"/>
      <c r="G81" s="3" t="s">
        <v>405</v>
      </c>
      <c r="H81" s="13"/>
      <c r="I81" s="13"/>
      <c r="J81" s="13"/>
      <c r="K81" s="13"/>
      <c r="L81" s="13"/>
    </row>
    <row r="82" spans="1:12">
      <c r="A82" s="1" t="s">
        <v>410</v>
      </c>
      <c r="B82" s="2" t="s">
        <v>411</v>
      </c>
      <c r="C82" s="2" t="s">
        <v>412</v>
      </c>
      <c r="D82" s="2" t="s">
        <v>413</v>
      </c>
      <c r="E82" s="2" t="s">
        <v>184</v>
      </c>
      <c r="F82" s="2"/>
      <c r="G82" s="3" t="s">
        <v>405</v>
      </c>
      <c r="H82" s="13"/>
      <c r="I82" s="13"/>
      <c r="J82" s="13"/>
      <c r="K82" s="13"/>
      <c r="L82" s="13"/>
    </row>
    <row r="83" spans="1:12">
      <c r="A83" s="1" t="s">
        <v>414</v>
      </c>
      <c r="B83" s="2" t="s">
        <v>415</v>
      </c>
      <c r="C83" s="2" t="s">
        <v>416</v>
      </c>
      <c r="D83" s="2" t="s">
        <v>417</v>
      </c>
      <c r="E83" s="2"/>
      <c r="F83" s="2"/>
      <c r="G83" s="3" t="s">
        <v>405</v>
      </c>
      <c r="H83" s="13"/>
      <c r="I83" s="13"/>
      <c r="J83" s="13"/>
      <c r="K83" s="13"/>
      <c r="L83" s="13"/>
    </row>
    <row r="84" spans="1:12">
      <c r="A84" s="1" t="s">
        <v>418</v>
      </c>
      <c r="B84" s="2" t="s">
        <v>419</v>
      </c>
      <c r="C84" s="2" t="s">
        <v>420</v>
      </c>
      <c r="D84" s="2" t="s">
        <v>421</v>
      </c>
      <c r="E84" s="2" t="s">
        <v>184</v>
      </c>
      <c r="F84" s="2"/>
      <c r="G84" s="3" t="s">
        <v>405</v>
      </c>
      <c r="H84" s="13"/>
      <c r="I84" s="13"/>
      <c r="J84" s="13"/>
      <c r="K84" s="13"/>
      <c r="L84" s="13"/>
    </row>
    <row r="85" spans="1:12">
      <c r="A85" s="1" t="s">
        <v>422</v>
      </c>
      <c r="B85" s="2" t="s">
        <v>423</v>
      </c>
      <c r="C85" s="2" t="s">
        <v>423</v>
      </c>
      <c r="D85" s="2" t="s">
        <v>424</v>
      </c>
      <c r="E85" s="2" t="s">
        <v>425</v>
      </c>
      <c r="F85" s="2"/>
      <c r="G85" s="3" t="s">
        <v>426</v>
      </c>
      <c r="H85" s="13"/>
      <c r="I85" s="13"/>
      <c r="J85" s="13"/>
      <c r="K85" s="13"/>
      <c r="L85" s="13"/>
    </row>
    <row r="86" spans="1:12">
      <c r="A86" s="1" t="s">
        <v>427</v>
      </c>
      <c r="B86" s="2" t="s">
        <v>428</v>
      </c>
      <c r="C86" s="2" t="s">
        <v>429</v>
      </c>
      <c r="D86" s="2" t="s">
        <v>430</v>
      </c>
      <c r="E86" s="2" t="s">
        <v>184</v>
      </c>
      <c r="F86" s="2"/>
      <c r="G86" s="3" t="s">
        <v>426</v>
      </c>
      <c r="H86" s="13"/>
      <c r="I86" s="13"/>
      <c r="J86" s="13"/>
      <c r="K86" s="13"/>
      <c r="L86" s="13"/>
    </row>
    <row r="87" spans="1:12">
      <c r="A87" s="1" t="s">
        <v>431</v>
      </c>
      <c r="B87" s="2" t="s">
        <v>432</v>
      </c>
      <c r="C87" s="2" t="s">
        <v>433</v>
      </c>
      <c r="D87" s="2" t="s">
        <v>434</v>
      </c>
      <c r="E87" s="2" t="s">
        <v>184</v>
      </c>
      <c r="F87" s="2"/>
      <c r="G87" s="3" t="s">
        <v>426</v>
      </c>
      <c r="H87" s="13"/>
      <c r="I87" s="13"/>
      <c r="J87" s="13"/>
      <c r="K87" s="13"/>
      <c r="L87" s="13"/>
    </row>
    <row r="88" spans="1:12">
      <c r="A88" s="1" t="s">
        <v>435</v>
      </c>
      <c r="B88" s="2" t="s">
        <v>436</v>
      </c>
      <c r="C88" s="2" t="s">
        <v>437</v>
      </c>
      <c r="D88" s="2" t="s">
        <v>438</v>
      </c>
      <c r="E88" s="2" t="s">
        <v>184</v>
      </c>
      <c r="F88" s="2"/>
      <c r="G88" s="3" t="s">
        <v>426</v>
      </c>
      <c r="H88" s="13"/>
      <c r="I88" s="13"/>
      <c r="J88" s="13"/>
      <c r="K88" s="13"/>
      <c r="L88" s="13"/>
    </row>
    <row r="89" spans="1:12">
      <c r="A89" s="1" t="s">
        <v>439</v>
      </c>
      <c r="B89" s="2" t="s">
        <v>440</v>
      </c>
      <c r="C89" s="2" t="s">
        <v>441</v>
      </c>
      <c r="D89" s="2" t="s">
        <v>442</v>
      </c>
      <c r="E89" s="2" t="s">
        <v>184</v>
      </c>
      <c r="F89" s="2"/>
      <c r="G89" s="3" t="s">
        <v>443</v>
      </c>
      <c r="H89" s="13"/>
      <c r="I89" s="13"/>
      <c r="J89" s="13"/>
      <c r="K89" s="13"/>
      <c r="L89" s="13"/>
    </row>
    <row r="90" spans="1:12">
      <c r="A90" s="1" t="s">
        <v>444</v>
      </c>
      <c r="B90" s="2" t="s">
        <v>445</v>
      </c>
      <c r="C90" s="2" t="s">
        <v>446</v>
      </c>
      <c r="D90" s="2" t="s">
        <v>447</v>
      </c>
      <c r="E90" s="2" t="s">
        <v>184</v>
      </c>
      <c r="F90" s="2"/>
      <c r="G90" s="3" t="s">
        <v>443</v>
      </c>
      <c r="H90" s="13"/>
      <c r="I90" s="13"/>
      <c r="J90" s="13"/>
      <c r="K90" s="13"/>
      <c r="L90" s="13"/>
    </row>
    <row r="91" spans="1:12">
      <c r="A91" s="1" t="s">
        <v>448</v>
      </c>
      <c r="B91" s="2" t="s">
        <v>449</v>
      </c>
      <c r="C91" s="2" t="s">
        <v>450</v>
      </c>
      <c r="D91" s="2" t="s">
        <v>451</v>
      </c>
      <c r="E91" s="2" t="s">
        <v>184</v>
      </c>
      <c r="F91" s="2"/>
      <c r="G91" s="3" t="s">
        <v>443</v>
      </c>
      <c r="H91" s="13"/>
      <c r="I91" s="13"/>
      <c r="J91" s="13"/>
      <c r="K91" s="13"/>
      <c r="L91" s="13"/>
    </row>
    <row r="92" spans="1:12">
      <c r="A92" s="1" t="s">
        <v>452</v>
      </c>
      <c r="B92" s="2" t="s">
        <v>453</v>
      </c>
      <c r="C92" s="2" t="s">
        <v>454</v>
      </c>
      <c r="D92" s="2" t="s">
        <v>455</v>
      </c>
      <c r="E92" s="2" t="s">
        <v>184</v>
      </c>
      <c r="F92" s="2"/>
      <c r="G92" s="3" t="s">
        <v>443</v>
      </c>
      <c r="H92" s="13"/>
      <c r="I92" s="13"/>
      <c r="J92" s="13"/>
      <c r="K92" s="13"/>
      <c r="L92" s="13"/>
    </row>
    <row r="93" spans="1:12">
      <c r="A93" s="1" t="s">
        <v>456</v>
      </c>
      <c r="B93" s="2" t="s">
        <v>457</v>
      </c>
      <c r="C93" s="2" t="s">
        <v>458</v>
      </c>
      <c r="D93" s="2" t="s">
        <v>459</v>
      </c>
      <c r="E93" s="2" t="s">
        <v>184</v>
      </c>
      <c r="F93" s="2"/>
      <c r="G93" s="3" t="s">
        <v>443</v>
      </c>
      <c r="H93" s="13"/>
      <c r="I93" s="13"/>
      <c r="J93" s="13"/>
      <c r="K93" s="13"/>
      <c r="L93" s="13"/>
    </row>
    <row r="94" spans="1:12">
      <c r="A94" s="1" t="s">
        <v>460</v>
      </c>
      <c r="B94" s="2" t="s">
        <v>461</v>
      </c>
      <c r="C94" s="2" t="s">
        <v>462</v>
      </c>
      <c r="D94" s="2" t="s">
        <v>463</v>
      </c>
      <c r="E94" s="2" t="s">
        <v>184</v>
      </c>
      <c r="F94" s="2"/>
      <c r="G94" s="3" t="s">
        <v>443</v>
      </c>
      <c r="H94" s="13"/>
      <c r="I94" s="13"/>
      <c r="J94" s="13"/>
      <c r="K94" s="13"/>
      <c r="L94" s="13"/>
    </row>
    <row r="95" spans="1:12">
      <c r="A95" s="1" t="s">
        <v>464</v>
      </c>
      <c r="B95" s="2" t="s">
        <v>465</v>
      </c>
      <c r="C95" s="2" t="s">
        <v>466</v>
      </c>
      <c r="D95" s="2" t="s">
        <v>467</v>
      </c>
      <c r="E95" s="2" t="s">
        <v>257</v>
      </c>
      <c r="F95" s="2"/>
      <c r="G95" s="3" t="s">
        <v>468</v>
      </c>
      <c r="H95" s="13"/>
      <c r="I95" s="13"/>
      <c r="J95" s="13"/>
      <c r="K95" s="13"/>
      <c r="L95" s="13"/>
    </row>
    <row r="96" spans="1:12">
      <c r="A96" s="1" t="s">
        <v>469</v>
      </c>
      <c r="B96" s="2" t="s">
        <v>470</v>
      </c>
      <c r="C96" s="2" t="s">
        <v>471</v>
      </c>
      <c r="D96" s="2" t="s">
        <v>472</v>
      </c>
      <c r="E96" s="2" t="s">
        <v>473</v>
      </c>
      <c r="F96" s="2"/>
      <c r="G96" s="3" t="s">
        <v>474</v>
      </c>
      <c r="H96" s="13"/>
      <c r="I96" s="13"/>
      <c r="J96" s="13"/>
      <c r="K96" s="13"/>
      <c r="L96" s="13"/>
    </row>
    <row r="97" spans="1:12">
      <c r="A97" s="1" t="s">
        <v>475</v>
      </c>
      <c r="B97" s="2" t="s">
        <v>476</v>
      </c>
      <c r="C97" s="2" t="s">
        <v>477</v>
      </c>
      <c r="D97" s="2" t="s">
        <v>478</v>
      </c>
      <c r="E97" s="2" t="s">
        <v>228</v>
      </c>
      <c r="F97" s="2"/>
      <c r="G97" s="3" t="s">
        <v>474</v>
      </c>
      <c r="H97" s="13"/>
      <c r="I97" s="13"/>
      <c r="J97" s="13"/>
      <c r="K97" s="13"/>
      <c r="L97" s="13"/>
    </row>
    <row r="98" spans="1:12">
      <c r="A98" s="1" t="s">
        <v>479</v>
      </c>
      <c r="B98" s="2" t="s">
        <v>480</v>
      </c>
      <c r="C98" s="2" t="s">
        <v>481</v>
      </c>
      <c r="D98" s="2" t="s">
        <v>482</v>
      </c>
      <c r="E98" s="2" t="s">
        <v>228</v>
      </c>
      <c r="F98" s="2"/>
      <c r="G98" s="3" t="s">
        <v>474</v>
      </c>
      <c r="H98" s="13"/>
      <c r="I98" s="13"/>
      <c r="J98" s="13"/>
      <c r="K98" s="13"/>
      <c r="L98" s="13"/>
    </row>
    <row r="99" spans="1:12">
      <c r="A99" s="1" t="s">
        <v>483</v>
      </c>
      <c r="B99" s="2" t="s">
        <v>484</v>
      </c>
      <c r="C99" s="2" t="s">
        <v>484</v>
      </c>
      <c r="D99" s="2" t="s">
        <v>485</v>
      </c>
      <c r="E99" s="2" t="s">
        <v>222</v>
      </c>
      <c r="F99" s="2"/>
      <c r="G99" s="3" t="s">
        <v>486</v>
      </c>
      <c r="H99" s="13"/>
      <c r="I99" s="13"/>
      <c r="J99" s="13"/>
      <c r="K99" s="13"/>
      <c r="L99" s="13"/>
    </row>
    <row r="100" spans="1:12">
      <c r="A100" s="1" t="s">
        <v>487</v>
      </c>
      <c r="B100" s="2" t="s">
        <v>488</v>
      </c>
      <c r="C100" s="2" t="s">
        <v>488</v>
      </c>
      <c r="D100" s="2" t="s">
        <v>489</v>
      </c>
      <c r="E100" s="2" t="s">
        <v>228</v>
      </c>
      <c r="F100" s="2"/>
      <c r="G100" s="3" t="s">
        <v>486</v>
      </c>
      <c r="H100" s="13"/>
      <c r="I100" s="13"/>
      <c r="J100" s="13"/>
      <c r="K100" s="13"/>
      <c r="L100" s="13"/>
    </row>
    <row r="101" spans="1:12">
      <c r="A101" s="1" t="s">
        <v>490</v>
      </c>
      <c r="B101" s="2" t="s">
        <v>491</v>
      </c>
      <c r="C101" s="2" t="s">
        <v>492</v>
      </c>
      <c r="D101" s="2" t="s">
        <v>493</v>
      </c>
      <c r="E101" s="2" t="s">
        <v>228</v>
      </c>
      <c r="F101" s="2"/>
      <c r="G101" s="3" t="s">
        <v>486</v>
      </c>
      <c r="H101" s="13"/>
      <c r="I101" s="13"/>
      <c r="J101" s="13"/>
      <c r="K101" s="13"/>
      <c r="L101" s="13"/>
    </row>
    <row r="102" spans="1:12">
      <c r="A102" s="1" t="s">
        <v>494</v>
      </c>
      <c r="B102" s="2" t="s">
        <v>495</v>
      </c>
      <c r="C102" s="2" t="s">
        <v>496</v>
      </c>
      <c r="D102" s="2" t="s">
        <v>497</v>
      </c>
      <c r="E102" s="2" t="s">
        <v>222</v>
      </c>
      <c r="F102" s="2"/>
      <c r="G102" s="3" t="s">
        <v>498</v>
      </c>
      <c r="H102" s="13"/>
      <c r="I102" s="13"/>
      <c r="J102" s="13"/>
      <c r="K102" s="13"/>
      <c r="L102" s="13"/>
    </row>
    <row r="103" spans="1:12">
      <c r="A103" s="1" t="s">
        <v>499</v>
      </c>
      <c r="B103" s="2" t="s">
        <v>500</v>
      </c>
      <c r="C103" s="2" t="s">
        <v>501</v>
      </c>
      <c r="D103" s="2" t="s">
        <v>502</v>
      </c>
      <c r="E103" s="2" t="s">
        <v>228</v>
      </c>
      <c r="F103" s="2"/>
      <c r="G103" s="3" t="s">
        <v>498</v>
      </c>
      <c r="H103" s="13"/>
      <c r="I103" s="13"/>
      <c r="J103" s="13"/>
      <c r="K103" s="13"/>
      <c r="L103" s="13"/>
    </row>
    <row r="104" spans="1:12">
      <c r="A104" s="1" t="s">
        <v>503</v>
      </c>
      <c r="B104" s="2" t="s">
        <v>504</v>
      </c>
      <c r="C104" s="2" t="s">
        <v>505</v>
      </c>
      <c r="D104" s="2" t="s">
        <v>506</v>
      </c>
      <c r="E104" s="2" t="s">
        <v>228</v>
      </c>
      <c r="F104" s="2"/>
      <c r="G104" s="3" t="s">
        <v>498</v>
      </c>
      <c r="H104" s="13"/>
      <c r="I104" s="13"/>
      <c r="J104" s="13"/>
      <c r="K104" s="13"/>
      <c r="L104" s="13"/>
    </row>
    <row r="105" spans="1:12">
      <c r="A105" s="1" t="s">
        <v>507</v>
      </c>
      <c r="B105" s="2" t="s">
        <v>508</v>
      </c>
      <c r="C105" s="2" t="s">
        <v>509</v>
      </c>
      <c r="D105" s="2" t="s">
        <v>510</v>
      </c>
      <c r="E105" s="2"/>
      <c r="F105" s="2"/>
      <c r="G105" s="3" t="s">
        <v>498</v>
      </c>
      <c r="H105" s="13"/>
      <c r="I105" s="13"/>
      <c r="J105" s="13"/>
      <c r="K105" s="13"/>
      <c r="L105" s="13"/>
    </row>
    <row r="106" spans="1:12">
      <c r="A106" s="1" t="s">
        <v>511</v>
      </c>
      <c r="B106" s="2" t="s">
        <v>512</v>
      </c>
      <c r="C106" s="2" t="s">
        <v>513</v>
      </c>
      <c r="D106" s="2" t="s">
        <v>514</v>
      </c>
      <c r="E106" s="2" t="s">
        <v>228</v>
      </c>
      <c r="F106" s="2"/>
      <c r="G106" s="3" t="s">
        <v>515</v>
      </c>
      <c r="H106" s="13"/>
      <c r="I106" s="13"/>
      <c r="J106" s="13"/>
      <c r="K106" s="13"/>
      <c r="L106" s="13"/>
    </row>
    <row r="107" spans="1:12">
      <c r="A107" s="1" t="s">
        <v>516</v>
      </c>
      <c r="B107" s="2" t="s">
        <v>517</v>
      </c>
      <c r="C107" s="2" t="s">
        <v>518</v>
      </c>
      <c r="D107" s="2" t="s">
        <v>519</v>
      </c>
      <c r="E107" s="2" t="s">
        <v>228</v>
      </c>
      <c r="F107" s="2"/>
      <c r="G107" s="3" t="s">
        <v>520</v>
      </c>
      <c r="H107" s="13"/>
      <c r="I107" s="13"/>
      <c r="J107" s="13"/>
      <c r="K107" s="13"/>
      <c r="L107" s="13"/>
    </row>
    <row r="108" spans="1:12">
      <c r="A108" s="1" t="s">
        <v>521</v>
      </c>
      <c r="B108" s="2" t="s">
        <v>522</v>
      </c>
      <c r="C108" s="2" t="s">
        <v>523</v>
      </c>
      <c r="D108" s="2" t="s">
        <v>524</v>
      </c>
      <c r="E108" s="2" t="s">
        <v>228</v>
      </c>
      <c r="F108" s="2"/>
      <c r="G108" s="3" t="s">
        <v>520</v>
      </c>
      <c r="H108" s="13"/>
      <c r="I108" s="13"/>
      <c r="J108" s="13"/>
      <c r="K108" s="13"/>
      <c r="L108" s="13"/>
    </row>
    <row r="109" spans="1:12">
      <c r="A109" s="1" t="s">
        <v>525</v>
      </c>
      <c r="B109" s="2" t="s">
        <v>526</v>
      </c>
      <c r="C109" s="2" t="s">
        <v>527</v>
      </c>
      <c r="D109" s="2" t="s">
        <v>528</v>
      </c>
      <c r="E109" s="2" t="s">
        <v>228</v>
      </c>
      <c r="F109" s="2"/>
      <c r="G109" s="3" t="s">
        <v>520</v>
      </c>
      <c r="H109" s="13"/>
      <c r="I109" s="13"/>
      <c r="J109" s="13"/>
      <c r="K109" s="13"/>
      <c r="L109" s="13"/>
    </row>
    <row r="110" spans="1:12">
      <c r="A110" s="1" t="s">
        <v>529</v>
      </c>
      <c r="B110" s="2" t="s">
        <v>530</v>
      </c>
      <c r="C110" s="2" t="s">
        <v>531</v>
      </c>
      <c r="D110" s="2" t="s">
        <v>532</v>
      </c>
      <c r="E110" s="2" t="s">
        <v>228</v>
      </c>
      <c r="F110" s="2"/>
      <c r="G110" s="3" t="s">
        <v>520</v>
      </c>
      <c r="H110" s="13"/>
      <c r="I110" s="13"/>
      <c r="J110" s="13"/>
      <c r="K110" s="13"/>
      <c r="L110" s="13"/>
    </row>
    <row r="111" spans="1:12">
      <c r="A111" s="1" t="s">
        <v>533</v>
      </c>
      <c r="B111" s="2" t="s">
        <v>534</v>
      </c>
      <c r="C111" s="2" t="s">
        <v>535</v>
      </c>
      <c r="D111" s="2" t="s">
        <v>536</v>
      </c>
      <c r="E111" s="2" t="s">
        <v>537</v>
      </c>
      <c r="F111" s="2"/>
      <c r="G111" s="3" t="s">
        <v>538</v>
      </c>
      <c r="H111" s="13"/>
      <c r="I111" s="13"/>
      <c r="J111" s="13"/>
      <c r="K111" s="13"/>
      <c r="L111" s="13"/>
    </row>
    <row r="112" spans="1:12">
      <c r="A112" s="1" t="s">
        <v>539</v>
      </c>
      <c r="B112" s="2" t="s">
        <v>540</v>
      </c>
      <c r="C112" s="2" t="s">
        <v>541</v>
      </c>
      <c r="D112" s="2" t="s">
        <v>542</v>
      </c>
      <c r="E112" s="2" t="s">
        <v>257</v>
      </c>
      <c r="F112" s="2"/>
      <c r="G112" s="3" t="s">
        <v>538</v>
      </c>
      <c r="H112" s="13"/>
      <c r="I112" s="13"/>
      <c r="J112" s="13"/>
      <c r="K112" s="13"/>
      <c r="L112" s="13"/>
    </row>
    <row r="113" spans="1:12">
      <c r="A113" s="1" t="s">
        <v>543</v>
      </c>
      <c r="B113" s="2" t="s">
        <v>544</v>
      </c>
      <c r="C113" s="2" t="s">
        <v>545</v>
      </c>
      <c r="D113" s="2" t="s">
        <v>546</v>
      </c>
      <c r="E113" s="2" t="s">
        <v>228</v>
      </c>
      <c r="F113" s="2"/>
      <c r="G113" s="3" t="s">
        <v>538</v>
      </c>
      <c r="H113" s="13"/>
      <c r="I113" s="13"/>
      <c r="J113" s="13"/>
      <c r="K113" s="13"/>
      <c r="L113" s="13"/>
    </row>
    <row r="114" spans="1:12">
      <c r="A114" s="1" t="s">
        <v>547</v>
      </c>
      <c r="B114" s="2" t="s">
        <v>548</v>
      </c>
      <c r="C114" s="2" t="s">
        <v>549</v>
      </c>
      <c r="D114" s="2" t="s">
        <v>550</v>
      </c>
      <c r="E114" s="2" t="s">
        <v>257</v>
      </c>
      <c r="F114" s="2"/>
      <c r="G114" s="3" t="s">
        <v>538</v>
      </c>
      <c r="H114" s="13"/>
      <c r="I114" s="13"/>
      <c r="J114" s="13"/>
      <c r="K114" s="13"/>
      <c r="L114" s="13"/>
    </row>
    <row r="115" spans="1:12">
      <c r="A115" s="1" t="s">
        <v>551</v>
      </c>
      <c r="B115" s="2" t="s">
        <v>552</v>
      </c>
      <c r="C115" s="2" t="s">
        <v>552</v>
      </c>
      <c r="D115" s="2" t="s">
        <v>553</v>
      </c>
      <c r="E115" s="2" t="s">
        <v>138</v>
      </c>
      <c r="F115" s="2"/>
      <c r="G115" s="3" t="s">
        <v>538</v>
      </c>
      <c r="H115" s="13"/>
      <c r="I115" s="13"/>
      <c r="J115" s="13"/>
      <c r="K115" s="13"/>
      <c r="L115" s="13"/>
    </row>
    <row r="116" spans="1:12">
      <c r="A116" s="1" t="s">
        <v>554</v>
      </c>
      <c r="B116" s="2" t="s">
        <v>555</v>
      </c>
      <c r="C116" s="2" t="s">
        <v>556</v>
      </c>
      <c r="D116" s="2" t="s">
        <v>557</v>
      </c>
      <c r="E116" s="2" t="s">
        <v>228</v>
      </c>
      <c r="F116" s="2"/>
      <c r="G116" s="3" t="s">
        <v>558</v>
      </c>
      <c r="H116" s="13"/>
      <c r="I116" s="13"/>
      <c r="J116" s="13"/>
      <c r="K116" s="13"/>
      <c r="L116" s="13"/>
    </row>
    <row r="117" spans="1:12">
      <c r="A117" s="1" t="s">
        <v>559</v>
      </c>
      <c r="B117" s="2" t="s">
        <v>560</v>
      </c>
      <c r="C117" s="2" t="s">
        <v>561</v>
      </c>
      <c r="D117" s="2" t="s">
        <v>562</v>
      </c>
      <c r="E117" s="2" t="s">
        <v>228</v>
      </c>
      <c r="F117" s="2"/>
      <c r="G117" s="3" t="s">
        <v>558</v>
      </c>
      <c r="H117" s="13"/>
      <c r="I117" s="13"/>
      <c r="J117" s="13"/>
      <c r="K117" s="13"/>
      <c r="L117" s="13"/>
    </row>
    <row r="118" spans="1:12">
      <c r="A118" s="1" t="s">
        <v>563</v>
      </c>
      <c r="B118" s="2" t="s">
        <v>564</v>
      </c>
      <c r="C118" s="2" t="s">
        <v>565</v>
      </c>
      <c r="D118" s="2" t="s">
        <v>566</v>
      </c>
      <c r="E118" s="2" t="s">
        <v>222</v>
      </c>
      <c r="F118" s="2"/>
      <c r="G118" s="3" t="s">
        <v>567</v>
      </c>
      <c r="H118" s="13"/>
      <c r="I118" s="13"/>
      <c r="J118" s="13"/>
      <c r="K118" s="13"/>
      <c r="L118" s="13"/>
    </row>
    <row r="119" spans="1:12">
      <c r="A119" s="1" t="s">
        <v>568</v>
      </c>
      <c r="B119" s="2" t="s">
        <v>569</v>
      </c>
      <c r="C119" s="2" t="s">
        <v>569</v>
      </c>
      <c r="D119" s="2" t="s">
        <v>570</v>
      </c>
      <c r="E119" s="2" t="s">
        <v>222</v>
      </c>
      <c r="F119" s="2"/>
      <c r="G119" s="3" t="s">
        <v>571</v>
      </c>
      <c r="H119" s="13"/>
      <c r="I119" s="13"/>
      <c r="J119" s="13"/>
      <c r="K119" s="13"/>
      <c r="L119" s="13"/>
    </row>
    <row r="120" spans="1:12">
      <c r="A120" s="1" t="s">
        <v>572</v>
      </c>
      <c r="B120" s="2" t="s">
        <v>573</v>
      </c>
      <c r="C120" s="2" t="s">
        <v>574</v>
      </c>
      <c r="D120" s="2" t="s">
        <v>575</v>
      </c>
      <c r="E120" s="2" t="s">
        <v>228</v>
      </c>
      <c r="F120" s="2"/>
      <c r="G120" s="3" t="s">
        <v>571</v>
      </c>
      <c r="H120" s="13"/>
      <c r="I120" s="13"/>
      <c r="J120" s="13"/>
      <c r="K120" s="13"/>
      <c r="L120" s="13"/>
    </row>
    <row r="121" spans="1:12">
      <c r="A121" s="1" t="s">
        <v>576</v>
      </c>
      <c r="B121" s="2" t="s">
        <v>577</v>
      </c>
      <c r="C121" s="2" t="s">
        <v>578</v>
      </c>
      <c r="D121" s="2" t="s">
        <v>579</v>
      </c>
      <c r="E121" s="2" t="s">
        <v>228</v>
      </c>
      <c r="F121" s="2"/>
      <c r="G121" s="3" t="s">
        <v>580</v>
      </c>
      <c r="H121" s="13"/>
      <c r="I121" s="13"/>
      <c r="J121" s="13"/>
      <c r="K121" s="13"/>
      <c r="L121" s="13"/>
    </row>
    <row r="122" spans="1:12">
      <c r="A122" s="1" t="s">
        <v>581</v>
      </c>
      <c r="B122" s="2" t="s">
        <v>582</v>
      </c>
      <c r="C122" s="2" t="s">
        <v>583</v>
      </c>
      <c r="D122" s="2" t="s">
        <v>584</v>
      </c>
      <c r="E122" s="2" t="s">
        <v>228</v>
      </c>
      <c r="F122" s="2"/>
      <c r="G122" s="3" t="s">
        <v>585</v>
      </c>
      <c r="H122" s="13"/>
      <c r="I122" s="13"/>
      <c r="J122" s="13"/>
      <c r="K122" s="13"/>
      <c r="L122" s="13"/>
    </row>
    <row r="123" spans="1:12">
      <c r="A123" s="1" t="s">
        <v>586</v>
      </c>
      <c r="B123" s="2" t="s">
        <v>587</v>
      </c>
      <c r="C123" s="2" t="s">
        <v>587</v>
      </c>
      <c r="D123" s="2" t="s">
        <v>588</v>
      </c>
      <c r="E123" s="2" t="s">
        <v>222</v>
      </c>
      <c r="F123" s="2"/>
      <c r="G123" s="3" t="s">
        <v>589</v>
      </c>
      <c r="H123" s="13"/>
      <c r="I123" s="13"/>
      <c r="J123" s="13"/>
      <c r="K123" s="13"/>
      <c r="L123" s="13"/>
    </row>
    <row r="124" spans="1:12">
      <c r="A124" s="1" t="s">
        <v>590</v>
      </c>
      <c r="B124" s="2" t="s">
        <v>591</v>
      </c>
      <c r="C124" s="2" t="s">
        <v>592</v>
      </c>
      <c r="D124" s="2" t="s">
        <v>593</v>
      </c>
      <c r="E124" s="2" t="s">
        <v>228</v>
      </c>
      <c r="F124" s="2"/>
      <c r="G124" s="3" t="s">
        <v>594</v>
      </c>
      <c r="H124" s="13"/>
      <c r="I124" s="13"/>
      <c r="J124" s="13"/>
      <c r="K124" s="13"/>
      <c r="L124" s="13"/>
    </row>
    <row r="125" spans="1:12">
      <c r="A125" s="1" t="s">
        <v>595</v>
      </c>
      <c r="B125" s="2" t="s">
        <v>596</v>
      </c>
      <c r="C125" s="2" t="s">
        <v>597</v>
      </c>
      <c r="D125" s="2" t="s">
        <v>598</v>
      </c>
      <c r="E125" s="2" t="s">
        <v>228</v>
      </c>
      <c r="F125" s="2"/>
      <c r="G125" s="3" t="s">
        <v>599</v>
      </c>
      <c r="H125" s="13"/>
      <c r="I125" s="13"/>
      <c r="J125" s="13"/>
      <c r="K125" s="13"/>
      <c r="L125" s="13"/>
    </row>
    <row r="126" spans="1:12">
      <c r="A126" s="1" t="s">
        <v>600</v>
      </c>
      <c r="B126" s="2" t="s">
        <v>601</v>
      </c>
      <c r="C126" s="2" t="s">
        <v>602</v>
      </c>
      <c r="D126" s="2" t="s">
        <v>603</v>
      </c>
      <c r="E126" s="2" t="s">
        <v>222</v>
      </c>
      <c r="F126" s="2"/>
      <c r="G126" s="3" t="s">
        <v>604</v>
      </c>
      <c r="H126" s="13"/>
      <c r="I126" s="13"/>
      <c r="J126" s="13"/>
      <c r="K126" s="13"/>
      <c r="L126" s="13"/>
    </row>
    <row r="127" spans="1:12">
      <c r="A127" s="1" t="s">
        <v>605</v>
      </c>
      <c r="B127" s="2" t="s">
        <v>606</v>
      </c>
      <c r="C127" s="2" t="s">
        <v>607</v>
      </c>
      <c r="D127" s="2" t="s">
        <v>608</v>
      </c>
      <c r="E127" s="2" t="s">
        <v>228</v>
      </c>
      <c r="F127" s="2"/>
      <c r="G127" s="3" t="s">
        <v>604</v>
      </c>
      <c r="H127" s="13"/>
      <c r="I127" s="13"/>
      <c r="J127" s="13"/>
      <c r="K127" s="13"/>
      <c r="L127" s="13"/>
    </row>
    <row r="128" spans="1:12">
      <c r="A128" s="1" t="s">
        <v>610</v>
      </c>
      <c r="B128" s="2" t="s">
        <v>611</v>
      </c>
      <c r="C128" s="2" t="s">
        <v>612</v>
      </c>
      <c r="D128" s="2" t="s">
        <v>613</v>
      </c>
      <c r="E128" s="2" t="s">
        <v>228</v>
      </c>
      <c r="F128" s="2"/>
      <c r="G128" s="3" t="s">
        <v>609</v>
      </c>
      <c r="H128" s="13"/>
      <c r="I128" s="13"/>
      <c r="J128" s="13"/>
      <c r="K128" s="13"/>
      <c r="L128" s="13"/>
    </row>
    <row r="129" spans="1:12">
      <c r="A129" s="1" t="s">
        <v>614</v>
      </c>
      <c r="B129" s="2" t="s">
        <v>615</v>
      </c>
      <c r="C129" s="2" t="s">
        <v>616</v>
      </c>
      <c r="D129" s="2" t="s">
        <v>617</v>
      </c>
      <c r="E129" s="2" t="s">
        <v>270</v>
      </c>
      <c r="F129" s="2"/>
      <c r="G129" s="3" t="s">
        <v>618</v>
      </c>
      <c r="H129" s="13"/>
      <c r="I129" s="13"/>
      <c r="J129" s="13"/>
      <c r="K129" s="13"/>
      <c r="L129" s="13"/>
    </row>
    <row r="130" spans="1:12">
      <c r="A130" s="1" t="s">
        <v>619</v>
      </c>
      <c r="B130" s="2" t="s">
        <v>620</v>
      </c>
      <c r="C130" s="2" t="s">
        <v>621</v>
      </c>
      <c r="D130" s="2" t="s">
        <v>622</v>
      </c>
      <c r="E130" s="2" t="s">
        <v>404</v>
      </c>
      <c r="F130" s="2"/>
      <c r="G130" s="3" t="s">
        <v>623</v>
      </c>
      <c r="H130" s="13"/>
      <c r="I130" s="13"/>
      <c r="J130" s="13"/>
      <c r="K130" s="13"/>
      <c r="L130" s="13"/>
    </row>
    <row r="131" spans="1:12">
      <c r="A131" s="1" t="s">
        <v>624</v>
      </c>
      <c r="B131" s="2" t="s">
        <v>625</v>
      </c>
      <c r="C131" s="2" t="s">
        <v>626</v>
      </c>
      <c r="D131" s="2" t="s">
        <v>627</v>
      </c>
      <c r="E131" s="2" t="s">
        <v>628</v>
      </c>
      <c r="F131" s="2"/>
      <c r="G131" s="3" t="s">
        <v>629</v>
      </c>
      <c r="H131" s="13"/>
      <c r="I131" s="13"/>
      <c r="J131" s="13"/>
      <c r="K131" s="13"/>
      <c r="L131" s="13"/>
    </row>
    <row r="132" spans="1:12">
      <c r="A132" s="1" t="s">
        <v>630</v>
      </c>
      <c r="B132" s="2" t="s">
        <v>631</v>
      </c>
      <c r="C132" s="2" t="s">
        <v>632</v>
      </c>
      <c r="D132" s="2" t="s">
        <v>633</v>
      </c>
      <c r="E132" s="2" t="s">
        <v>351</v>
      </c>
      <c r="F132" s="2"/>
      <c r="G132" s="3" t="s">
        <v>629</v>
      </c>
      <c r="H132" s="13"/>
      <c r="I132" s="13"/>
      <c r="J132" s="13"/>
      <c r="K132" s="13"/>
      <c r="L132" s="13"/>
    </row>
    <row r="133" spans="1:12">
      <c r="A133" s="1" t="s">
        <v>634</v>
      </c>
      <c r="B133" s="2" t="s">
        <v>635</v>
      </c>
      <c r="C133" s="2" t="s">
        <v>636</v>
      </c>
      <c r="D133" s="2" t="s">
        <v>637</v>
      </c>
      <c r="E133" s="2" t="s">
        <v>351</v>
      </c>
      <c r="F133" s="2"/>
      <c r="G133" s="3" t="s">
        <v>638</v>
      </c>
      <c r="H133" s="13"/>
      <c r="I133" s="13"/>
      <c r="J133" s="13"/>
      <c r="K133" s="13"/>
      <c r="L133" s="13"/>
    </row>
    <row r="134" spans="1:12">
      <c r="A134" s="1" t="s">
        <v>639</v>
      </c>
      <c r="B134" s="2" t="s">
        <v>640</v>
      </c>
      <c r="C134" s="2" t="s">
        <v>640</v>
      </c>
      <c r="D134" s="2" t="s">
        <v>641</v>
      </c>
      <c r="E134" s="2"/>
      <c r="F134" s="2"/>
      <c r="G134" s="3" t="s">
        <v>638</v>
      </c>
      <c r="H134" s="13"/>
      <c r="I134" s="13"/>
      <c r="J134" s="13"/>
      <c r="K134" s="13"/>
      <c r="L134" s="13"/>
    </row>
    <row r="135" spans="1:12">
      <c r="A135" s="1" t="s">
        <v>642</v>
      </c>
      <c r="B135" s="2" t="s">
        <v>643</v>
      </c>
      <c r="C135" s="2" t="s">
        <v>643</v>
      </c>
      <c r="D135" s="2" t="s">
        <v>644</v>
      </c>
      <c r="E135" s="2" t="s">
        <v>351</v>
      </c>
      <c r="F135" s="2"/>
      <c r="G135" s="3" t="s">
        <v>645</v>
      </c>
      <c r="H135" s="13"/>
      <c r="I135" s="13"/>
      <c r="J135" s="13"/>
      <c r="K135" s="13"/>
      <c r="L135" s="13"/>
    </row>
    <row r="136" spans="1:12">
      <c r="A136" s="1" t="s">
        <v>646</v>
      </c>
      <c r="B136" s="2" t="s">
        <v>647</v>
      </c>
      <c r="C136" s="2" t="s">
        <v>648</v>
      </c>
      <c r="D136" s="2" t="s">
        <v>649</v>
      </c>
      <c r="E136" s="2" t="s">
        <v>351</v>
      </c>
      <c r="F136" s="2"/>
      <c r="G136" s="3" t="s">
        <v>645</v>
      </c>
      <c r="H136" s="13"/>
      <c r="I136" s="13"/>
      <c r="J136" s="13"/>
      <c r="K136" s="13"/>
      <c r="L136" s="13"/>
    </row>
    <row r="137" spans="1:12">
      <c r="A137" s="1" t="s">
        <v>650</v>
      </c>
      <c r="B137" s="2" t="s">
        <v>651</v>
      </c>
      <c r="C137" s="2" t="s">
        <v>652</v>
      </c>
      <c r="D137" s="2" t="s">
        <v>653</v>
      </c>
      <c r="E137" s="2" t="s">
        <v>351</v>
      </c>
      <c r="F137" s="2"/>
      <c r="G137" s="3" t="s">
        <v>654</v>
      </c>
      <c r="H137" s="13"/>
      <c r="I137" s="13"/>
      <c r="J137" s="13"/>
      <c r="K137" s="13"/>
      <c r="L137" s="13"/>
    </row>
    <row r="138" spans="1:12">
      <c r="A138" s="1" t="s">
        <v>655</v>
      </c>
      <c r="B138" s="2" t="s">
        <v>656</v>
      </c>
      <c r="C138" s="2" t="s">
        <v>657</v>
      </c>
      <c r="D138" s="2" t="s">
        <v>658</v>
      </c>
      <c r="E138" s="2" t="s">
        <v>351</v>
      </c>
      <c r="F138" s="2"/>
      <c r="G138" s="3" t="s">
        <v>654</v>
      </c>
      <c r="H138" s="13"/>
      <c r="I138" s="13"/>
      <c r="J138" s="13"/>
      <c r="K138" s="13"/>
      <c r="L138" s="13"/>
    </row>
    <row r="139" spans="1:12">
      <c r="A139" s="1" t="s">
        <v>659</v>
      </c>
      <c r="B139" s="2" t="s">
        <v>660</v>
      </c>
      <c r="C139" s="2" t="s">
        <v>661</v>
      </c>
      <c r="D139" s="2" t="s">
        <v>662</v>
      </c>
      <c r="E139" s="2" t="s">
        <v>628</v>
      </c>
      <c r="F139" s="2"/>
      <c r="G139" s="3" t="s">
        <v>663</v>
      </c>
      <c r="H139" s="13"/>
      <c r="I139" s="13"/>
      <c r="J139" s="13"/>
      <c r="K139" s="13"/>
      <c r="L139" s="13"/>
    </row>
    <row r="140" spans="1:12">
      <c r="A140" s="1" t="s">
        <v>664</v>
      </c>
      <c r="B140" s="2" t="s">
        <v>665</v>
      </c>
      <c r="C140" s="2" t="s">
        <v>666</v>
      </c>
      <c r="D140" s="2" t="s">
        <v>667</v>
      </c>
      <c r="E140" s="2"/>
      <c r="F140" s="2"/>
      <c r="G140" s="3" t="s">
        <v>663</v>
      </c>
      <c r="H140" s="13"/>
      <c r="I140" s="13"/>
      <c r="J140" s="13"/>
      <c r="K140" s="13"/>
      <c r="L140" s="13"/>
    </row>
    <row r="141" spans="1:12">
      <c r="A141" s="1" t="s">
        <v>668</v>
      </c>
      <c r="B141" s="2" t="s">
        <v>669</v>
      </c>
      <c r="C141" s="2" t="s">
        <v>669</v>
      </c>
      <c r="D141" s="2" t="s">
        <v>670</v>
      </c>
      <c r="E141" s="2" t="s">
        <v>671</v>
      </c>
      <c r="F141" s="2"/>
      <c r="G141" s="3" t="s">
        <v>672</v>
      </c>
      <c r="H141" s="13"/>
      <c r="I141" s="13"/>
      <c r="J141" s="13"/>
      <c r="K141" s="13"/>
      <c r="L141" s="13"/>
    </row>
    <row r="142" spans="1:12">
      <c r="A142" s="1" t="s">
        <v>673</v>
      </c>
      <c r="B142" s="2" t="s">
        <v>674</v>
      </c>
      <c r="C142" s="2" t="s">
        <v>675</v>
      </c>
      <c r="D142" s="2" t="s">
        <v>676</v>
      </c>
      <c r="E142" s="2" t="s">
        <v>270</v>
      </c>
      <c r="F142" s="2"/>
      <c r="G142" s="3" t="s">
        <v>672</v>
      </c>
      <c r="H142" s="13"/>
      <c r="I142" s="13"/>
      <c r="J142" s="13"/>
      <c r="K142" s="13"/>
      <c r="L142" s="13"/>
    </row>
    <row r="143" spans="1:12">
      <c r="A143" s="1" t="s">
        <v>677</v>
      </c>
      <c r="B143" s="2" t="s">
        <v>678</v>
      </c>
      <c r="C143" s="2" t="s">
        <v>678</v>
      </c>
      <c r="D143" s="2" t="s">
        <v>679</v>
      </c>
      <c r="E143" s="2" t="s">
        <v>671</v>
      </c>
      <c r="F143" s="2"/>
      <c r="G143" s="3" t="s">
        <v>680</v>
      </c>
      <c r="H143" s="13"/>
      <c r="I143" s="13"/>
      <c r="J143" s="13"/>
      <c r="K143" s="13"/>
      <c r="L143" s="13"/>
    </row>
    <row r="144" spans="1:12">
      <c r="A144" s="1" t="s">
        <v>683</v>
      </c>
      <c r="B144" s="2" t="s">
        <v>684</v>
      </c>
      <c r="C144" s="2" t="s">
        <v>685</v>
      </c>
      <c r="D144" s="2" t="s">
        <v>686</v>
      </c>
      <c r="E144" s="2" t="s">
        <v>687</v>
      </c>
      <c r="F144" s="2"/>
      <c r="G144" s="3" t="s">
        <v>688</v>
      </c>
      <c r="H144" s="13"/>
      <c r="I144" s="13"/>
      <c r="J144" s="13"/>
      <c r="K144" s="13"/>
      <c r="L144" s="13"/>
    </row>
    <row r="145" spans="1:12">
      <c r="A145" s="1" t="s">
        <v>689</v>
      </c>
      <c r="B145" s="2" t="s">
        <v>690</v>
      </c>
      <c r="C145" s="2" t="s">
        <v>691</v>
      </c>
      <c r="D145" s="2" t="s">
        <v>692</v>
      </c>
      <c r="E145" s="2" t="s">
        <v>270</v>
      </c>
      <c r="F145" s="2"/>
      <c r="G145" s="3" t="s">
        <v>688</v>
      </c>
      <c r="H145" s="13"/>
      <c r="I145" s="13"/>
      <c r="J145" s="13"/>
      <c r="K145" s="13"/>
      <c r="L145" s="13"/>
    </row>
    <row r="146" spans="1:12">
      <c r="A146" s="1" t="s">
        <v>693</v>
      </c>
      <c r="B146" s="2" t="s">
        <v>694</v>
      </c>
      <c r="C146" s="2" t="s">
        <v>695</v>
      </c>
      <c r="D146" s="2" t="s">
        <v>696</v>
      </c>
      <c r="E146" s="2" t="s">
        <v>681</v>
      </c>
      <c r="F146" s="2"/>
      <c r="G146" s="3" t="s">
        <v>688</v>
      </c>
      <c r="H146" s="13"/>
      <c r="I146" s="13"/>
      <c r="J146" s="13"/>
      <c r="K146" s="13"/>
      <c r="L146" s="13"/>
    </row>
    <row r="147" spans="1:12">
      <c r="A147" s="1" t="s">
        <v>697</v>
      </c>
      <c r="B147" s="2" t="s">
        <v>698</v>
      </c>
      <c r="C147" s="2" t="s">
        <v>699</v>
      </c>
      <c r="D147" s="2" t="s">
        <v>686</v>
      </c>
      <c r="E147" s="2" t="s">
        <v>682</v>
      </c>
      <c r="F147" s="2"/>
      <c r="G147" s="3" t="s">
        <v>688</v>
      </c>
      <c r="H147" s="13"/>
      <c r="I147" s="13"/>
      <c r="J147" s="13"/>
      <c r="K147" s="13"/>
      <c r="L147" s="13"/>
    </row>
    <row r="148" spans="1:12">
      <c r="A148" s="1" t="s">
        <v>700</v>
      </c>
      <c r="B148" s="2" t="s">
        <v>701</v>
      </c>
      <c r="C148" s="2" t="s">
        <v>702</v>
      </c>
      <c r="D148" s="2" t="s">
        <v>703</v>
      </c>
      <c r="E148" s="2" t="s">
        <v>270</v>
      </c>
      <c r="F148" s="2"/>
      <c r="G148" s="3" t="s">
        <v>688</v>
      </c>
      <c r="H148" s="13"/>
      <c r="I148" s="13"/>
      <c r="J148" s="13"/>
      <c r="K148" s="13"/>
      <c r="L148" s="13"/>
    </row>
    <row r="149" spans="1:12">
      <c r="A149" s="1" t="s">
        <v>704</v>
      </c>
      <c r="B149" s="2" t="s">
        <v>705</v>
      </c>
      <c r="C149" s="2" t="s">
        <v>706</v>
      </c>
      <c r="D149" s="2" t="s">
        <v>707</v>
      </c>
      <c r="E149" s="2" t="s">
        <v>270</v>
      </c>
      <c r="F149" s="2"/>
      <c r="G149" s="3" t="s">
        <v>688</v>
      </c>
      <c r="H149" s="13"/>
      <c r="I149" s="13"/>
      <c r="J149" s="13"/>
      <c r="K149" s="13"/>
      <c r="L149" s="13"/>
    </row>
    <row r="150" spans="1:12">
      <c r="A150" s="1" t="s">
        <v>708</v>
      </c>
      <c r="B150" s="2" t="s">
        <v>709</v>
      </c>
      <c r="C150" s="2" t="s">
        <v>710</v>
      </c>
      <c r="D150" s="2" t="s">
        <v>711</v>
      </c>
      <c r="E150" s="2" t="s">
        <v>712</v>
      </c>
      <c r="F150" s="2"/>
      <c r="G150" s="3" t="s">
        <v>713</v>
      </c>
      <c r="H150" s="13"/>
      <c r="I150" s="13"/>
      <c r="J150" s="13"/>
      <c r="K150" s="13"/>
      <c r="L150" s="13"/>
    </row>
    <row r="151" spans="1:12">
      <c r="A151" s="1" t="s">
        <v>714</v>
      </c>
      <c r="B151" s="2" t="s">
        <v>715</v>
      </c>
      <c r="C151" s="2" t="s">
        <v>716</v>
      </c>
      <c r="D151" s="2" t="s">
        <v>717</v>
      </c>
      <c r="E151" s="2" t="s">
        <v>270</v>
      </c>
      <c r="F151" s="2"/>
      <c r="G151" s="3" t="s">
        <v>713</v>
      </c>
      <c r="H151" s="13"/>
      <c r="I151" s="13"/>
      <c r="J151" s="13"/>
      <c r="K151" s="13"/>
      <c r="L151" s="13"/>
    </row>
    <row r="152" spans="1:12">
      <c r="A152" s="1" t="s">
        <v>718</v>
      </c>
      <c r="B152" s="2" t="s">
        <v>719</v>
      </c>
      <c r="C152" s="2" t="s">
        <v>720</v>
      </c>
      <c r="D152" s="2" t="s">
        <v>721</v>
      </c>
      <c r="E152" s="2" t="s">
        <v>682</v>
      </c>
      <c r="F152" s="2"/>
      <c r="G152" s="3" t="s">
        <v>722</v>
      </c>
      <c r="H152" s="13"/>
      <c r="I152" s="13"/>
      <c r="J152" s="13"/>
      <c r="K152" s="13"/>
      <c r="L152" s="13"/>
    </row>
    <row r="153" spans="1:12">
      <c r="A153" s="1" t="s">
        <v>723</v>
      </c>
      <c r="B153" s="2" t="s">
        <v>724</v>
      </c>
      <c r="C153" s="2" t="s">
        <v>725</v>
      </c>
      <c r="D153" s="2" t="s">
        <v>726</v>
      </c>
      <c r="E153" s="2" t="s">
        <v>682</v>
      </c>
      <c r="F153" s="2"/>
      <c r="G153" s="3" t="s">
        <v>722</v>
      </c>
      <c r="H153" s="13"/>
      <c r="I153" s="13"/>
      <c r="J153" s="13"/>
      <c r="K153" s="13"/>
      <c r="L153" s="13"/>
    </row>
    <row r="154" spans="1:12">
      <c r="A154" s="1" t="s">
        <v>727</v>
      </c>
      <c r="B154" s="2" t="s">
        <v>728</v>
      </c>
      <c r="C154" s="2" t="s">
        <v>729</v>
      </c>
      <c r="D154" s="2" t="s">
        <v>730</v>
      </c>
      <c r="E154" s="2" t="s">
        <v>270</v>
      </c>
      <c r="F154" s="2"/>
      <c r="G154" s="3" t="s">
        <v>722</v>
      </c>
      <c r="H154" s="13"/>
      <c r="I154" s="13"/>
      <c r="J154" s="13"/>
      <c r="K154" s="13"/>
      <c r="L154" s="13"/>
    </row>
    <row r="155" spans="1:12">
      <c r="A155" s="1" t="s">
        <v>731</v>
      </c>
      <c r="B155" s="2" t="s">
        <v>732</v>
      </c>
      <c r="C155" s="2" t="s">
        <v>733</v>
      </c>
      <c r="D155" s="2" t="s">
        <v>734</v>
      </c>
      <c r="E155" s="2" t="s">
        <v>681</v>
      </c>
      <c r="F155" s="2"/>
      <c r="G155" s="3" t="s">
        <v>735</v>
      </c>
      <c r="H155" s="13"/>
      <c r="I155" s="13"/>
      <c r="J155" s="13"/>
      <c r="K155" s="13"/>
      <c r="L155" s="13"/>
    </row>
    <row r="156" spans="1:12">
      <c r="A156" s="1" t="s">
        <v>736</v>
      </c>
      <c r="B156" s="2" t="s">
        <v>737</v>
      </c>
      <c r="C156" s="2" t="s">
        <v>738</v>
      </c>
      <c r="D156" s="2" t="s">
        <v>739</v>
      </c>
      <c r="E156" s="2" t="s">
        <v>270</v>
      </c>
      <c r="F156" s="2"/>
      <c r="G156" s="3" t="s">
        <v>735</v>
      </c>
      <c r="H156" s="13"/>
      <c r="I156" s="13"/>
      <c r="J156" s="13"/>
      <c r="K156" s="13"/>
      <c r="L156" s="13"/>
    </row>
    <row r="157" spans="1:12">
      <c r="A157" s="1" t="s">
        <v>740</v>
      </c>
      <c r="B157" s="2" t="s">
        <v>741</v>
      </c>
      <c r="C157" s="2" t="s">
        <v>742</v>
      </c>
      <c r="D157" s="2" t="s">
        <v>743</v>
      </c>
      <c r="E157" s="2" t="s">
        <v>270</v>
      </c>
      <c r="F157" s="2"/>
      <c r="G157" s="3" t="s">
        <v>744</v>
      </c>
      <c r="H157" s="13"/>
      <c r="I157" s="13"/>
      <c r="J157" s="13"/>
      <c r="K157" s="13"/>
      <c r="L157" s="13"/>
    </row>
    <row r="158" spans="1:12">
      <c r="A158" s="1" t="s">
        <v>745</v>
      </c>
      <c r="B158" s="2" t="s">
        <v>746</v>
      </c>
      <c r="C158" s="2" t="s">
        <v>747</v>
      </c>
      <c r="D158" s="2" t="s">
        <v>748</v>
      </c>
      <c r="E158" s="2" t="s">
        <v>687</v>
      </c>
      <c r="F158" s="2"/>
      <c r="G158" s="3" t="s">
        <v>749</v>
      </c>
      <c r="H158" s="13"/>
      <c r="I158" s="13"/>
      <c r="J158" s="13"/>
      <c r="K158" s="13"/>
      <c r="L158" s="13"/>
    </row>
    <row r="159" spans="1:12">
      <c r="A159" s="1" t="s">
        <v>750</v>
      </c>
      <c r="B159" s="2" t="s">
        <v>751</v>
      </c>
      <c r="C159" s="2" t="s">
        <v>751</v>
      </c>
      <c r="D159" s="2" t="s">
        <v>752</v>
      </c>
      <c r="E159" s="2" t="s">
        <v>687</v>
      </c>
      <c r="F159" s="2"/>
      <c r="G159" s="3" t="s">
        <v>749</v>
      </c>
      <c r="H159" s="13"/>
      <c r="I159" s="13"/>
      <c r="J159" s="13"/>
      <c r="K159" s="13"/>
      <c r="L159" s="13"/>
    </row>
    <row r="160" spans="1:12">
      <c r="A160" s="1" t="s">
        <v>753</v>
      </c>
      <c r="B160" s="2" t="s">
        <v>754</v>
      </c>
      <c r="C160" s="2" t="s">
        <v>755</v>
      </c>
      <c r="D160" s="2" t="s">
        <v>756</v>
      </c>
      <c r="E160" s="2" t="s">
        <v>681</v>
      </c>
      <c r="F160" s="2"/>
      <c r="G160" s="3" t="s">
        <v>749</v>
      </c>
      <c r="H160" s="13"/>
      <c r="I160" s="13"/>
      <c r="J160" s="13"/>
      <c r="K160" s="13"/>
      <c r="L160" s="13"/>
    </row>
    <row r="161" spans="1:12">
      <c r="A161" s="1" t="s">
        <v>757</v>
      </c>
      <c r="B161" s="2" t="s">
        <v>758</v>
      </c>
      <c r="C161" s="2" t="s">
        <v>759</v>
      </c>
      <c r="D161" s="2" t="s">
        <v>760</v>
      </c>
      <c r="E161" s="2" t="s">
        <v>682</v>
      </c>
      <c r="F161" s="2"/>
      <c r="G161" s="3" t="s">
        <v>749</v>
      </c>
      <c r="H161" s="13"/>
      <c r="I161" s="13"/>
      <c r="J161" s="13"/>
      <c r="K161" s="13"/>
      <c r="L161" s="13"/>
    </row>
    <row r="162" spans="1:12" ht="15">
      <c r="A162" s="1" t="s">
        <v>761</v>
      </c>
      <c r="B162" s="2" t="s">
        <v>762</v>
      </c>
      <c r="C162" s="2" t="s">
        <v>763</v>
      </c>
      <c r="D162" s="2" t="s">
        <v>764</v>
      </c>
      <c r="E162" s="2" t="s">
        <v>682</v>
      </c>
      <c r="F162" s="2"/>
      <c r="G162" s="3" t="s">
        <v>749</v>
      </c>
      <c r="H162" s="13"/>
      <c r="I162" s="13"/>
      <c r="J162" s="13"/>
      <c r="K162" s="13"/>
      <c r="L162" s="13"/>
    </row>
    <row r="163" spans="1:12" ht="15">
      <c r="A163" s="1" t="s">
        <v>765</v>
      </c>
      <c r="B163" s="2" t="s">
        <v>766</v>
      </c>
      <c r="C163" s="2" t="s">
        <v>767</v>
      </c>
      <c r="D163" s="2" t="s">
        <v>768</v>
      </c>
      <c r="E163" s="2" t="s">
        <v>270</v>
      </c>
      <c r="F163" s="2"/>
      <c r="G163" s="3" t="s">
        <v>749</v>
      </c>
      <c r="H163" s="13"/>
      <c r="I163" s="13"/>
      <c r="J163" s="13"/>
      <c r="K163" s="13"/>
      <c r="L163" s="13"/>
    </row>
    <row r="164" spans="1:12" ht="15">
      <c r="A164" s="1" t="s">
        <v>769</v>
      </c>
      <c r="B164" s="2" t="s">
        <v>770</v>
      </c>
      <c r="C164" s="2" t="s">
        <v>771</v>
      </c>
      <c r="D164" s="2" t="s">
        <v>772</v>
      </c>
      <c r="E164" s="2" t="s">
        <v>270</v>
      </c>
      <c r="F164" s="2"/>
      <c r="G164" s="3" t="s">
        <v>749</v>
      </c>
      <c r="H164" s="13"/>
      <c r="I164" s="13"/>
      <c r="J164" s="13"/>
      <c r="K164" s="13"/>
      <c r="L164" s="13"/>
    </row>
    <row r="165" spans="1:12" ht="15">
      <c r="A165" s="1" t="s">
        <v>773</v>
      </c>
      <c r="B165" s="2" t="s">
        <v>774</v>
      </c>
      <c r="C165" s="2" t="s">
        <v>775</v>
      </c>
      <c r="D165" s="2" t="s">
        <v>776</v>
      </c>
      <c r="E165" s="2" t="s">
        <v>270</v>
      </c>
      <c r="F165" s="2"/>
      <c r="G165" s="3" t="s">
        <v>749</v>
      </c>
      <c r="H165" s="13"/>
      <c r="I165" s="13"/>
      <c r="J165" s="13"/>
      <c r="K165" s="13"/>
      <c r="L165" s="13"/>
    </row>
    <row r="166" spans="1:12" ht="15">
      <c r="A166" s="1" t="s">
        <v>777</v>
      </c>
      <c r="B166" s="2" t="s">
        <v>778</v>
      </c>
      <c r="C166" s="2" t="s">
        <v>779</v>
      </c>
      <c r="D166" s="2" t="s">
        <v>780</v>
      </c>
      <c r="E166" s="2" t="s">
        <v>270</v>
      </c>
      <c r="F166" s="2"/>
      <c r="G166" s="3" t="s">
        <v>749</v>
      </c>
      <c r="H166" s="13"/>
      <c r="I166" s="13"/>
      <c r="J166" s="13"/>
      <c r="K166" s="13"/>
      <c r="L166" s="13"/>
    </row>
    <row r="167" spans="1:12">
      <c r="A167" s="1" t="s">
        <v>781</v>
      </c>
      <c r="B167" s="2" t="s">
        <v>782</v>
      </c>
      <c r="C167" s="2" t="s">
        <v>783</v>
      </c>
      <c r="D167" s="2" t="s">
        <v>784</v>
      </c>
      <c r="E167" s="2" t="s">
        <v>270</v>
      </c>
      <c r="F167" s="2"/>
      <c r="G167" s="3" t="s">
        <v>749</v>
      </c>
      <c r="H167" s="13"/>
      <c r="I167" s="13"/>
      <c r="J167" s="13"/>
      <c r="K167" s="13"/>
      <c r="L167" s="13"/>
    </row>
    <row r="168" spans="1:12">
      <c r="A168" s="1" t="s">
        <v>785</v>
      </c>
      <c r="B168" s="2" t="s">
        <v>786</v>
      </c>
      <c r="C168" s="2" t="s">
        <v>787</v>
      </c>
      <c r="D168" s="2" t="s">
        <v>788</v>
      </c>
      <c r="E168" s="2" t="s">
        <v>270</v>
      </c>
      <c r="F168" s="2"/>
      <c r="G168" s="3" t="s">
        <v>749</v>
      </c>
      <c r="H168" s="13"/>
      <c r="I168" s="13"/>
      <c r="J168" s="13"/>
      <c r="K168" s="13"/>
      <c r="L168" s="13"/>
    </row>
    <row r="169" spans="1:12">
      <c r="A169" s="1" t="s">
        <v>789</v>
      </c>
      <c r="B169" s="2" t="s">
        <v>790</v>
      </c>
      <c r="C169" s="2" t="s">
        <v>791</v>
      </c>
      <c r="D169" s="2" t="s">
        <v>792</v>
      </c>
      <c r="E169" s="2" t="s">
        <v>270</v>
      </c>
      <c r="F169" s="2"/>
      <c r="G169" s="3" t="s">
        <v>749</v>
      </c>
      <c r="H169" s="13"/>
      <c r="I169" s="13"/>
      <c r="J169" s="13"/>
      <c r="K169" s="13"/>
      <c r="L169" s="13"/>
    </row>
    <row r="170" spans="1:12">
      <c r="A170" s="1" t="s">
        <v>793</v>
      </c>
      <c r="B170" s="2" t="s">
        <v>794</v>
      </c>
      <c r="C170" s="2" t="s">
        <v>795</v>
      </c>
      <c r="D170" s="2" t="s">
        <v>796</v>
      </c>
      <c r="E170" s="2" t="s">
        <v>681</v>
      </c>
      <c r="F170" s="2"/>
      <c r="G170" s="3" t="s">
        <v>797</v>
      </c>
      <c r="H170" s="13"/>
      <c r="I170" s="13"/>
      <c r="J170" s="13"/>
      <c r="K170" s="13"/>
      <c r="L170" s="13"/>
    </row>
    <row r="171" spans="1:12">
      <c r="A171" s="1" t="s">
        <v>798</v>
      </c>
      <c r="B171" s="2" t="s">
        <v>799</v>
      </c>
      <c r="C171" s="2" t="s">
        <v>800</v>
      </c>
      <c r="D171" s="2" t="s">
        <v>801</v>
      </c>
      <c r="E171" s="2" t="s">
        <v>687</v>
      </c>
      <c r="F171" s="2"/>
      <c r="G171" s="3" t="s">
        <v>797</v>
      </c>
      <c r="H171" s="13"/>
      <c r="I171" s="13"/>
      <c r="J171" s="13"/>
      <c r="K171" s="13"/>
      <c r="L171" s="13"/>
    </row>
    <row r="172" spans="1:12">
      <c r="A172" s="1" t="s">
        <v>802</v>
      </c>
      <c r="B172" s="2" t="s">
        <v>803</v>
      </c>
      <c r="C172" s="2" t="s">
        <v>804</v>
      </c>
      <c r="D172" s="2" t="s">
        <v>805</v>
      </c>
      <c r="E172" s="2" t="s">
        <v>270</v>
      </c>
      <c r="F172" s="2"/>
      <c r="G172" s="3" t="s">
        <v>797</v>
      </c>
      <c r="H172" s="13"/>
      <c r="I172" s="13"/>
      <c r="J172" s="13"/>
      <c r="K172" s="13"/>
      <c r="L172" s="13"/>
    </row>
    <row r="173" spans="1:12">
      <c r="A173" s="1" t="s">
        <v>806</v>
      </c>
      <c r="B173" s="2" t="s">
        <v>807</v>
      </c>
      <c r="C173" s="2" t="s">
        <v>808</v>
      </c>
      <c r="D173" s="2" t="s">
        <v>809</v>
      </c>
      <c r="E173" s="2" t="s">
        <v>270</v>
      </c>
      <c r="F173" s="2"/>
      <c r="G173" s="3" t="s">
        <v>797</v>
      </c>
      <c r="H173" s="13"/>
      <c r="I173" s="13"/>
      <c r="J173" s="13"/>
      <c r="K173" s="13"/>
      <c r="L173" s="13"/>
    </row>
    <row r="174" spans="1:12">
      <c r="A174" s="1" t="s">
        <v>810</v>
      </c>
      <c r="B174" s="2" t="s">
        <v>811</v>
      </c>
      <c r="C174" s="2" t="s">
        <v>811</v>
      </c>
      <c r="D174" s="2" t="s">
        <v>812</v>
      </c>
      <c r="E174" s="2" t="s">
        <v>296</v>
      </c>
      <c r="F174" s="2"/>
      <c r="G174" s="3" t="s">
        <v>797</v>
      </c>
      <c r="H174" s="13"/>
      <c r="I174" s="13"/>
      <c r="J174" s="13"/>
      <c r="K174" s="13"/>
      <c r="L174" s="13"/>
    </row>
    <row r="175" spans="1:12">
      <c r="A175" s="1" t="s">
        <v>813</v>
      </c>
      <c r="B175" s="2" t="s">
        <v>814</v>
      </c>
      <c r="C175" s="2" t="s">
        <v>815</v>
      </c>
      <c r="D175" s="2" t="s">
        <v>816</v>
      </c>
      <c r="E175" s="2" t="s">
        <v>270</v>
      </c>
      <c r="F175" s="2"/>
      <c r="G175" s="3" t="s">
        <v>797</v>
      </c>
      <c r="H175" s="13"/>
      <c r="I175" s="13"/>
      <c r="J175" s="13"/>
      <c r="K175" s="13"/>
      <c r="L175" s="13"/>
    </row>
    <row r="176" spans="1:12">
      <c r="A176" s="1" t="s">
        <v>817</v>
      </c>
      <c r="B176" s="2" t="s">
        <v>818</v>
      </c>
      <c r="C176" s="2" t="s">
        <v>819</v>
      </c>
      <c r="D176" s="2" t="s">
        <v>820</v>
      </c>
      <c r="E176" s="2" t="s">
        <v>270</v>
      </c>
      <c r="F176" s="2"/>
      <c r="G176" s="3" t="s">
        <v>821</v>
      </c>
      <c r="H176" s="13"/>
      <c r="I176" s="13"/>
      <c r="J176" s="13"/>
      <c r="K176" s="13"/>
      <c r="L176" s="13"/>
    </row>
    <row r="177" spans="1:12">
      <c r="A177" s="1" t="s">
        <v>822</v>
      </c>
      <c r="B177" s="2" t="s">
        <v>823</v>
      </c>
      <c r="C177" s="2" t="s">
        <v>824</v>
      </c>
      <c r="D177" s="2" t="s">
        <v>825</v>
      </c>
      <c r="E177" s="2" t="s">
        <v>270</v>
      </c>
      <c r="F177" s="2"/>
      <c r="G177" s="3" t="s">
        <v>821</v>
      </c>
      <c r="H177" s="13"/>
      <c r="I177" s="13"/>
      <c r="J177" s="13"/>
      <c r="K177" s="13"/>
      <c r="L177" s="13"/>
    </row>
    <row r="178" spans="1:12">
      <c r="A178" s="1" t="s">
        <v>826</v>
      </c>
      <c r="B178" s="2" t="s">
        <v>827</v>
      </c>
      <c r="C178" s="2" t="s">
        <v>828</v>
      </c>
      <c r="D178" s="2" t="s">
        <v>829</v>
      </c>
      <c r="E178" s="2" t="s">
        <v>270</v>
      </c>
      <c r="F178" s="2"/>
      <c r="G178" s="3" t="s">
        <v>821</v>
      </c>
      <c r="H178" s="13"/>
      <c r="I178" s="13"/>
      <c r="J178" s="13"/>
      <c r="K178" s="13"/>
      <c r="L178" s="13"/>
    </row>
    <row r="179" spans="1:12">
      <c r="A179" s="1" t="s">
        <v>830</v>
      </c>
      <c r="B179" s="2" t="s">
        <v>831</v>
      </c>
      <c r="C179" s="2" t="s">
        <v>832</v>
      </c>
      <c r="D179" s="2" t="s">
        <v>833</v>
      </c>
      <c r="E179" s="2" t="s">
        <v>270</v>
      </c>
      <c r="F179" s="2"/>
      <c r="G179" s="3" t="s">
        <v>821</v>
      </c>
      <c r="H179" s="13"/>
      <c r="I179" s="13"/>
      <c r="J179" s="13"/>
      <c r="K179" s="13"/>
      <c r="L179" s="13"/>
    </row>
    <row r="180" spans="1:12">
      <c r="A180" s="1" t="s">
        <v>834</v>
      </c>
      <c r="B180" s="2" t="s">
        <v>835</v>
      </c>
      <c r="C180" s="2" t="s">
        <v>836</v>
      </c>
      <c r="D180" s="2" t="s">
        <v>837</v>
      </c>
      <c r="E180" s="2" t="s">
        <v>270</v>
      </c>
      <c r="F180" s="2"/>
      <c r="G180" s="3" t="s">
        <v>838</v>
      </c>
      <c r="H180" s="13"/>
      <c r="I180" s="13"/>
      <c r="J180" s="13"/>
      <c r="K180" s="13"/>
      <c r="L180" s="13"/>
    </row>
    <row r="181" spans="1:12">
      <c r="A181" s="1" t="s">
        <v>839</v>
      </c>
      <c r="B181" s="2" t="s">
        <v>840</v>
      </c>
      <c r="C181" s="2" t="s">
        <v>841</v>
      </c>
      <c r="D181" s="2" t="s">
        <v>842</v>
      </c>
      <c r="E181" s="2" t="s">
        <v>270</v>
      </c>
      <c r="F181" s="2"/>
      <c r="G181" s="3" t="s">
        <v>838</v>
      </c>
      <c r="H181" s="13"/>
      <c r="I181" s="13"/>
      <c r="J181" s="13"/>
      <c r="K181" s="13"/>
      <c r="L181" s="13"/>
    </row>
    <row r="182" spans="1:12">
      <c r="A182" s="1" t="s">
        <v>843</v>
      </c>
      <c r="B182" s="2" t="s">
        <v>844</v>
      </c>
      <c r="C182" s="2" t="s">
        <v>845</v>
      </c>
      <c r="D182" s="2" t="s">
        <v>846</v>
      </c>
      <c r="E182" s="2" t="s">
        <v>270</v>
      </c>
      <c r="F182" s="2"/>
      <c r="G182" s="3" t="s">
        <v>847</v>
      </c>
      <c r="H182" s="13"/>
      <c r="I182" s="13"/>
      <c r="J182" s="13"/>
      <c r="K182" s="13"/>
      <c r="L182" s="13"/>
    </row>
    <row r="183" spans="1:12">
      <c r="A183" s="1" t="s">
        <v>848</v>
      </c>
      <c r="B183" s="2" t="s">
        <v>849</v>
      </c>
      <c r="C183" s="2" t="s">
        <v>850</v>
      </c>
      <c r="D183" s="2" t="s">
        <v>851</v>
      </c>
      <c r="E183" s="2" t="s">
        <v>712</v>
      </c>
      <c r="F183" s="2"/>
      <c r="G183" s="3" t="s">
        <v>847</v>
      </c>
      <c r="H183" s="13"/>
      <c r="I183" s="13"/>
      <c r="J183" s="13"/>
      <c r="K183" s="13"/>
      <c r="L183" s="13"/>
    </row>
    <row r="184" spans="1:12">
      <c r="A184" s="1" t="s">
        <v>852</v>
      </c>
      <c r="B184" s="2" t="s">
        <v>853</v>
      </c>
      <c r="C184" s="2" t="s">
        <v>854</v>
      </c>
      <c r="D184" s="2" t="s">
        <v>855</v>
      </c>
      <c r="E184" s="2" t="s">
        <v>257</v>
      </c>
      <c r="F184" s="2"/>
      <c r="G184" s="3" t="s">
        <v>856</v>
      </c>
      <c r="H184" s="13"/>
      <c r="I184" s="13"/>
      <c r="J184" s="13"/>
      <c r="K184" s="13"/>
      <c r="L184" s="13"/>
    </row>
    <row r="185" spans="1:12">
      <c r="A185" s="1" t="s">
        <v>857</v>
      </c>
      <c r="B185" s="2" t="s">
        <v>858</v>
      </c>
      <c r="C185" s="2" t="s">
        <v>859</v>
      </c>
      <c r="D185" s="2" t="s">
        <v>860</v>
      </c>
      <c r="E185" s="2" t="s">
        <v>270</v>
      </c>
      <c r="F185" s="2"/>
      <c r="G185" s="3" t="s">
        <v>861</v>
      </c>
      <c r="H185" s="13"/>
      <c r="I185" s="13"/>
      <c r="J185" s="13"/>
      <c r="K185" s="13"/>
      <c r="L185" s="13"/>
    </row>
    <row r="186" spans="1:12">
      <c r="A186" s="1" t="s">
        <v>862</v>
      </c>
      <c r="B186" s="2" t="s">
        <v>863</v>
      </c>
      <c r="C186" s="2" t="s">
        <v>864</v>
      </c>
      <c r="D186" s="2" t="s">
        <v>865</v>
      </c>
      <c r="E186" s="2" t="s">
        <v>671</v>
      </c>
      <c r="F186" s="2"/>
      <c r="G186" s="3" t="s">
        <v>861</v>
      </c>
      <c r="H186" s="13"/>
      <c r="I186" s="13"/>
      <c r="J186" s="13"/>
      <c r="K186" s="13"/>
      <c r="L186" s="13"/>
    </row>
    <row r="187" spans="1:12">
      <c r="A187" s="1" t="s">
        <v>866</v>
      </c>
      <c r="B187" s="2" t="s">
        <v>867</v>
      </c>
      <c r="C187" s="2" t="s">
        <v>868</v>
      </c>
      <c r="D187" s="2" t="s">
        <v>869</v>
      </c>
      <c r="E187" s="2" t="s">
        <v>270</v>
      </c>
      <c r="F187" s="2"/>
      <c r="G187" s="3" t="s">
        <v>861</v>
      </c>
      <c r="H187" s="13"/>
      <c r="I187" s="13"/>
      <c r="J187" s="13"/>
      <c r="K187" s="13"/>
      <c r="L187" s="13"/>
    </row>
    <row r="188" spans="1:12">
      <c r="A188" s="1" t="s">
        <v>870</v>
      </c>
      <c r="B188" s="2" t="s">
        <v>871</v>
      </c>
      <c r="C188" s="2" t="s">
        <v>872</v>
      </c>
      <c r="D188" s="2" t="s">
        <v>873</v>
      </c>
      <c r="E188" s="2" t="s">
        <v>681</v>
      </c>
      <c r="F188" s="2"/>
      <c r="G188" s="3" t="s">
        <v>861</v>
      </c>
      <c r="H188" s="13"/>
      <c r="I188" s="13"/>
      <c r="J188" s="13"/>
      <c r="K188" s="13"/>
      <c r="L188" s="13"/>
    </row>
    <row r="189" spans="1:12">
      <c r="A189" s="1" t="s">
        <v>874</v>
      </c>
      <c r="B189" s="2" t="s">
        <v>875</v>
      </c>
      <c r="C189" s="2" t="s">
        <v>876</v>
      </c>
      <c r="D189" s="2" t="s">
        <v>877</v>
      </c>
      <c r="E189" s="2" t="s">
        <v>270</v>
      </c>
      <c r="F189" s="2"/>
      <c r="G189" s="3" t="s">
        <v>861</v>
      </c>
      <c r="H189" s="13"/>
      <c r="I189" s="13"/>
      <c r="J189" s="13"/>
      <c r="K189" s="13"/>
      <c r="L189" s="13"/>
    </row>
    <row r="190" spans="1:12">
      <c r="A190" s="1" t="s">
        <v>878</v>
      </c>
      <c r="B190" s="2" t="s">
        <v>879</v>
      </c>
      <c r="C190" s="2" t="s">
        <v>880</v>
      </c>
      <c r="D190" s="2" t="s">
        <v>881</v>
      </c>
      <c r="E190" s="2" t="s">
        <v>270</v>
      </c>
      <c r="F190" s="2"/>
      <c r="G190" s="3" t="s">
        <v>861</v>
      </c>
      <c r="H190" s="13"/>
      <c r="I190" s="13"/>
      <c r="J190" s="13"/>
      <c r="K190" s="13"/>
      <c r="L190" s="13"/>
    </row>
    <row r="191" spans="1:12">
      <c r="A191" s="1" t="s">
        <v>882</v>
      </c>
      <c r="B191" s="2" t="s">
        <v>883</v>
      </c>
      <c r="C191" s="2" t="s">
        <v>884</v>
      </c>
      <c r="D191" s="2" t="s">
        <v>885</v>
      </c>
      <c r="E191" s="2" t="s">
        <v>712</v>
      </c>
      <c r="F191" s="2"/>
      <c r="G191" s="3" t="s">
        <v>861</v>
      </c>
      <c r="H191" s="13"/>
      <c r="I191" s="13"/>
      <c r="J191" s="13"/>
      <c r="K191" s="13"/>
      <c r="L191" s="13"/>
    </row>
    <row r="192" spans="1:12">
      <c r="A192" s="1" t="s">
        <v>887</v>
      </c>
      <c r="B192" s="2" t="s">
        <v>888</v>
      </c>
      <c r="C192" s="2" t="s">
        <v>889</v>
      </c>
      <c r="D192" s="2" t="s">
        <v>890</v>
      </c>
      <c r="E192" s="2" t="s">
        <v>270</v>
      </c>
      <c r="F192" s="2"/>
      <c r="G192" s="3" t="s">
        <v>886</v>
      </c>
      <c r="H192" s="13"/>
      <c r="I192" s="13"/>
      <c r="J192" s="13"/>
      <c r="K192" s="13"/>
      <c r="L192" s="13"/>
    </row>
    <row r="193" spans="1:12">
      <c r="A193" s="1" t="s">
        <v>891</v>
      </c>
      <c r="B193" s="2" t="s">
        <v>892</v>
      </c>
      <c r="C193" s="2" t="s">
        <v>893</v>
      </c>
      <c r="D193" s="2" t="s">
        <v>894</v>
      </c>
      <c r="E193" s="2" t="s">
        <v>270</v>
      </c>
      <c r="F193" s="2"/>
      <c r="G193" s="3" t="s">
        <v>886</v>
      </c>
      <c r="H193" s="13"/>
      <c r="I193" s="13"/>
      <c r="J193" s="13"/>
      <c r="K193" s="13"/>
      <c r="L193" s="13"/>
    </row>
    <row r="194" spans="1:12">
      <c r="A194" s="1" t="s">
        <v>895</v>
      </c>
      <c r="B194" s="2" t="s">
        <v>896</v>
      </c>
      <c r="C194" s="2" t="s">
        <v>897</v>
      </c>
      <c r="D194" s="2" t="s">
        <v>898</v>
      </c>
      <c r="E194" s="2" t="s">
        <v>712</v>
      </c>
      <c r="F194" s="2"/>
      <c r="G194" s="3" t="s">
        <v>886</v>
      </c>
      <c r="H194" s="13"/>
      <c r="I194" s="13"/>
      <c r="J194" s="13"/>
      <c r="K194" s="13"/>
      <c r="L194" s="13"/>
    </row>
    <row r="195" spans="1:12">
      <c r="A195" s="1" t="s">
        <v>899</v>
      </c>
      <c r="B195" s="2" t="s">
        <v>900</v>
      </c>
      <c r="C195" s="2" t="s">
        <v>901</v>
      </c>
      <c r="D195" s="2" t="s">
        <v>902</v>
      </c>
      <c r="E195" s="2" t="s">
        <v>270</v>
      </c>
      <c r="F195" s="2"/>
      <c r="G195" s="3" t="s">
        <v>903</v>
      </c>
      <c r="H195" s="13"/>
      <c r="I195" s="13"/>
      <c r="J195" s="13"/>
      <c r="K195" s="13"/>
      <c r="L195" s="13"/>
    </row>
    <row r="196" spans="1:12">
      <c r="A196" s="1" t="s">
        <v>904</v>
      </c>
      <c r="B196" s="2" t="s">
        <v>905</v>
      </c>
      <c r="C196" s="2" t="s">
        <v>906</v>
      </c>
      <c r="D196" s="2" t="s">
        <v>907</v>
      </c>
      <c r="E196" s="2" t="s">
        <v>908</v>
      </c>
      <c r="F196" s="2"/>
      <c r="G196" s="3" t="s">
        <v>903</v>
      </c>
      <c r="H196" s="13"/>
      <c r="I196" s="13"/>
      <c r="J196" s="13"/>
      <c r="K196" s="13"/>
      <c r="L196" s="13"/>
    </row>
    <row r="197" spans="1:12">
      <c r="A197" s="1" t="s">
        <v>909</v>
      </c>
      <c r="B197" s="2" t="s">
        <v>910</v>
      </c>
      <c r="C197" s="2" t="s">
        <v>911</v>
      </c>
      <c r="D197" s="2" t="s">
        <v>912</v>
      </c>
      <c r="E197" s="2" t="s">
        <v>682</v>
      </c>
      <c r="F197" s="2"/>
      <c r="G197" s="3" t="s">
        <v>903</v>
      </c>
      <c r="H197" s="13"/>
      <c r="I197" s="13"/>
      <c r="J197" s="13"/>
      <c r="K197" s="13"/>
      <c r="L197" s="13"/>
    </row>
    <row r="198" spans="1:12">
      <c r="A198" s="1" t="s">
        <v>913</v>
      </c>
      <c r="B198" s="2" t="s">
        <v>914</v>
      </c>
      <c r="C198" s="2" t="s">
        <v>915</v>
      </c>
      <c r="D198" s="2" t="s">
        <v>916</v>
      </c>
      <c r="E198" s="2" t="s">
        <v>682</v>
      </c>
      <c r="F198" s="2"/>
      <c r="G198" s="3" t="s">
        <v>903</v>
      </c>
      <c r="H198" s="13"/>
      <c r="I198" s="13"/>
      <c r="J198" s="13"/>
      <c r="K198" s="13"/>
      <c r="L198" s="13"/>
    </row>
    <row r="199" spans="1:12">
      <c r="A199" s="1" t="s">
        <v>917</v>
      </c>
      <c r="B199" s="2" t="s">
        <v>918</v>
      </c>
      <c r="C199" s="2" t="s">
        <v>919</v>
      </c>
      <c r="D199" s="2" t="s">
        <v>920</v>
      </c>
      <c r="E199" s="2" t="s">
        <v>270</v>
      </c>
      <c r="F199" s="2"/>
      <c r="G199" s="3" t="s">
        <v>903</v>
      </c>
      <c r="H199" s="13"/>
      <c r="I199" s="13"/>
      <c r="J199" s="13"/>
      <c r="K199" s="13"/>
      <c r="L199" s="13"/>
    </row>
    <row r="200" spans="1:12">
      <c r="A200" s="1" t="s">
        <v>921</v>
      </c>
      <c r="B200" s="2" t="s">
        <v>922</v>
      </c>
      <c r="C200" s="2" t="s">
        <v>923</v>
      </c>
      <c r="D200" s="2" t="s">
        <v>924</v>
      </c>
      <c r="E200" s="2" t="s">
        <v>681</v>
      </c>
      <c r="F200" s="2"/>
      <c r="G200" s="3" t="s">
        <v>925</v>
      </c>
      <c r="H200" s="13"/>
      <c r="I200" s="13"/>
      <c r="J200" s="13"/>
      <c r="K200" s="13"/>
      <c r="L200" s="13"/>
    </row>
    <row r="201" spans="1:12" ht="15">
      <c r="A201" s="1" t="s">
        <v>926</v>
      </c>
      <c r="B201" s="2" t="s">
        <v>927</v>
      </c>
      <c r="C201" s="2" t="s">
        <v>928</v>
      </c>
      <c r="D201" s="2" t="s">
        <v>929</v>
      </c>
      <c r="E201" s="2" t="s">
        <v>270</v>
      </c>
      <c r="F201" s="2"/>
      <c r="G201" s="3" t="s">
        <v>925</v>
      </c>
      <c r="H201" s="13"/>
      <c r="I201" s="13"/>
      <c r="J201" s="13"/>
      <c r="K201" s="13"/>
      <c r="L201" s="13"/>
    </row>
    <row r="202" spans="1:12" ht="15">
      <c r="A202" s="1" t="s">
        <v>930</v>
      </c>
      <c r="B202" s="2" t="s">
        <v>931</v>
      </c>
      <c r="C202" s="2" t="s">
        <v>932</v>
      </c>
      <c r="D202" s="2" t="s">
        <v>933</v>
      </c>
      <c r="E202" s="2" t="s">
        <v>687</v>
      </c>
      <c r="F202" s="2"/>
      <c r="G202" s="3" t="s">
        <v>925</v>
      </c>
      <c r="H202" s="13"/>
      <c r="I202" s="13"/>
      <c r="J202" s="13"/>
      <c r="K202" s="13"/>
      <c r="L202" s="13"/>
    </row>
    <row r="203" spans="1:12" ht="15">
      <c r="A203" s="1" t="s">
        <v>934</v>
      </c>
      <c r="B203" s="2" t="s">
        <v>935</v>
      </c>
      <c r="C203" s="2" t="s">
        <v>936</v>
      </c>
      <c r="D203" s="2" t="s">
        <v>937</v>
      </c>
      <c r="E203" s="2" t="s">
        <v>682</v>
      </c>
      <c r="F203" s="2"/>
      <c r="G203" s="3" t="s">
        <v>925</v>
      </c>
      <c r="H203" s="13"/>
      <c r="I203" s="13"/>
      <c r="J203" s="13"/>
      <c r="K203" s="13"/>
      <c r="L203" s="13"/>
    </row>
    <row r="204" spans="1:12">
      <c r="A204" s="1" t="s">
        <v>938</v>
      </c>
      <c r="B204" s="2" t="s">
        <v>939</v>
      </c>
      <c r="C204" s="2" t="s">
        <v>940</v>
      </c>
      <c r="D204" s="2" t="s">
        <v>941</v>
      </c>
      <c r="E204" s="2" t="s">
        <v>270</v>
      </c>
      <c r="F204" s="2"/>
      <c r="G204" s="3" t="s">
        <v>925</v>
      </c>
      <c r="H204" s="13"/>
      <c r="I204" s="13"/>
      <c r="J204" s="13"/>
      <c r="K204" s="13"/>
      <c r="L204" s="13"/>
    </row>
    <row r="205" spans="1:12" ht="15">
      <c r="A205" s="1" t="s">
        <v>942</v>
      </c>
      <c r="B205" s="2" t="s">
        <v>943</v>
      </c>
      <c r="C205" s="2" t="s">
        <v>944</v>
      </c>
      <c r="D205" s="2" t="s">
        <v>945</v>
      </c>
      <c r="E205" s="2" t="s">
        <v>270</v>
      </c>
      <c r="F205" s="2"/>
      <c r="G205" s="3" t="s">
        <v>925</v>
      </c>
      <c r="H205" s="13"/>
      <c r="I205" s="13"/>
      <c r="J205" s="13"/>
      <c r="K205" s="13"/>
      <c r="L205" s="13"/>
    </row>
    <row r="206" spans="1:12" ht="15">
      <c r="A206" s="1" t="s">
        <v>946</v>
      </c>
      <c r="B206" s="2" t="s">
        <v>947</v>
      </c>
      <c r="C206" s="2" t="s">
        <v>948</v>
      </c>
      <c r="D206" s="2" t="s">
        <v>949</v>
      </c>
      <c r="E206" s="2" t="s">
        <v>270</v>
      </c>
      <c r="F206" s="2"/>
      <c r="G206" s="3" t="s">
        <v>925</v>
      </c>
      <c r="H206" s="13"/>
      <c r="I206" s="13"/>
      <c r="J206" s="13"/>
      <c r="K206" s="13"/>
      <c r="L206" s="13"/>
    </row>
    <row r="207" spans="1:12">
      <c r="A207" s="1" t="s">
        <v>950</v>
      </c>
      <c r="B207" s="2" t="s">
        <v>951</v>
      </c>
      <c r="C207" s="2" t="s">
        <v>952</v>
      </c>
      <c r="D207" s="2" t="s">
        <v>953</v>
      </c>
      <c r="E207" s="2" t="s">
        <v>712</v>
      </c>
      <c r="F207" s="2"/>
      <c r="G207" s="3" t="s">
        <v>954</v>
      </c>
      <c r="H207" s="13"/>
      <c r="I207" s="13"/>
      <c r="J207" s="13"/>
      <c r="K207" s="13"/>
      <c r="L207" s="13"/>
    </row>
    <row r="208" spans="1:12">
      <c r="A208" s="1" t="s">
        <v>955</v>
      </c>
      <c r="B208" s="2" t="s">
        <v>956</v>
      </c>
      <c r="C208" s="2" t="s">
        <v>957</v>
      </c>
      <c r="D208" s="2" t="s">
        <v>958</v>
      </c>
      <c r="E208" s="2" t="s">
        <v>154</v>
      </c>
      <c r="F208" s="2"/>
      <c r="G208" s="3" t="s">
        <v>959</v>
      </c>
      <c r="H208" s="13"/>
      <c r="I208" s="13"/>
      <c r="J208" s="13"/>
      <c r="K208" s="13"/>
      <c r="L208" s="13"/>
    </row>
    <row r="209" spans="1:12">
      <c r="A209" s="1" t="s">
        <v>960</v>
      </c>
      <c r="B209" s="2" t="s">
        <v>961</v>
      </c>
      <c r="C209" s="2" t="s">
        <v>962</v>
      </c>
      <c r="D209" s="2" t="s">
        <v>963</v>
      </c>
      <c r="E209" s="2" t="s">
        <v>138</v>
      </c>
      <c r="F209" s="2"/>
      <c r="G209" s="3" t="s">
        <v>964</v>
      </c>
      <c r="H209" s="13"/>
      <c r="I209" s="13"/>
      <c r="J209" s="13"/>
      <c r="K209" s="13"/>
      <c r="L209" s="13"/>
    </row>
    <row r="210" spans="1:12">
      <c r="A210" s="1" t="s">
        <v>965</v>
      </c>
      <c r="B210" s="2" t="s">
        <v>966</v>
      </c>
      <c r="C210" s="2" t="s">
        <v>966</v>
      </c>
      <c r="D210" s="2" t="s">
        <v>967</v>
      </c>
      <c r="E210" s="2" t="s">
        <v>154</v>
      </c>
      <c r="F210" s="2"/>
      <c r="G210" s="3" t="s">
        <v>968</v>
      </c>
      <c r="H210" s="13"/>
      <c r="I210" s="13"/>
      <c r="J210" s="13"/>
      <c r="K210" s="13"/>
      <c r="L210" s="13"/>
    </row>
    <row r="211" spans="1:12">
      <c r="A211" s="1" t="s">
        <v>969</v>
      </c>
      <c r="B211" s="2" t="s">
        <v>970</v>
      </c>
      <c r="C211" s="2" t="s">
        <v>971</v>
      </c>
      <c r="D211" s="2" t="s">
        <v>972</v>
      </c>
      <c r="E211" s="2" t="s">
        <v>154</v>
      </c>
      <c r="F211" s="2"/>
      <c r="G211" s="3" t="s">
        <v>968</v>
      </c>
      <c r="H211" s="13"/>
      <c r="I211" s="13"/>
      <c r="J211" s="13"/>
      <c r="K211" s="13"/>
      <c r="L211" s="13"/>
    </row>
    <row r="212" spans="1:12">
      <c r="A212" s="1" t="s">
        <v>973</v>
      </c>
      <c r="B212" s="2" t="s">
        <v>974</v>
      </c>
      <c r="C212" s="2" t="s">
        <v>975</v>
      </c>
      <c r="D212" s="2" t="s">
        <v>976</v>
      </c>
      <c r="E212" s="2" t="s">
        <v>977</v>
      </c>
      <c r="F212" s="2"/>
      <c r="G212" s="3" t="s">
        <v>968</v>
      </c>
      <c r="H212" s="13"/>
      <c r="I212" s="13"/>
      <c r="J212" s="13"/>
      <c r="K212" s="13"/>
      <c r="L212" s="13"/>
    </row>
    <row r="213" spans="1:12">
      <c r="A213" s="1" t="s">
        <v>978</v>
      </c>
      <c r="B213" s="2" t="s">
        <v>979</v>
      </c>
      <c r="C213" s="2" t="s">
        <v>979</v>
      </c>
      <c r="D213" s="2" t="s">
        <v>980</v>
      </c>
      <c r="E213" s="2" t="s">
        <v>908</v>
      </c>
      <c r="F213" s="2"/>
      <c r="G213" s="3" t="s">
        <v>981</v>
      </c>
      <c r="H213" s="13"/>
      <c r="I213" s="13"/>
      <c r="J213" s="13"/>
      <c r="K213" s="13"/>
      <c r="L213" s="13"/>
    </row>
    <row r="214" spans="1:12">
      <c r="A214" s="1" t="s">
        <v>982</v>
      </c>
      <c r="B214" s="2" t="s">
        <v>983</v>
      </c>
      <c r="C214" s="2" t="s">
        <v>984</v>
      </c>
      <c r="D214" s="2" t="s">
        <v>985</v>
      </c>
      <c r="E214" s="2" t="s">
        <v>154</v>
      </c>
      <c r="F214" s="2"/>
      <c r="G214" s="3" t="s">
        <v>981</v>
      </c>
      <c r="H214" s="13"/>
      <c r="I214" s="13"/>
      <c r="J214" s="13"/>
      <c r="K214" s="13"/>
      <c r="L214" s="13"/>
    </row>
    <row r="215" spans="1:12">
      <c r="A215" s="1" t="s">
        <v>986</v>
      </c>
      <c r="B215" s="2" t="s">
        <v>987</v>
      </c>
      <c r="C215" s="2" t="s">
        <v>988</v>
      </c>
      <c r="D215" s="2" t="s">
        <v>989</v>
      </c>
      <c r="E215" s="2" t="s">
        <v>908</v>
      </c>
      <c r="F215" s="2"/>
      <c r="G215" s="3" t="s">
        <v>981</v>
      </c>
      <c r="H215" s="13"/>
      <c r="I215" s="13"/>
      <c r="J215" s="13"/>
      <c r="K215" s="13"/>
      <c r="L215" s="13"/>
    </row>
    <row r="216" spans="1:12">
      <c r="A216" s="1" t="s">
        <v>990</v>
      </c>
      <c r="B216" s="2" t="s">
        <v>991</v>
      </c>
      <c r="C216" s="2" t="s">
        <v>992</v>
      </c>
      <c r="D216" s="2" t="s">
        <v>993</v>
      </c>
      <c r="E216" s="2" t="s">
        <v>154</v>
      </c>
      <c r="F216" s="2"/>
      <c r="G216" s="3" t="s">
        <v>981</v>
      </c>
      <c r="H216" s="13"/>
      <c r="I216" s="13"/>
      <c r="J216" s="13"/>
      <c r="K216" s="13"/>
      <c r="L216" s="13"/>
    </row>
    <row r="217" spans="1:12">
      <c r="A217" s="1" t="s">
        <v>994</v>
      </c>
      <c r="B217" s="2" t="s">
        <v>995</v>
      </c>
      <c r="C217" s="2" t="s">
        <v>996</v>
      </c>
      <c r="D217" s="2" t="s">
        <v>997</v>
      </c>
      <c r="E217" s="2" t="s">
        <v>154</v>
      </c>
      <c r="F217" s="2"/>
      <c r="G217" s="3" t="s">
        <v>981</v>
      </c>
      <c r="H217" s="13"/>
      <c r="I217" s="13"/>
      <c r="J217" s="13"/>
      <c r="K217" s="13"/>
      <c r="L217" s="13"/>
    </row>
    <row r="218" spans="1:12">
      <c r="A218" s="1" t="s">
        <v>998</v>
      </c>
      <c r="B218" s="2" t="s">
        <v>999</v>
      </c>
      <c r="C218" s="2" t="s">
        <v>1000</v>
      </c>
      <c r="D218" s="2" t="s">
        <v>1001</v>
      </c>
      <c r="E218" s="2" t="s">
        <v>154</v>
      </c>
      <c r="F218" s="2"/>
      <c r="G218" s="3" t="s">
        <v>1002</v>
      </c>
      <c r="H218" s="13"/>
      <c r="I218" s="13"/>
      <c r="J218" s="13"/>
      <c r="K218" s="13"/>
      <c r="L218" s="13"/>
    </row>
    <row r="219" spans="1:12">
      <c r="A219" s="1" t="s">
        <v>1003</v>
      </c>
      <c r="B219" s="2" t="s">
        <v>1004</v>
      </c>
      <c r="C219" s="2" t="s">
        <v>1005</v>
      </c>
      <c r="D219" s="2" t="s">
        <v>1006</v>
      </c>
      <c r="E219" s="2"/>
      <c r="F219" s="2"/>
      <c r="G219" s="3" t="s">
        <v>1007</v>
      </c>
      <c r="H219" s="13"/>
      <c r="I219" s="13"/>
      <c r="J219" s="13"/>
      <c r="K219" s="13"/>
      <c r="L219" s="13"/>
    </row>
    <row r="220" spans="1:12">
      <c r="A220" s="1" t="s">
        <v>1008</v>
      </c>
      <c r="B220" s="2" t="s">
        <v>1009</v>
      </c>
      <c r="C220" s="2" t="s">
        <v>1010</v>
      </c>
      <c r="D220" s="2" t="s">
        <v>1011</v>
      </c>
      <c r="E220" s="2" t="s">
        <v>154</v>
      </c>
      <c r="F220" s="2"/>
      <c r="G220" s="3" t="s">
        <v>1007</v>
      </c>
      <c r="H220" s="13"/>
      <c r="I220" s="13"/>
      <c r="J220" s="13"/>
      <c r="K220" s="13"/>
      <c r="L220" s="13"/>
    </row>
    <row r="221" spans="1:12">
      <c r="A221" s="1" t="s">
        <v>1012</v>
      </c>
      <c r="B221" s="2" t="s">
        <v>1013</v>
      </c>
      <c r="C221" s="2" t="s">
        <v>1014</v>
      </c>
      <c r="D221" s="2" t="s">
        <v>1015</v>
      </c>
      <c r="E221" s="2" t="s">
        <v>154</v>
      </c>
      <c r="F221" s="2"/>
      <c r="G221" s="3" t="s">
        <v>1007</v>
      </c>
      <c r="H221" s="13"/>
      <c r="I221" s="13"/>
      <c r="J221" s="13"/>
      <c r="K221" s="13"/>
      <c r="L221" s="13"/>
    </row>
    <row r="222" spans="1:12">
      <c r="A222" s="1" t="s">
        <v>1016</v>
      </c>
      <c r="B222" s="2" t="s">
        <v>1017</v>
      </c>
      <c r="C222" s="2" t="s">
        <v>1018</v>
      </c>
      <c r="D222" s="2" t="s">
        <v>1019</v>
      </c>
      <c r="E222" s="2" t="s">
        <v>908</v>
      </c>
      <c r="F222" s="2"/>
      <c r="G222" s="3" t="s">
        <v>1020</v>
      </c>
      <c r="H222" s="13"/>
      <c r="I222" s="13"/>
      <c r="J222" s="13"/>
      <c r="K222" s="13"/>
      <c r="L222" s="13"/>
    </row>
    <row r="223" spans="1:12">
      <c r="A223" s="1" t="s">
        <v>1021</v>
      </c>
      <c r="B223" s="2" t="s">
        <v>1022</v>
      </c>
      <c r="C223" s="2" t="s">
        <v>1023</v>
      </c>
      <c r="D223" s="2" t="s">
        <v>1024</v>
      </c>
      <c r="E223" s="2" t="s">
        <v>154</v>
      </c>
      <c r="F223" s="2"/>
      <c r="G223" s="3" t="s">
        <v>1020</v>
      </c>
      <c r="H223" s="13"/>
      <c r="I223" s="13"/>
      <c r="J223" s="13"/>
      <c r="K223" s="13"/>
      <c r="L223" s="13"/>
    </row>
    <row r="224" spans="1:12">
      <c r="A224" s="1" t="s">
        <v>1025</v>
      </c>
      <c r="B224" s="2" t="s">
        <v>1026</v>
      </c>
      <c r="C224" s="2" t="s">
        <v>1027</v>
      </c>
      <c r="D224" s="2" t="s">
        <v>1028</v>
      </c>
      <c r="E224" s="2" t="s">
        <v>154</v>
      </c>
      <c r="F224" s="2"/>
      <c r="G224" s="3" t="s">
        <v>1029</v>
      </c>
      <c r="H224" s="13"/>
      <c r="I224" s="13"/>
      <c r="J224" s="13"/>
      <c r="K224" s="13"/>
      <c r="L224" s="13"/>
    </row>
    <row r="225" spans="1:12">
      <c r="A225" s="1" t="s">
        <v>1030</v>
      </c>
      <c r="B225" s="2" t="s">
        <v>1031</v>
      </c>
      <c r="C225" s="2" t="s">
        <v>1032</v>
      </c>
      <c r="D225" s="2" t="s">
        <v>1033</v>
      </c>
      <c r="E225" s="2" t="s">
        <v>154</v>
      </c>
      <c r="F225" s="2"/>
      <c r="G225" s="3" t="s">
        <v>1029</v>
      </c>
      <c r="H225" s="13"/>
      <c r="I225" s="13"/>
      <c r="J225" s="13"/>
      <c r="K225" s="13"/>
      <c r="L225" s="13"/>
    </row>
    <row r="226" spans="1:12">
      <c r="A226" s="1" t="s">
        <v>1034</v>
      </c>
      <c r="B226" s="2" t="s">
        <v>1035</v>
      </c>
      <c r="C226" s="2" t="s">
        <v>1036</v>
      </c>
      <c r="D226" s="2" t="s">
        <v>1037</v>
      </c>
      <c r="E226" s="2" t="s">
        <v>154</v>
      </c>
      <c r="F226" s="2"/>
      <c r="G226" s="3" t="s">
        <v>1029</v>
      </c>
      <c r="H226" s="13"/>
      <c r="I226" s="13"/>
      <c r="J226" s="13"/>
      <c r="K226" s="13"/>
      <c r="L226" s="13"/>
    </row>
    <row r="227" spans="1:12">
      <c r="A227" s="1" t="s">
        <v>1038</v>
      </c>
      <c r="B227" s="2" t="s">
        <v>1039</v>
      </c>
      <c r="C227" s="2" t="s">
        <v>1039</v>
      </c>
      <c r="D227" s="2" t="s">
        <v>1040</v>
      </c>
      <c r="E227" s="2" t="s">
        <v>154</v>
      </c>
      <c r="F227" s="2"/>
      <c r="G227" s="3" t="s">
        <v>1041</v>
      </c>
      <c r="H227" s="13"/>
      <c r="I227" s="13"/>
      <c r="J227" s="13"/>
      <c r="K227" s="13"/>
      <c r="L227" s="13"/>
    </row>
    <row r="228" spans="1:12">
      <c r="A228" s="1" t="s">
        <v>1042</v>
      </c>
      <c r="B228" s="2" t="s">
        <v>1043</v>
      </c>
      <c r="C228" s="2" t="s">
        <v>1044</v>
      </c>
      <c r="D228" s="2" t="s">
        <v>1045</v>
      </c>
      <c r="E228" s="2" t="s">
        <v>154</v>
      </c>
      <c r="F228" s="2"/>
      <c r="G228" s="3" t="s">
        <v>1041</v>
      </c>
      <c r="H228" s="13"/>
      <c r="I228" s="13"/>
      <c r="J228" s="13"/>
      <c r="K228" s="13"/>
      <c r="L228" s="13"/>
    </row>
    <row r="229" spans="1:12">
      <c r="A229" s="1" t="s">
        <v>1046</v>
      </c>
      <c r="B229" s="2" t="s">
        <v>1047</v>
      </c>
      <c r="C229" s="2" t="s">
        <v>1048</v>
      </c>
      <c r="D229" s="2" t="s">
        <v>1049</v>
      </c>
      <c r="E229" s="2" t="s">
        <v>154</v>
      </c>
      <c r="F229" s="2"/>
      <c r="G229" s="3" t="s">
        <v>1050</v>
      </c>
      <c r="H229" s="13"/>
      <c r="I229" s="13"/>
      <c r="J229" s="13"/>
      <c r="K229" s="13"/>
      <c r="L229" s="13"/>
    </row>
    <row r="230" spans="1:12">
      <c r="A230" s="1" t="s">
        <v>1051</v>
      </c>
      <c r="B230" s="2" t="s">
        <v>1052</v>
      </c>
      <c r="C230" s="2" t="s">
        <v>1053</v>
      </c>
      <c r="D230" s="2" t="s">
        <v>1054</v>
      </c>
      <c r="E230" s="2" t="s">
        <v>154</v>
      </c>
      <c r="F230" s="2"/>
      <c r="G230" s="3" t="s">
        <v>1050</v>
      </c>
      <c r="H230" s="13"/>
      <c r="I230" s="13"/>
      <c r="J230" s="13"/>
      <c r="K230" s="13"/>
      <c r="L230" s="13"/>
    </row>
    <row r="231" spans="1:12">
      <c r="A231" s="1" t="s">
        <v>1055</v>
      </c>
      <c r="B231" s="2" t="s">
        <v>1056</v>
      </c>
      <c r="C231" s="2" t="s">
        <v>1057</v>
      </c>
      <c r="D231" s="2" t="s">
        <v>1058</v>
      </c>
      <c r="E231" s="2" t="s">
        <v>154</v>
      </c>
      <c r="F231" s="2"/>
      <c r="G231" s="3" t="s">
        <v>1059</v>
      </c>
      <c r="H231" s="13"/>
      <c r="I231" s="13"/>
      <c r="J231" s="13"/>
      <c r="K231" s="13"/>
      <c r="L231" s="13"/>
    </row>
    <row r="232" spans="1:12">
      <c r="A232" s="1" t="s">
        <v>1060</v>
      </c>
      <c r="B232" s="2" t="s">
        <v>1061</v>
      </c>
      <c r="C232" s="2" t="s">
        <v>1062</v>
      </c>
      <c r="D232" s="2" t="s">
        <v>1063</v>
      </c>
      <c r="E232" s="2" t="s">
        <v>270</v>
      </c>
      <c r="F232" s="2"/>
      <c r="G232" s="3" t="s">
        <v>1064</v>
      </c>
      <c r="H232" s="13"/>
      <c r="I232" s="13"/>
      <c r="J232" s="13"/>
      <c r="K232" s="13"/>
      <c r="L232" s="13"/>
    </row>
    <row r="233" spans="1:12">
      <c r="A233" s="1" t="s">
        <v>1065</v>
      </c>
      <c r="B233" s="2" t="s">
        <v>1066</v>
      </c>
      <c r="C233" s="2" t="s">
        <v>1067</v>
      </c>
      <c r="D233" s="2" t="s">
        <v>1068</v>
      </c>
      <c r="E233" s="2" t="s">
        <v>1069</v>
      </c>
      <c r="F233" s="2"/>
      <c r="G233" s="3" t="s">
        <v>1070</v>
      </c>
      <c r="H233" s="13"/>
      <c r="I233" s="13"/>
      <c r="J233" s="13"/>
      <c r="K233" s="13"/>
      <c r="L233" s="13"/>
    </row>
    <row r="234" spans="1:12">
      <c r="A234" s="1" t="s">
        <v>1071</v>
      </c>
      <c r="B234" s="2" t="s">
        <v>1072</v>
      </c>
      <c r="C234" s="2" t="s">
        <v>1073</v>
      </c>
      <c r="D234" s="2" t="s">
        <v>1074</v>
      </c>
      <c r="E234" s="2" t="s">
        <v>908</v>
      </c>
      <c r="F234" s="2"/>
      <c r="G234" s="3" t="s">
        <v>1070</v>
      </c>
      <c r="H234" s="13"/>
      <c r="I234" s="13"/>
      <c r="J234" s="13"/>
      <c r="K234" s="13"/>
      <c r="L234" s="13"/>
    </row>
    <row r="235" spans="1:12">
      <c r="A235" s="1" t="s">
        <v>1075</v>
      </c>
      <c r="B235" s="2" t="s">
        <v>1076</v>
      </c>
      <c r="C235" s="2" t="s">
        <v>1077</v>
      </c>
      <c r="D235" s="2" t="s">
        <v>1078</v>
      </c>
      <c r="E235" s="2" t="s">
        <v>1069</v>
      </c>
      <c r="F235" s="2"/>
      <c r="G235" s="3" t="s">
        <v>1079</v>
      </c>
      <c r="H235" s="13"/>
      <c r="I235" s="13"/>
      <c r="J235" s="13"/>
      <c r="K235" s="13"/>
      <c r="L235" s="13"/>
    </row>
    <row r="236" spans="1:12">
      <c r="A236" s="1" t="s">
        <v>1080</v>
      </c>
      <c r="B236" s="2" t="s">
        <v>1081</v>
      </c>
      <c r="C236" s="2" t="s">
        <v>1082</v>
      </c>
      <c r="D236" s="2" t="s">
        <v>1083</v>
      </c>
      <c r="E236" s="2" t="s">
        <v>154</v>
      </c>
      <c r="F236" s="2"/>
      <c r="G236" s="3" t="s">
        <v>1079</v>
      </c>
      <c r="H236" s="13"/>
      <c r="I236" s="13"/>
      <c r="J236" s="13"/>
      <c r="K236" s="13"/>
      <c r="L236" s="13"/>
    </row>
    <row r="237" spans="1:12">
      <c r="A237" s="1" t="s">
        <v>1084</v>
      </c>
      <c r="B237" s="2" t="s">
        <v>1085</v>
      </c>
      <c r="C237" s="2" t="s">
        <v>1086</v>
      </c>
      <c r="D237" s="2" t="s">
        <v>1087</v>
      </c>
      <c r="E237" s="2" t="s">
        <v>154</v>
      </c>
      <c r="F237" s="2"/>
      <c r="G237" s="3" t="s">
        <v>1088</v>
      </c>
      <c r="H237" s="13"/>
      <c r="I237" s="13"/>
      <c r="J237" s="13"/>
      <c r="K237" s="13"/>
      <c r="L237" s="13"/>
    </row>
    <row r="238" spans="1:12">
      <c r="A238" s="1" t="s">
        <v>1089</v>
      </c>
      <c r="B238" s="2" t="s">
        <v>1090</v>
      </c>
      <c r="C238" s="2" t="s">
        <v>1091</v>
      </c>
      <c r="D238" s="2" t="s">
        <v>1092</v>
      </c>
      <c r="E238" s="2" t="s">
        <v>154</v>
      </c>
      <c r="F238" s="2"/>
      <c r="G238" s="3" t="s">
        <v>1088</v>
      </c>
      <c r="H238" s="13"/>
      <c r="I238" s="13"/>
      <c r="J238" s="13"/>
      <c r="K238" s="13"/>
      <c r="L238" s="13"/>
    </row>
    <row r="239" spans="1:12">
      <c r="A239" s="1" t="s">
        <v>1093</v>
      </c>
      <c r="B239" s="2" t="s">
        <v>1094</v>
      </c>
      <c r="C239" s="2" t="s">
        <v>1094</v>
      </c>
      <c r="D239" s="2" t="s">
        <v>1095</v>
      </c>
      <c r="E239" s="2" t="s">
        <v>908</v>
      </c>
      <c r="F239" s="2"/>
      <c r="G239" s="3" t="s">
        <v>1096</v>
      </c>
      <c r="H239" s="13"/>
      <c r="I239" s="13"/>
      <c r="J239" s="13"/>
      <c r="K239" s="13"/>
      <c r="L239" s="13"/>
    </row>
    <row r="240" spans="1:12">
      <c r="A240" s="1" t="s">
        <v>1097</v>
      </c>
      <c r="B240" s="2" t="s">
        <v>1098</v>
      </c>
      <c r="C240" s="2" t="s">
        <v>1099</v>
      </c>
      <c r="D240" s="2" t="s">
        <v>1100</v>
      </c>
      <c r="E240" s="2" t="s">
        <v>154</v>
      </c>
      <c r="F240" s="2"/>
      <c r="G240" s="3" t="s">
        <v>1096</v>
      </c>
      <c r="H240" s="13"/>
      <c r="I240" s="13"/>
      <c r="J240" s="13"/>
      <c r="K240" s="13"/>
      <c r="L240" s="13"/>
    </row>
    <row r="241" spans="1:12">
      <c r="A241" s="1" t="s">
        <v>1101</v>
      </c>
      <c r="B241" s="2" t="s">
        <v>1102</v>
      </c>
      <c r="C241" s="2" t="s">
        <v>1103</v>
      </c>
      <c r="D241" s="2" t="s">
        <v>1104</v>
      </c>
      <c r="E241" s="2" t="s">
        <v>154</v>
      </c>
      <c r="F241" s="2"/>
      <c r="G241" s="3" t="s">
        <v>1096</v>
      </c>
      <c r="H241" s="13"/>
      <c r="I241" s="13"/>
      <c r="J241" s="13"/>
      <c r="K241" s="13"/>
      <c r="L241" s="13"/>
    </row>
    <row r="242" spans="1:12">
      <c r="A242" s="1" t="s">
        <v>1105</v>
      </c>
      <c r="B242" s="2" t="s">
        <v>1106</v>
      </c>
      <c r="C242" s="2" t="s">
        <v>1107</v>
      </c>
      <c r="D242" s="2" t="s">
        <v>1108</v>
      </c>
      <c r="E242" s="2" t="s">
        <v>154</v>
      </c>
      <c r="F242" s="2"/>
      <c r="G242" s="3" t="s">
        <v>1096</v>
      </c>
      <c r="H242" s="13"/>
      <c r="I242" s="13"/>
      <c r="J242" s="13"/>
      <c r="K242" s="13"/>
      <c r="L242" s="13"/>
    </row>
    <row r="243" spans="1:12">
      <c r="A243" s="1" t="s">
        <v>1109</v>
      </c>
      <c r="B243" s="2" t="s">
        <v>1110</v>
      </c>
      <c r="C243" s="2" t="s">
        <v>1111</v>
      </c>
      <c r="D243" s="2" t="s">
        <v>1112</v>
      </c>
      <c r="E243" s="2" t="s">
        <v>154</v>
      </c>
      <c r="F243" s="2"/>
      <c r="G243" s="3" t="s">
        <v>1096</v>
      </c>
      <c r="H243" s="13"/>
      <c r="I243" s="13"/>
      <c r="J243" s="13"/>
      <c r="K243" s="13"/>
      <c r="L243" s="13"/>
    </row>
    <row r="244" spans="1:12">
      <c r="A244" s="1" t="s">
        <v>1113</v>
      </c>
      <c r="B244" s="2" t="s">
        <v>1114</v>
      </c>
      <c r="C244" s="2" t="s">
        <v>1115</v>
      </c>
      <c r="D244" s="2" t="s">
        <v>1116</v>
      </c>
      <c r="E244" s="2" t="s">
        <v>154</v>
      </c>
      <c r="F244" s="2"/>
      <c r="G244" s="3" t="s">
        <v>1096</v>
      </c>
      <c r="H244" s="13"/>
      <c r="I244" s="13"/>
      <c r="J244" s="13"/>
      <c r="K244" s="13"/>
      <c r="L244" s="13"/>
    </row>
    <row r="245" spans="1:12">
      <c r="A245" s="1" t="s">
        <v>1117</v>
      </c>
      <c r="B245" s="2" t="s">
        <v>1118</v>
      </c>
      <c r="C245" s="2" t="s">
        <v>1119</v>
      </c>
      <c r="D245" s="2" t="s">
        <v>1120</v>
      </c>
      <c r="E245" s="2" t="s">
        <v>228</v>
      </c>
      <c r="F245" s="2"/>
      <c r="G245" s="3" t="s">
        <v>1121</v>
      </c>
      <c r="H245" s="13"/>
      <c r="I245" s="13"/>
      <c r="J245" s="13"/>
      <c r="K245" s="13"/>
      <c r="L245" s="13"/>
    </row>
    <row r="246" spans="1:12">
      <c r="A246" s="1" t="s">
        <v>1122</v>
      </c>
      <c r="B246" s="2" t="s">
        <v>1123</v>
      </c>
      <c r="C246" s="2" t="s">
        <v>1124</v>
      </c>
      <c r="D246" s="2" t="s">
        <v>1125</v>
      </c>
      <c r="E246" s="2"/>
      <c r="F246" s="2"/>
      <c r="G246" s="3" t="s">
        <v>1126</v>
      </c>
      <c r="H246" s="13"/>
      <c r="I246" s="13"/>
      <c r="J246" s="13"/>
      <c r="K246" s="13"/>
      <c r="L246" s="13"/>
    </row>
    <row r="247" spans="1:12">
      <c r="A247" s="1" t="s">
        <v>1127</v>
      </c>
      <c r="B247" s="2" t="s">
        <v>1128</v>
      </c>
      <c r="C247" s="2" t="s">
        <v>1129</v>
      </c>
      <c r="D247" s="2" t="s">
        <v>1130</v>
      </c>
      <c r="E247" s="2" t="s">
        <v>154</v>
      </c>
      <c r="F247" s="2"/>
      <c r="G247" s="3" t="s">
        <v>1131</v>
      </c>
      <c r="H247" s="13"/>
      <c r="I247" s="13"/>
      <c r="J247" s="13"/>
      <c r="K247" s="13"/>
      <c r="L247" s="13"/>
    </row>
    <row r="248" spans="1:12">
      <c r="A248" s="1" t="s">
        <v>1132</v>
      </c>
      <c r="B248" s="2" t="s">
        <v>1133</v>
      </c>
      <c r="C248" s="2" t="s">
        <v>1134</v>
      </c>
      <c r="D248" s="2" t="s">
        <v>1135</v>
      </c>
      <c r="E248" s="2" t="s">
        <v>154</v>
      </c>
      <c r="F248" s="2"/>
      <c r="G248" s="3" t="s">
        <v>1131</v>
      </c>
      <c r="H248" s="13"/>
      <c r="I248" s="13"/>
      <c r="J248" s="13"/>
      <c r="K248" s="13"/>
      <c r="L248" s="13"/>
    </row>
    <row r="249" spans="1:12">
      <c r="A249" s="1" t="s">
        <v>1136</v>
      </c>
      <c r="B249" s="2" t="s">
        <v>1137</v>
      </c>
      <c r="C249" s="2" t="s">
        <v>1138</v>
      </c>
      <c r="D249" s="2" t="s">
        <v>1139</v>
      </c>
      <c r="E249" s="2" t="s">
        <v>154</v>
      </c>
      <c r="F249" s="2"/>
      <c r="G249" s="3" t="s">
        <v>1140</v>
      </c>
      <c r="H249" s="13"/>
      <c r="I249" s="13"/>
      <c r="J249" s="13"/>
      <c r="K249" s="13"/>
      <c r="L249" s="13"/>
    </row>
    <row r="250" spans="1:12">
      <c r="A250" s="1" t="s">
        <v>1141</v>
      </c>
      <c r="B250" s="2" t="s">
        <v>1142</v>
      </c>
      <c r="C250" s="2" t="s">
        <v>1143</v>
      </c>
      <c r="D250" s="2" t="s">
        <v>1144</v>
      </c>
      <c r="E250" s="2" t="s">
        <v>1145</v>
      </c>
      <c r="F250" s="2"/>
      <c r="G250" s="3" t="s">
        <v>1146</v>
      </c>
      <c r="H250" s="13"/>
      <c r="I250" s="13"/>
      <c r="J250" s="13"/>
      <c r="K250" s="13"/>
      <c r="L250" s="13"/>
    </row>
    <row r="251" spans="1:12">
      <c r="A251" s="1" t="s">
        <v>1147</v>
      </c>
      <c r="B251" s="2" t="s">
        <v>1148</v>
      </c>
      <c r="C251" s="2" t="s">
        <v>1149</v>
      </c>
      <c r="D251" s="2" t="s">
        <v>1150</v>
      </c>
      <c r="E251" s="2" t="s">
        <v>154</v>
      </c>
      <c r="F251" s="2"/>
      <c r="G251" s="3" t="s">
        <v>1151</v>
      </c>
      <c r="H251" s="13"/>
      <c r="I251" s="13"/>
      <c r="J251" s="13"/>
      <c r="K251" s="13"/>
      <c r="L251" s="13"/>
    </row>
    <row r="252" spans="1:12">
      <c r="A252" s="1" t="s">
        <v>1152</v>
      </c>
      <c r="B252" s="2" t="s">
        <v>1153</v>
      </c>
      <c r="C252" s="2" t="s">
        <v>1154</v>
      </c>
      <c r="D252" s="2" t="s">
        <v>1155</v>
      </c>
      <c r="E252" s="2" t="s">
        <v>154</v>
      </c>
      <c r="F252" s="2"/>
      <c r="G252" s="3" t="s">
        <v>1151</v>
      </c>
      <c r="H252" s="13"/>
      <c r="I252" s="13"/>
      <c r="J252" s="13"/>
      <c r="K252" s="13"/>
      <c r="L252" s="13"/>
    </row>
    <row r="253" spans="1:12">
      <c r="A253" s="1" t="s">
        <v>1156</v>
      </c>
      <c r="B253" s="2" t="s">
        <v>1157</v>
      </c>
      <c r="C253" s="2" t="s">
        <v>1158</v>
      </c>
      <c r="D253" s="2" t="s">
        <v>1159</v>
      </c>
      <c r="E253" s="2" t="s">
        <v>257</v>
      </c>
      <c r="F253" s="2"/>
      <c r="G253" s="3" t="s">
        <v>1160</v>
      </c>
      <c r="H253" s="13"/>
      <c r="I253" s="13"/>
      <c r="J253" s="13"/>
      <c r="K253" s="13"/>
      <c r="L253" s="13"/>
    </row>
    <row r="254" spans="1:12">
      <c r="A254" s="1" t="s">
        <v>1161</v>
      </c>
      <c r="B254" s="2" t="s">
        <v>1162</v>
      </c>
      <c r="C254" s="2" t="s">
        <v>1163</v>
      </c>
      <c r="D254" s="2" t="s">
        <v>1164</v>
      </c>
      <c r="E254" s="2" t="s">
        <v>257</v>
      </c>
      <c r="F254" s="2"/>
      <c r="G254" s="3" t="s">
        <v>1160</v>
      </c>
      <c r="H254" s="13"/>
      <c r="I254" s="13"/>
      <c r="J254" s="13"/>
      <c r="K254" s="13"/>
      <c r="L254" s="13"/>
    </row>
    <row r="255" spans="1:12">
      <c r="A255" s="1" t="s">
        <v>1165</v>
      </c>
      <c r="B255" s="2" t="s">
        <v>1166</v>
      </c>
      <c r="C255" s="2" t="s">
        <v>1167</v>
      </c>
      <c r="D255" s="2" t="s">
        <v>1168</v>
      </c>
      <c r="E255" s="2" t="s">
        <v>257</v>
      </c>
      <c r="F255" s="2"/>
      <c r="G255" s="3" t="s">
        <v>1160</v>
      </c>
      <c r="H255" s="13"/>
      <c r="I255" s="13"/>
      <c r="J255" s="13"/>
      <c r="K255" s="13"/>
      <c r="L255" s="13"/>
    </row>
    <row r="256" spans="1:12">
      <c r="A256" s="1" t="s">
        <v>1169</v>
      </c>
      <c r="B256" s="2" t="s">
        <v>1170</v>
      </c>
      <c r="C256" s="2" t="s">
        <v>1171</v>
      </c>
      <c r="D256" s="2" t="s">
        <v>1172</v>
      </c>
      <c r="E256" s="2" t="s">
        <v>257</v>
      </c>
      <c r="F256" s="2"/>
      <c r="G256" s="3" t="s">
        <v>1173</v>
      </c>
      <c r="H256" s="13"/>
      <c r="I256" s="13"/>
      <c r="J256" s="13"/>
      <c r="K256" s="13"/>
      <c r="L256" s="13"/>
    </row>
    <row r="257" spans="1:12">
      <c r="A257" s="1" t="s">
        <v>1174</v>
      </c>
      <c r="B257" s="2" t="s">
        <v>1175</v>
      </c>
      <c r="C257" s="2" t="s">
        <v>1176</v>
      </c>
      <c r="D257" s="2" t="s">
        <v>1177</v>
      </c>
      <c r="E257" s="2" t="s">
        <v>537</v>
      </c>
      <c r="F257" s="2"/>
      <c r="G257" s="3" t="s">
        <v>1178</v>
      </c>
      <c r="H257" s="13"/>
      <c r="I257" s="13"/>
      <c r="J257" s="13"/>
      <c r="K257" s="13"/>
      <c r="L257" s="13"/>
    </row>
    <row r="258" spans="1:12">
      <c r="A258" s="1" t="s">
        <v>1179</v>
      </c>
      <c r="B258" s="2" t="s">
        <v>1180</v>
      </c>
      <c r="C258" s="2" t="s">
        <v>1181</v>
      </c>
      <c r="D258" s="2" t="s">
        <v>1182</v>
      </c>
      <c r="E258" s="2" t="s">
        <v>257</v>
      </c>
      <c r="F258" s="2"/>
      <c r="G258" s="3" t="s">
        <v>1183</v>
      </c>
      <c r="H258" s="13"/>
      <c r="I258" s="13"/>
      <c r="J258" s="13"/>
      <c r="K258" s="13"/>
      <c r="L258" s="13"/>
    </row>
    <row r="259" spans="1:12">
      <c r="A259" s="1" t="s">
        <v>1184</v>
      </c>
      <c r="B259" s="2" t="s">
        <v>1185</v>
      </c>
      <c r="C259" s="2" t="s">
        <v>1186</v>
      </c>
      <c r="D259" s="2" t="s">
        <v>1187</v>
      </c>
      <c r="E259" s="2" t="s">
        <v>537</v>
      </c>
      <c r="F259" s="2"/>
      <c r="G259" s="3" t="s">
        <v>1188</v>
      </c>
      <c r="H259" s="13"/>
      <c r="I259" s="13"/>
      <c r="J259" s="13"/>
      <c r="K259" s="13"/>
      <c r="L259" s="13"/>
    </row>
    <row r="260" spans="1:12">
      <c r="A260" s="1" t="s">
        <v>1189</v>
      </c>
      <c r="B260" s="2" t="s">
        <v>1190</v>
      </c>
      <c r="C260" s="2" t="s">
        <v>1191</v>
      </c>
      <c r="D260" s="2" t="s">
        <v>1192</v>
      </c>
      <c r="E260" s="2" t="s">
        <v>257</v>
      </c>
      <c r="F260" s="2"/>
      <c r="G260" s="3" t="s">
        <v>1188</v>
      </c>
      <c r="H260" s="13"/>
      <c r="I260" s="13"/>
      <c r="J260" s="13"/>
      <c r="K260" s="13"/>
      <c r="L260" s="13"/>
    </row>
    <row r="261" spans="1:12">
      <c r="A261" s="1" t="s">
        <v>1193</v>
      </c>
      <c r="B261" s="2" t="s">
        <v>1194</v>
      </c>
      <c r="C261" s="2" t="s">
        <v>1195</v>
      </c>
      <c r="D261" s="2" t="s">
        <v>1196</v>
      </c>
      <c r="E261" s="2" t="s">
        <v>257</v>
      </c>
      <c r="F261" s="2"/>
      <c r="G261" s="3" t="s">
        <v>1188</v>
      </c>
      <c r="H261" s="13"/>
      <c r="I261" s="13"/>
      <c r="J261" s="13"/>
      <c r="K261" s="13"/>
      <c r="L261" s="13"/>
    </row>
    <row r="262" spans="1:12">
      <c r="A262" s="1" t="s">
        <v>1197</v>
      </c>
      <c r="B262" s="2" t="s">
        <v>1198</v>
      </c>
      <c r="C262" s="2" t="s">
        <v>1199</v>
      </c>
      <c r="D262" s="2" t="s">
        <v>1200</v>
      </c>
      <c r="E262" s="2" t="s">
        <v>473</v>
      </c>
      <c r="F262" s="2"/>
      <c r="G262" s="3" t="s">
        <v>1188</v>
      </c>
      <c r="H262" s="13"/>
      <c r="I262" s="13"/>
      <c r="J262" s="13"/>
      <c r="K262" s="13"/>
      <c r="L262" s="13"/>
    </row>
    <row r="263" spans="1:12">
      <c r="A263" s="1" t="s">
        <v>1201</v>
      </c>
      <c r="B263" s="2" t="s">
        <v>1202</v>
      </c>
      <c r="C263" s="2" t="s">
        <v>1203</v>
      </c>
      <c r="D263" s="2" t="s">
        <v>1204</v>
      </c>
      <c r="E263" s="2" t="s">
        <v>257</v>
      </c>
      <c r="F263" s="2"/>
      <c r="G263" s="3" t="s">
        <v>1188</v>
      </c>
      <c r="H263" s="13"/>
      <c r="I263" s="13"/>
      <c r="J263" s="13"/>
      <c r="K263" s="13"/>
      <c r="L263" s="13"/>
    </row>
    <row r="264" spans="1:12">
      <c r="A264" s="1" t="s">
        <v>1205</v>
      </c>
      <c r="B264" s="2" t="s">
        <v>1206</v>
      </c>
      <c r="C264" s="2" t="s">
        <v>1207</v>
      </c>
      <c r="D264" s="2" t="s">
        <v>1208</v>
      </c>
      <c r="E264" s="2" t="s">
        <v>257</v>
      </c>
      <c r="F264" s="2"/>
      <c r="G264" s="3" t="s">
        <v>1188</v>
      </c>
      <c r="H264" s="13"/>
      <c r="I264" s="13"/>
      <c r="J264" s="13"/>
      <c r="K264" s="13"/>
      <c r="L264" s="13"/>
    </row>
    <row r="265" spans="1:12">
      <c r="A265" s="1" t="s">
        <v>1209</v>
      </c>
      <c r="B265" s="2" t="s">
        <v>1210</v>
      </c>
      <c r="C265" s="2" t="s">
        <v>1211</v>
      </c>
      <c r="D265" s="2" t="s">
        <v>1212</v>
      </c>
      <c r="E265" s="2" t="s">
        <v>257</v>
      </c>
      <c r="F265" s="2"/>
      <c r="G265" s="3" t="s">
        <v>1188</v>
      </c>
      <c r="H265" s="13"/>
      <c r="I265" s="13"/>
      <c r="J265" s="13"/>
      <c r="K265" s="13"/>
      <c r="L265" s="13"/>
    </row>
    <row r="266" spans="1:12">
      <c r="A266" s="1" t="s">
        <v>1213</v>
      </c>
      <c r="B266" s="2" t="s">
        <v>1214</v>
      </c>
      <c r="C266" s="2" t="s">
        <v>1215</v>
      </c>
      <c r="D266" s="2" t="s">
        <v>1216</v>
      </c>
      <c r="E266" s="2" t="s">
        <v>257</v>
      </c>
      <c r="F266" s="2"/>
      <c r="G266" s="3" t="s">
        <v>1188</v>
      </c>
      <c r="H266" s="13"/>
      <c r="I266" s="13"/>
      <c r="J266" s="13"/>
      <c r="K266" s="13"/>
      <c r="L266" s="13"/>
    </row>
    <row r="267" spans="1:12">
      <c r="A267" s="1" t="s">
        <v>1217</v>
      </c>
      <c r="B267" s="2" t="s">
        <v>1218</v>
      </c>
      <c r="C267" s="2" t="s">
        <v>1219</v>
      </c>
      <c r="D267" s="2" t="s">
        <v>1220</v>
      </c>
      <c r="E267" s="2"/>
      <c r="F267" s="2"/>
      <c r="G267" s="3" t="s">
        <v>1188</v>
      </c>
      <c r="H267" s="13"/>
      <c r="I267" s="13"/>
      <c r="J267" s="13"/>
      <c r="K267" s="13"/>
      <c r="L267" s="13"/>
    </row>
    <row r="268" spans="1:12">
      <c r="A268" s="1" t="s">
        <v>1221</v>
      </c>
      <c r="B268" s="2" t="s">
        <v>1222</v>
      </c>
      <c r="C268" s="2" t="s">
        <v>1223</v>
      </c>
      <c r="D268" s="2" t="s">
        <v>1224</v>
      </c>
      <c r="E268" s="2" t="s">
        <v>257</v>
      </c>
      <c r="F268" s="2"/>
      <c r="G268" s="3" t="s">
        <v>1188</v>
      </c>
      <c r="H268" s="13"/>
      <c r="I268" s="13"/>
      <c r="J268" s="13"/>
      <c r="K268" s="13"/>
      <c r="L268" s="13"/>
    </row>
    <row r="269" spans="1:12">
      <c r="A269" s="1" t="s">
        <v>1225</v>
      </c>
      <c r="B269" s="2" t="s">
        <v>1226</v>
      </c>
      <c r="C269" s="2" t="s">
        <v>1227</v>
      </c>
      <c r="D269" s="2" t="s">
        <v>1228</v>
      </c>
      <c r="E269" s="2" t="s">
        <v>257</v>
      </c>
      <c r="F269" s="2"/>
      <c r="G269" s="3" t="s">
        <v>1188</v>
      </c>
      <c r="H269" s="13"/>
      <c r="I269" s="13"/>
      <c r="J269" s="13"/>
      <c r="K269" s="13"/>
      <c r="L269" s="13"/>
    </row>
    <row r="270" spans="1:12">
      <c r="A270" s="1" t="s">
        <v>1229</v>
      </c>
      <c r="B270" s="2" t="s">
        <v>1230</v>
      </c>
      <c r="C270" s="2" t="s">
        <v>1231</v>
      </c>
      <c r="D270" s="2" t="s">
        <v>1232</v>
      </c>
      <c r="E270" s="2" t="s">
        <v>257</v>
      </c>
      <c r="F270" s="2"/>
      <c r="G270" s="3" t="s">
        <v>1188</v>
      </c>
      <c r="H270" s="13"/>
      <c r="I270" s="13"/>
      <c r="J270" s="13"/>
      <c r="K270" s="13"/>
      <c r="L270" s="13"/>
    </row>
    <row r="271" spans="1:12">
      <c r="A271" s="1" t="s">
        <v>1233</v>
      </c>
      <c r="B271" s="2" t="s">
        <v>1234</v>
      </c>
      <c r="C271" s="2" t="s">
        <v>1235</v>
      </c>
      <c r="D271" s="2" t="s">
        <v>1236</v>
      </c>
      <c r="E271" s="2" t="s">
        <v>257</v>
      </c>
      <c r="F271" s="2"/>
      <c r="G271" s="3" t="s">
        <v>1188</v>
      </c>
      <c r="H271" s="13"/>
      <c r="I271" s="13"/>
      <c r="J271" s="13"/>
      <c r="K271" s="13"/>
      <c r="L271" s="13"/>
    </row>
    <row r="272" spans="1:12">
      <c r="A272" s="1" t="s">
        <v>1237</v>
      </c>
      <c r="B272" s="2" t="s">
        <v>1238</v>
      </c>
      <c r="C272" s="2" t="s">
        <v>1239</v>
      </c>
      <c r="D272" s="2" t="s">
        <v>1240</v>
      </c>
      <c r="E272" s="2" t="s">
        <v>257</v>
      </c>
      <c r="F272" s="2"/>
      <c r="G272" s="3" t="s">
        <v>1188</v>
      </c>
      <c r="H272" s="13"/>
      <c r="I272" s="13"/>
      <c r="J272" s="13"/>
      <c r="K272" s="13"/>
      <c r="L272" s="13"/>
    </row>
    <row r="273" spans="1:12">
      <c r="A273" s="1" t="s">
        <v>1241</v>
      </c>
      <c r="B273" s="2" t="s">
        <v>1242</v>
      </c>
      <c r="C273" s="2" t="s">
        <v>1243</v>
      </c>
      <c r="D273" s="2" t="s">
        <v>1244</v>
      </c>
      <c r="E273" s="2" t="s">
        <v>257</v>
      </c>
      <c r="F273" s="2"/>
      <c r="G273" s="3" t="s">
        <v>1245</v>
      </c>
      <c r="H273" s="13"/>
      <c r="I273" s="13"/>
      <c r="J273" s="13"/>
      <c r="K273" s="13"/>
      <c r="L273" s="13"/>
    </row>
    <row r="274" spans="1:12">
      <c r="A274" s="1" t="s">
        <v>1246</v>
      </c>
      <c r="B274" s="2" t="s">
        <v>1247</v>
      </c>
      <c r="C274" s="2" t="s">
        <v>1248</v>
      </c>
      <c r="D274" s="2" t="s">
        <v>1249</v>
      </c>
      <c r="E274" s="2" t="s">
        <v>257</v>
      </c>
      <c r="F274" s="2"/>
      <c r="G274" s="3" t="s">
        <v>1250</v>
      </c>
      <c r="H274" s="13"/>
      <c r="I274" s="13"/>
      <c r="J274" s="13"/>
      <c r="K274" s="13"/>
      <c r="L274" s="13"/>
    </row>
    <row r="275" spans="1:12">
      <c r="A275" s="1" t="s">
        <v>1251</v>
      </c>
      <c r="B275" s="2" t="s">
        <v>1252</v>
      </c>
      <c r="C275" s="2" t="s">
        <v>1253</v>
      </c>
      <c r="D275" s="2" t="s">
        <v>1254</v>
      </c>
      <c r="E275" s="2" t="s">
        <v>257</v>
      </c>
      <c r="F275" s="2"/>
      <c r="G275" s="3" t="s">
        <v>1250</v>
      </c>
      <c r="H275" s="13"/>
      <c r="I275" s="13"/>
      <c r="J275" s="13"/>
      <c r="K275" s="13"/>
      <c r="L275" s="13"/>
    </row>
    <row r="276" spans="1:12">
      <c r="A276" s="1" t="s">
        <v>1256</v>
      </c>
      <c r="B276" s="2" t="s">
        <v>1257</v>
      </c>
      <c r="C276" s="2" t="s">
        <v>1258</v>
      </c>
      <c r="D276" s="2" t="s">
        <v>1259</v>
      </c>
      <c r="E276" s="2" t="s">
        <v>257</v>
      </c>
      <c r="F276" s="2"/>
      <c r="G276" s="3" t="s">
        <v>1250</v>
      </c>
      <c r="H276" s="13"/>
      <c r="I276" s="13"/>
      <c r="J276" s="13"/>
      <c r="K276" s="13"/>
      <c r="L276" s="13"/>
    </row>
    <row r="277" spans="1:12">
      <c r="A277" s="1" t="s">
        <v>1260</v>
      </c>
      <c r="B277" s="2" t="s">
        <v>1261</v>
      </c>
      <c r="C277" s="2" t="s">
        <v>1262</v>
      </c>
      <c r="D277" s="2" t="s">
        <v>1263</v>
      </c>
      <c r="E277" s="2" t="s">
        <v>257</v>
      </c>
      <c r="F277" s="2"/>
      <c r="G277" s="3" t="s">
        <v>1264</v>
      </c>
      <c r="H277" s="13"/>
      <c r="I277" s="13"/>
      <c r="J277" s="13"/>
      <c r="K277" s="13"/>
      <c r="L277" s="13"/>
    </row>
    <row r="278" spans="1:12">
      <c r="A278" s="1" t="s">
        <v>1265</v>
      </c>
      <c r="B278" s="2" t="s">
        <v>1266</v>
      </c>
      <c r="C278" s="2" t="s">
        <v>1267</v>
      </c>
      <c r="D278" s="2" t="s">
        <v>1268</v>
      </c>
      <c r="E278" s="2" t="s">
        <v>257</v>
      </c>
      <c r="F278" s="2"/>
      <c r="G278" s="3" t="s">
        <v>1269</v>
      </c>
      <c r="H278" s="13"/>
      <c r="I278" s="13"/>
      <c r="J278" s="13"/>
      <c r="K278" s="13"/>
      <c r="L278" s="13"/>
    </row>
    <row r="279" spans="1:12">
      <c r="A279" s="1" t="s">
        <v>1270</v>
      </c>
      <c r="B279" s="2" t="s">
        <v>1271</v>
      </c>
      <c r="C279" s="2" t="s">
        <v>1272</v>
      </c>
      <c r="D279" s="2" t="s">
        <v>1273</v>
      </c>
      <c r="E279" s="2" t="s">
        <v>257</v>
      </c>
      <c r="F279" s="2"/>
      <c r="G279" s="3" t="s">
        <v>1269</v>
      </c>
      <c r="H279" s="13"/>
      <c r="I279" s="13"/>
      <c r="J279" s="13"/>
      <c r="K279" s="13"/>
      <c r="L279" s="13"/>
    </row>
    <row r="280" spans="1:12">
      <c r="A280" s="1" t="s">
        <v>1274</v>
      </c>
      <c r="B280" s="2" t="s">
        <v>1275</v>
      </c>
      <c r="C280" s="2" t="s">
        <v>1276</v>
      </c>
      <c r="D280" s="2" t="s">
        <v>1277</v>
      </c>
      <c r="E280" s="2" t="s">
        <v>228</v>
      </c>
      <c r="F280" s="2"/>
      <c r="G280" s="3" t="s">
        <v>1278</v>
      </c>
      <c r="H280" s="13"/>
      <c r="I280" s="13"/>
      <c r="J280" s="13"/>
      <c r="K280" s="13"/>
      <c r="L280" s="13"/>
    </row>
    <row r="281" spans="1:12">
      <c r="A281" s="1" t="s">
        <v>1279</v>
      </c>
      <c r="B281" s="2" t="s">
        <v>1280</v>
      </c>
      <c r="C281" s="2" t="s">
        <v>1281</v>
      </c>
      <c r="D281" s="2" t="s">
        <v>1282</v>
      </c>
      <c r="E281" s="2" t="s">
        <v>537</v>
      </c>
      <c r="F281" s="2"/>
      <c r="G281" s="3" t="s">
        <v>1283</v>
      </c>
      <c r="H281" s="13"/>
      <c r="I281" s="13"/>
      <c r="J281" s="13"/>
      <c r="K281" s="13"/>
      <c r="L281" s="13"/>
    </row>
    <row r="282" spans="1:12">
      <c r="A282" s="1" t="s">
        <v>1284</v>
      </c>
      <c r="B282" s="2" t="s">
        <v>1285</v>
      </c>
      <c r="C282" s="2" t="s">
        <v>1286</v>
      </c>
      <c r="D282" s="2" t="s">
        <v>1287</v>
      </c>
      <c r="E282" s="2" t="s">
        <v>257</v>
      </c>
      <c r="F282" s="2"/>
      <c r="G282" s="3" t="s">
        <v>1283</v>
      </c>
      <c r="H282" s="13"/>
      <c r="I282" s="13"/>
      <c r="J282" s="13"/>
      <c r="K282" s="13"/>
      <c r="L282" s="13"/>
    </row>
    <row r="283" spans="1:12">
      <c r="A283" s="1" t="s">
        <v>1288</v>
      </c>
      <c r="B283" s="2" t="s">
        <v>1289</v>
      </c>
      <c r="C283" s="2" t="s">
        <v>1290</v>
      </c>
      <c r="D283" s="2" t="s">
        <v>1291</v>
      </c>
      <c r="E283" s="2" t="s">
        <v>257</v>
      </c>
      <c r="F283" s="2"/>
      <c r="G283" s="3" t="s">
        <v>1283</v>
      </c>
      <c r="H283" s="13"/>
      <c r="I283" s="13"/>
      <c r="J283" s="13"/>
      <c r="K283" s="13"/>
      <c r="L283" s="13"/>
    </row>
    <row r="284" spans="1:12">
      <c r="A284" s="1" t="s">
        <v>1292</v>
      </c>
      <c r="B284" s="2" t="s">
        <v>1293</v>
      </c>
      <c r="C284" s="2" t="s">
        <v>1294</v>
      </c>
      <c r="D284" s="2" t="s">
        <v>1295</v>
      </c>
      <c r="E284" s="2" t="s">
        <v>257</v>
      </c>
      <c r="F284" s="2"/>
      <c r="G284" s="3" t="s">
        <v>1296</v>
      </c>
      <c r="H284" s="13"/>
      <c r="I284" s="13"/>
      <c r="J284" s="13"/>
      <c r="K284" s="13"/>
      <c r="L284" s="13"/>
    </row>
    <row r="285" spans="1:12">
      <c r="A285" s="1" t="s">
        <v>1297</v>
      </c>
      <c r="B285" s="2" t="s">
        <v>1298</v>
      </c>
      <c r="C285" s="2" t="s">
        <v>1299</v>
      </c>
      <c r="D285" s="2" t="s">
        <v>1300</v>
      </c>
      <c r="E285" s="2" t="s">
        <v>257</v>
      </c>
      <c r="F285" s="2"/>
      <c r="G285" s="3" t="s">
        <v>1296</v>
      </c>
      <c r="H285" s="13"/>
      <c r="I285" s="13"/>
      <c r="J285" s="13"/>
      <c r="K285" s="13"/>
      <c r="L285" s="13"/>
    </row>
    <row r="286" spans="1:12" ht="15">
      <c r="A286" s="1" t="s">
        <v>1301</v>
      </c>
      <c r="B286" s="2" t="s">
        <v>1302</v>
      </c>
      <c r="C286" s="2" t="s">
        <v>1302</v>
      </c>
      <c r="D286" s="2" t="s">
        <v>1303</v>
      </c>
      <c r="E286" s="2" t="s">
        <v>184</v>
      </c>
      <c r="F286" s="2"/>
      <c r="G286" s="3" t="s">
        <v>1304</v>
      </c>
      <c r="H286" s="13"/>
      <c r="I286" s="13"/>
      <c r="J286" s="13"/>
      <c r="K286" s="13"/>
      <c r="L286" s="13"/>
    </row>
    <row r="287" spans="1:12">
      <c r="A287" s="1" t="s">
        <v>1305</v>
      </c>
      <c r="B287" s="2" t="s">
        <v>1306</v>
      </c>
      <c r="C287" s="2" t="s">
        <v>1307</v>
      </c>
      <c r="D287" s="2" t="s">
        <v>1308</v>
      </c>
      <c r="E287" s="2" t="s">
        <v>351</v>
      </c>
      <c r="F287" s="2"/>
      <c r="G287" s="3" t="s">
        <v>1309</v>
      </c>
      <c r="H287" s="13"/>
      <c r="I287" s="13"/>
      <c r="J287" s="13"/>
      <c r="K287" s="13"/>
      <c r="L287" s="13"/>
    </row>
    <row r="288" spans="1:12">
      <c r="A288" s="1" t="s">
        <v>1310</v>
      </c>
      <c r="B288" s="2" t="s">
        <v>1311</v>
      </c>
      <c r="C288" s="2" t="s">
        <v>1312</v>
      </c>
      <c r="D288" s="2" t="s">
        <v>1313</v>
      </c>
      <c r="E288" s="2" t="s">
        <v>166</v>
      </c>
      <c r="F288" s="2"/>
      <c r="G288" s="3" t="s">
        <v>1314</v>
      </c>
      <c r="H288" s="13"/>
      <c r="I288" s="13"/>
      <c r="J288" s="13"/>
      <c r="K288" s="13"/>
      <c r="L288" s="13"/>
    </row>
    <row r="289" spans="1:12">
      <c r="A289" s="1" t="s">
        <v>1315</v>
      </c>
      <c r="B289" s="2" t="s">
        <v>1316</v>
      </c>
      <c r="C289" s="2" t="s">
        <v>1317</v>
      </c>
      <c r="D289" s="2" t="s">
        <v>1318</v>
      </c>
      <c r="E289" s="2" t="s">
        <v>1319</v>
      </c>
      <c r="F289" s="2"/>
      <c r="G289" s="3" t="s">
        <v>1320</v>
      </c>
      <c r="H289" s="13"/>
      <c r="I289" s="13"/>
      <c r="J289" s="13"/>
      <c r="K289" s="13"/>
      <c r="L289" s="13"/>
    </row>
    <row r="290" spans="1:12">
      <c r="A290" s="1" t="s">
        <v>1321</v>
      </c>
      <c r="B290" s="2" t="s">
        <v>1322</v>
      </c>
      <c r="C290" s="2" t="s">
        <v>1323</v>
      </c>
      <c r="D290" s="2" t="s">
        <v>1324</v>
      </c>
      <c r="E290" s="2" t="s">
        <v>1325</v>
      </c>
      <c r="F290" s="2"/>
      <c r="G290" s="3" t="s">
        <v>1326</v>
      </c>
      <c r="H290" s="13"/>
      <c r="I290" s="13"/>
      <c r="J290" s="13"/>
      <c r="K290" s="13"/>
      <c r="L290" s="13"/>
    </row>
    <row r="291" spans="1:12">
      <c r="A291" s="1" t="s">
        <v>1327</v>
      </c>
      <c r="B291" s="2" t="s">
        <v>1328</v>
      </c>
      <c r="C291" s="2" t="s">
        <v>1329</v>
      </c>
      <c r="D291" s="2" t="s">
        <v>1330</v>
      </c>
      <c r="E291" s="2" t="s">
        <v>1319</v>
      </c>
      <c r="F291" s="2"/>
      <c r="G291" s="3" t="s">
        <v>1320</v>
      </c>
      <c r="H291" s="13"/>
      <c r="I291" s="13"/>
      <c r="J291" s="13"/>
      <c r="K291" s="13"/>
      <c r="L291" s="13"/>
    </row>
    <row r="292" spans="1:12">
      <c r="A292" s="1" t="s">
        <v>1331</v>
      </c>
      <c r="B292" s="2" t="s">
        <v>1332</v>
      </c>
      <c r="C292" s="2" t="s">
        <v>1333</v>
      </c>
      <c r="D292" s="2" t="s">
        <v>1334</v>
      </c>
      <c r="E292" s="2" t="s">
        <v>1325</v>
      </c>
      <c r="F292" s="2"/>
      <c r="G292" s="3" t="s">
        <v>1326</v>
      </c>
      <c r="H292" s="13"/>
      <c r="I292" s="13"/>
      <c r="J292" s="13"/>
      <c r="K292" s="13"/>
      <c r="L292" s="13"/>
    </row>
    <row r="293" spans="1:12">
      <c r="A293" s="1" t="s">
        <v>1335</v>
      </c>
      <c r="B293" s="2" t="s">
        <v>1336</v>
      </c>
      <c r="C293" s="2" t="s">
        <v>1337</v>
      </c>
      <c r="D293" s="2" t="s">
        <v>1338</v>
      </c>
      <c r="E293" s="2" t="s">
        <v>1325</v>
      </c>
      <c r="F293" s="2"/>
      <c r="G293" s="3" t="s">
        <v>1326</v>
      </c>
      <c r="H293" s="13"/>
      <c r="I293" s="13"/>
      <c r="J293" s="13"/>
      <c r="K293" s="13"/>
      <c r="L293" s="13"/>
    </row>
    <row r="294" spans="1:12">
      <c r="A294" s="1" t="s">
        <v>1339</v>
      </c>
      <c r="B294" s="2" t="s">
        <v>1340</v>
      </c>
      <c r="C294" s="2" t="s">
        <v>1340</v>
      </c>
      <c r="D294" s="2" t="s">
        <v>1341</v>
      </c>
      <c r="E294" s="2" t="s">
        <v>1325</v>
      </c>
      <c r="F294" s="2"/>
      <c r="G294" s="3" t="s">
        <v>1326</v>
      </c>
      <c r="H294" s="13"/>
      <c r="I294" s="13"/>
      <c r="J294" s="13"/>
      <c r="K294" s="13"/>
      <c r="L294" s="13"/>
    </row>
    <row r="295" spans="1:12">
      <c r="A295" s="1" t="s">
        <v>1342</v>
      </c>
      <c r="B295" s="2" t="s">
        <v>1343</v>
      </c>
      <c r="C295" s="2" t="s">
        <v>1344</v>
      </c>
      <c r="D295" s="2" t="s">
        <v>1345</v>
      </c>
      <c r="E295" s="2" t="s">
        <v>1325</v>
      </c>
      <c r="F295" s="2"/>
      <c r="G295" s="3" t="s">
        <v>1326</v>
      </c>
      <c r="H295" s="13"/>
      <c r="I295" s="13"/>
      <c r="J295" s="13"/>
      <c r="K295" s="13"/>
      <c r="L295" s="13"/>
    </row>
    <row r="296" spans="1:12">
      <c r="A296" s="1" t="s">
        <v>1346</v>
      </c>
      <c r="B296" s="2" t="s">
        <v>1347</v>
      </c>
      <c r="C296" s="2" t="s">
        <v>1348</v>
      </c>
      <c r="D296" s="2" t="s">
        <v>1349</v>
      </c>
      <c r="E296" s="2" t="s">
        <v>1325</v>
      </c>
      <c r="F296" s="2"/>
      <c r="G296" s="3" t="s">
        <v>1326</v>
      </c>
      <c r="H296" s="13"/>
      <c r="I296" s="13"/>
      <c r="J296" s="13"/>
      <c r="K296" s="13"/>
      <c r="L296" s="13"/>
    </row>
    <row r="297" spans="1:12">
      <c r="A297" s="1" t="s">
        <v>1350</v>
      </c>
      <c r="B297" s="2" t="s">
        <v>1351</v>
      </c>
      <c r="C297" s="2" t="s">
        <v>1352</v>
      </c>
      <c r="D297" s="2" t="s">
        <v>1353</v>
      </c>
      <c r="E297" s="2" t="s">
        <v>1325</v>
      </c>
      <c r="F297" s="2"/>
      <c r="G297" s="3" t="s">
        <v>1326</v>
      </c>
      <c r="H297" s="13"/>
      <c r="I297" s="13"/>
      <c r="J297" s="13"/>
      <c r="K297" s="13"/>
      <c r="L297" s="13"/>
    </row>
    <row r="298" spans="1:12">
      <c r="A298" s="1" t="s">
        <v>1354</v>
      </c>
      <c r="B298" s="2" t="s">
        <v>1355</v>
      </c>
      <c r="C298" s="2" t="s">
        <v>1356</v>
      </c>
      <c r="D298" s="2" t="s">
        <v>1357</v>
      </c>
      <c r="E298" s="2" t="s">
        <v>1325</v>
      </c>
      <c r="F298" s="2"/>
      <c r="G298" s="3" t="s">
        <v>1326</v>
      </c>
      <c r="H298" s="13"/>
      <c r="I298" s="13"/>
      <c r="J298" s="13"/>
      <c r="K298" s="13"/>
      <c r="L298" s="13"/>
    </row>
    <row r="299" spans="1:12">
      <c r="A299" s="1" t="s">
        <v>1358</v>
      </c>
      <c r="B299" s="2" t="s">
        <v>1359</v>
      </c>
      <c r="C299" s="2" t="s">
        <v>1359</v>
      </c>
      <c r="D299" s="2" t="s">
        <v>1360</v>
      </c>
      <c r="E299" s="2" t="s">
        <v>1325</v>
      </c>
      <c r="F299" s="2"/>
      <c r="G299" s="3" t="s">
        <v>1326</v>
      </c>
      <c r="H299" s="13"/>
      <c r="I299" s="13"/>
      <c r="J299" s="13"/>
      <c r="K299" s="13"/>
      <c r="L299" s="13"/>
    </row>
    <row r="300" spans="1:12">
      <c r="A300" s="1" t="s">
        <v>1361</v>
      </c>
      <c r="B300" s="2" t="s">
        <v>1362</v>
      </c>
      <c r="C300" s="2" t="s">
        <v>1363</v>
      </c>
      <c r="D300" s="2" t="s">
        <v>1364</v>
      </c>
      <c r="E300" s="2" t="s">
        <v>1365</v>
      </c>
      <c r="F300" s="2"/>
      <c r="G300" s="3" t="s">
        <v>1366</v>
      </c>
      <c r="H300" s="13"/>
      <c r="I300" s="13"/>
      <c r="J300" s="13"/>
      <c r="K300" s="13"/>
      <c r="L300" s="13"/>
    </row>
    <row r="301" spans="1:12">
      <c r="A301" s="1" t="s">
        <v>1367</v>
      </c>
      <c r="B301" s="2" t="s">
        <v>1368</v>
      </c>
      <c r="C301" s="2" t="s">
        <v>1369</v>
      </c>
      <c r="D301" s="2" t="s">
        <v>1370</v>
      </c>
      <c r="E301" s="2" t="s">
        <v>1371</v>
      </c>
      <c r="F301" s="2"/>
      <c r="G301" s="3" t="s">
        <v>1372</v>
      </c>
      <c r="H301" s="13"/>
      <c r="I301" s="13"/>
      <c r="J301" s="13"/>
      <c r="K301" s="13"/>
      <c r="L301" s="13"/>
    </row>
    <row r="302" spans="1:12">
      <c r="A302" s="1" t="s">
        <v>1373</v>
      </c>
      <c r="B302" s="2" t="s">
        <v>1374</v>
      </c>
      <c r="C302" s="2" t="s">
        <v>1374</v>
      </c>
      <c r="D302" s="2" t="s">
        <v>1375</v>
      </c>
      <c r="E302" s="2"/>
      <c r="F302" s="2"/>
      <c r="G302" s="3" t="s">
        <v>1376</v>
      </c>
      <c r="H302" s="13"/>
      <c r="I302" s="13"/>
      <c r="J302" s="13"/>
      <c r="K302" s="13"/>
      <c r="L302" s="13"/>
    </row>
    <row r="303" spans="1:12">
      <c r="A303" s="1" t="s">
        <v>1377</v>
      </c>
      <c r="B303" s="2" t="s">
        <v>1378</v>
      </c>
      <c r="C303" s="2" t="s">
        <v>1379</v>
      </c>
      <c r="D303" s="2" t="s">
        <v>1380</v>
      </c>
      <c r="E303" s="2" t="s">
        <v>228</v>
      </c>
      <c r="F303" s="2"/>
      <c r="G303" s="3" t="s">
        <v>1376</v>
      </c>
      <c r="H303" s="13"/>
      <c r="I303" s="13"/>
      <c r="J303" s="13"/>
      <c r="K303" s="13"/>
      <c r="L303" s="13"/>
    </row>
    <row r="304" spans="1:12">
      <c r="A304" s="1" t="s">
        <v>1381</v>
      </c>
      <c r="B304" s="2" t="s">
        <v>1382</v>
      </c>
      <c r="C304" s="2" t="s">
        <v>1383</v>
      </c>
      <c r="D304" s="2" t="s">
        <v>1384</v>
      </c>
      <c r="E304" s="2" t="s">
        <v>1385</v>
      </c>
      <c r="F304" s="2"/>
      <c r="G304" s="3" t="s">
        <v>1386</v>
      </c>
      <c r="H304" s="13"/>
      <c r="I304" s="13"/>
      <c r="J304" s="13"/>
      <c r="K304" s="13"/>
      <c r="L304" s="13"/>
    </row>
    <row r="305" spans="1:12">
      <c r="A305" s="1" t="s">
        <v>1387</v>
      </c>
      <c r="B305" s="2" t="s">
        <v>1388</v>
      </c>
      <c r="C305" s="2" t="s">
        <v>1389</v>
      </c>
      <c r="D305" s="2" t="s">
        <v>1390</v>
      </c>
      <c r="E305" s="2" t="s">
        <v>1385</v>
      </c>
      <c r="F305" s="2"/>
      <c r="G305" s="3" t="s">
        <v>1386</v>
      </c>
      <c r="H305" s="13"/>
      <c r="I305" s="13"/>
      <c r="J305" s="13"/>
      <c r="K305" s="13"/>
      <c r="L305" s="13"/>
    </row>
    <row r="306" spans="1:12">
      <c r="A306" s="1" t="s">
        <v>1391</v>
      </c>
      <c r="B306" s="2" t="s">
        <v>1392</v>
      </c>
      <c r="C306" s="2" t="s">
        <v>1393</v>
      </c>
      <c r="D306" s="2" t="s">
        <v>1394</v>
      </c>
      <c r="E306" s="2" t="s">
        <v>1385</v>
      </c>
      <c r="F306" s="2"/>
      <c r="G306" s="3" t="s">
        <v>1386</v>
      </c>
      <c r="H306" s="13"/>
      <c r="I306" s="13"/>
      <c r="J306" s="13"/>
      <c r="K306" s="13"/>
      <c r="L306" s="13"/>
    </row>
    <row r="307" spans="1:12">
      <c r="A307" s="1" t="s">
        <v>1395</v>
      </c>
      <c r="B307" s="2" t="s">
        <v>1396</v>
      </c>
      <c r="C307" s="2" t="s">
        <v>1397</v>
      </c>
      <c r="D307" s="2" t="s">
        <v>1398</v>
      </c>
      <c r="E307" s="2" t="s">
        <v>1399</v>
      </c>
      <c r="F307" s="2"/>
      <c r="G307" s="3" t="s">
        <v>1400</v>
      </c>
      <c r="H307" s="13"/>
      <c r="I307" s="13"/>
      <c r="J307" s="13"/>
      <c r="K307" s="13"/>
      <c r="L307" s="13"/>
    </row>
    <row r="308" spans="1:12">
      <c r="A308" s="1" t="s">
        <v>1401</v>
      </c>
      <c r="B308" s="2" t="s">
        <v>1402</v>
      </c>
      <c r="C308" s="2" t="s">
        <v>1403</v>
      </c>
      <c r="D308" s="2" t="s">
        <v>1404</v>
      </c>
      <c r="E308" s="2" t="s">
        <v>1405</v>
      </c>
      <c r="F308" s="2"/>
      <c r="G308" s="3" t="s">
        <v>1400</v>
      </c>
      <c r="H308" s="13"/>
      <c r="I308" s="13"/>
      <c r="J308" s="13"/>
      <c r="K308" s="13"/>
      <c r="L308" s="13"/>
    </row>
    <row r="309" spans="1:12">
      <c r="A309" s="1" t="s">
        <v>1406</v>
      </c>
      <c r="B309" s="2" t="s">
        <v>1407</v>
      </c>
      <c r="C309" s="2" t="s">
        <v>1407</v>
      </c>
      <c r="D309" s="2" t="s">
        <v>1408</v>
      </c>
      <c r="E309" s="2" t="s">
        <v>1371</v>
      </c>
      <c r="F309" s="2"/>
      <c r="G309" s="3" t="s">
        <v>1409</v>
      </c>
      <c r="H309" s="13"/>
      <c r="I309" s="13"/>
      <c r="J309" s="13"/>
      <c r="K309" s="13"/>
      <c r="L309" s="13"/>
    </row>
    <row r="310" spans="1:12">
      <c r="A310" s="1" t="s">
        <v>1410</v>
      </c>
      <c r="B310" s="2" t="s">
        <v>1411</v>
      </c>
      <c r="C310" s="2" t="s">
        <v>1412</v>
      </c>
      <c r="D310" s="2" t="s">
        <v>1413</v>
      </c>
      <c r="E310" s="2" t="s">
        <v>1385</v>
      </c>
      <c r="F310" s="2"/>
      <c r="G310" s="3" t="s">
        <v>1414</v>
      </c>
      <c r="H310" s="13"/>
      <c r="I310" s="13"/>
      <c r="J310" s="13"/>
      <c r="K310" s="13"/>
      <c r="L310" s="13"/>
    </row>
    <row r="311" spans="1:12">
      <c r="A311" s="1" t="s">
        <v>1415</v>
      </c>
      <c r="B311" s="2" t="s">
        <v>1416</v>
      </c>
      <c r="C311" s="2" t="s">
        <v>1417</v>
      </c>
      <c r="D311" s="2" t="s">
        <v>1418</v>
      </c>
      <c r="E311" s="2" t="s">
        <v>1385</v>
      </c>
      <c r="F311" s="2"/>
      <c r="G311" s="3" t="s">
        <v>1414</v>
      </c>
      <c r="H311" s="13"/>
      <c r="I311" s="13"/>
      <c r="J311" s="13"/>
      <c r="K311" s="13"/>
      <c r="L311" s="13"/>
    </row>
    <row r="312" spans="1:12">
      <c r="A312" s="1" t="s">
        <v>1419</v>
      </c>
      <c r="B312" s="2" t="s">
        <v>1255</v>
      </c>
      <c r="C312" s="2" t="s">
        <v>1420</v>
      </c>
      <c r="D312" s="2" t="s">
        <v>1421</v>
      </c>
      <c r="E312" s="2" t="s">
        <v>1385</v>
      </c>
      <c r="F312" s="2"/>
      <c r="G312" s="3" t="s">
        <v>1414</v>
      </c>
      <c r="H312" s="13"/>
      <c r="I312" s="13"/>
      <c r="J312" s="13"/>
      <c r="K312" s="13"/>
      <c r="L312" s="13"/>
    </row>
    <row r="313" spans="1:12">
      <c r="A313" s="1" t="s">
        <v>1422</v>
      </c>
      <c r="B313" s="2" t="s">
        <v>1423</v>
      </c>
      <c r="C313" s="2" t="s">
        <v>1424</v>
      </c>
      <c r="D313" s="2" t="s">
        <v>1425</v>
      </c>
      <c r="E313" s="2" t="s">
        <v>1385</v>
      </c>
      <c r="F313" s="2"/>
      <c r="G313" s="3" t="s">
        <v>1414</v>
      </c>
      <c r="H313" s="13"/>
      <c r="I313" s="13"/>
      <c r="J313" s="13"/>
      <c r="K313" s="13"/>
      <c r="L313" s="13"/>
    </row>
    <row r="314" spans="1:12">
      <c r="A314" s="1" t="s">
        <v>1426</v>
      </c>
      <c r="B314" s="2" t="s">
        <v>1427</v>
      </c>
      <c r="C314" s="2" t="s">
        <v>1427</v>
      </c>
      <c r="D314" s="2" t="s">
        <v>1428</v>
      </c>
      <c r="E314" s="2" t="s">
        <v>1385</v>
      </c>
      <c r="F314" s="2"/>
      <c r="G314" s="3" t="s">
        <v>1429</v>
      </c>
      <c r="H314" s="13"/>
      <c r="I314" s="13"/>
      <c r="J314" s="13"/>
      <c r="K314" s="13"/>
      <c r="L314" s="13"/>
    </row>
    <row r="315" spans="1:12">
      <c r="A315" s="1" t="s">
        <v>1430</v>
      </c>
      <c r="B315" s="2" t="s">
        <v>1431</v>
      </c>
      <c r="C315" s="2" t="s">
        <v>1432</v>
      </c>
      <c r="D315" s="2" t="s">
        <v>1433</v>
      </c>
      <c r="E315" s="2" t="s">
        <v>1385</v>
      </c>
      <c r="F315" s="2"/>
      <c r="G315" s="3" t="s">
        <v>1434</v>
      </c>
      <c r="H315" s="13"/>
      <c r="I315" s="13"/>
      <c r="J315" s="13"/>
      <c r="K315" s="13"/>
      <c r="L315" s="13"/>
    </row>
    <row r="316" spans="1:12">
      <c r="A316" s="1" t="s">
        <v>1435</v>
      </c>
      <c r="B316" s="2" t="s">
        <v>1436</v>
      </c>
      <c r="C316" s="2" t="s">
        <v>1437</v>
      </c>
      <c r="D316" s="2" t="s">
        <v>1438</v>
      </c>
      <c r="E316" s="2" t="s">
        <v>1385</v>
      </c>
      <c r="F316" s="2"/>
      <c r="G316" s="3" t="s">
        <v>1439</v>
      </c>
      <c r="H316" s="13"/>
      <c r="I316" s="13"/>
      <c r="J316" s="13"/>
      <c r="K316" s="13"/>
      <c r="L316" s="13"/>
    </row>
    <row r="317" spans="1:12">
      <c r="A317" s="1" t="s">
        <v>1440</v>
      </c>
      <c r="B317" s="2" t="s">
        <v>1441</v>
      </c>
      <c r="C317" s="2" t="s">
        <v>1442</v>
      </c>
      <c r="D317" s="2" t="s">
        <v>1443</v>
      </c>
      <c r="E317" s="2" t="s">
        <v>1405</v>
      </c>
      <c r="F317" s="2"/>
      <c r="G317" s="3" t="s">
        <v>1444</v>
      </c>
      <c r="H317" s="13"/>
      <c r="I317" s="13"/>
      <c r="J317" s="13"/>
      <c r="K317" s="13"/>
      <c r="L317" s="13"/>
    </row>
    <row r="318" spans="1:12">
      <c r="A318" s="1" t="s">
        <v>1445</v>
      </c>
      <c r="B318" s="2" t="s">
        <v>1446</v>
      </c>
      <c r="C318" s="2" t="s">
        <v>1447</v>
      </c>
      <c r="D318" s="2" t="s">
        <v>1448</v>
      </c>
      <c r="E318" s="2" t="s">
        <v>1449</v>
      </c>
      <c r="F318" s="2"/>
      <c r="G318" s="3" t="s">
        <v>1450</v>
      </c>
      <c r="H318" s="13"/>
      <c r="I318" s="13"/>
      <c r="J318" s="13"/>
      <c r="K318" s="13"/>
      <c r="L318" s="13"/>
    </row>
    <row r="319" spans="1:12">
      <c r="A319" s="1" t="s">
        <v>1451</v>
      </c>
      <c r="B319" s="2" t="s">
        <v>1452</v>
      </c>
      <c r="C319" s="2" t="s">
        <v>1453</v>
      </c>
      <c r="D319" s="2" t="s">
        <v>1454</v>
      </c>
      <c r="E319" s="2" t="s">
        <v>1455</v>
      </c>
      <c r="F319" s="2"/>
      <c r="G319" s="3" t="s">
        <v>1456</v>
      </c>
      <c r="H319" s="13"/>
      <c r="I319" s="13"/>
      <c r="J319" s="13"/>
      <c r="K319" s="13"/>
      <c r="L319" s="13"/>
    </row>
    <row r="320" spans="1:12">
      <c r="A320" s="1" t="s">
        <v>1457</v>
      </c>
      <c r="B320" s="2" t="s">
        <v>1458</v>
      </c>
      <c r="C320" s="2" t="s">
        <v>1459</v>
      </c>
      <c r="D320" s="2" t="s">
        <v>1460</v>
      </c>
      <c r="E320" s="2" t="s">
        <v>1449</v>
      </c>
      <c r="F320" s="2"/>
      <c r="G320" s="3" t="s">
        <v>1450</v>
      </c>
      <c r="H320" s="13"/>
      <c r="I320" s="13"/>
      <c r="J320" s="13"/>
      <c r="K320" s="13"/>
      <c r="L320" s="13"/>
    </row>
    <row r="321" spans="1:12">
      <c r="A321" s="1" t="s">
        <v>1461</v>
      </c>
      <c r="B321" s="2" t="s">
        <v>1462</v>
      </c>
      <c r="C321" s="2" t="s">
        <v>1463</v>
      </c>
      <c r="D321" s="2" t="s">
        <v>1464</v>
      </c>
      <c r="E321" s="2" t="s">
        <v>1449</v>
      </c>
      <c r="F321" s="2"/>
      <c r="G321" s="3" t="s">
        <v>1450</v>
      </c>
      <c r="H321" s="13"/>
      <c r="I321" s="13"/>
      <c r="J321" s="13"/>
      <c r="K321" s="13"/>
      <c r="L321" s="13"/>
    </row>
    <row r="322" spans="1:12">
      <c r="A322" s="1" t="s">
        <v>1465</v>
      </c>
      <c r="B322" s="2" t="s">
        <v>1466</v>
      </c>
      <c r="C322" s="2" t="s">
        <v>1467</v>
      </c>
      <c r="D322" s="2" t="s">
        <v>1468</v>
      </c>
      <c r="E322" s="2" t="s">
        <v>1449</v>
      </c>
      <c r="F322" s="2"/>
      <c r="G322" s="3" t="s">
        <v>1450</v>
      </c>
      <c r="H322" s="13"/>
      <c r="I322" s="13"/>
      <c r="J322" s="13"/>
      <c r="K322" s="13"/>
      <c r="L322" s="13"/>
    </row>
    <row r="323" spans="1:12">
      <c r="A323" s="1" t="s">
        <v>1469</v>
      </c>
      <c r="B323" s="2" t="s">
        <v>1470</v>
      </c>
      <c r="C323" s="2" t="s">
        <v>1471</v>
      </c>
      <c r="D323" s="2" t="s">
        <v>1472</v>
      </c>
      <c r="E323" s="2" t="s">
        <v>1473</v>
      </c>
      <c r="F323" s="2"/>
      <c r="G323" s="3" t="s">
        <v>1474</v>
      </c>
      <c r="H323" s="13"/>
      <c r="I323" s="13"/>
      <c r="J323" s="13"/>
      <c r="K323" s="13"/>
      <c r="L323" s="13"/>
    </row>
    <row r="324" spans="1:12">
      <c r="A324" s="1" t="s">
        <v>1475</v>
      </c>
      <c r="B324" s="2" t="s">
        <v>1476</v>
      </c>
      <c r="C324" s="2" t="s">
        <v>1477</v>
      </c>
      <c r="D324" s="2" t="s">
        <v>1478</v>
      </c>
      <c r="E324" s="2" t="s">
        <v>1479</v>
      </c>
      <c r="F324" s="2"/>
      <c r="G324" s="3" t="s">
        <v>1480</v>
      </c>
      <c r="H324" s="13"/>
      <c r="I324" s="13"/>
      <c r="J324" s="13"/>
      <c r="K324" s="13"/>
      <c r="L324" s="13"/>
    </row>
    <row r="325" spans="1:12">
      <c r="A325" s="1" t="s">
        <v>1481</v>
      </c>
      <c r="B325" s="2" t="s">
        <v>1482</v>
      </c>
      <c r="C325" s="2" t="s">
        <v>1483</v>
      </c>
      <c r="D325" s="2" t="s">
        <v>1484</v>
      </c>
      <c r="E325" s="2" t="s">
        <v>1485</v>
      </c>
      <c r="F325" s="2"/>
      <c r="G325" s="3" t="s">
        <v>1486</v>
      </c>
      <c r="H325" s="13"/>
      <c r="I325" s="13"/>
      <c r="J325" s="13"/>
      <c r="K325" s="13"/>
      <c r="L325" s="13"/>
    </row>
    <row r="326" spans="1:12">
      <c r="A326" s="1" t="s">
        <v>1487</v>
      </c>
      <c r="B326" s="2" t="s">
        <v>1488</v>
      </c>
      <c r="C326" s="2" t="s">
        <v>1489</v>
      </c>
      <c r="D326" s="2" t="s">
        <v>1490</v>
      </c>
      <c r="E326" s="2" t="s">
        <v>1491</v>
      </c>
      <c r="F326" s="2"/>
      <c r="G326" s="3" t="s">
        <v>1492</v>
      </c>
      <c r="H326" s="13"/>
      <c r="I326" s="13"/>
      <c r="J326" s="13"/>
      <c r="K326" s="13"/>
      <c r="L326" s="13"/>
    </row>
    <row r="327" spans="1:12">
      <c r="A327" s="1" t="s">
        <v>1493</v>
      </c>
      <c r="B327" s="2" t="s">
        <v>1494</v>
      </c>
      <c r="C327" s="2" t="s">
        <v>1495</v>
      </c>
      <c r="D327" s="2" t="s">
        <v>1496</v>
      </c>
      <c r="E327" s="2" t="s">
        <v>1497</v>
      </c>
      <c r="F327" s="2"/>
      <c r="G327" s="3" t="s">
        <v>1492</v>
      </c>
      <c r="H327" s="13"/>
      <c r="I327" s="13"/>
      <c r="J327" s="13"/>
      <c r="K327" s="13"/>
      <c r="L327" s="13"/>
    </row>
    <row r="328" spans="1:12">
      <c r="A328" s="1" t="s">
        <v>1498</v>
      </c>
      <c r="B328" s="2" t="s">
        <v>1499</v>
      </c>
      <c r="C328" s="2" t="s">
        <v>1500</v>
      </c>
      <c r="D328" s="2" t="s">
        <v>1501</v>
      </c>
      <c r="E328" s="2" t="s">
        <v>1497</v>
      </c>
      <c r="F328" s="2"/>
      <c r="G328" s="3" t="s">
        <v>1502</v>
      </c>
      <c r="H328" s="13"/>
      <c r="I328" s="13"/>
      <c r="J328" s="13"/>
      <c r="K328" s="13"/>
      <c r="L328" s="13"/>
    </row>
    <row r="329" spans="1:12">
      <c r="A329" s="1" t="s">
        <v>1503</v>
      </c>
      <c r="B329" s="2" t="s">
        <v>1504</v>
      </c>
      <c r="C329" s="2" t="s">
        <v>1505</v>
      </c>
      <c r="D329" s="2" t="s">
        <v>1506</v>
      </c>
      <c r="E329" s="2" t="s">
        <v>296</v>
      </c>
      <c r="F329" s="2"/>
      <c r="G329" s="3" t="s">
        <v>1507</v>
      </c>
      <c r="H329" s="13"/>
      <c r="I329" s="13"/>
      <c r="J329" s="13"/>
      <c r="K329" s="13"/>
      <c r="L329" s="13"/>
    </row>
    <row r="330" spans="1:12">
      <c r="A330" s="1" t="s">
        <v>1508</v>
      </c>
      <c r="B330" s="2" t="s">
        <v>1509</v>
      </c>
      <c r="C330" s="2" t="s">
        <v>1510</v>
      </c>
      <c r="D330" s="2" t="s">
        <v>1511</v>
      </c>
      <c r="E330" s="2" t="s">
        <v>1512</v>
      </c>
      <c r="F330" s="2"/>
      <c r="G330" s="3" t="s">
        <v>1507</v>
      </c>
      <c r="H330" s="13"/>
      <c r="I330" s="13"/>
      <c r="J330" s="13"/>
      <c r="K330" s="13"/>
      <c r="L330" s="13"/>
    </row>
    <row r="331" spans="1:12">
      <c r="A331" s="1" t="s">
        <v>1513</v>
      </c>
      <c r="B331" s="2" t="s">
        <v>1514</v>
      </c>
      <c r="C331" s="2" t="s">
        <v>1514</v>
      </c>
      <c r="D331" s="2" t="s">
        <v>1515</v>
      </c>
      <c r="E331" s="2" t="s">
        <v>1497</v>
      </c>
      <c r="F331" s="2"/>
      <c r="G331" s="3" t="s">
        <v>1516</v>
      </c>
      <c r="H331" s="13"/>
      <c r="I331" s="13"/>
      <c r="J331" s="13"/>
      <c r="K331" s="13"/>
      <c r="L331" s="13"/>
    </row>
    <row r="332" spans="1:12">
      <c r="A332" s="1" t="s">
        <v>1518</v>
      </c>
      <c r="B332" s="2" t="s">
        <v>1519</v>
      </c>
      <c r="C332" s="2" t="s">
        <v>1520</v>
      </c>
      <c r="D332" s="2" t="s">
        <v>1521</v>
      </c>
      <c r="E332" s="2" t="s">
        <v>1522</v>
      </c>
      <c r="F332" s="2"/>
      <c r="G332" s="3" t="s">
        <v>1523</v>
      </c>
      <c r="H332" s="13"/>
      <c r="I332" s="13"/>
      <c r="J332" s="13"/>
      <c r="K332" s="13"/>
      <c r="L332" s="13"/>
    </row>
    <row r="333" spans="1:12">
      <c r="A333" s="1" t="s">
        <v>1524</v>
      </c>
      <c r="B333" s="2" t="s">
        <v>1525</v>
      </c>
      <c r="C333" s="2" t="s">
        <v>1526</v>
      </c>
      <c r="D333" s="2" t="s">
        <v>1527</v>
      </c>
      <c r="E333" s="2" t="s">
        <v>1528</v>
      </c>
      <c r="F333" s="2"/>
      <c r="G333" s="3" t="s">
        <v>1523</v>
      </c>
      <c r="H333" s="13"/>
      <c r="I333" s="13"/>
      <c r="J333" s="13"/>
      <c r="K333" s="13"/>
      <c r="L333" s="13"/>
    </row>
    <row r="334" spans="1:12">
      <c r="A334" s="1" t="s">
        <v>1529</v>
      </c>
      <c r="B334" s="2" t="s">
        <v>1530</v>
      </c>
      <c r="C334" s="2" t="s">
        <v>1531</v>
      </c>
      <c r="D334" s="2" t="s">
        <v>1532</v>
      </c>
      <c r="E334" s="2" t="s">
        <v>242</v>
      </c>
      <c r="F334" s="2"/>
      <c r="G334" s="3" t="s">
        <v>1533</v>
      </c>
      <c r="H334" s="13"/>
      <c r="I334" s="13"/>
      <c r="J334" s="13"/>
      <c r="K334" s="13"/>
      <c r="L334" s="13"/>
    </row>
    <row r="335" spans="1:12">
      <c r="A335" s="1" t="s">
        <v>1534</v>
      </c>
      <c r="B335" s="2" t="s">
        <v>1535</v>
      </c>
      <c r="C335" s="2" t="s">
        <v>1536</v>
      </c>
      <c r="D335" s="2" t="s">
        <v>1537</v>
      </c>
      <c r="E335" s="2" t="s">
        <v>1522</v>
      </c>
      <c r="F335" s="2"/>
      <c r="G335" s="3" t="s">
        <v>1538</v>
      </c>
      <c r="H335" s="13"/>
      <c r="I335" s="13"/>
      <c r="J335" s="13"/>
      <c r="K335" s="13"/>
      <c r="L335" s="13"/>
    </row>
    <row r="336" spans="1:12">
      <c r="A336" s="1" t="s">
        <v>1539</v>
      </c>
      <c r="B336" s="2" t="s">
        <v>1540</v>
      </c>
      <c r="C336" s="2" t="s">
        <v>1541</v>
      </c>
      <c r="D336" s="2" t="s">
        <v>1542</v>
      </c>
      <c r="E336" s="2" t="s">
        <v>1543</v>
      </c>
      <c r="F336" s="2"/>
      <c r="G336" s="3" t="s">
        <v>1544</v>
      </c>
      <c r="H336" s="13"/>
      <c r="I336" s="13"/>
      <c r="J336" s="13"/>
      <c r="K336" s="13"/>
      <c r="L336" s="13"/>
    </row>
    <row r="337" spans="1:12">
      <c r="A337" s="1" t="s">
        <v>1545</v>
      </c>
      <c r="B337" s="2" t="s">
        <v>1546</v>
      </c>
      <c r="C337" s="2" t="s">
        <v>1547</v>
      </c>
      <c r="D337" s="2" t="s">
        <v>1548</v>
      </c>
      <c r="E337" s="2" t="s">
        <v>270</v>
      </c>
      <c r="F337" s="2"/>
      <c r="G337" s="3" t="s">
        <v>1549</v>
      </c>
      <c r="H337" s="13"/>
      <c r="I337" s="13"/>
      <c r="J337" s="13"/>
      <c r="K337" s="13"/>
      <c r="L337" s="13"/>
    </row>
    <row r="338" spans="1:12">
      <c r="A338" s="1" t="s">
        <v>1550</v>
      </c>
      <c r="B338" s="2" t="s">
        <v>1551</v>
      </c>
      <c r="C338" s="2" t="s">
        <v>1552</v>
      </c>
      <c r="D338" s="2" t="s">
        <v>1553</v>
      </c>
      <c r="E338" s="2" t="s">
        <v>257</v>
      </c>
      <c r="F338" s="2"/>
      <c r="G338" s="3" t="s">
        <v>1554</v>
      </c>
      <c r="H338" s="13"/>
      <c r="I338" s="13"/>
      <c r="J338" s="13"/>
      <c r="K338" s="13"/>
      <c r="L338" s="13"/>
    </row>
    <row r="339" spans="1:12">
      <c r="A339" s="1" t="s">
        <v>1555</v>
      </c>
      <c r="B339" s="2" t="s">
        <v>1556</v>
      </c>
      <c r="C339" s="2" t="s">
        <v>1556</v>
      </c>
      <c r="D339" s="2" t="s">
        <v>1557</v>
      </c>
      <c r="E339" s="2" t="s">
        <v>1558</v>
      </c>
      <c r="F339" s="2"/>
      <c r="G339" s="3" t="s">
        <v>1559</v>
      </c>
      <c r="H339" s="13"/>
      <c r="I339" s="13"/>
      <c r="J339" s="13"/>
      <c r="K339" s="13"/>
      <c r="L339" s="13"/>
    </row>
    <row r="340" spans="1:12">
      <c r="A340" s="1" t="s">
        <v>1560</v>
      </c>
      <c r="B340" s="2" t="s">
        <v>1561</v>
      </c>
      <c r="C340" s="2" t="s">
        <v>1562</v>
      </c>
      <c r="D340" s="2" t="s">
        <v>1563</v>
      </c>
      <c r="E340" s="2" t="s">
        <v>1564</v>
      </c>
      <c r="F340" s="2"/>
      <c r="G340" s="3" t="s">
        <v>1565</v>
      </c>
      <c r="H340" s="13"/>
      <c r="I340" s="13"/>
      <c r="J340" s="13"/>
      <c r="K340" s="13"/>
      <c r="L340" s="13"/>
    </row>
    <row r="341" spans="1:12">
      <c r="A341" s="1" t="s">
        <v>1566</v>
      </c>
      <c r="B341" s="2" t="s">
        <v>1567</v>
      </c>
      <c r="C341" s="2" t="s">
        <v>1568</v>
      </c>
      <c r="D341" s="2" t="s">
        <v>1569</v>
      </c>
      <c r="E341" s="2" t="s">
        <v>1564</v>
      </c>
      <c r="F341" s="2"/>
      <c r="G341" s="3" t="s">
        <v>1565</v>
      </c>
      <c r="H341" s="13"/>
      <c r="I341" s="13"/>
      <c r="J341" s="13"/>
      <c r="K341" s="13"/>
      <c r="L341" s="13"/>
    </row>
    <row r="342" spans="1:12">
      <c r="A342" s="1" t="s">
        <v>1570</v>
      </c>
      <c r="B342" s="2" t="s">
        <v>1571</v>
      </c>
      <c r="C342" s="2" t="s">
        <v>1572</v>
      </c>
      <c r="D342" s="2" t="s">
        <v>1573</v>
      </c>
      <c r="E342" s="2" t="s">
        <v>1564</v>
      </c>
      <c r="F342" s="2"/>
      <c r="G342" s="3" t="s">
        <v>1565</v>
      </c>
      <c r="H342" s="13"/>
      <c r="I342" s="13"/>
      <c r="J342" s="13"/>
      <c r="K342" s="13"/>
      <c r="L342" s="13"/>
    </row>
    <row r="343" spans="1:12">
      <c r="A343" s="1" t="s">
        <v>1574</v>
      </c>
      <c r="B343" s="2" t="s">
        <v>1575</v>
      </c>
      <c r="C343" s="2" t="s">
        <v>1576</v>
      </c>
      <c r="D343" s="2" t="s">
        <v>1577</v>
      </c>
      <c r="E343" s="2" t="s">
        <v>1564</v>
      </c>
      <c r="F343" s="2"/>
      <c r="G343" s="3" t="s">
        <v>1565</v>
      </c>
      <c r="H343" s="13"/>
      <c r="I343" s="13"/>
      <c r="J343" s="13"/>
      <c r="K343" s="13"/>
      <c r="L343" s="13"/>
    </row>
    <row r="344" spans="1:12">
      <c r="A344" s="1" t="s">
        <v>1578</v>
      </c>
      <c r="B344" s="2" t="s">
        <v>1579</v>
      </c>
      <c r="C344" s="2" t="s">
        <v>1580</v>
      </c>
      <c r="D344" s="2" t="s">
        <v>1581</v>
      </c>
      <c r="E344" s="2" t="s">
        <v>1582</v>
      </c>
      <c r="F344" s="2"/>
      <c r="G344" s="3" t="s">
        <v>1583</v>
      </c>
      <c r="H344" s="13"/>
      <c r="I344" s="13"/>
      <c r="J344" s="13"/>
      <c r="K344" s="13"/>
      <c r="L344" s="13"/>
    </row>
    <row r="345" spans="1:12">
      <c r="A345" s="1" t="s">
        <v>1584</v>
      </c>
      <c r="B345" s="2" t="s">
        <v>1585</v>
      </c>
      <c r="C345" s="2" t="s">
        <v>1585</v>
      </c>
      <c r="D345" s="2" t="s">
        <v>1586</v>
      </c>
      <c r="E345" s="2" t="s">
        <v>1582</v>
      </c>
      <c r="F345" s="2"/>
      <c r="G345" s="3" t="s">
        <v>1587</v>
      </c>
      <c r="H345" s="13"/>
      <c r="I345" s="13"/>
      <c r="J345" s="13"/>
      <c r="K345" s="13"/>
      <c r="L345" s="13"/>
    </row>
    <row r="346" spans="1:12">
      <c r="A346" s="1" t="s">
        <v>1588</v>
      </c>
      <c r="B346" s="2" t="s">
        <v>1589</v>
      </c>
      <c r="C346" s="2" t="s">
        <v>1590</v>
      </c>
      <c r="D346" s="2" t="s">
        <v>1591</v>
      </c>
      <c r="E346" s="2" t="s">
        <v>1582</v>
      </c>
      <c r="F346" s="2"/>
      <c r="G346" s="3" t="s">
        <v>1592</v>
      </c>
      <c r="H346" s="13"/>
      <c r="I346" s="13"/>
      <c r="J346" s="13"/>
      <c r="K346" s="13"/>
      <c r="L346" s="13"/>
    </row>
    <row r="347" spans="1:12">
      <c r="A347" s="1" t="s">
        <v>1593</v>
      </c>
      <c r="B347" s="2" t="s">
        <v>1594</v>
      </c>
      <c r="C347" s="2" t="s">
        <v>1594</v>
      </c>
      <c r="D347" s="2" t="s">
        <v>1595</v>
      </c>
      <c r="E347" s="2" t="s">
        <v>1596</v>
      </c>
      <c r="F347" s="2"/>
      <c r="G347" s="3" t="s">
        <v>1592</v>
      </c>
      <c r="H347" s="13"/>
      <c r="I347" s="13"/>
      <c r="J347" s="13"/>
      <c r="K347" s="13"/>
      <c r="L347" s="13"/>
    </row>
    <row r="348" spans="1:12">
      <c r="A348" s="1" t="s">
        <v>1597</v>
      </c>
      <c r="B348" s="2" t="s">
        <v>1598</v>
      </c>
      <c r="C348" s="2" t="s">
        <v>1598</v>
      </c>
      <c r="D348" s="2" t="s">
        <v>1599</v>
      </c>
      <c r="E348" s="2" t="s">
        <v>1596</v>
      </c>
      <c r="F348" s="2"/>
      <c r="G348" s="3" t="s">
        <v>1600</v>
      </c>
      <c r="H348" s="13"/>
      <c r="I348" s="13"/>
      <c r="J348" s="13"/>
      <c r="K348" s="13"/>
      <c r="L348" s="13"/>
    </row>
    <row r="349" spans="1:12">
      <c r="A349" s="1" t="s">
        <v>1601</v>
      </c>
      <c r="B349" s="2" t="s">
        <v>1602</v>
      </c>
      <c r="C349" s="2" t="s">
        <v>1603</v>
      </c>
      <c r="D349" s="2" t="s">
        <v>1604</v>
      </c>
      <c r="E349" s="2" t="s">
        <v>1596</v>
      </c>
      <c r="F349" s="2"/>
      <c r="G349" s="3" t="s">
        <v>1605</v>
      </c>
      <c r="H349" s="13"/>
      <c r="I349" s="13"/>
      <c r="J349" s="13"/>
      <c r="K349" s="13"/>
      <c r="L349" s="13"/>
    </row>
    <row r="350" spans="1:12">
      <c r="A350" s="1" t="s">
        <v>1606</v>
      </c>
      <c r="B350" s="2" t="s">
        <v>1607</v>
      </c>
      <c r="C350" s="2" t="s">
        <v>1608</v>
      </c>
      <c r="D350" s="2" t="s">
        <v>1609</v>
      </c>
      <c r="E350" s="2" t="s">
        <v>296</v>
      </c>
      <c r="F350" s="2"/>
      <c r="G350" s="3" t="s">
        <v>1610</v>
      </c>
      <c r="H350" s="13"/>
      <c r="I350" s="13"/>
      <c r="J350" s="13"/>
      <c r="K350" s="13"/>
      <c r="L350" s="13"/>
    </row>
    <row r="351" spans="1:12">
      <c r="A351" s="1" t="s">
        <v>1611</v>
      </c>
      <c r="B351" s="2" t="s">
        <v>1612</v>
      </c>
      <c r="C351" s="2" t="s">
        <v>1613</v>
      </c>
      <c r="D351" s="2" t="s">
        <v>1614</v>
      </c>
      <c r="E351" s="2" t="s">
        <v>296</v>
      </c>
      <c r="F351" s="2"/>
      <c r="G351" s="3" t="s">
        <v>1615</v>
      </c>
      <c r="H351" s="13"/>
      <c r="I351" s="13"/>
      <c r="J351" s="13"/>
      <c r="K351" s="13"/>
      <c r="L351" s="13"/>
    </row>
    <row r="352" spans="1:12">
      <c r="A352" s="1" t="s">
        <v>1616</v>
      </c>
      <c r="B352" s="2" t="s">
        <v>1617</v>
      </c>
      <c r="C352" s="2" t="s">
        <v>1618</v>
      </c>
      <c r="D352" s="2" t="s">
        <v>1619</v>
      </c>
      <c r="E352" s="2" t="s">
        <v>296</v>
      </c>
      <c r="F352" s="2"/>
      <c r="G352" s="3" t="s">
        <v>1615</v>
      </c>
      <c r="H352" s="13"/>
      <c r="I352" s="13"/>
      <c r="J352" s="13"/>
      <c r="K352" s="13"/>
      <c r="L352" s="13"/>
    </row>
    <row r="353" spans="1:12">
      <c r="A353" s="1" t="s">
        <v>1620</v>
      </c>
      <c r="B353" s="2" t="s">
        <v>1621</v>
      </c>
      <c r="C353" s="2" t="s">
        <v>1622</v>
      </c>
      <c r="D353" s="2" t="s">
        <v>1623</v>
      </c>
      <c r="E353" s="2" t="s">
        <v>296</v>
      </c>
      <c r="F353" s="2"/>
      <c r="G353" s="3" t="s">
        <v>1624</v>
      </c>
      <c r="H353" s="13"/>
      <c r="I353" s="13"/>
      <c r="J353" s="13"/>
      <c r="K353" s="13"/>
      <c r="L353" s="13"/>
    </row>
    <row r="354" spans="1:12">
      <c r="A354" s="1" t="s">
        <v>1625</v>
      </c>
      <c r="B354" s="2" t="s">
        <v>1626</v>
      </c>
      <c r="C354" s="2" t="s">
        <v>1627</v>
      </c>
      <c r="D354" s="2" t="s">
        <v>1628</v>
      </c>
      <c r="E354" s="2" t="s">
        <v>375</v>
      </c>
      <c r="F354" s="2"/>
      <c r="G354" s="3" t="s">
        <v>1629</v>
      </c>
      <c r="H354" s="13"/>
      <c r="I354" s="13"/>
      <c r="J354" s="13"/>
      <c r="K354" s="13"/>
      <c r="L354" s="13"/>
    </row>
    <row r="355" spans="1:12">
      <c r="A355" s="1" t="s">
        <v>1630</v>
      </c>
      <c r="B355" s="2" t="s">
        <v>1631</v>
      </c>
      <c r="C355" s="2" t="s">
        <v>1632</v>
      </c>
      <c r="D355" s="2" t="s">
        <v>1633</v>
      </c>
      <c r="E355" s="2" t="s">
        <v>375</v>
      </c>
      <c r="F355" s="2"/>
      <c r="G355" s="3" t="s">
        <v>1629</v>
      </c>
      <c r="H355" s="13"/>
      <c r="I355" s="13"/>
      <c r="J355" s="13"/>
      <c r="K355" s="13"/>
      <c r="L355" s="13"/>
    </row>
    <row r="356" spans="1:12">
      <c r="A356" s="1" t="s">
        <v>1634</v>
      </c>
      <c r="B356" s="2" t="s">
        <v>1635</v>
      </c>
      <c r="C356" s="2" t="s">
        <v>1636</v>
      </c>
      <c r="D356" s="2" t="s">
        <v>1637</v>
      </c>
      <c r="E356" s="2" t="s">
        <v>375</v>
      </c>
      <c r="F356" s="2"/>
      <c r="G356" s="3" t="s">
        <v>1629</v>
      </c>
      <c r="H356" s="13"/>
      <c r="I356" s="13"/>
      <c r="J356" s="13"/>
      <c r="K356" s="13"/>
      <c r="L356" s="13"/>
    </row>
    <row r="357" spans="1:12">
      <c r="A357" s="1" t="s">
        <v>1638</v>
      </c>
      <c r="B357" s="2" t="s">
        <v>1639</v>
      </c>
      <c r="C357" s="2" t="s">
        <v>1640</v>
      </c>
      <c r="D357" s="2" t="s">
        <v>1641</v>
      </c>
      <c r="E357" s="2" t="s">
        <v>375</v>
      </c>
      <c r="F357" s="2"/>
      <c r="G357" s="3" t="s">
        <v>1629</v>
      </c>
      <c r="H357" s="13"/>
      <c r="I357" s="13"/>
      <c r="J357" s="13"/>
      <c r="K357" s="13"/>
      <c r="L357" s="13"/>
    </row>
    <row r="358" spans="1:12">
      <c r="A358" s="1" t="s">
        <v>1642</v>
      </c>
      <c r="B358" s="2" t="s">
        <v>1643</v>
      </c>
      <c r="C358" s="2" t="s">
        <v>1644</v>
      </c>
      <c r="D358" s="2" t="s">
        <v>1645</v>
      </c>
      <c r="E358" s="2" t="s">
        <v>375</v>
      </c>
      <c r="F358" s="2"/>
      <c r="G358" s="3" t="s">
        <v>1629</v>
      </c>
      <c r="H358" s="13"/>
      <c r="I358" s="13"/>
      <c r="J358" s="13"/>
      <c r="K358" s="13"/>
      <c r="L358" s="13"/>
    </row>
    <row r="359" spans="1:12">
      <c r="A359" s="1" t="s">
        <v>1646</v>
      </c>
      <c r="B359" s="2" t="s">
        <v>1647</v>
      </c>
      <c r="C359" s="2" t="s">
        <v>1648</v>
      </c>
      <c r="D359" s="2" t="s">
        <v>1649</v>
      </c>
      <c r="E359" s="2" t="s">
        <v>375</v>
      </c>
      <c r="F359" s="2"/>
      <c r="G359" s="3" t="s">
        <v>1629</v>
      </c>
      <c r="H359" s="13"/>
      <c r="I359" s="13"/>
      <c r="J359" s="13"/>
      <c r="K359" s="13"/>
      <c r="L359" s="13"/>
    </row>
    <row r="360" spans="1:12">
      <c r="A360" s="1" t="s">
        <v>1650</v>
      </c>
      <c r="B360" s="2" t="s">
        <v>1651</v>
      </c>
      <c r="C360" s="2" t="s">
        <v>1652</v>
      </c>
      <c r="D360" s="2" t="s">
        <v>1653</v>
      </c>
      <c r="E360" s="2"/>
      <c r="F360" s="2"/>
      <c r="G360" s="3" t="s">
        <v>1629</v>
      </c>
      <c r="H360" s="13"/>
      <c r="I360" s="13"/>
      <c r="J360" s="13"/>
      <c r="K360" s="13"/>
      <c r="L360" s="13"/>
    </row>
    <row r="361" spans="1:12">
      <c r="A361" s="1" t="s">
        <v>1654</v>
      </c>
      <c r="B361" s="2" t="s">
        <v>1655</v>
      </c>
      <c r="C361" s="2" t="s">
        <v>1655</v>
      </c>
      <c r="D361" s="2" t="s">
        <v>1656</v>
      </c>
      <c r="E361" s="2" t="s">
        <v>1657</v>
      </c>
      <c r="F361" s="2"/>
      <c r="G361" s="3" t="s">
        <v>1658</v>
      </c>
      <c r="H361" s="13"/>
      <c r="I361" s="13"/>
      <c r="J361" s="13"/>
      <c r="K361" s="13"/>
      <c r="L361" s="13"/>
    </row>
    <row r="362" spans="1:12">
      <c r="A362" s="1" t="s">
        <v>1659</v>
      </c>
      <c r="B362" s="2" t="s">
        <v>1660</v>
      </c>
      <c r="C362" s="2" t="s">
        <v>1661</v>
      </c>
      <c r="D362" s="2" t="s">
        <v>1662</v>
      </c>
      <c r="E362" s="2" t="s">
        <v>375</v>
      </c>
      <c r="F362" s="2"/>
      <c r="G362" s="3" t="s">
        <v>1658</v>
      </c>
      <c r="H362" s="13"/>
      <c r="I362" s="13"/>
      <c r="J362" s="13"/>
      <c r="K362" s="13"/>
      <c r="L362" s="13"/>
    </row>
    <row r="363" spans="1:12">
      <c r="A363" s="1" t="s">
        <v>1663</v>
      </c>
      <c r="B363" s="2" t="s">
        <v>1664</v>
      </c>
      <c r="C363" s="2" t="s">
        <v>1665</v>
      </c>
      <c r="D363" s="2" t="s">
        <v>1666</v>
      </c>
      <c r="E363" s="2" t="s">
        <v>296</v>
      </c>
      <c r="F363" s="2"/>
      <c r="G363" s="3" t="s">
        <v>1667</v>
      </c>
      <c r="H363" s="13"/>
      <c r="I363" s="13"/>
      <c r="J363" s="13"/>
      <c r="K363" s="13"/>
      <c r="L363" s="13"/>
    </row>
    <row r="364" spans="1:12">
      <c r="A364" s="1" t="s">
        <v>1668</v>
      </c>
      <c r="B364" s="2" t="s">
        <v>1669</v>
      </c>
      <c r="C364" s="2" t="s">
        <v>1670</v>
      </c>
      <c r="D364" s="2" t="s">
        <v>1671</v>
      </c>
      <c r="E364" s="2" t="s">
        <v>1672</v>
      </c>
      <c r="F364" s="2"/>
      <c r="G364" s="3" t="s">
        <v>1667</v>
      </c>
      <c r="H364" s="13"/>
      <c r="I364" s="13"/>
      <c r="J364" s="13"/>
      <c r="K364" s="13"/>
      <c r="L364" s="13"/>
    </row>
    <row r="365" spans="1:12">
      <c r="A365" s="1" t="s">
        <v>1673</v>
      </c>
      <c r="B365" s="2" t="s">
        <v>1674</v>
      </c>
      <c r="C365" s="2" t="s">
        <v>1675</v>
      </c>
      <c r="D365" s="2" t="s">
        <v>1676</v>
      </c>
      <c r="E365" s="2" t="s">
        <v>1672</v>
      </c>
      <c r="F365" s="2"/>
      <c r="G365" s="3" t="s">
        <v>1667</v>
      </c>
      <c r="H365" s="13"/>
      <c r="I365" s="13"/>
      <c r="J365" s="13"/>
      <c r="K365" s="13"/>
      <c r="L365" s="13"/>
    </row>
    <row r="366" spans="1:12">
      <c r="A366" s="1" t="s">
        <v>1677</v>
      </c>
      <c r="B366" s="2" t="s">
        <v>1678</v>
      </c>
      <c r="C366" s="2" t="s">
        <v>1679</v>
      </c>
      <c r="D366" s="2" t="s">
        <v>1680</v>
      </c>
      <c r="E366" s="2" t="s">
        <v>296</v>
      </c>
      <c r="F366" s="2"/>
      <c r="G366" s="3" t="s">
        <v>1667</v>
      </c>
      <c r="H366" s="13"/>
      <c r="I366" s="13"/>
      <c r="J366" s="13"/>
      <c r="K366" s="13"/>
      <c r="L366" s="13"/>
    </row>
    <row r="367" spans="1:12">
      <c r="A367" s="1" t="s">
        <v>1681</v>
      </c>
      <c r="B367" s="2" t="s">
        <v>1682</v>
      </c>
      <c r="C367" s="2" t="s">
        <v>1683</v>
      </c>
      <c r="D367" s="2" t="s">
        <v>1684</v>
      </c>
      <c r="E367" s="2" t="s">
        <v>296</v>
      </c>
      <c r="F367" s="2"/>
      <c r="G367" s="3" t="s">
        <v>1667</v>
      </c>
      <c r="H367" s="13"/>
      <c r="I367" s="13"/>
      <c r="J367" s="13"/>
      <c r="K367" s="13"/>
      <c r="L367" s="13"/>
    </row>
    <row r="368" spans="1:12">
      <c r="A368" s="1" t="s">
        <v>1685</v>
      </c>
      <c r="B368" s="2" t="s">
        <v>1686</v>
      </c>
      <c r="C368" s="2" t="s">
        <v>1687</v>
      </c>
      <c r="D368" s="2" t="s">
        <v>1688</v>
      </c>
      <c r="E368" s="2" t="s">
        <v>1689</v>
      </c>
      <c r="F368" s="2"/>
      <c r="G368" s="3" t="s">
        <v>1690</v>
      </c>
      <c r="H368" s="13"/>
      <c r="I368" s="13"/>
      <c r="J368" s="13"/>
      <c r="K368" s="13"/>
      <c r="L368" s="13"/>
    </row>
    <row r="369" spans="1:12">
      <c r="A369" s="1" t="s">
        <v>1691</v>
      </c>
      <c r="B369" s="2" t="s">
        <v>1692</v>
      </c>
      <c r="C369" s="2" t="s">
        <v>1693</v>
      </c>
      <c r="D369" s="2" t="s">
        <v>1694</v>
      </c>
      <c r="E369" s="2" t="s">
        <v>296</v>
      </c>
      <c r="F369" s="2"/>
      <c r="G369" s="3" t="s">
        <v>1690</v>
      </c>
      <c r="H369" s="13"/>
      <c r="I369" s="13"/>
      <c r="J369" s="13"/>
      <c r="K369" s="13"/>
      <c r="L369" s="13"/>
    </row>
    <row r="370" spans="1:12">
      <c r="A370" s="1" t="s">
        <v>1695</v>
      </c>
      <c r="B370" s="2" t="s">
        <v>1696</v>
      </c>
      <c r="C370" s="2" t="s">
        <v>1697</v>
      </c>
      <c r="D370" s="2" t="s">
        <v>1698</v>
      </c>
      <c r="E370" s="2" t="s">
        <v>375</v>
      </c>
      <c r="F370" s="2"/>
      <c r="G370" s="3" t="s">
        <v>1699</v>
      </c>
      <c r="H370" s="13"/>
      <c r="I370" s="13"/>
      <c r="J370" s="13"/>
      <c r="K370" s="13"/>
      <c r="L370" s="13"/>
    </row>
    <row r="371" spans="1:12">
      <c r="A371" s="1" t="s">
        <v>1700</v>
      </c>
      <c r="B371" s="2" t="s">
        <v>1701</v>
      </c>
      <c r="C371" s="2" t="s">
        <v>1702</v>
      </c>
      <c r="D371" s="2" t="s">
        <v>1703</v>
      </c>
      <c r="E371" s="2" t="s">
        <v>1512</v>
      </c>
      <c r="F371" s="2"/>
      <c r="G371" s="3" t="s">
        <v>1699</v>
      </c>
      <c r="H371" s="13"/>
      <c r="I371" s="13"/>
      <c r="J371" s="13"/>
      <c r="K371" s="13"/>
      <c r="L371" s="13"/>
    </row>
    <row r="372" spans="1:12">
      <c r="A372" s="1" t="s">
        <v>1704</v>
      </c>
      <c r="B372" s="2" t="s">
        <v>1705</v>
      </c>
      <c r="C372" s="2" t="s">
        <v>1705</v>
      </c>
      <c r="D372" s="2" t="s">
        <v>1706</v>
      </c>
      <c r="E372" s="2"/>
      <c r="F372" s="2"/>
      <c r="G372" s="3" t="s">
        <v>1707</v>
      </c>
      <c r="H372" s="13"/>
      <c r="I372" s="13"/>
      <c r="J372" s="13"/>
      <c r="K372" s="13"/>
      <c r="L372" s="13"/>
    </row>
    <row r="373" spans="1:12" ht="15">
      <c r="A373" s="1" t="s">
        <v>1708</v>
      </c>
      <c r="B373" s="2" t="s">
        <v>1709</v>
      </c>
      <c r="C373" s="2" t="s">
        <v>1710</v>
      </c>
      <c r="D373" s="2" t="s">
        <v>1711</v>
      </c>
      <c r="E373" s="2" t="s">
        <v>296</v>
      </c>
      <c r="F373" s="2"/>
      <c r="G373" s="3" t="s">
        <v>1712</v>
      </c>
      <c r="H373" s="13"/>
      <c r="I373" s="13"/>
      <c r="J373" s="13"/>
      <c r="K373" s="13"/>
      <c r="L373" s="13"/>
    </row>
    <row r="374" spans="1:12">
      <c r="A374" s="1" t="s">
        <v>1713</v>
      </c>
      <c r="B374" s="2" t="s">
        <v>1714</v>
      </c>
      <c r="C374" s="2" t="s">
        <v>1715</v>
      </c>
      <c r="D374" s="2" t="s">
        <v>1716</v>
      </c>
      <c r="E374" s="2" t="s">
        <v>296</v>
      </c>
      <c r="F374" s="2"/>
      <c r="G374" s="3" t="s">
        <v>1712</v>
      </c>
      <c r="H374" s="13"/>
      <c r="I374" s="13"/>
      <c r="J374" s="13"/>
      <c r="K374" s="13"/>
      <c r="L374" s="13"/>
    </row>
    <row r="375" spans="1:12">
      <c r="A375" s="1" t="s">
        <v>1717</v>
      </c>
      <c r="B375" s="2" t="s">
        <v>1718</v>
      </c>
      <c r="C375" s="2" t="s">
        <v>1719</v>
      </c>
      <c r="D375" s="2" t="s">
        <v>1720</v>
      </c>
      <c r="E375" s="2" t="s">
        <v>296</v>
      </c>
      <c r="F375" s="2"/>
      <c r="G375" s="3" t="s">
        <v>1712</v>
      </c>
      <c r="H375" s="13"/>
      <c r="I375" s="13"/>
      <c r="J375" s="13"/>
      <c r="K375" s="13"/>
      <c r="L375" s="13"/>
    </row>
    <row r="376" spans="1:12">
      <c r="A376" s="1" t="s">
        <v>1721</v>
      </c>
      <c r="B376" s="2" t="s">
        <v>1722</v>
      </c>
      <c r="C376" s="2" t="s">
        <v>1723</v>
      </c>
      <c r="D376" s="2" t="s">
        <v>1724</v>
      </c>
      <c r="E376" s="2" t="s">
        <v>296</v>
      </c>
      <c r="F376" s="2"/>
      <c r="G376" s="3" t="s">
        <v>1725</v>
      </c>
      <c r="H376" s="13"/>
      <c r="I376" s="13"/>
      <c r="J376" s="13"/>
      <c r="K376" s="13"/>
      <c r="L376" s="13"/>
    </row>
    <row r="377" spans="1:12">
      <c r="A377" s="1" t="s">
        <v>1726</v>
      </c>
      <c r="B377" s="2" t="s">
        <v>1727</v>
      </c>
      <c r="C377" s="2" t="s">
        <v>1727</v>
      </c>
      <c r="D377" s="2" t="s">
        <v>1728</v>
      </c>
      <c r="E377" s="2" t="s">
        <v>1729</v>
      </c>
      <c r="F377" s="2"/>
      <c r="G377" s="3" t="s">
        <v>1725</v>
      </c>
      <c r="H377" s="13"/>
      <c r="I377" s="13"/>
      <c r="J377" s="13"/>
      <c r="K377" s="13"/>
      <c r="L377" s="13"/>
    </row>
    <row r="378" spans="1:12">
      <c r="A378" s="1" t="s">
        <v>1730</v>
      </c>
      <c r="B378" s="2" t="s">
        <v>1731</v>
      </c>
      <c r="C378" s="2" t="s">
        <v>1731</v>
      </c>
      <c r="D378" s="2" t="s">
        <v>1732</v>
      </c>
      <c r="E378" s="2" t="s">
        <v>296</v>
      </c>
      <c r="F378" s="2"/>
      <c r="G378" s="3" t="s">
        <v>1725</v>
      </c>
      <c r="H378" s="13"/>
      <c r="I378" s="13"/>
      <c r="J378" s="13"/>
      <c r="K378" s="13"/>
      <c r="L378" s="13"/>
    </row>
    <row r="379" spans="1:12">
      <c r="A379" s="1" t="s">
        <v>1733</v>
      </c>
      <c r="B379" s="2" t="s">
        <v>1734</v>
      </c>
      <c r="C379" s="2" t="s">
        <v>1735</v>
      </c>
      <c r="D379" s="2" t="s">
        <v>1736</v>
      </c>
      <c r="E379" s="2" t="s">
        <v>375</v>
      </c>
      <c r="F379" s="2"/>
      <c r="G379" s="3" t="s">
        <v>1737</v>
      </c>
      <c r="H379" s="13"/>
      <c r="I379" s="13"/>
      <c r="J379" s="13"/>
      <c r="K379" s="13"/>
      <c r="L379" s="13"/>
    </row>
    <row r="380" spans="1:12">
      <c r="A380" s="1" t="s">
        <v>1738</v>
      </c>
      <c r="B380" s="2" t="s">
        <v>1739</v>
      </c>
      <c r="C380" s="2" t="s">
        <v>1739</v>
      </c>
      <c r="D380" s="2" t="s">
        <v>1740</v>
      </c>
      <c r="E380" s="2" t="s">
        <v>375</v>
      </c>
      <c r="F380" s="2"/>
      <c r="G380" s="3" t="s">
        <v>1741</v>
      </c>
      <c r="H380" s="13"/>
      <c r="I380" s="13"/>
      <c r="J380" s="13"/>
      <c r="K380" s="13"/>
      <c r="L380" s="13"/>
    </row>
    <row r="381" spans="1:12">
      <c r="A381" s="1" t="s">
        <v>1742</v>
      </c>
      <c r="B381" s="2" t="s">
        <v>1743</v>
      </c>
      <c r="C381" s="2" t="s">
        <v>1743</v>
      </c>
      <c r="D381" s="2" t="s">
        <v>1744</v>
      </c>
      <c r="E381" s="2" t="s">
        <v>1745</v>
      </c>
      <c r="F381" s="2"/>
      <c r="G381" s="3" t="s">
        <v>1746</v>
      </c>
      <c r="H381" s="13"/>
      <c r="I381" s="13"/>
      <c r="J381" s="13"/>
      <c r="K381" s="13"/>
      <c r="L381" s="13"/>
    </row>
    <row r="382" spans="1:12">
      <c r="A382" s="1" t="s">
        <v>1747</v>
      </c>
      <c r="B382" s="2" t="s">
        <v>1748</v>
      </c>
      <c r="C382" s="2" t="s">
        <v>1749</v>
      </c>
      <c r="D382" s="2" t="s">
        <v>1750</v>
      </c>
      <c r="E382" s="2" t="s">
        <v>1751</v>
      </c>
      <c r="F382" s="2"/>
      <c r="G382" s="3" t="s">
        <v>1752</v>
      </c>
      <c r="H382" s="13"/>
      <c r="I382" s="13"/>
      <c r="J382" s="13"/>
      <c r="K382" s="13"/>
      <c r="L382" s="13"/>
    </row>
    <row r="383" spans="1:12">
      <c r="A383" s="1" t="s">
        <v>1753</v>
      </c>
      <c r="B383" s="2" t="s">
        <v>1754</v>
      </c>
      <c r="C383" s="2" t="s">
        <v>1755</v>
      </c>
      <c r="D383" s="2" t="s">
        <v>1756</v>
      </c>
      <c r="E383" s="2" t="s">
        <v>1757</v>
      </c>
      <c r="F383" s="2"/>
      <c r="G383" s="3" t="s">
        <v>1758</v>
      </c>
      <c r="H383" s="13"/>
      <c r="I383" s="13"/>
      <c r="J383" s="13"/>
      <c r="K383" s="13"/>
      <c r="L383" s="13"/>
    </row>
    <row r="384" spans="1:12">
      <c r="A384" s="1" t="s">
        <v>1759</v>
      </c>
      <c r="B384" s="2" t="s">
        <v>1760</v>
      </c>
      <c r="C384" s="2" t="s">
        <v>1761</v>
      </c>
      <c r="D384" s="2" t="s">
        <v>1762</v>
      </c>
      <c r="E384" s="2"/>
      <c r="F384" s="2"/>
      <c r="G384" s="3" t="s">
        <v>1763</v>
      </c>
      <c r="H384" s="13"/>
      <c r="I384" s="13"/>
      <c r="J384" s="13"/>
      <c r="K384" s="13"/>
      <c r="L384" s="13"/>
    </row>
    <row r="385" spans="1:12">
      <c r="A385" s="1" t="s">
        <v>1764</v>
      </c>
      <c r="B385" s="2" t="s">
        <v>1765</v>
      </c>
      <c r="C385" s="2" t="s">
        <v>1766</v>
      </c>
      <c r="D385" s="2" t="s">
        <v>1767</v>
      </c>
      <c r="E385" s="2" t="s">
        <v>1768</v>
      </c>
      <c r="F385" s="2"/>
      <c r="G385" s="3" t="s">
        <v>1769</v>
      </c>
      <c r="H385" s="13"/>
      <c r="I385" s="13"/>
      <c r="J385" s="13"/>
      <c r="K385" s="13"/>
      <c r="L385" s="13"/>
    </row>
    <row r="386" spans="1:12">
      <c r="A386" s="1" t="s">
        <v>1770</v>
      </c>
      <c r="B386" s="2" t="s">
        <v>1771</v>
      </c>
      <c r="C386" s="2" t="s">
        <v>1772</v>
      </c>
      <c r="D386" s="2" t="s">
        <v>1773</v>
      </c>
      <c r="E386" s="2" t="s">
        <v>1757</v>
      </c>
      <c r="F386" s="2"/>
      <c r="G386" s="3" t="s">
        <v>1769</v>
      </c>
      <c r="H386" s="13"/>
      <c r="I386" s="13"/>
      <c r="J386" s="13"/>
      <c r="K386" s="13"/>
      <c r="L386" s="13"/>
    </row>
    <row r="387" spans="1:12">
      <c r="A387" s="1" t="s">
        <v>1774</v>
      </c>
      <c r="B387" s="2" t="s">
        <v>1775</v>
      </c>
      <c r="C387" s="2" t="s">
        <v>1775</v>
      </c>
      <c r="D387" s="2" t="s">
        <v>1776</v>
      </c>
      <c r="E387" s="2" t="s">
        <v>1777</v>
      </c>
      <c r="F387" s="2"/>
      <c r="G387" s="3" t="s">
        <v>1778</v>
      </c>
      <c r="H387" s="13"/>
      <c r="I387" s="13"/>
      <c r="J387" s="13"/>
      <c r="K387" s="13"/>
      <c r="L387" s="13"/>
    </row>
    <row r="388" spans="1:12">
      <c r="A388" s="1" t="s">
        <v>1779</v>
      </c>
      <c r="B388" s="2" t="s">
        <v>1780</v>
      </c>
      <c r="C388" s="2" t="s">
        <v>1781</v>
      </c>
      <c r="D388" s="2" t="s">
        <v>1782</v>
      </c>
      <c r="E388" s="2" t="s">
        <v>1751</v>
      </c>
      <c r="F388" s="2"/>
      <c r="G388" s="3" t="s">
        <v>1783</v>
      </c>
      <c r="H388" s="13"/>
      <c r="I388" s="13"/>
      <c r="J388" s="13"/>
      <c r="K388" s="13"/>
      <c r="L388" s="13"/>
    </row>
    <row r="389" spans="1:12">
      <c r="A389" s="1" t="s">
        <v>1784</v>
      </c>
      <c r="B389" s="2" t="s">
        <v>1785</v>
      </c>
      <c r="C389" s="2" t="s">
        <v>1785</v>
      </c>
      <c r="D389" s="2" t="s">
        <v>1786</v>
      </c>
      <c r="E389" s="2" t="s">
        <v>228</v>
      </c>
      <c r="F389" s="2"/>
      <c r="G389" s="3" t="s">
        <v>1783</v>
      </c>
      <c r="H389" s="13"/>
      <c r="I389" s="13"/>
      <c r="J389" s="13"/>
      <c r="K389" s="13"/>
      <c r="L389" s="13"/>
    </row>
    <row r="390" spans="1:12">
      <c r="A390" s="1" t="s">
        <v>1787</v>
      </c>
      <c r="B390" s="2" t="s">
        <v>1788</v>
      </c>
      <c r="C390" s="2" t="s">
        <v>1789</v>
      </c>
      <c r="D390" s="2" t="s">
        <v>1790</v>
      </c>
      <c r="E390" s="2"/>
      <c r="F390" s="2"/>
      <c r="G390" s="3" t="s">
        <v>1791</v>
      </c>
      <c r="H390" s="13"/>
      <c r="I390" s="13"/>
      <c r="J390" s="13"/>
      <c r="K390" s="13"/>
      <c r="L390" s="13"/>
    </row>
    <row r="391" spans="1:12">
      <c r="A391" s="1" t="s">
        <v>1792</v>
      </c>
      <c r="B391" s="2" t="s">
        <v>1793</v>
      </c>
      <c r="C391" s="2" t="s">
        <v>1794</v>
      </c>
      <c r="D391" s="2" t="s">
        <v>1795</v>
      </c>
      <c r="E391" s="2" t="s">
        <v>1757</v>
      </c>
      <c r="F391" s="2"/>
      <c r="G391" s="3" t="s">
        <v>1796</v>
      </c>
      <c r="H391" s="13"/>
      <c r="I391" s="13"/>
      <c r="J391" s="13"/>
      <c r="K391" s="13"/>
      <c r="L391" s="13"/>
    </row>
    <row r="392" spans="1:12">
      <c r="A392" s="1" t="s">
        <v>1797</v>
      </c>
      <c r="B392" s="2" t="s">
        <v>1798</v>
      </c>
      <c r="C392" s="2" t="s">
        <v>1799</v>
      </c>
      <c r="D392" s="2" t="s">
        <v>1800</v>
      </c>
      <c r="E392" s="2" t="s">
        <v>1757</v>
      </c>
      <c r="F392" s="2"/>
      <c r="G392" s="3" t="s">
        <v>1801</v>
      </c>
      <c r="H392" s="13"/>
      <c r="I392" s="13"/>
      <c r="J392" s="13"/>
      <c r="K392" s="13"/>
      <c r="L392" s="13"/>
    </row>
    <row r="393" spans="1:12">
      <c r="A393" s="1" t="s">
        <v>1802</v>
      </c>
      <c r="B393" s="2" t="s">
        <v>1803</v>
      </c>
      <c r="C393" s="2" t="s">
        <v>1804</v>
      </c>
      <c r="D393" s="2" t="s">
        <v>1805</v>
      </c>
      <c r="E393" s="2" t="s">
        <v>1757</v>
      </c>
      <c r="F393" s="2"/>
      <c r="G393" s="3" t="s">
        <v>1806</v>
      </c>
      <c r="H393" s="13"/>
      <c r="I393" s="13"/>
      <c r="J393" s="13"/>
      <c r="K393" s="13"/>
      <c r="L393" s="13"/>
    </row>
    <row r="394" spans="1:12">
      <c r="A394" s="1" t="s">
        <v>1807</v>
      </c>
      <c r="B394" s="2" t="s">
        <v>1808</v>
      </c>
      <c r="C394" s="2" t="s">
        <v>1809</v>
      </c>
      <c r="D394" s="2" t="s">
        <v>1810</v>
      </c>
      <c r="E394" s="2" t="s">
        <v>1757</v>
      </c>
      <c r="F394" s="2"/>
      <c r="G394" s="3" t="s">
        <v>1811</v>
      </c>
      <c r="H394" s="13"/>
      <c r="I394" s="13"/>
      <c r="J394" s="13"/>
      <c r="K394" s="13"/>
      <c r="L394" s="13"/>
    </row>
    <row r="395" spans="1:12">
      <c r="A395" s="1" t="s">
        <v>1812</v>
      </c>
      <c r="B395" s="2" t="s">
        <v>1813</v>
      </c>
      <c r="C395" s="2" t="s">
        <v>1814</v>
      </c>
      <c r="D395" s="2" t="s">
        <v>1815</v>
      </c>
      <c r="E395" s="2" t="s">
        <v>1751</v>
      </c>
      <c r="F395" s="2"/>
      <c r="G395" s="3" t="s">
        <v>1816</v>
      </c>
      <c r="H395" s="13"/>
      <c r="I395" s="13"/>
      <c r="J395" s="13"/>
      <c r="K395" s="13"/>
      <c r="L395" s="13"/>
    </row>
    <row r="396" spans="1:12">
      <c r="A396" s="1" t="s">
        <v>1817</v>
      </c>
      <c r="B396" s="2" t="s">
        <v>1818</v>
      </c>
      <c r="C396" s="2" t="s">
        <v>1819</v>
      </c>
      <c r="D396" s="2" t="s">
        <v>1820</v>
      </c>
      <c r="E396" s="2" t="s">
        <v>1757</v>
      </c>
      <c r="F396" s="2"/>
      <c r="G396" s="3" t="s">
        <v>1816</v>
      </c>
      <c r="H396" s="13"/>
      <c r="I396" s="13"/>
      <c r="J396" s="13"/>
      <c r="K396" s="13"/>
      <c r="L396" s="13"/>
    </row>
    <row r="397" spans="1:12">
      <c r="A397" s="1" t="s">
        <v>1821</v>
      </c>
      <c r="B397" s="2" t="s">
        <v>1822</v>
      </c>
      <c r="C397" s="2" t="s">
        <v>1823</v>
      </c>
      <c r="D397" s="2" t="s">
        <v>1824</v>
      </c>
      <c r="E397" s="2" t="s">
        <v>228</v>
      </c>
      <c r="F397" s="2"/>
      <c r="G397" s="3" t="s">
        <v>1825</v>
      </c>
      <c r="H397" s="13"/>
      <c r="I397" s="13"/>
      <c r="J397" s="13"/>
      <c r="K397" s="13"/>
      <c r="L397" s="13"/>
    </row>
    <row r="398" spans="1:12">
      <c r="A398" s="1" t="s">
        <v>1826</v>
      </c>
      <c r="B398" s="2" t="s">
        <v>1827</v>
      </c>
      <c r="C398" s="2" t="s">
        <v>1828</v>
      </c>
      <c r="D398" s="2" t="s">
        <v>1829</v>
      </c>
      <c r="E398" s="2" t="s">
        <v>1517</v>
      </c>
      <c r="F398" s="2"/>
      <c r="G398" s="3" t="s">
        <v>1830</v>
      </c>
      <c r="H398" s="13"/>
      <c r="I398" s="13"/>
      <c r="J398" s="13"/>
      <c r="K398" s="13"/>
      <c r="L398" s="13"/>
    </row>
    <row r="399" spans="1:12">
      <c r="A399" s="1" t="s">
        <v>1831</v>
      </c>
      <c r="B399" s="2" t="s">
        <v>1832</v>
      </c>
      <c r="C399" s="2" t="s">
        <v>1833</v>
      </c>
      <c r="D399" s="2" t="s">
        <v>1834</v>
      </c>
      <c r="E399" s="2" t="s">
        <v>1757</v>
      </c>
      <c r="F399" s="2"/>
      <c r="G399" s="3" t="s">
        <v>1835</v>
      </c>
      <c r="H399" s="13"/>
      <c r="I399" s="13"/>
      <c r="J399" s="13"/>
      <c r="K399" s="13"/>
      <c r="L399" s="13"/>
    </row>
    <row r="400" spans="1:12">
      <c r="A400" s="1" t="s">
        <v>1836</v>
      </c>
      <c r="B400" s="2" t="s">
        <v>1837</v>
      </c>
      <c r="C400" s="2" t="s">
        <v>1838</v>
      </c>
      <c r="D400" s="2" t="s">
        <v>1839</v>
      </c>
      <c r="E400" s="2" t="s">
        <v>1517</v>
      </c>
      <c r="F400" s="2"/>
      <c r="G400" s="3" t="s">
        <v>1835</v>
      </c>
      <c r="H400" s="13"/>
      <c r="I400" s="13"/>
      <c r="J400" s="13"/>
      <c r="K400" s="13"/>
      <c r="L400" s="13"/>
    </row>
    <row r="401" spans="1:12">
      <c r="A401" s="1" t="s">
        <v>1840</v>
      </c>
      <c r="B401" s="2" t="s">
        <v>1841</v>
      </c>
      <c r="C401" s="2" t="s">
        <v>1842</v>
      </c>
      <c r="D401" s="2" t="s">
        <v>1843</v>
      </c>
      <c r="E401" s="2" t="s">
        <v>1757</v>
      </c>
      <c r="F401" s="2"/>
      <c r="G401" s="3" t="s">
        <v>1844</v>
      </c>
      <c r="H401" s="13"/>
      <c r="I401" s="13"/>
      <c r="J401" s="13"/>
      <c r="K401" s="13"/>
      <c r="L401" s="13"/>
    </row>
    <row r="402" spans="1:12">
      <c r="A402" s="1" t="s">
        <v>1845</v>
      </c>
      <c r="B402" s="2" t="s">
        <v>1846</v>
      </c>
      <c r="C402" s="2" t="s">
        <v>1847</v>
      </c>
      <c r="D402" s="2" t="s">
        <v>1848</v>
      </c>
      <c r="E402" s="2" t="s">
        <v>1757</v>
      </c>
      <c r="F402" s="2"/>
      <c r="G402" s="3" t="s">
        <v>1844</v>
      </c>
      <c r="H402" s="13"/>
      <c r="I402" s="13"/>
      <c r="J402" s="13"/>
      <c r="K402" s="13"/>
      <c r="L402" s="13"/>
    </row>
    <row r="403" spans="1:12">
      <c r="A403" s="1" t="s">
        <v>1849</v>
      </c>
      <c r="B403" s="2" t="s">
        <v>1850</v>
      </c>
      <c r="C403" s="2" t="s">
        <v>1851</v>
      </c>
      <c r="D403" s="2" t="s">
        <v>1852</v>
      </c>
      <c r="E403" s="2" t="s">
        <v>375</v>
      </c>
      <c r="F403" s="2"/>
      <c r="G403" s="3" t="s">
        <v>1853</v>
      </c>
      <c r="H403" s="13"/>
      <c r="I403" s="13"/>
      <c r="J403" s="13"/>
      <c r="K403" s="13"/>
      <c r="L403" s="13"/>
    </row>
    <row r="404" spans="1:12">
      <c r="A404" s="1" t="s">
        <v>1854</v>
      </c>
      <c r="B404" s="2" t="s">
        <v>1855</v>
      </c>
      <c r="C404" s="2" t="s">
        <v>1856</v>
      </c>
      <c r="D404" s="2" t="s">
        <v>1857</v>
      </c>
      <c r="E404" s="2" t="s">
        <v>375</v>
      </c>
      <c r="F404" s="2"/>
      <c r="G404" s="3" t="s">
        <v>1858</v>
      </c>
      <c r="H404" s="13"/>
      <c r="I404" s="13"/>
      <c r="J404" s="13"/>
      <c r="K404" s="13"/>
      <c r="L404" s="13"/>
    </row>
    <row r="405" spans="1:12">
      <c r="A405" s="1" t="s">
        <v>1859</v>
      </c>
      <c r="B405" s="2" t="s">
        <v>1860</v>
      </c>
      <c r="C405" s="2" t="s">
        <v>1861</v>
      </c>
      <c r="D405" s="2" t="s">
        <v>1862</v>
      </c>
      <c r="E405" s="2" t="s">
        <v>375</v>
      </c>
      <c r="F405" s="2"/>
      <c r="G405" s="3" t="s">
        <v>1858</v>
      </c>
      <c r="H405" s="13"/>
      <c r="I405" s="13"/>
      <c r="J405" s="13"/>
      <c r="K405" s="13"/>
      <c r="L405" s="13"/>
    </row>
    <row r="406" spans="1:12">
      <c r="A406" s="1" t="s">
        <v>1863</v>
      </c>
      <c r="B406" s="2" t="s">
        <v>1864</v>
      </c>
      <c r="C406" s="2" t="s">
        <v>1865</v>
      </c>
      <c r="D406" s="2" t="s">
        <v>1866</v>
      </c>
      <c r="E406" s="2" t="s">
        <v>228</v>
      </c>
      <c r="F406" s="2"/>
      <c r="G406" s="3" t="s">
        <v>1867</v>
      </c>
      <c r="H406" s="13"/>
      <c r="I406" s="13"/>
      <c r="J406" s="13"/>
      <c r="K406" s="13"/>
      <c r="L406" s="13"/>
    </row>
    <row r="407" spans="1:12">
      <c r="A407" s="1" t="s">
        <v>1868</v>
      </c>
      <c r="B407" s="2" t="s">
        <v>1869</v>
      </c>
      <c r="C407" s="2" t="s">
        <v>1870</v>
      </c>
      <c r="D407" s="2" t="s">
        <v>1871</v>
      </c>
      <c r="E407" s="2" t="s">
        <v>228</v>
      </c>
      <c r="F407" s="2"/>
      <c r="G407" s="3" t="s">
        <v>1872</v>
      </c>
      <c r="H407" s="13"/>
      <c r="I407" s="13"/>
      <c r="J407" s="13"/>
      <c r="K407" s="13"/>
      <c r="L407" s="13"/>
    </row>
    <row r="408" spans="1:12">
      <c r="A408" s="1" t="s">
        <v>1873</v>
      </c>
      <c r="B408" s="2" t="s">
        <v>1874</v>
      </c>
      <c r="C408" s="2" t="s">
        <v>1875</v>
      </c>
      <c r="D408" s="2" t="s">
        <v>1876</v>
      </c>
      <c r="E408" s="2" t="s">
        <v>228</v>
      </c>
      <c r="F408" s="2"/>
      <c r="G408" s="3" t="s">
        <v>1872</v>
      </c>
      <c r="H408" s="13"/>
      <c r="I408" s="13"/>
      <c r="J408" s="13"/>
      <c r="K408" s="13"/>
      <c r="L408" s="13"/>
    </row>
    <row r="409" spans="1:12">
      <c r="A409" s="1" t="s">
        <v>1877</v>
      </c>
      <c r="B409" s="2" t="s">
        <v>1878</v>
      </c>
      <c r="C409" s="2" t="s">
        <v>1879</v>
      </c>
      <c r="D409" s="2" t="s">
        <v>1880</v>
      </c>
      <c r="E409" s="2" t="s">
        <v>375</v>
      </c>
      <c r="F409" s="2"/>
      <c r="G409" s="3" t="s">
        <v>1881</v>
      </c>
      <c r="H409" s="13"/>
      <c r="I409" s="13"/>
      <c r="J409" s="13"/>
      <c r="K409" s="13"/>
      <c r="L409" s="13"/>
    </row>
    <row r="410" spans="1:12">
      <c r="A410" s="1" t="s">
        <v>1882</v>
      </c>
      <c r="B410" s="2" t="s">
        <v>1883</v>
      </c>
      <c r="C410" s="2" t="s">
        <v>1883</v>
      </c>
      <c r="D410" s="2" t="s">
        <v>1884</v>
      </c>
      <c r="E410" s="2" t="s">
        <v>1885</v>
      </c>
      <c r="F410" s="2"/>
      <c r="G410" s="3" t="s">
        <v>1886</v>
      </c>
      <c r="H410" s="13"/>
      <c r="I410" s="13"/>
      <c r="J410" s="13"/>
      <c r="K410" s="13"/>
      <c r="L410" s="13"/>
    </row>
    <row r="411" spans="1:12" ht="15">
      <c r="A411" s="1" t="s">
        <v>1887</v>
      </c>
      <c r="B411" s="2" t="s">
        <v>1888</v>
      </c>
      <c r="C411" s="2" t="s">
        <v>1889</v>
      </c>
      <c r="D411" s="2" t="s">
        <v>1890</v>
      </c>
      <c r="E411" s="2" t="s">
        <v>375</v>
      </c>
      <c r="F411" s="2"/>
      <c r="G411" s="3" t="s">
        <v>1891</v>
      </c>
      <c r="H411" s="13"/>
      <c r="I411" s="13"/>
      <c r="J411" s="13"/>
      <c r="K411" s="13"/>
      <c r="L411" s="13"/>
    </row>
    <row r="412" spans="1:12" ht="15">
      <c r="A412" s="1" t="s">
        <v>1892</v>
      </c>
      <c r="B412" s="2" t="s">
        <v>1893</v>
      </c>
      <c r="C412" s="2" t="s">
        <v>1894</v>
      </c>
      <c r="D412" s="2" t="s">
        <v>1895</v>
      </c>
      <c r="E412" s="2" t="s">
        <v>375</v>
      </c>
      <c r="F412" s="2"/>
      <c r="G412" s="3" t="s">
        <v>1891</v>
      </c>
      <c r="H412" s="13"/>
      <c r="I412" s="13"/>
      <c r="J412" s="13"/>
      <c r="K412" s="13"/>
      <c r="L412" s="13"/>
    </row>
    <row r="413" spans="1:12">
      <c r="A413" s="1" t="s">
        <v>1896</v>
      </c>
      <c r="B413" s="2" t="s">
        <v>1897</v>
      </c>
      <c r="C413" s="2" t="s">
        <v>1898</v>
      </c>
      <c r="D413" s="2" t="s">
        <v>1899</v>
      </c>
      <c r="E413" s="2" t="s">
        <v>375</v>
      </c>
      <c r="F413" s="2"/>
      <c r="G413" s="3" t="s">
        <v>1891</v>
      </c>
      <c r="H413" s="13"/>
      <c r="I413" s="13"/>
      <c r="J413" s="13"/>
      <c r="K413" s="13"/>
      <c r="L413" s="13"/>
    </row>
    <row r="414" spans="1:12">
      <c r="A414" s="1" t="s">
        <v>1900</v>
      </c>
      <c r="B414" s="2" t="s">
        <v>1901</v>
      </c>
      <c r="C414" s="2" t="s">
        <v>1902</v>
      </c>
      <c r="D414" s="2" t="s">
        <v>1903</v>
      </c>
      <c r="E414" s="2" t="s">
        <v>375</v>
      </c>
      <c r="F414" s="2"/>
      <c r="G414" s="3" t="s">
        <v>1891</v>
      </c>
      <c r="H414" s="13"/>
      <c r="I414" s="13"/>
      <c r="J414" s="13"/>
      <c r="K414" s="13"/>
      <c r="L414" s="13"/>
    </row>
    <row r="415" spans="1:12">
      <c r="A415" s="1" t="s">
        <v>1904</v>
      </c>
      <c r="B415" s="2" t="s">
        <v>1905</v>
      </c>
      <c r="C415" s="2" t="s">
        <v>1906</v>
      </c>
      <c r="D415" s="2" t="s">
        <v>1907</v>
      </c>
      <c r="E415" s="2" t="s">
        <v>375</v>
      </c>
      <c r="F415" s="2"/>
      <c r="G415" s="3" t="s">
        <v>1891</v>
      </c>
      <c r="H415" s="13"/>
      <c r="I415" s="13"/>
      <c r="J415" s="13"/>
      <c r="K415" s="13"/>
      <c r="L415" s="13"/>
    </row>
    <row r="416" spans="1:12">
      <c r="A416" s="1" t="s">
        <v>1908</v>
      </c>
      <c r="B416" s="2" t="s">
        <v>1909</v>
      </c>
      <c r="C416" s="2" t="s">
        <v>1910</v>
      </c>
      <c r="D416" s="2" t="s">
        <v>1911</v>
      </c>
      <c r="E416" s="2" t="s">
        <v>143</v>
      </c>
      <c r="F416" s="2"/>
      <c r="G416" s="3" t="s">
        <v>1912</v>
      </c>
      <c r="H416" s="13"/>
      <c r="I416" s="13"/>
      <c r="J416" s="13"/>
      <c r="K416" s="13"/>
      <c r="L416" s="13"/>
    </row>
    <row r="417" spans="1:12">
      <c r="A417" s="1" t="s">
        <v>1913</v>
      </c>
      <c r="B417" s="2" t="s">
        <v>1914</v>
      </c>
      <c r="C417" s="2" t="s">
        <v>1915</v>
      </c>
      <c r="D417" s="2" t="s">
        <v>1916</v>
      </c>
      <c r="E417" s="2" t="s">
        <v>1371</v>
      </c>
      <c r="F417" s="2"/>
      <c r="G417" s="3" t="s">
        <v>1912</v>
      </c>
      <c r="H417" s="13"/>
      <c r="I417" s="13"/>
      <c r="J417" s="13"/>
      <c r="K417" s="13"/>
      <c r="L417" s="13"/>
    </row>
    <row r="418" spans="1:12">
      <c r="A418" s="1" t="s">
        <v>1917</v>
      </c>
      <c r="B418" s="2" t="s">
        <v>1918</v>
      </c>
      <c r="C418" s="2" t="s">
        <v>1919</v>
      </c>
      <c r="D418" s="2" t="s">
        <v>1920</v>
      </c>
      <c r="E418" s="2" t="s">
        <v>1757</v>
      </c>
      <c r="F418" s="2"/>
      <c r="G418" s="3" t="s">
        <v>1921</v>
      </c>
      <c r="H418" s="13"/>
      <c r="I418" s="13"/>
      <c r="J418" s="13"/>
      <c r="K418" s="13"/>
      <c r="L418" s="13"/>
    </row>
    <row r="419" spans="1:12">
      <c r="A419" s="1" t="s">
        <v>1922</v>
      </c>
      <c r="B419" s="2" t="s">
        <v>1923</v>
      </c>
      <c r="C419" s="2" t="s">
        <v>1924</v>
      </c>
      <c r="D419" s="2" t="s">
        <v>1925</v>
      </c>
      <c r="E419" s="2" t="s">
        <v>1926</v>
      </c>
      <c r="F419" s="2"/>
      <c r="G419" s="3" t="s">
        <v>1927</v>
      </c>
      <c r="H419" s="13"/>
      <c r="I419" s="13"/>
      <c r="J419" s="13"/>
      <c r="K419" s="13"/>
      <c r="L419" s="13"/>
    </row>
    <row r="420" spans="1:12">
      <c r="A420" s="1" t="s">
        <v>1928</v>
      </c>
      <c r="B420" s="2" t="s">
        <v>1929</v>
      </c>
      <c r="C420" s="2" t="s">
        <v>1930</v>
      </c>
      <c r="D420" s="2" t="s">
        <v>1931</v>
      </c>
      <c r="E420" s="2" t="s">
        <v>1926</v>
      </c>
      <c r="F420" s="2"/>
      <c r="G420" s="3" t="s">
        <v>1932</v>
      </c>
      <c r="H420" s="13"/>
      <c r="I420" s="13"/>
      <c r="J420" s="13"/>
      <c r="K420" s="13"/>
      <c r="L420" s="13"/>
    </row>
    <row r="421" spans="1:12">
      <c r="A421" s="1" t="s">
        <v>1933</v>
      </c>
      <c r="B421" s="2" t="s">
        <v>1934</v>
      </c>
      <c r="C421" s="2" t="s">
        <v>1935</v>
      </c>
      <c r="D421" s="2" t="s">
        <v>1936</v>
      </c>
      <c r="E421" s="2" t="s">
        <v>1522</v>
      </c>
      <c r="F421" s="2"/>
      <c r="G421" s="3" t="s">
        <v>1937</v>
      </c>
      <c r="H421" s="13"/>
      <c r="I421" s="13"/>
      <c r="J421" s="13"/>
      <c r="K421" s="13"/>
      <c r="L421" s="13"/>
    </row>
    <row r="422" spans="1:12">
      <c r="A422" s="1" t="s">
        <v>1938</v>
      </c>
      <c r="B422" s="2" t="s">
        <v>1939</v>
      </c>
      <c r="C422" s="2" t="s">
        <v>1940</v>
      </c>
      <c r="D422" s="2" t="s">
        <v>1941</v>
      </c>
      <c r="E422" s="2" t="s">
        <v>1522</v>
      </c>
      <c r="F422" s="2"/>
      <c r="G422" s="3" t="s">
        <v>1942</v>
      </c>
      <c r="H422" s="13"/>
      <c r="I422" s="13"/>
      <c r="J422" s="13"/>
      <c r="K422" s="13"/>
      <c r="L422" s="13"/>
    </row>
    <row r="423" spans="1:12">
      <c r="A423" s="1" t="s">
        <v>1943</v>
      </c>
      <c r="B423" s="2" t="s">
        <v>1944</v>
      </c>
      <c r="C423" s="2" t="s">
        <v>1945</v>
      </c>
      <c r="D423" s="2" t="s">
        <v>1946</v>
      </c>
      <c r="E423" s="2" t="s">
        <v>1522</v>
      </c>
      <c r="F423" s="2"/>
      <c r="G423" s="3" t="s">
        <v>1942</v>
      </c>
      <c r="H423" s="13"/>
      <c r="I423" s="13"/>
      <c r="J423" s="13"/>
      <c r="K423" s="13"/>
      <c r="L423" s="13"/>
    </row>
    <row r="424" spans="1:12">
      <c r="A424" s="1" t="s">
        <v>1947</v>
      </c>
      <c r="B424" s="2" t="s">
        <v>1948</v>
      </c>
      <c r="C424" s="2" t="s">
        <v>1949</v>
      </c>
      <c r="D424" s="2" t="s">
        <v>1950</v>
      </c>
      <c r="E424" s="2" t="s">
        <v>1522</v>
      </c>
      <c r="F424" s="2"/>
      <c r="G424" s="3" t="s">
        <v>1951</v>
      </c>
      <c r="H424" s="13"/>
      <c r="I424" s="13"/>
      <c r="J424" s="13"/>
      <c r="K424" s="13"/>
      <c r="L424" s="13"/>
    </row>
    <row r="425" spans="1:12">
      <c r="A425" s="1" t="s">
        <v>1952</v>
      </c>
      <c r="B425" s="2" t="s">
        <v>1953</v>
      </c>
      <c r="C425" s="2" t="s">
        <v>1954</v>
      </c>
      <c r="D425" s="2" t="s">
        <v>1955</v>
      </c>
      <c r="E425" s="2" t="s">
        <v>1522</v>
      </c>
      <c r="F425" s="2"/>
      <c r="G425" s="3" t="s">
        <v>1956</v>
      </c>
      <c r="H425" s="13"/>
      <c r="I425" s="13"/>
      <c r="J425" s="13"/>
      <c r="K425" s="13"/>
      <c r="L425" s="13"/>
    </row>
    <row r="426" spans="1:12">
      <c r="A426" s="1" t="s">
        <v>1957</v>
      </c>
      <c r="B426" s="2" t="s">
        <v>1958</v>
      </c>
      <c r="C426" s="2" t="s">
        <v>1959</v>
      </c>
      <c r="D426" s="2" t="s">
        <v>1960</v>
      </c>
      <c r="E426" s="2" t="s">
        <v>1522</v>
      </c>
      <c r="F426" s="2"/>
      <c r="G426" s="3" t="s">
        <v>1961</v>
      </c>
      <c r="H426" s="13"/>
      <c r="I426" s="13"/>
      <c r="J426" s="13"/>
      <c r="K426" s="13"/>
      <c r="L426" s="13"/>
    </row>
    <row r="427" spans="1:12">
      <c r="A427" s="1" t="s">
        <v>1962</v>
      </c>
      <c r="B427" s="2" t="s">
        <v>1963</v>
      </c>
      <c r="C427" s="2" t="s">
        <v>1963</v>
      </c>
      <c r="D427" s="2" t="s">
        <v>1964</v>
      </c>
      <c r="E427" s="2" t="s">
        <v>1522</v>
      </c>
      <c r="F427" s="2"/>
      <c r="G427" s="3" t="s">
        <v>1961</v>
      </c>
      <c r="H427" s="13"/>
      <c r="I427" s="13"/>
      <c r="J427" s="13"/>
      <c r="K427" s="13"/>
      <c r="L427" s="13"/>
    </row>
    <row r="428" spans="1:12">
      <c r="A428" s="1" t="s">
        <v>1965</v>
      </c>
      <c r="B428" s="2" t="s">
        <v>1966</v>
      </c>
      <c r="C428" s="2" t="s">
        <v>1966</v>
      </c>
      <c r="D428" s="2" t="s">
        <v>1967</v>
      </c>
      <c r="E428" s="2" t="s">
        <v>1968</v>
      </c>
      <c r="F428" s="2"/>
      <c r="G428" s="3" t="s">
        <v>1969</v>
      </c>
      <c r="H428" s="13"/>
      <c r="I428" s="13"/>
      <c r="J428" s="13"/>
      <c r="K428" s="13"/>
      <c r="L428" s="13"/>
    </row>
    <row r="429" spans="1:12">
      <c r="A429" s="1" t="s">
        <v>1970</v>
      </c>
      <c r="B429" s="2" t="s">
        <v>1971</v>
      </c>
      <c r="C429" s="2" t="s">
        <v>1972</v>
      </c>
      <c r="D429" s="2" t="s">
        <v>1973</v>
      </c>
      <c r="E429" s="2" t="s">
        <v>1522</v>
      </c>
      <c r="F429" s="2"/>
      <c r="G429" s="3" t="s">
        <v>1961</v>
      </c>
      <c r="H429" s="13"/>
      <c r="I429" s="13"/>
      <c r="J429" s="13"/>
      <c r="K429" s="13"/>
      <c r="L429" s="13"/>
    </row>
    <row r="430" spans="1:12">
      <c r="A430" s="1" t="s">
        <v>1974</v>
      </c>
      <c r="B430" s="2" t="s">
        <v>1975</v>
      </c>
      <c r="C430" s="2" t="s">
        <v>1976</v>
      </c>
      <c r="D430" s="2" t="s">
        <v>1977</v>
      </c>
      <c r="E430" s="2" t="s">
        <v>1522</v>
      </c>
      <c r="F430" s="2"/>
      <c r="G430" s="3" t="s">
        <v>1961</v>
      </c>
      <c r="H430" s="13"/>
      <c r="I430" s="13"/>
      <c r="J430" s="13"/>
      <c r="K430" s="13"/>
      <c r="L430" s="13"/>
    </row>
    <row r="431" spans="1:12">
      <c r="A431" s="1" t="s">
        <v>1978</v>
      </c>
      <c r="B431" s="2" t="s">
        <v>1979</v>
      </c>
      <c r="C431" s="2" t="s">
        <v>1980</v>
      </c>
      <c r="D431" s="2" t="s">
        <v>1981</v>
      </c>
      <c r="E431" s="2" t="s">
        <v>1522</v>
      </c>
      <c r="F431" s="2"/>
      <c r="G431" s="3" t="s">
        <v>1961</v>
      </c>
      <c r="H431" s="13"/>
      <c r="I431" s="13"/>
      <c r="J431" s="13"/>
      <c r="K431" s="13"/>
      <c r="L431" s="13"/>
    </row>
    <row r="432" spans="1:12">
      <c r="A432" s="1" t="s">
        <v>1982</v>
      </c>
      <c r="B432" s="2" t="s">
        <v>1983</v>
      </c>
      <c r="C432" s="2" t="s">
        <v>1984</v>
      </c>
      <c r="D432" s="2" t="s">
        <v>1985</v>
      </c>
      <c r="E432" s="2" t="s">
        <v>1522</v>
      </c>
      <c r="F432" s="2"/>
      <c r="G432" s="3" t="s">
        <v>1961</v>
      </c>
      <c r="H432" s="13"/>
      <c r="I432" s="13"/>
      <c r="J432" s="13"/>
      <c r="K432" s="13"/>
      <c r="L432" s="13"/>
    </row>
    <row r="433" spans="1:12">
      <c r="A433" s="1" t="s">
        <v>1986</v>
      </c>
      <c r="B433" s="2" t="s">
        <v>1987</v>
      </c>
      <c r="C433" s="2" t="s">
        <v>1988</v>
      </c>
      <c r="D433" s="2" t="s">
        <v>1989</v>
      </c>
      <c r="E433" s="2" t="s">
        <v>1522</v>
      </c>
      <c r="F433" s="2"/>
      <c r="G433" s="3" t="s">
        <v>1990</v>
      </c>
      <c r="H433" s="13"/>
      <c r="I433" s="13"/>
      <c r="J433" s="13"/>
      <c r="K433" s="13"/>
      <c r="L433" s="13"/>
    </row>
    <row r="434" spans="1:12">
      <c r="A434" s="1" t="s">
        <v>1991</v>
      </c>
      <c r="B434" s="2" t="s">
        <v>1992</v>
      </c>
      <c r="C434" s="2" t="s">
        <v>1993</v>
      </c>
      <c r="D434" s="2" t="s">
        <v>1994</v>
      </c>
      <c r="E434" s="2" t="s">
        <v>1522</v>
      </c>
      <c r="F434" s="2"/>
      <c r="G434" s="3" t="s">
        <v>1995</v>
      </c>
      <c r="H434" s="13"/>
      <c r="I434" s="13"/>
      <c r="J434" s="13"/>
      <c r="K434" s="13"/>
      <c r="L434" s="13"/>
    </row>
    <row r="435" spans="1:12">
      <c r="A435" s="1" t="s">
        <v>1996</v>
      </c>
      <c r="B435" s="2" t="s">
        <v>1997</v>
      </c>
      <c r="C435" s="2" t="s">
        <v>1997</v>
      </c>
      <c r="D435" s="2" t="s">
        <v>1998</v>
      </c>
      <c r="E435" s="2" t="s">
        <v>1999</v>
      </c>
      <c r="F435" s="2"/>
      <c r="G435" s="3" t="s">
        <v>2000</v>
      </c>
      <c r="H435" s="13"/>
      <c r="I435" s="13"/>
      <c r="J435" s="13"/>
      <c r="K435" s="13"/>
      <c r="L435" s="13"/>
    </row>
    <row r="436" spans="1:12">
      <c r="A436" s="1" t="s">
        <v>2001</v>
      </c>
      <c r="B436" s="2" t="s">
        <v>2002</v>
      </c>
      <c r="C436" s="2" t="s">
        <v>2003</v>
      </c>
      <c r="D436" s="2" t="s">
        <v>2004</v>
      </c>
      <c r="E436" s="2" t="s">
        <v>1999</v>
      </c>
      <c r="F436" s="2"/>
      <c r="G436" s="3" t="s">
        <v>2005</v>
      </c>
      <c r="H436" s="13"/>
      <c r="I436" s="13"/>
      <c r="J436" s="13"/>
      <c r="K436" s="13"/>
      <c r="L436" s="13"/>
    </row>
    <row r="437" spans="1:12">
      <c r="A437" s="1" t="s">
        <v>2006</v>
      </c>
      <c r="B437" s="2" t="s">
        <v>2007</v>
      </c>
      <c r="C437" s="2" t="s">
        <v>2008</v>
      </c>
      <c r="D437" s="2" t="s">
        <v>2009</v>
      </c>
      <c r="E437" s="2" t="s">
        <v>1522</v>
      </c>
      <c r="F437" s="2"/>
      <c r="G437" s="3" t="s">
        <v>2010</v>
      </c>
      <c r="H437" s="13"/>
      <c r="I437" s="13"/>
      <c r="J437" s="13"/>
      <c r="K437" s="13"/>
      <c r="L437" s="13"/>
    </row>
    <row r="438" spans="1:12">
      <c r="A438" s="1" t="s">
        <v>2011</v>
      </c>
      <c r="B438" s="2" t="s">
        <v>2012</v>
      </c>
      <c r="C438" s="2" t="s">
        <v>2013</v>
      </c>
      <c r="D438" s="2" t="s">
        <v>2014</v>
      </c>
      <c r="E438" s="2" t="s">
        <v>1522</v>
      </c>
      <c r="F438" s="2"/>
      <c r="G438" s="3" t="s">
        <v>2010</v>
      </c>
      <c r="H438" s="13"/>
      <c r="I438" s="13"/>
      <c r="J438" s="13"/>
      <c r="K438" s="13"/>
      <c r="L438" s="13"/>
    </row>
    <row r="439" spans="1:12">
      <c r="A439" s="1" t="s">
        <v>2015</v>
      </c>
      <c r="B439" s="2" t="s">
        <v>2016</v>
      </c>
      <c r="C439" s="2" t="s">
        <v>2017</v>
      </c>
      <c r="D439" s="2" t="s">
        <v>2018</v>
      </c>
      <c r="E439" s="2" t="s">
        <v>1522</v>
      </c>
      <c r="F439" s="2"/>
      <c r="G439" s="3" t="s">
        <v>2019</v>
      </c>
      <c r="H439" s="13"/>
      <c r="I439" s="13"/>
      <c r="J439" s="13"/>
      <c r="K439" s="13"/>
      <c r="L439" s="13"/>
    </row>
    <row r="440" spans="1:12">
      <c r="A440" s="1" t="s">
        <v>2020</v>
      </c>
      <c r="B440" s="2" t="s">
        <v>2021</v>
      </c>
      <c r="C440" s="2" t="s">
        <v>2022</v>
      </c>
      <c r="D440" s="2" t="s">
        <v>2023</v>
      </c>
      <c r="E440" s="2" t="s">
        <v>1522</v>
      </c>
      <c r="F440" s="2"/>
      <c r="G440" s="3" t="s">
        <v>2019</v>
      </c>
      <c r="H440" s="13"/>
      <c r="I440" s="13"/>
      <c r="J440" s="13"/>
      <c r="K440" s="13"/>
      <c r="L440" s="13"/>
    </row>
    <row r="441" spans="1:12">
      <c r="A441" s="1" t="s">
        <v>2024</v>
      </c>
      <c r="B441" s="2" t="s">
        <v>2025</v>
      </c>
      <c r="C441" s="2" t="s">
        <v>2025</v>
      </c>
      <c r="D441" s="2" t="s">
        <v>2026</v>
      </c>
      <c r="E441" s="2" t="s">
        <v>1522</v>
      </c>
      <c r="F441" s="2"/>
      <c r="G441" s="3" t="s">
        <v>2019</v>
      </c>
      <c r="H441" s="13"/>
      <c r="I441" s="13"/>
      <c r="J441" s="13"/>
      <c r="K441" s="13"/>
      <c r="L441" s="13"/>
    </row>
    <row r="442" spans="1:12">
      <c r="A442" s="1" t="s">
        <v>2027</v>
      </c>
      <c r="B442" s="2" t="s">
        <v>2028</v>
      </c>
      <c r="C442" s="2" t="s">
        <v>2029</v>
      </c>
      <c r="D442" s="2" t="s">
        <v>2030</v>
      </c>
      <c r="E442" s="2" t="s">
        <v>1522</v>
      </c>
      <c r="F442" s="2"/>
      <c r="G442" s="3" t="s">
        <v>2031</v>
      </c>
      <c r="H442" s="13"/>
      <c r="I442" s="13"/>
      <c r="J442" s="13"/>
      <c r="K442" s="13"/>
      <c r="L442" s="13"/>
    </row>
    <row r="443" spans="1:12">
      <c r="A443" s="1" t="s">
        <v>2032</v>
      </c>
      <c r="B443" s="2" t="s">
        <v>2033</v>
      </c>
      <c r="C443" s="2" t="s">
        <v>2034</v>
      </c>
      <c r="D443" s="2" t="s">
        <v>2035</v>
      </c>
      <c r="E443" s="2" t="s">
        <v>1522</v>
      </c>
      <c r="F443" s="2"/>
      <c r="G443" s="3" t="s">
        <v>2036</v>
      </c>
      <c r="H443" s="13"/>
      <c r="I443" s="13"/>
      <c r="J443" s="13"/>
      <c r="K443" s="13"/>
      <c r="L443" s="13"/>
    </row>
    <row r="444" spans="1:12">
      <c r="A444" s="1" t="s">
        <v>2037</v>
      </c>
      <c r="B444" s="2" t="s">
        <v>2038</v>
      </c>
      <c r="C444" s="2" t="s">
        <v>2039</v>
      </c>
      <c r="D444" s="2" t="s">
        <v>2040</v>
      </c>
      <c r="E444" s="2" t="s">
        <v>1522</v>
      </c>
      <c r="F444" s="2"/>
      <c r="G444" s="3" t="s">
        <v>2036</v>
      </c>
      <c r="H444" s="13"/>
      <c r="I444" s="13"/>
      <c r="J444" s="13"/>
      <c r="K444" s="13"/>
      <c r="L444" s="13"/>
    </row>
    <row r="445" spans="1:12">
      <c r="A445" s="1" t="s">
        <v>2041</v>
      </c>
      <c r="B445" s="2" t="s">
        <v>2042</v>
      </c>
      <c r="C445" s="2" t="s">
        <v>2042</v>
      </c>
      <c r="D445" s="2" t="s">
        <v>2043</v>
      </c>
      <c r="E445" s="2" t="s">
        <v>1522</v>
      </c>
      <c r="F445" s="2"/>
      <c r="G445" s="3" t="s">
        <v>2044</v>
      </c>
      <c r="H445" s="13"/>
      <c r="I445" s="13"/>
      <c r="J445" s="13"/>
      <c r="K445" s="13"/>
      <c r="L445" s="13"/>
    </row>
    <row r="446" spans="1:12">
      <c r="A446" s="1" t="s">
        <v>2045</v>
      </c>
      <c r="B446" s="2" t="s">
        <v>2046</v>
      </c>
      <c r="C446" s="2" t="s">
        <v>2047</v>
      </c>
      <c r="D446" s="2" t="s">
        <v>2048</v>
      </c>
      <c r="E446" s="2" t="s">
        <v>1522</v>
      </c>
      <c r="F446" s="2"/>
      <c r="G446" s="3" t="s">
        <v>2044</v>
      </c>
      <c r="H446" s="13"/>
      <c r="I446" s="13"/>
      <c r="J446" s="13"/>
      <c r="K446" s="13"/>
      <c r="L446" s="13"/>
    </row>
    <row r="447" spans="1:12">
      <c r="A447" s="1" t="s">
        <v>2049</v>
      </c>
      <c r="B447" s="2" t="s">
        <v>2050</v>
      </c>
      <c r="C447" s="2" t="s">
        <v>2051</v>
      </c>
      <c r="D447" s="2" t="s">
        <v>2052</v>
      </c>
      <c r="E447" s="2" t="s">
        <v>1522</v>
      </c>
      <c r="F447" s="2"/>
      <c r="G447" s="3" t="s">
        <v>2053</v>
      </c>
      <c r="H447" s="13"/>
      <c r="I447" s="13"/>
      <c r="J447" s="13"/>
      <c r="K447" s="13"/>
      <c r="L447" s="13"/>
    </row>
    <row r="448" spans="1:12">
      <c r="A448" s="1" t="s">
        <v>2054</v>
      </c>
      <c r="B448" s="2" t="s">
        <v>2055</v>
      </c>
      <c r="C448" s="2" t="s">
        <v>2055</v>
      </c>
      <c r="D448" s="2" t="s">
        <v>2056</v>
      </c>
      <c r="E448" s="2" t="s">
        <v>2057</v>
      </c>
      <c r="F448" s="2"/>
      <c r="G448" s="3" t="s">
        <v>2058</v>
      </c>
      <c r="H448" s="13"/>
      <c r="I448" s="13"/>
      <c r="J448" s="13"/>
      <c r="K448" s="13"/>
      <c r="L448" s="13"/>
    </row>
    <row r="449" spans="1:12">
      <c r="A449" s="1" t="s">
        <v>2059</v>
      </c>
      <c r="B449" s="2" t="s">
        <v>2060</v>
      </c>
      <c r="C449" s="2" t="s">
        <v>2061</v>
      </c>
      <c r="D449" s="2" t="s">
        <v>2062</v>
      </c>
      <c r="E449" s="2" t="s">
        <v>2063</v>
      </c>
      <c r="F449" s="2"/>
      <c r="G449" s="3" t="s">
        <v>2064</v>
      </c>
      <c r="H449" s="13"/>
      <c r="I449" s="13"/>
      <c r="J449" s="13"/>
      <c r="K449" s="13"/>
      <c r="L449" s="13"/>
    </row>
    <row r="450" spans="1:12">
      <c r="A450" s="1" t="s">
        <v>2065</v>
      </c>
      <c r="B450" s="2" t="s">
        <v>2066</v>
      </c>
      <c r="C450" s="2" t="s">
        <v>2067</v>
      </c>
      <c r="D450" s="2" t="s">
        <v>2068</v>
      </c>
      <c r="E450" s="2" t="s">
        <v>2063</v>
      </c>
      <c r="F450" s="2"/>
      <c r="G450" s="3" t="s">
        <v>2064</v>
      </c>
      <c r="H450" s="13"/>
      <c r="I450" s="13"/>
      <c r="J450" s="13"/>
      <c r="K450" s="13"/>
      <c r="L450" s="13"/>
    </row>
    <row r="451" spans="1:12">
      <c r="A451" s="1" t="s">
        <v>2069</v>
      </c>
      <c r="B451" s="2" t="s">
        <v>2070</v>
      </c>
      <c r="C451" s="2" t="s">
        <v>2070</v>
      </c>
      <c r="D451" s="2" t="s">
        <v>2071</v>
      </c>
      <c r="E451" s="2" t="s">
        <v>2072</v>
      </c>
      <c r="F451" s="2"/>
      <c r="G451" s="3" t="s">
        <v>2073</v>
      </c>
      <c r="H451" s="13"/>
      <c r="I451" s="13"/>
      <c r="J451" s="13"/>
      <c r="K451" s="13"/>
      <c r="L451" s="13"/>
    </row>
    <row r="452" spans="1:12">
      <c r="A452" s="1" t="s">
        <v>2074</v>
      </c>
      <c r="B452" s="2" t="s">
        <v>2075</v>
      </c>
      <c r="C452" s="2" t="s">
        <v>2076</v>
      </c>
      <c r="D452" s="2" t="s">
        <v>2077</v>
      </c>
      <c r="E452" s="2" t="s">
        <v>2078</v>
      </c>
      <c r="F452" s="2"/>
      <c r="G452" s="3" t="s">
        <v>2079</v>
      </c>
      <c r="H452" s="13"/>
      <c r="I452" s="13"/>
      <c r="J452" s="13"/>
      <c r="K452" s="13"/>
      <c r="L452" s="13"/>
    </row>
    <row r="453" spans="1:12">
      <c r="A453" s="1" t="s">
        <v>2080</v>
      </c>
      <c r="B453" s="2" t="s">
        <v>2081</v>
      </c>
      <c r="C453" s="2" t="s">
        <v>2082</v>
      </c>
      <c r="D453" s="2" t="s">
        <v>2083</v>
      </c>
      <c r="E453" s="2" t="s">
        <v>2078</v>
      </c>
      <c r="F453" s="2"/>
      <c r="G453" s="3" t="s">
        <v>2084</v>
      </c>
      <c r="H453" s="13"/>
      <c r="I453" s="13"/>
      <c r="J453" s="13"/>
      <c r="K453" s="13"/>
      <c r="L453" s="13"/>
    </row>
    <row r="454" spans="1:12">
      <c r="A454" s="1" t="s">
        <v>2085</v>
      </c>
      <c r="B454" s="2" t="s">
        <v>2086</v>
      </c>
      <c r="C454" s="2" t="s">
        <v>2087</v>
      </c>
      <c r="D454" s="2" t="s">
        <v>2088</v>
      </c>
      <c r="E454" s="2" t="s">
        <v>2089</v>
      </c>
      <c r="F454" s="2"/>
      <c r="G454" s="3" t="s">
        <v>2090</v>
      </c>
      <c r="H454" s="13"/>
      <c r="I454" s="13"/>
      <c r="J454" s="13"/>
      <c r="K454" s="13"/>
      <c r="L454" s="13"/>
    </row>
    <row r="455" spans="1:12">
      <c r="A455" s="1" t="s">
        <v>2091</v>
      </c>
      <c r="B455" s="2" t="s">
        <v>2092</v>
      </c>
      <c r="C455" s="2" t="s">
        <v>2093</v>
      </c>
      <c r="D455" s="2" t="s">
        <v>2094</v>
      </c>
      <c r="E455" s="2" t="s">
        <v>2095</v>
      </c>
      <c r="F455" s="2"/>
      <c r="G455" s="3" t="s">
        <v>2096</v>
      </c>
      <c r="H455" s="13"/>
      <c r="I455" s="13"/>
      <c r="J455" s="13"/>
      <c r="K455" s="13"/>
      <c r="L455" s="13"/>
    </row>
    <row r="456" spans="1:12">
      <c r="A456" s="1" t="s">
        <v>2097</v>
      </c>
      <c r="B456" s="2" t="s">
        <v>2098</v>
      </c>
      <c r="C456" s="2" t="s">
        <v>2099</v>
      </c>
      <c r="D456" s="2" t="s">
        <v>2100</v>
      </c>
      <c r="E456" s="2" t="s">
        <v>2101</v>
      </c>
      <c r="F456" s="2"/>
      <c r="G456" s="3" t="s">
        <v>2102</v>
      </c>
      <c r="H456" s="13"/>
      <c r="I456" s="13"/>
      <c r="J456" s="13"/>
      <c r="K456" s="13"/>
      <c r="L456" s="13"/>
    </row>
    <row r="457" spans="1:12">
      <c r="A457" s="1" t="s">
        <v>2103</v>
      </c>
      <c r="B457" s="2" t="s">
        <v>2104</v>
      </c>
      <c r="C457" s="2" t="s">
        <v>2105</v>
      </c>
      <c r="D457" s="2" t="s">
        <v>2106</v>
      </c>
      <c r="E457" s="2" t="s">
        <v>375</v>
      </c>
      <c r="F457" s="2"/>
      <c r="G457" s="3" t="s">
        <v>2107</v>
      </c>
      <c r="H457" s="13"/>
      <c r="I457" s="13"/>
      <c r="J457" s="13"/>
      <c r="K457" s="13"/>
      <c r="L457" s="13"/>
    </row>
    <row r="458" spans="1:12">
      <c r="A458" s="1" t="s">
        <v>2108</v>
      </c>
      <c r="B458" s="2" t="s">
        <v>2109</v>
      </c>
      <c r="C458" s="2" t="s">
        <v>2109</v>
      </c>
      <c r="D458" s="2" t="s">
        <v>2110</v>
      </c>
      <c r="E458" s="2" t="s">
        <v>2111</v>
      </c>
      <c r="F458" s="2"/>
      <c r="G458" s="3" t="s">
        <v>2112</v>
      </c>
      <c r="H458" s="13"/>
      <c r="I458" s="13"/>
      <c r="J458" s="13"/>
      <c r="K458" s="13"/>
      <c r="L458" s="13"/>
    </row>
    <row r="459" spans="1:12">
      <c r="A459" s="1" t="s">
        <v>2113</v>
      </c>
      <c r="B459" s="2" t="s">
        <v>2114</v>
      </c>
      <c r="C459" s="2" t="s">
        <v>2115</v>
      </c>
      <c r="D459" s="2" t="s">
        <v>2116</v>
      </c>
      <c r="E459" s="2" t="s">
        <v>2117</v>
      </c>
      <c r="F459" s="2"/>
      <c r="G459" s="3" t="s">
        <v>2118</v>
      </c>
      <c r="H459" s="13"/>
      <c r="I459" s="13"/>
      <c r="J459" s="13"/>
      <c r="K459" s="13"/>
      <c r="L459" s="13"/>
    </row>
    <row r="460" spans="1:12">
      <c r="A460" s="1" t="s">
        <v>2119</v>
      </c>
      <c r="B460" s="2" t="s">
        <v>2120</v>
      </c>
      <c r="C460" s="2" t="s">
        <v>2121</v>
      </c>
      <c r="D460" s="2" t="s">
        <v>2122</v>
      </c>
      <c r="E460" s="2" t="s">
        <v>1564</v>
      </c>
      <c r="F460" s="2"/>
      <c r="G460" s="3" t="s">
        <v>2123</v>
      </c>
      <c r="H460" s="13"/>
      <c r="I460" s="13"/>
      <c r="J460" s="13"/>
      <c r="K460" s="13"/>
      <c r="L460" s="13"/>
    </row>
    <row r="461" spans="1:12">
      <c r="A461" s="1" t="s">
        <v>2124</v>
      </c>
      <c r="B461" s="2" t="s">
        <v>2125</v>
      </c>
      <c r="C461" s="2" t="s">
        <v>2126</v>
      </c>
      <c r="D461" s="2" t="s">
        <v>2127</v>
      </c>
      <c r="E461" s="2" t="s">
        <v>2128</v>
      </c>
      <c r="F461" s="2"/>
      <c r="G461" s="3" t="s">
        <v>2123</v>
      </c>
      <c r="H461" s="13"/>
      <c r="I461" s="13"/>
      <c r="J461" s="13"/>
      <c r="K461" s="13"/>
      <c r="L461" s="13"/>
    </row>
    <row r="462" spans="1:12">
      <c r="A462" s="1" t="s">
        <v>2129</v>
      </c>
      <c r="B462" s="2" t="s">
        <v>2130</v>
      </c>
      <c r="C462" s="2" t="s">
        <v>2131</v>
      </c>
      <c r="D462" s="2" t="s">
        <v>2132</v>
      </c>
      <c r="E462" s="2" t="s">
        <v>2128</v>
      </c>
      <c r="F462" s="2"/>
      <c r="G462" s="3" t="s">
        <v>2123</v>
      </c>
      <c r="H462" s="13"/>
      <c r="I462" s="13"/>
      <c r="J462" s="13"/>
      <c r="K462" s="13"/>
      <c r="L462" s="13"/>
    </row>
    <row r="463" spans="1:12">
      <c r="A463" s="1" t="s">
        <v>2133</v>
      </c>
      <c r="B463" s="2" t="s">
        <v>2134</v>
      </c>
      <c r="C463" s="2" t="s">
        <v>2135</v>
      </c>
      <c r="D463" s="2" t="s">
        <v>2136</v>
      </c>
      <c r="E463" s="2" t="s">
        <v>2128</v>
      </c>
      <c r="F463" s="2"/>
      <c r="G463" s="3" t="s">
        <v>2137</v>
      </c>
      <c r="H463" s="13"/>
      <c r="I463" s="13"/>
      <c r="J463" s="13"/>
      <c r="K463" s="13"/>
      <c r="L463" s="13"/>
    </row>
    <row r="464" spans="1:12">
      <c r="A464" s="1" t="s">
        <v>2138</v>
      </c>
      <c r="B464" s="2" t="s">
        <v>2139</v>
      </c>
      <c r="C464" s="2" t="s">
        <v>2140</v>
      </c>
      <c r="D464" s="2" t="s">
        <v>2141</v>
      </c>
      <c r="E464" s="2" t="s">
        <v>1564</v>
      </c>
      <c r="F464" s="2"/>
      <c r="G464" s="3" t="s">
        <v>2123</v>
      </c>
      <c r="H464" s="13"/>
      <c r="I464" s="13"/>
      <c r="J464" s="13"/>
      <c r="K464" s="13"/>
      <c r="L464" s="13"/>
    </row>
    <row r="465" spans="1:12">
      <c r="A465" s="1" t="s">
        <v>2142</v>
      </c>
      <c r="B465" s="2" t="s">
        <v>2143</v>
      </c>
      <c r="C465" s="2" t="s">
        <v>2144</v>
      </c>
      <c r="D465" s="2" t="s">
        <v>2145</v>
      </c>
      <c r="E465" s="2" t="s">
        <v>1564</v>
      </c>
      <c r="F465" s="2"/>
      <c r="G465" s="3" t="s">
        <v>2123</v>
      </c>
      <c r="H465" s="13"/>
      <c r="I465" s="13"/>
      <c r="J465" s="13"/>
      <c r="K465" s="13"/>
      <c r="L465" s="13"/>
    </row>
    <row r="466" spans="1:12">
      <c r="A466" s="1" t="s">
        <v>2146</v>
      </c>
      <c r="B466" s="2" t="s">
        <v>2147</v>
      </c>
      <c r="C466" s="2" t="s">
        <v>2148</v>
      </c>
      <c r="D466" s="2" t="s">
        <v>2149</v>
      </c>
      <c r="E466" s="2" t="s">
        <v>1564</v>
      </c>
      <c r="F466" s="2"/>
      <c r="G466" s="3" t="s">
        <v>2123</v>
      </c>
      <c r="H466" s="13"/>
      <c r="I466" s="13"/>
      <c r="J466" s="13"/>
      <c r="K466" s="13"/>
      <c r="L466" s="13"/>
    </row>
    <row r="467" spans="1:12">
      <c r="A467" s="1" t="s">
        <v>2150</v>
      </c>
      <c r="B467" s="2" t="s">
        <v>2151</v>
      </c>
      <c r="C467" s="2" t="s">
        <v>2152</v>
      </c>
      <c r="D467" s="2" t="s">
        <v>2153</v>
      </c>
      <c r="E467" s="2" t="s">
        <v>1564</v>
      </c>
      <c r="F467" s="2"/>
      <c r="G467" s="3" t="s">
        <v>2123</v>
      </c>
      <c r="H467" s="13"/>
      <c r="I467" s="13"/>
      <c r="J467" s="13"/>
      <c r="K467" s="13"/>
      <c r="L467" s="13"/>
    </row>
    <row r="468" spans="1:12">
      <c r="A468" s="1" t="s">
        <v>2154</v>
      </c>
      <c r="B468" s="2" t="s">
        <v>2155</v>
      </c>
      <c r="C468" s="2" t="s">
        <v>2156</v>
      </c>
      <c r="D468" s="2" t="s">
        <v>2157</v>
      </c>
      <c r="E468" s="2" t="s">
        <v>1564</v>
      </c>
      <c r="F468" s="2"/>
      <c r="G468" s="3" t="s">
        <v>2123</v>
      </c>
      <c r="H468" s="13"/>
      <c r="I468" s="13"/>
      <c r="J468" s="13"/>
      <c r="K468" s="13"/>
      <c r="L468" s="13"/>
    </row>
    <row r="469" spans="1:12">
      <c r="A469" s="1" t="s">
        <v>2158</v>
      </c>
      <c r="B469" s="2" t="s">
        <v>2159</v>
      </c>
      <c r="C469" s="2" t="s">
        <v>2160</v>
      </c>
      <c r="D469" s="2" t="s">
        <v>2161</v>
      </c>
      <c r="E469" s="2" t="s">
        <v>1564</v>
      </c>
      <c r="F469" s="2"/>
      <c r="G469" s="3" t="s">
        <v>2123</v>
      </c>
      <c r="H469" s="13"/>
      <c r="I469" s="13"/>
      <c r="J469" s="13"/>
      <c r="K469" s="13"/>
      <c r="L469" s="13"/>
    </row>
    <row r="470" spans="1:12">
      <c r="A470" s="1" t="s">
        <v>2162</v>
      </c>
      <c r="B470" s="2" t="s">
        <v>2163</v>
      </c>
      <c r="C470" s="2" t="s">
        <v>2164</v>
      </c>
      <c r="D470" s="2" t="s">
        <v>2165</v>
      </c>
      <c r="E470" s="2" t="s">
        <v>1564</v>
      </c>
      <c r="F470" s="2"/>
      <c r="G470" s="3" t="s">
        <v>2123</v>
      </c>
      <c r="H470" s="13"/>
      <c r="I470" s="13"/>
      <c r="J470" s="13"/>
      <c r="K470" s="13"/>
      <c r="L470" s="13"/>
    </row>
    <row r="471" spans="1:12">
      <c r="A471" s="1" t="s">
        <v>2166</v>
      </c>
      <c r="B471" s="2" t="s">
        <v>2167</v>
      </c>
      <c r="C471" s="2" t="s">
        <v>2167</v>
      </c>
      <c r="D471" s="2" t="s">
        <v>2168</v>
      </c>
      <c r="E471" s="2" t="s">
        <v>1564</v>
      </c>
      <c r="F471" s="2"/>
      <c r="G471" s="3" t="s">
        <v>2123</v>
      </c>
      <c r="H471" s="13"/>
      <c r="I471" s="13"/>
      <c r="J471" s="13"/>
      <c r="K471" s="13"/>
      <c r="L471" s="13"/>
    </row>
    <row r="472" spans="1:12">
      <c r="A472" s="1" t="s">
        <v>2169</v>
      </c>
      <c r="B472" s="2" t="s">
        <v>2170</v>
      </c>
      <c r="C472" s="2" t="s">
        <v>2171</v>
      </c>
      <c r="D472" s="2" t="s">
        <v>2172</v>
      </c>
      <c r="E472" s="2" t="s">
        <v>2173</v>
      </c>
      <c r="F472" s="2"/>
      <c r="G472" s="3" t="s">
        <v>2174</v>
      </c>
      <c r="H472" s="13"/>
      <c r="I472" s="13"/>
      <c r="J472" s="13"/>
      <c r="K472" s="13"/>
      <c r="L472" s="13"/>
    </row>
    <row r="473" spans="1:12">
      <c r="A473" s="1" t="s">
        <v>2175</v>
      </c>
      <c r="B473" s="2" t="s">
        <v>2176</v>
      </c>
      <c r="C473" s="2" t="s">
        <v>2177</v>
      </c>
      <c r="D473" s="2" t="s">
        <v>2178</v>
      </c>
      <c r="E473" s="2" t="s">
        <v>2173</v>
      </c>
      <c r="F473" s="2"/>
      <c r="G473" s="3" t="s">
        <v>2174</v>
      </c>
      <c r="H473" s="13"/>
      <c r="I473" s="13"/>
      <c r="J473" s="13"/>
      <c r="K473" s="13"/>
      <c r="L473" s="13"/>
    </row>
    <row r="474" spans="1:12">
      <c r="A474" s="1" t="s">
        <v>2179</v>
      </c>
      <c r="B474" s="2" t="s">
        <v>2180</v>
      </c>
      <c r="C474" s="2" t="s">
        <v>2181</v>
      </c>
      <c r="D474" s="2" t="s">
        <v>2182</v>
      </c>
      <c r="E474" s="2" t="s">
        <v>2173</v>
      </c>
      <c r="F474" s="2"/>
      <c r="G474" s="3" t="s">
        <v>2174</v>
      </c>
      <c r="H474" s="13"/>
      <c r="I474" s="13"/>
      <c r="J474" s="13"/>
      <c r="K474" s="13"/>
      <c r="L474" s="13"/>
    </row>
    <row r="475" spans="1:12">
      <c r="A475" s="1" t="s">
        <v>2183</v>
      </c>
      <c r="B475" s="2" t="s">
        <v>2184</v>
      </c>
      <c r="C475" s="2" t="s">
        <v>2185</v>
      </c>
      <c r="D475" s="2" t="s">
        <v>2186</v>
      </c>
      <c r="E475" s="2" t="s">
        <v>2173</v>
      </c>
      <c r="F475" s="2"/>
      <c r="G475" s="3" t="s">
        <v>2174</v>
      </c>
      <c r="H475" s="13"/>
      <c r="I475" s="13"/>
      <c r="J475" s="13"/>
      <c r="K475" s="13"/>
      <c r="L475" s="13"/>
    </row>
    <row r="476" spans="1:12">
      <c r="A476" s="1" t="s">
        <v>2187</v>
      </c>
      <c r="B476" s="2" t="s">
        <v>2188</v>
      </c>
      <c r="C476" s="2" t="s">
        <v>2189</v>
      </c>
      <c r="D476" s="2" t="s">
        <v>2190</v>
      </c>
      <c r="E476" s="2" t="s">
        <v>2173</v>
      </c>
      <c r="F476" s="2"/>
      <c r="G476" s="3" t="s">
        <v>2174</v>
      </c>
      <c r="H476" s="13"/>
      <c r="I476" s="13"/>
      <c r="J476" s="13"/>
      <c r="K476" s="13"/>
      <c r="L476" s="13"/>
    </row>
    <row r="477" spans="1:12">
      <c r="A477" s="1" t="s">
        <v>2191</v>
      </c>
      <c r="B477" s="2" t="s">
        <v>2192</v>
      </c>
      <c r="C477" s="2" t="s">
        <v>2193</v>
      </c>
      <c r="D477" s="2" t="s">
        <v>2194</v>
      </c>
      <c r="E477" s="2" t="s">
        <v>2195</v>
      </c>
      <c r="F477" s="2"/>
      <c r="G477" s="3" t="s">
        <v>2196</v>
      </c>
      <c r="H477" s="13"/>
      <c r="I477" s="13"/>
      <c r="J477" s="13"/>
      <c r="K477" s="13"/>
      <c r="L477" s="13"/>
    </row>
    <row r="478" spans="1:12">
      <c r="A478" s="1" t="s">
        <v>2197</v>
      </c>
      <c r="B478" s="2" t="s">
        <v>2198</v>
      </c>
      <c r="C478" s="2" t="s">
        <v>2199</v>
      </c>
      <c r="D478" s="2" t="s">
        <v>2200</v>
      </c>
      <c r="E478" s="2" t="s">
        <v>2195</v>
      </c>
      <c r="F478" s="2"/>
      <c r="G478" s="3" t="s">
        <v>2201</v>
      </c>
      <c r="H478" s="13"/>
      <c r="I478" s="13"/>
      <c r="J478" s="13"/>
      <c r="K478" s="13"/>
      <c r="L478" s="13"/>
    </row>
    <row r="479" spans="1:12">
      <c r="A479" s="1" t="s">
        <v>2202</v>
      </c>
      <c r="B479" s="2" t="s">
        <v>2203</v>
      </c>
      <c r="C479" s="2" t="s">
        <v>2203</v>
      </c>
      <c r="D479" s="2" t="s">
        <v>2204</v>
      </c>
      <c r="E479" s="2" t="s">
        <v>2205</v>
      </c>
      <c r="F479" s="2"/>
      <c r="G479" s="3" t="s">
        <v>2206</v>
      </c>
      <c r="H479" s="13"/>
      <c r="I479" s="13"/>
      <c r="J479" s="13"/>
      <c r="K479" s="13"/>
      <c r="L479" s="13"/>
    </row>
    <row r="480" spans="1:12">
      <c r="A480" s="1" t="s">
        <v>2207</v>
      </c>
      <c r="B480" s="2" t="s">
        <v>2208</v>
      </c>
      <c r="C480" s="2" t="s">
        <v>2209</v>
      </c>
      <c r="D480" s="2" t="s">
        <v>2210</v>
      </c>
      <c r="E480" s="2" t="s">
        <v>2205</v>
      </c>
      <c r="F480" s="2"/>
      <c r="G480" s="3" t="s">
        <v>2206</v>
      </c>
      <c r="H480" s="13"/>
      <c r="I480" s="13"/>
      <c r="J480" s="13"/>
      <c r="K480" s="13"/>
      <c r="L480" s="13"/>
    </row>
    <row r="481" spans="1:12">
      <c r="A481" s="1" t="s">
        <v>2211</v>
      </c>
      <c r="B481" s="2" t="s">
        <v>2212</v>
      </c>
      <c r="C481" s="2" t="s">
        <v>2213</v>
      </c>
      <c r="D481" s="2" t="s">
        <v>2214</v>
      </c>
      <c r="E481" s="2" t="s">
        <v>1522</v>
      </c>
      <c r="F481" s="2"/>
      <c r="G481" s="3" t="s">
        <v>2215</v>
      </c>
      <c r="H481" s="13"/>
      <c r="I481" s="13"/>
      <c r="J481" s="13"/>
      <c r="K481" s="13"/>
      <c r="L481" s="13"/>
    </row>
    <row r="482" spans="1:12">
      <c r="A482" s="1" t="s">
        <v>2216</v>
      </c>
      <c r="B482" s="2" t="s">
        <v>2217</v>
      </c>
      <c r="C482" s="2" t="s">
        <v>2218</v>
      </c>
      <c r="D482" s="2" t="s">
        <v>2219</v>
      </c>
      <c r="E482" s="2" t="s">
        <v>1768</v>
      </c>
      <c r="F482" s="2"/>
      <c r="G482" s="3" t="s">
        <v>2220</v>
      </c>
      <c r="H482" s="13"/>
      <c r="I482" s="13"/>
      <c r="J482" s="13"/>
      <c r="K482" s="13"/>
      <c r="L482" s="13"/>
    </row>
    <row r="483" spans="1:12">
      <c r="A483" s="1" t="s">
        <v>2221</v>
      </c>
      <c r="B483" s="2" t="s">
        <v>2222</v>
      </c>
      <c r="C483" s="2" t="s">
        <v>2223</v>
      </c>
      <c r="D483" s="2" t="s">
        <v>2224</v>
      </c>
      <c r="E483" s="2" t="s">
        <v>2225</v>
      </c>
      <c r="F483" s="2"/>
      <c r="G483" s="3" t="s">
        <v>2226</v>
      </c>
      <c r="H483" s="13"/>
      <c r="I483" s="13"/>
      <c r="J483" s="13"/>
      <c r="K483" s="13"/>
      <c r="L483" s="13"/>
    </row>
    <row r="484" spans="1:12">
      <c r="A484" s="1" t="s">
        <v>2227</v>
      </c>
      <c r="B484" s="2" t="s">
        <v>2228</v>
      </c>
      <c r="C484" s="2" t="s">
        <v>2228</v>
      </c>
      <c r="D484" s="2" t="s">
        <v>2229</v>
      </c>
      <c r="E484" s="2" t="s">
        <v>2230</v>
      </c>
      <c r="F484" s="2"/>
      <c r="G484" s="3" t="s">
        <v>2226</v>
      </c>
      <c r="H484" s="13"/>
      <c r="I484" s="13"/>
      <c r="J484" s="13"/>
      <c r="K484" s="13"/>
      <c r="L484" s="13"/>
    </row>
    <row r="485" spans="1:12">
      <c r="A485" s="1" t="s">
        <v>2231</v>
      </c>
      <c r="B485" s="2" t="s">
        <v>2232</v>
      </c>
      <c r="C485" s="2" t="s">
        <v>2233</v>
      </c>
      <c r="D485" s="2" t="s">
        <v>2234</v>
      </c>
      <c r="E485" s="2" t="s">
        <v>2230</v>
      </c>
      <c r="F485" s="2"/>
      <c r="G485" s="3" t="s">
        <v>2226</v>
      </c>
      <c r="H485" s="13"/>
      <c r="I485" s="13"/>
      <c r="J485" s="13"/>
      <c r="K485" s="13"/>
      <c r="L485" s="13"/>
    </row>
    <row r="486" spans="1:12">
      <c r="A486" s="1" t="s">
        <v>2235</v>
      </c>
      <c r="B486" s="2" t="s">
        <v>2236</v>
      </c>
      <c r="C486" s="2" t="s">
        <v>2237</v>
      </c>
      <c r="D486" s="2" t="s">
        <v>2238</v>
      </c>
      <c r="E486" s="2" t="s">
        <v>228</v>
      </c>
      <c r="F486" s="2"/>
      <c r="G486" s="3" t="s">
        <v>2239</v>
      </c>
      <c r="H486" s="13"/>
      <c r="I486" s="13"/>
      <c r="J486" s="13"/>
      <c r="K486" s="13"/>
      <c r="L486" s="13"/>
    </row>
    <row r="487" spans="1:12">
      <c r="A487" s="1" t="s">
        <v>2240</v>
      </c>
      <c r="B487" s="2" t="s">
        <v>2241</v>
      </c>
      <c r="C487" s="2" t="s">
        <v>2242</v>
      </c>
      <c r="D487" s="2" t="s">
        <v>2243</v>
      </c>
      <c r="E487" s="2" t="s">
        <v>228</v>
      </c>
      <c r="F487" s="2"/>
      <c r="G487" s="3" t="s">
        <v>2239</v>
      </c>
      <c r="H487" s="13"/>
      <c r="I487" s="13"/>
      <c r="J487" s="13"/>
      <c r="K487" s="13"/>
      <c r="L487" s="13"/>
    </row>
    <row r="488" spans="1:12">
      <c r="A488" s="1" t="s">
        <v>2244</v>
      </c>
      <c r="B488" s="2" t="s">
        <v>2245</v>
      </c>
      <c r="C488" s="2" t="s">
        <v>2246</v>
      </c>
      <c r="D488" s="2" t="s">
        <v>2247</v>
      </c>
      <c r="E488" s="2" t="s">
        <v>2248</v>
      </c>
      <c r="F488" s="2"/>
      <c r="G488" s="3" t="s">
        <v>2249</v>
      </c>
      <c r="H488" s="13"/>
      <c r="I488" s="13"/>
      <c r="J488" s="13"/>
      <c r="K488" s="13"/>
      <c r="L488" s="13"/>
    </row>
    <row r="489" spans="1:12">
      <c r="A489" s="1" t="s">
        <v>2250</v>
      </c>
      <c r="B489" s="2" t="s">
        <v>2251</v>
      </c>
      <c r="C489" s="2" t="s">
        <v>2252</v>
      </c>
      <c r="D489" s="2" t="s">
        <v>2253</v>
      </c>
      <c r="E489" s="2" t="s">
        <v>1522</v>
      </c>
      <c r="F489" s="2"/>
      <c r="G489" s="3" t="s">
        <v>2254</v>
      </c>
      <c r="H489" s="13"/>
      <c r="I489" s="13"/>
      <c r="J489" s="13"/>
      <c r="K489" s="13"/>
      <c r="L489" s="13"/>
    </row>
    <row r="490" spans="1:12">
      <c r="A490" s="1" t="s">
        <v>2255</v>
      </c>
      <c r="B490" s="2" t="s">
        <v>2256</v>
      </c>
      <c r="C490" s="2" t="s">
        <v>2257</v>
      </c>
      <c r="D490" s="2" t="s">
        <v>2258</v>
      </c>
      <c r="E490" s="2" t="s">
        <v>2259</v>
      </c>
      <c r="F490" s="2"/>
      <c r="G490" s="3" t="s">
        <v>2260</v>
      </c>
      <c r="H490" s="13"/>
      <c r="I490" s="13"/>
      <c r="J490" s="13"/>
      <c r="K490" s="13"/>
      <c r="L490" s="13"/>
    </row>
    <row r="491" spans="1:12">
      <c r="A491" s="1" t="s">
        <v>2261</v>
      </c>
      <c r="B491" s="2" t="s">
        <v>2262</v>
      </c>
      <c r="C491" s="2" t="s">
        <v>2263</v>
      </c>
      <c r="D491" s="2" t="s">
        <v>2264</v>
      </c>
      <c r="E491" s="2" t="s">
        <v>1768</v>
      </c>
      <c r="F491" s="2"/>
      <c r="G491" s="3" t="s">
        <v>2265</v>
      </c>
      <c r="H491" s="13"/>
      <c r="I491" s="13"/>
      <c r="J491" s="13"/>
      <c r="K491" s="13"/>
      <c r="L491" s="13"/>
    </row>
    <row r="492" spans="1:12">
      <c r="A492" s="1" t="s">
        <v>2266</v>
      </c>
      <c r="B492" s="2" t="s">
        <v>2267</v>
      </c>
      <c r="C492" s="2" t="s">
        <v>2268</v>
      </c>
      <c r="D492" s="2" t="s">
        <v>2269</v>
      </c>
      <c r="E492" s="2" t="s">
        <v>1768</v>
      </c>
      <c r="F492" s="2"/>
      <c r="G492" s="3" t="s">
        <v>2265</v>
      </c>
      <c r="H492" s="13"/>
      <c r="I492" s="13"/>
      <c r="J492" s="13"/>
      <c r="K492" s="13"/>
      <c r="L492" s="13"/>
    </row>
    <row r="493" spans="1:12">
      <c r="A493" s="1" t="s">
        <v>2270</v>
      </c>
      <c r="B493" s="2" t="s">
        <v>2271</v>
      </c>
      <c r="C493" s="2" t="s">
        <v>2272</v>
      </c>
      <c r="D493" s="2" t="s">
        <v>2273</v>
      </c>
      <c r="E493" s="2" t="s">
        <v>1768</v>
      </c>
      <c r="F493" s="2"/>
      <c r="G493" s="3" t="s">
        <v>2274</v>
      </c>
      <c r="H493" s="13"/>
      <c r="I493" s="13"/>
      <c r="J493" s="13"/>
      <c r="K493" s="13"/>
      <c r="L493" s="13"/>
    </row>
    <row r="494" spans="1:12">
      <c r="A494" s="1" t="s">
        <v>2275</v>
      </c>
      <c r="B494" s="2" t="s">
        <v>2276</v>
      </c>
      <c r="C494" s="2" t="s">
        <v>2277</v>
      </c>
      <c r="D494" s="2" t="s">
        <v>2278</v>
      </c>
      <c r="E494" s="2" t="s">
        <v>2279</v>
      </c>
      <c r="F494" s="2"/>
      <c r="G494" s="3" t="s">
        <v>2280</v>
      </c>
      <c r="H494" s="13"/>
      <c r="I494" s="13"/>
      <c r="J494" s="13"/>
      <c r="K494" s="13"/>
      <c r="L494" s="13"/>
    </row>
    <row r="495" spans="1:12">
      <c r="A495" s="1" t="s">
        <v>2281</v>
      </c>
      <c r="B495" s="2" t="s">
        <v>2282</v>
      </c>
      <c r="C495" s="2" t="s">
        <v>2283</v>
      </c>
      <c r="D495" s="2" t="s">
        <v>2284</v>
      </c>
      <c r="E495" s="2" t="s">
        <v>375</v>
      </c>
      <c r="F495" s="2"/>
      <c r="G495" s="3" t="s">
        <v>2285</v>
      </c>
      <c r="H495" s="13"/>
      <c r="I495" s="13"/>
      <c r="J495" s="13"/>
      <c r="K495" s="13"/>
      <c r="L495" s="13"/>
    </row>
    <row r="496" spans="1:12">
      <c r="A496" s="1" t="s">
        <v>2286</v>
      </c>
      <c r="B496" s="2" t="s">
        <v>2287</v>
      </c>
      <c r="C496" s="2" t="s">
        <v>2288</v>
      </c>
      <c r="D496" s="2" t="s">
        <v>2289</v>
      </c>
      <c r="E496" s="2" t="s">
        <v>1582</v>
      </c>
      <c r="F496" s="2"/>
      <c r="G496" s="3" t="s">
        <v>2290</v>
      </c>
      <c r="H496" s="13"/>
      <c r="I496" s="13"/>
      <c r="J496" s="13"/>
      <c r="K496" s="13"/>
      <c r="L496" s="13"/>
    </row>
    <row r="497" spans="1:12">
      <c r="A497" s="1" t="s">
        <v>2291</v>
      </c>
      <c r="B497" s="2" t="s">
        <v>2292</v>
      </c>
      <c r="C497" s="2" t="s">
        <v>2293</v>
      </c>
      <c r="D497" s="2" t="s">
        <v>2294</v>
      </c>
      <c r="E497" s="2" t="s">
        <v>1768</v>
      </c>
      <c r="F497" s="2"/>
      <c r="G497" s="3" t="s">
        <v>2295</v>
      </c>
      <c r="H497" s="13"/>
      <c r="I497" s="13"/>
      <c r="J497" s="13"/>
      <c r="K497" s="13"/>
      <c r="L497" s="13"/>
    </row>
    <row r="498" spans="1:12">
      <c r="A498" s="1" t="s">
        <v>2296</v>
      </c>
      <c r="B498" s="2" t="s">
        <v>2297</v>
      </c>
      <c r="C498" s="2" t="s">
        <v>2298</v>
      </c>
      <c r="D498" s="2" t="s">
        <v>2299</v>
      </c>
      <c r="E498" s="2" t="s">
        <v>1522</v>
      </c>
      <c r="F498" s="2"/>
      <c r="G498" s="3" t="s">
        <v>2300</v>
      </c>
      <c r="H498" s="13"/>
      <c r="I498" s="13"/>
      <c r="J498" s="13"/>
      <c r="K498" s="13"/>
      <c r="L498" s="13"/>
    </row>
    <row r="499" spans="1:12">
      <c r="A499" s="1" t="s">
        <v>2301</v>
      </c>
      <c r="B499" s="2" t="s">
        <v>2302</v>
      </c>
      <c r="C499" s="2" t="s">
        <v>2303</v>
      </c>
      <c r="D499" s="2" t="s">
        <v>2304</v>
      </c>
      <c r="E499" s="2" t="s">
        <v>228</v>
      </c>
      <c r="F499" s="2"/>
      <c r="G499" s="3" t="s">
        <v>2305</v>
      </c>
      <c r="H499" s="13"/>
      <c r="I499" s="13"/>
      <c r="J499" s="13"/>
      <c r="K499" s="13"/>
      <c r="L499" s="13"/>
    </row>
    <row r="500" spans="1:12">
      <c r="A500" s="1" t="s">
        <v>2306</v>
      </c>
      <c r="B500" s="2" t="s">
        <v>2307</v>
      </c>
      <c r="C500" s="2" t="s">
        <v>2308</v>
      </c>
      <c r="D500" s="2" t="s">
        <v>2309</v>
      </c>
      <c r="E500" s="2" t="s">
        <v>2310</v>
      </c>
      <c r="F500" s="2"/>
      <c r="G500" s="3" t="s">
        <v>2311</v>
      </c>
      <c r="H500" s="13"/>
      <c r="I500" s="13"/>
      <c r="J500" s="13"/>
      <c r="K500" s="13"/>
      <c r="L500" s="13"/>
    </row>
    <row r="501" spans="1:12">
      <c r="A501" s="1" t="s">
        <v>2312</v>
      </c>
      <c r="B501" s="2" t="s">
        <v>2313</v>
      </c>
      <c r="C501" s="2" t="s">
        <v>2314</v>
      </c>
      <c r="D501" s="2" t="s">
        <v>2315</v>
      </c>
      <c r="E501" s="2" t="s">
        <v>2316</v>
      </c>
      <c r="F501" s="2"/>
      <c r="G501" s="3" t="s">
        <v>2317</v>
      </c>
      <c r="H501" s="13"/>
      <c r="I501" s="13"/>
      <c r="J501" s="13"/>
      <c r="K501" s="13"/>
      <c r="L501" s="13"/>
    </row>
    <row r="502" spans="1:12">
      <c r="A502" s="1" t="s">
        <v>2318</v>
      </c>
      <c r="B502" s="2" t="s">
        <v>2319</v>
      </c>
      <c r="C502" s="2" t="s">
        <v>2319</v>
      </c>
      <c r="D502" s="2" t="s">
        <v>2320</v>
      </c>
      <c r="E502" s="2" t="s">
        <v>2316</v>
      </c>
      <c r="F502" s="2"/>
      <c r="G502" s="3" t="s">
        <v>2321</v>
      </c>
      <c r="H502" s="13"/>
      <c r="I502" s="13"/>
      <c r="J502" s="13"/>
      <c r="K502" s="13"/>
      <c r="L502" s="13"/>
    </row>
    <row r="503" spans="1:12">
      <c r="A503" s="1" t="s">
        <v>2322</v>
      </c>
      <c r="B503" s="2" t="s">
        <v>2323</v>
      </c>
      <c r="C503" s="2" t="s">
        <v>2324</v>
      </c>
      <c r="D503" s="2" t="s">
        <v>2325</v>
      </c>
      <c r="E503" s="2" t="s">
        <v>2316</v>
      </c>
      <c r="F503" s="2"/>
      <c r="G503" s="3" t="s">
        <v>2326</v>
      </c>
      <c r="H503" s="13"/>
      <c r="I503" s="13"/>
      <c r="J503" s="13"/>
      <c r="K503" s="13"/>
      <c r="L503" s="13"/>
    </row>
    <row r="504" spans="1:12">
      <c r="A504" s="1" t="s">
        <v>2327</v>
      </c>
      <c r="B504" s="2" t="s">
        <v>2328</v>
      </c>
      <c r="C504" s="2" t="s">
        <v>2329</v>
      </c>
      <c r="D504" s="2" t="s">
        <v>2330</v>
      </c>
      <c r="E504" s="2" t="s">
        <v>2331</v>
      </c>
      <c r="F504" s="2"/>
      <c r="G504" s="3" t="s">
        <v>2332</v>
      </c>
      <c r="H504" s="13"/>
      <c r="I504" s="13"/>
      <c r="J504" s="13"/>
      <c r="K504" s="13"/>
      <c r="L504" s="13"/>
    </row>
    <row r="505" spans="1:12">
      <c r="A505" s="1" t="s">
        <v>2333</v>
      </c>
      <c r="B505" s="2" t="s">
        <v>2334</v>
      </c>
      <c r="C505" s="2" t="s">
        <v>2335</v>
      </c>
      <c r="D505" s="2" t="s">
        <v>2336</v>
      </c>
      <c r="E505" s="2" t="s">
        <v>2316</v>
      </c>
      <c r="F505" s="2"/>
      <c r="G505" s="3" t="s">
        <v>2332</v>
      </c>
      <c r="H505" s="13"/>
      <c r="I505" s="13"/>
      <c r="J505" s="13"/>
      <c r="K505" s="13"/>
      <c r="L505" s="13"/>
    </row>
    <row r="506" spans="1:12">
      <c r="A506" s="1" t="s">
        <v>2337</v>
      </c>
      <c r="B506" s="2" t="s">
        <v>2338</v>
      </c>
      <c r="C506" s="2" t="s">
        <v>2339</v>
      </c>
      <c r="D506" s="2" t="s">
        <v>2340</v>
      </c>
      <c r="E506" s="2" t="s">
        <v>2316</v>
      </c>
      <c r="F506" s="2"/>
      <c r="G506" s="3" t="s">
        <v>2332</v>
      </c>
      <c r="H506" s="13"/>
      <c r="I506" s="13"/>
      <c r="J506" s="13"/>
      <c r="K506" s="13"/>
      <c r="L506" s="13"/>
    </row>
    <row r="507" spans="1:12">
      <c r="A507" s="1" t="s">
        <v>2341</v>
      </c>
      <c r="B507" s="2" t="s">
        <v>2342</v>
      </c>
      <c r="C507" s="2" t="s">
        <v>2342</v>
      </c>
      <c r="D507" s="2" t="s">
        <v>2343</v>
      </c>
      <c r="E507" s="2" t="s">
        <v>2316</v>
      </c>
      <c r="F507" s="2"/>
      <c r="G507" s="3" t="s">
        <v>2332</v>
      </c>
      <c r="H507" s="13"/>
      <c r="I507" s="13"/>
      <c r="J507" s="13"/>
      <c r="K507" s="13"/>
      <c r="L507" s="13"/>
    </row>
    <row r="508" spans="1:12">
      <c r="A508" s="1" t="s">
        <v>2344</v>
      </c>
      <c r="B508" s="2" t="s">
        <v>2345</v>
      </c>
      <c r="C508" s="2" t="s">
        <v>2346</v>
      </c>
      <c r="D508" s="2" t="s">
        <v>2347</v>
      </c>
      <c r="E508" s="2" t="s">
        <v>2316</v>
      </c>
      <c r="F508" s="2"/>
      <c r="G508" s="3" t="s">
        <v>2332</v>
      </c>
      <c r="H508" s="13"/>
      <c r="I508" s="13"/>
      <c r="J508" s="13"/>
      <c r="K508" s="13"/>
      <c r="L508" s="13"/>
    </row>
    <row r="509" spans="1:12">
      <c r="A509" s="1" t="s">
        <v>2348</v>
      </c>
      <c r="B509" s="2" t="s">
        <v>2349</v>
      </c>
      <c r="C509" s="2" t="s">
        <v>2350</v>
      </c>
      <c r="D509" s="2" t="s">
        <v>2347</v>
      </c>
      <c r="E509" s="2" t="s">
        <v>2316</v>
      </c>
      <c r="F509" s="2"/>
      <c r="G509" s="3" t="s">
        <v>2332</v>
      </c>
      <c r="H509" s="13"/>
      <c r="I509" s="13"/>
      <c r="J509" s="13"/>
      <c r="K509" s="13"/>
      <c r="L509" s="13"/>
    </row>
    <row r="510" spans="1:12">
      <c r="A510" s="1" t="s">
        <v>2351</v>
      </c>
      <c r="B510" s="2" t="s">
        <v>2352</v>
      </c>
      <c r="C510" s="2" t="s">
        <v>2353</v>
      </c>
      <c r="D510" s="2" t="s">
        <v>2354</v>
      </c>
      <c r="E510" s="2" t="s">
        <v>2316</v>
      </c>
      <c r="F510" s="2"/>
      <c r="G510" s="3" t="s">
        <v>2355</v>
      </c>
      <c r="H510" s="13"/>
      <c r="I510" s="13"/>
      <c r="J510" s="13"/>
      <c r="K510" s="13"/>
      <c r="L510" s="13"/>
    </row>
    <row r="511" spans="1:12">
      <c r="A511" s="1" t="s">
        <v>2356</v>
      </c>
      <c r="B511" s="2" t="s">
        <v>2357</v>
      </c>
      <c r="C511" s="2" t="s">
        <v>2358</v>
      </c>
      <c r="D511" s="2" t="s">
        <v>2359</v>
      </c>
      <c r="E511" s="2" t="s">
        <v>2316</v>
      </c>
      <c r="F511" s="2"/>
      <c r="G511" s="3" t="s">
        <v>2360</v>
      </c>
      <c r="H511" s="13"/>
      <c r="I511" s="13"/>
      <c r="J511" s="13"/>
      <c r="K511" s="13"/>
      <c r="L511" s="13"/>
    </row>
    <row r="512" spans="1:12">
      <c r="A512" s="1" t="s">
        <v>2361</v>
      </c>
      <c r="B512" s="2" t="s">
        <v>2362</v>
      </c>
      <c r="C512" s="2" t="s">
        <v>2363</v>
      </c>
      <c r="D512" s="2" t="s">
        <v>2364</v>
      </c>
      <c r="E512" s="2" t="s">
        <v>2316</v>
      </c>
      <c r="F512" s="2"/>
      <c r="G512" s="3" t="s">
        <v>2365</v>
      </c>
      <c r="H512" s="13"/>
      <c r="I512" s="13"/>
      <c r="J512" s="13"/>
      <c r="K512" s="13"/>
      <c r="L512" s="13"/>
    </row>
    <row r="513" spans="1:12">
      <c r="A513" s="1" t="s">
        <v>2366</v>
      </c>
      <c r="B513" s="2" t="s">
        <v>2367</v>
      </c>
      <c r="C513" s="2" t="s">
        <v>2368</v>
      </c>
      <c r="D513" s="2" t="s">
        <v>2369</v>
      </c>
      <c r="E513" s="2" t="s">
        <v>2316</v>
      </c>
      <c r="F513" s="2"/>
      <c r="G513" s="3" t="s">
        <v>2370</v>
      </c>
      <c r="H513" s="13"/>
      <c r="I513" s="13"/>
      <c r="J513" s="13"/>
      <c r="K513" s="13"/>
      <c r="L513" s="13"/>
    </row>
    <row r="514" spans="1:12">
      <c r="A514" s="1" t="s">
        <v>2371</v>
      </c>
      <c r="B514" s="2" t="s">
        <v>2372</v>
      </c>
      <c r="C514" s="2" t="s">
        <v>2373</v>
      </c>
      <c r="D514" s="2" t="s">
        <v>2374</v>
      </c>
      <c r="E514" s="2" t="s">
        <v>2316</v>
      </c>
      <c r="F514" s="2"/>
      <c r="G514" s="3" t="s">
        <v>2370</v>
      </c>
      <c r="H514" s="13"/>
      <c r="I514" s="13"/>
      <c r="J514" s="13"/>
      <c r="K514" s="13"/>
      <c r="L514" s="13"/>
    </row>
    <row r="515" spans="1:12">
      <c r="A515" s="1" t="s">
        <v>2375</v>
      </c>
      <c r="B515" s="2" t="s">
        <v>2376</v>
      </c>
      <c r="C515" s="2" t="s">
        <v>2377</v>
      </c>
      <c r="D515" s="2" t="s">
        <v>2378</v>
      </c>
      <c r="E515" s="2" t="s">
        <v>2316</v>
      </c>
      <c r="F515" s="2"/>
      <c r="G515" s="3" t="s">
        <v>2379</v>
      </c>
      <c r="H515" s="13"/>
      <c r="I515" s="13"/>
      <c r="J515" s="13"/>
      <c r="K515" s="13"/>
      <c r="L515" s="13"/>
    </row>
    <row r="516" spans="1:12">
      <c r="A516" s="1" t="s">
        <v>2380</v>
      </c>
      <c r="B516" s="2" t="s">
        <v>2381</v>
      </c>
      <c r="C516" s="2" t="s">
        <v>2382</v>
      </c>
      <c r="D516" s="2" t="s">
        <v>2383</v>
      </c>
      <c r="E516" s="2" t="s">
        <v>2316</v>
      </c>
      <c r="F516" s="2"/>
      <c r="G516" s="3" t="s">
        <v>2384</v>
      </c>
      <c r="H516" s="13"/>
      <c r="I516" s="13"/>
      <c r="J516" s="13"/>
      <c r="K516" s="13"/>
      <c r="L516" s="13"/>
    </row>
    <row r="517" spans="1:12">
      <c r="A517" s="1" t="s">
        <v>2385</v>
      </c>
      <c r="B517" s="2" t="s">
        <v>2386</v>
      </c>
      <c r="C517" s="2" t="s">
        <v>2387</v>
      </c>
      <c r="D517" s="2" t="s">
        <v>2388</v>
      </c>
      <c r="E517" s="2" t="s">
        <v>2316</v>
      </c>
      <c r="F517" s="2"/>
      <c r="G517" s="3" t="s">
        <v>2384</v>
      </c>
      <c r="H517" s="13"/>
      <c r="I517" s="13"/>
      <c r="J517" s="13"/>
      <c r="K517" s="13"/>
      <c r="L517" s="13"/>
    </row>
    <row r="518" spans="1:12">
      <c r="A518" s="1" t="s">
        <v>2389</v>
      </c>
      <c r="B518" s="2" t="s">
        <v>2390</v>
      </c>
      <c r="C518" s="2" t="s">
        <v>2391</v>
      </c>
      <c r="D518" s="2" t="s">
        <v>2392</v>
      </c>
      <c r="E518" s="2" t="s">
        <v>184</v>
      </c>
      <c r="F518" s="2"/>
      <c r="G518" s="3" t="s">
        <v>2393</v>
      </c>
      <c r="H518" s="13"/>
      <c r="I518" s="13"/>
      <c r="J518" s="13"/>
      <c r="K518" s="13"/>
      <c r="L518" s="13"/>
    </row>
    <row r="519" spans="1:12">
      <c r="A519" s="1" t="s">
        <v>2394</v>
      </c>
      <c r="B519" s="2" t="s">
        <v>2395</v>
      </c>
      <c r="C519" s="2" t="s">
        <v>2396</v>
      </c>
      <c r="D519" s="2" t="s">
        <v>2397</v>
      </c>
      <c r="E519" s="2" t="s">
        <v>2310</v>
      </c>
      <c r="F519" s="2"/>
      <c r="G519" s="3" t="s">
        <v>2398</v>
      </c>
      <c r="H519" s="13"/>
      <c r="I519" s="13"/>
      <c r="J519" s="13"/>
      <c r="K519" s="13"/>
      <c r="L519" s="13"/>
    </row>
    <row r="520" spans="1:12">
      <c r="A520" s="1" t="s">
        <v>2399</v>
      </c>
      <c r="B520" s="2" t="s">
        <v>2400</v>
      </c>
      <c r="C520" s="2" t="s">
        <v>2401</v>
      </c>
      <c r="D520" s="2" t="s">
        <v>2402</v>
      </c>
      <c r="E520" s="2" t="s">
        <v>1672</v>
      </c>
      <c r="F520" s="2"/>
      <c r="G520" s="3" t="s">
        <v>2403</v>
      </c>
      <c r="H520" s="13"/>
      <c r="I520" s="13"/>
      <c r="J520" s="13"/>
      <c r="K520" s="13"/>
      <c r="L520" s="13"/>
    </row>
    <row r="521" spans="1:12">
      <c r="A521" s="1" t="s">
        <v>2404</v>
      </c>
      <c r="B521" s="2" t="s">
        <v>2405</v>
      </c>
      <c r="C521" s="2" t="s">
        <v>2406</v>
      </c>
      <c r="D521" s="2" t="s">
        <v>2407</v>
      </c>
      <c r="E521" s="2" t="s">
        <v>681</v>
      </c>
      <c r="F521" s="2"/>
      <c r="G521" s="3" t="s">
        <v>2403</v>
      </c>
      <c r="H521" s="13"/>
      <c r="I521" s="13"/>
      <c r="J521" s="13"/>
      <c r="K521" s="13"/>
      <c r="L521" s="13"/>
    </row>
    <row r="522" spans="1:12">
      <c r="A522" s="1" t="s">
        <v>2408</v>
      </c>
      <c r="B522" s="2" t="s">
        <v>2409</v>
      </c>
      <c r="C522" s="2" t="s">
        <v>2410</v>
      </c>
      <c r="D522" s="2" t="s">
        <v>2411</v>
      </c>
      <c r="E522" s="2" t="s">
        <v>270</v>
      </c>
      <c r="F522" s="2"/>
      <c r="G522" s="3" t="s">
        <v>2403</v>
      </c>
      <c r="H522" s="13"/>
      <c r="I522" s="13"/>
      <c r="J522" s="13"/>
      <c r="K522" s="13"/>
      <c r="L522" s="13"/>
    </row>
    <row r="523" spans="1:12">
      <c r="A523" s="1" t="s">
        <v>2412</v>
      </c>
      <c r="B523" s="2" t="s">
        <v>2413</v>
      </c>
      <c r="C523" s="2" t="s">
        <v>2414</v>
      </c>
      <c r="D523" s="2" t="s">
        <v>2415</v>
      </c>
      <c r="E523" s="2" t="s">
        <v>1689</v>
      </c>
      <c r="F523" s="2"/>
      <c r="G523" s="3" t="s">
        <v>2403</v>
      </c>
      <c r="H523" s="13"/>
      <c r="I523" s="13"/>
      <c r="J523" s="13"/>
      <c r="K523" s="13"/>
      <c r="L523" s="13"/>
    </row>
    <row r="524" spans="1:12">
      <c r="A524" s="1" t="s">
        <v>2416</v>
      </c>
      <c r="B524" s="2" t="s">
        <v>2417</v>
      </c>
      <c r="C524" s="2" t="s">
        <v>2418</v>
      </c>
      <c r="D524" s="2" t="s">
        <v>2419</v>
      </c>
      <c r="E524" s="2" t="s">
        <v>2420</v>
      </c>
      <c r="F524" s="2"/>
      <c r="G524" s="3" t="s">
        <v>2403</v>
      </c>
      <c r="H524" s="13"/>
      <c r="I524" s="13"/>
      <c r="J524" s="13"/>
      <c r="K524" s="13"/>
      <c r="L524" s="13"/>
    </row>
    <row r="525" spans="1:12">
      <c r="A525" s="1" t="s">
        <v>2421</v>
      </c>
      <c r="B525" s="2" t="s">
        <v>2422</v>
      </c>
      <c r="C525" s="2" t="s">
        <v>2423</v>
      </c>
      <c r="D525" s="2" t="s">
        <v>2424</v>
      </c>
      <c r="E525" s="2" t="s">
        <v>296</v>
      </c>
      <c r="F525" s="2"/>
      <c r="G525" s="3" t="s">
        <v>2403</v>
      </c>
      <c r="H525" s="13"/>
      <c r="I525" s="13"/>
      <c r="J525" s="13"/>
      <c r="K525" s="13"/>
      <c r="L525" s="13"/>
    </row>
    <row r="526" spans="1:12">
      <c r="A526" s="1" t="s">
        <v>2425</v>
      </c>
      <c r="B526" s="2" t="s">
        <v>2426</v>
      </c>
      <c r="C526" s="2" t="s">
        <v>2427</v>
      </c>
      <c r="D526" s="2" t="s">
        <v>2428</v>
      </c>
      <c r="E526" s="2" t="s">
        <v>296</v>
      </c>
      <c r="F526" s="2"/>
      <c r="G526" s="3" t="s">
        <v>2429</v>
      </c>
      <c r="H526" s="13"/>
      <c r="I526" s="13"/>
      <c r="J526" s="13"/>
      <c r="K526" s="13"/>
      <c r="L526" s="13"/>
    </row>
    <row r="527" spans="1:12">
      <c r="A527" s="1" t="s">
        <v>2430</v>
      </c>
      <c r="B527" s="2" t="s">
        <v>2431</v>
      </c>
      <c r="C527" s="2" t="s">
        <v>2432</v>
      </c>
      <c r="D527" s="2" t="s">
        <v>2433</v>
      </c>
      <c r="E527" s="2" t="s">
        <v>296</v>
      </c>
      <c r="F527" s="2"/>
      <c r="G527" s="3" t="s">
        <v>2429</v>
      </c>
      <c r="H527" s="13"/>
      <c r="I527" s="13"/>
      <c r="J527" s="13"/>
      <c r="K527" s="13"/>
      <c r="L527" s="13"/>
    </row>
    <row r="528" spans="1:12">
      <c r="A528" s="1" t="s">
        <v>2434</v>
      </c>
      <c r="B528" s="2" t="s">
        <v>2435</v>
      </c>
      <c r="C528" s="2" t="s">
        <v>2436</v>
      </c>
      <c r="D528" s="2" t="s">
        <v>2437</v>
      </c>
      <c r="E528" s="2" t="s">
        <v>296</v>
      </c>
      <c r="F528" s="2"/>
      <c r="G528" s="3" t="s">
        <v>2429</v>
      </c>
      <c r="H528" s="13"/>
      <c r="I528" s="13"/>
      <c r="J528" s="13"/>
      <c r="K528" s="13"/>
      <c r="L528" s="13"/>
    </row>
    <row r="529" spans="1:12">
      <c r="A529" s="1" t="s">
        <v>2438</v>
      </c>
      <c r="B529" s="2" t="s">
        <v>2439</v>
      </c>
      <c r="C529" s="2" t="s">
        <v>2440</v>
      </c>
      <c r="D529" s="2" t="s">
        <v>2441</v>
      </c>
      <c r="E529" s="2" t="s">
        <v>1672</v>
      </c>
      <c r="F529" s="2"/>
      <c r="G529" s="3" t="s">
        <v>2429</v>
      </c>
      <c r="H529" s="13"/>
      <c r="I529" s="13"/>
      <c r="J529" s="13"/>
      <c r="K529" s="13"/>
      <c r="L529" s="13"/>
    </row>
    <row r="530" spans="1:12">
      <c r="A530" s="1" t="s">
        <v>2442</v>
      </c>
      <c r="B530" s="2" t="s">
        <v>2443</v>
      </c>
      <c r="C530" s="2" t="s">
        <v>2444</v>
      </c>
      <c r="D530" s="2" t="s">
        <v>2445</v>
      </c>
      <c r="E530" s="2" t="s">
        <v>1672</v>
      </c>
      <c r="F530" s="2"/>
      <c r="G530" s="3" t="s">
        <v>2429</v>
      </c>
      <c r="H530" s="13"/>
      <c r="I530" s="13"/>
      <c r="J530" s="13"/>
      <c r="K530" s="13"/>
      <c r="L530" s="13"/>
    </row>
    <row r="531" spans="1:12">
      <c r="A531" s="1" t="s">
        <v>2446</v>
      </c>
      <c r="B531" s="2" t="s">
        <v>2447</v>
      </c>
      <c r="C531" s="2" t="s">
        <v>2448</v>
      </c>
      <c r="D531" s="2" t="s">
        <v>2449</v>
      </c>
      <c r="E531" s="2" t="s">
        <v>296</v>
      </c>
      <c r="F531" s="2"/>
      <c r="G531" s="3" t="s">
        <v>2429</v>
      </c>
      <c r="H531" s="13"/>
      <c r="I531" s="13"/>
      <c r="J531" s="13"/>
      <c r="K531" s="13"/>
      <c r="L531" s="13"/>
    </row>
    <row r="532" spans="1:12">
      <c r="A532" s="1" t="s">
        <v>2450</v>
      </c>
      <c r="B532" s="2" t="s">
        <v>2451</v>
      </c>
      <c r="C532" s="2" t="s">
        <v>2452</v>
      </c>
      <c r="D532" s="2" t="s">
        <v>2453</v>
      </c>
      <c r="E532" s="2" t="s">
        <v>296</v>
      </c>
      <c r="F532" s="2"/>
      <c r="G532" s="3" t="s">
        <v>2429</v>
      </c>
      <c r="H532" s="13"/>
      <c r="I532" s="13"/>
      <c r="J532" s="13"/>
      <c r="K532" s="13"/>
      <c r="L532" s="13"/>
    </row>
    <row r="533" spans="1:12">
      <c r="A533" s="1" t="s">
        <v>2454</v>
      </c>
      <c r="B533" s="2" t="s">
        <v>2455</v>
      </c>
      <c r="C533" s="2" t="s">
        <v>2456</v>
      </c>
      <c r="D533" s="2" t="s">
        <v>2457</v>
      </c>
      <c r="E533" s="2" t="s">
        <v>296</v>
      </c>
      <c r="F533" s="2"/>
      <c r="G533" s="3" t="s">
        <v>2429</v>
      </c>
      <c r="H533" s="13"/>
      <c r="I533" s="13"/>
      <c r="J533" s="13"/>
      <c r="K533" s="13"/>
      <c r="L533" s="13"/>
    </row>
    <row r="534" spans="1:12">
      <c r="A534" s="1" t="s">
        <v>2458</v>
      </c>
      <c r="B534" s="2" t="s">
        <v>2459</v>
      </c>
      <c r="C534" s="2" t="s">
        <v>2460</v>
      </c>
      <c r="D534" s="2" t="s">
        <v>2461</v>
      </c>
      <c r="E534" s="2" t="s">
        <v>296</v>
      </c>
      <c r="F534" s="2"/>
      <c r="G534" s="3" t="s">
        <v>2429</v>
      </c>
      <c r="H534" s="13"/>
      <c r="I534" s="13"/>
      <c r="J534" s="13"/>
      <c r="K534" s="13"/>
      <c r="L534" s="13"/>
    </row>
    <row r="535" spans="1:12">
      <c r="A535" s="1" t="s">
        <v>2462</v>
      </c>
      <c r="B535" s="2" t="s">
        <v>2463</v>
      </c>
      <c r="C535" s="2" t="s">
        <v>2464</v>
      </c>
      <c r="D535" s="2" t="s">
        <v>2465</v>
      </c>
      <c r="E535" s="2" t="s">
        <v>2466</v>
      </c>
      <c r="F535" s="2"/>
      <c r="G535" s="3" t="s">
        <v>2429</v>
      </c>
      <c r="H535" s="13"/>
      <c r="I535" s="13"/>
      <c r="J535" s="13"/>
      <c r="K535" s="13"/>
      <c r="L535" s="13"/>
    </row>
    <row r="536" spans="1:12">
      <c r="A536" s="1" t="s">
        <v>2467</v>
      </c>
      <c r="B536" s="2" t="s">
        <v>2468</v>
      </c>
      <c r="C536" s="2" t="s">
        <v>2469</v>
      </c>
      <c r="D536" s="2" t="s">
        <v>2470</v>
      </c>
      <c r="E536" s="2" t="s">
        <v>296</v>
      </c>
      <c r="F536" s="2"/>
      <c r="G536" s="3" t="s">
        <v>2429</v>
      </c>
      <c r="H536" s="13"/>
      <c r="I536" s="13"/>
      <c r="J536" s="13"/>
      <c r="K536" s="13"/>
      <c r="L536" s="13"/>
    </row>
    <row r="537" spans="1:12">
      <c r="A537" s="1" t="s">
        <v>2471</v>
      </c>
      <c r="B537" s="2" t="s">
        <v>2472</v>
      </c>
      <c r="C537" s="2" t="s">
        <v>2473</v>
      </c>
      <c r="D537" s="2" t="s">
        <v>2474</v>
      </c>
      <c r="E537" s="2"/>
      <c r="F537" s="2"/>
      <c r="G537" s="3" t="s">
        <v>2429</v>
      </c>
      <c r="H537" s="13"/>
      <c r="I537" s="13"/>
      <c r="J537" s="13"/>
      <c r="K537" s="13"/>
      <c r="L537" s="13"/>
    </row>
    <row r="538" spans="1:12">
      <c r="A538" s="1" t="s">
        <v>2475</v>
      </c>
      <c r="B538" s="2" t="s">
        <v>2476</v>
      </c>
      <c r="C538" s="2" t="s">
        <v>2477</v>
      </c>
      <c r="D538" s="2" t="s">
        <v>2478</v>
      </c>
      <c r="E538" s="2" t="s">
        <v>296</v>
      </c>
      <c r="F538" s="2"/>
      <c r="G538" s="3" t="s">
        <v>2429</v>
      </c>
      <c r="H538" s="13"/>
      <c r="I538" s="13"/>
      <c r="J538" s="13"/>
      <c r="K538" s="13"/>
      <c r="L538" s="13"/>
    </row>
    <row r="539" spans="1:12">
      <c r="A539" s="1" t="s">
        <v>2479</v>
      </c>
      <c r="B539" s="2" t="s">
        <v>2480</v>
      </c>
      <c r="C539" s="2" t="s">
        <v>2481</v>
      </c>
      <c r="D539" s="2" t="s">
        <v>2482</v>
      </c>
      <c r="E539" s="2" t="s">
        <v>1672</v>
      </c>
      <c r="F539" s="2"/>
      <c r="G539" s="3" t="s">
        <v>2483</v>
      </c>
      <c r="H539" s="13"/>
      <c r="I539" s="13"/>
      <c r="J539" s="13"/>
      <c r="K539" s="13"/>
      <c r="L539" s="13"/>
    </row>
    <row r="540" spans="1:12">
      <c r="A540" s="1" t="s">
        <v>2484</v>
      </c>
      <c r="B540" s="2" t="s">
        <v>2485</v>
      </c>
      <c r="C540" s="2" t="s">
        <v>2486</v>
      </c>
      <c r="D540" s="2" t="s">
        <v>2487</v>
      </c>
      <c r="E540" s="2" t="s">
        <v>270</v>
      </c>
      <c r="F540" s="2"/>
      <c r="G540" s="3" t="s">
        <v>2483</v>
      </c>
      <c r="H540" s="13"/>
      <c r="I540" s="13"/>
      <c r="J540" s="13"/>
      <c r="K540" s="13"/>
      <c r="L540" s="13"/>
    </row>
    <row r="541" spans="1:12">
      <c r="A541" s="1" t="s">
        <v>2488</v>
      </c>
      <c r="B541" s="2" t="s">
        <v>2489</v>
      </c>
      <c r="C541" s="2" t="s">
        <v>2490</v>
      </c>
      <c r="D541" s="2" t="s">
        <v>2491</v>
      </c>
      <c r="E541" s="2" t="s">
        <v>1672</v>
      </c>
      <c r="F541" s="2"/>
      <c r="G541" s="3" t="s">
        <v>2483</v>
      </c>
      <c r="H541" s="13"/>
      <c r="I541" s="13"/>
      <c r="J541" s="13"/>
      <c r="K541" s="13"/>
      <c r="L541" s="13"/>
    </row>
    <row r="542" spans="1:12">
      <c r="A542" s="1" t="s">
        <v>2492</v>
      </c>
      <c r="B542" s="2" t="s">
        <v>2493</v>
      </c>
      <c r="C542" s="2" t="s">
        <v>2494</v>
      </c>
      <c r="D542" s="2" t="s">
        <v>2495</v>
      </c>
      <c r="E542" s="2" t="s">
        <v>1672</v>
      </c>
      <c r="F542" s="2"/>
      <c r="G542" s="3" t="s">
        <v>2483</v>
      </c>
      <c r="H542" s="13"/>
      <c r="I542" s="13"/>
      <c r="J542" s="13"/>
      <c r="K542" s="13"/>
      <c r="L542" s="13"/>
    </row>
    <row r="543" spans="1:12">
      <c r="A543" s="1" t="s">
        <v>2496</v>
      </c>
      <c r="B543" s="2" t="s">
        <v>2497</v>
      </c>
      <c r="C543" s="2" t="s">
        <v>2498</v>
      </c>
      <c r="D543" s="2" t="s">
        <v>2499</v>
      </c>
      <c r="E543" s="2" t="s">
        <v>154</v>
      </c>
      <c r="F543" s="2"/>
      <c r="G543" s="3" t="s">
        <v>2483</v>
      </c>
      <c r="H543" s="13"/>
      <c r="I543" s="13"/>
      <c r="J543" s="13"/>
      <c r="K543" s="13"/>
      <c r="L543" s="13"/>
    </row>
    <row r="544" spans="1:12">
      <c r="A544" s="1" t="s">
        <v>2500</v>
      </c>
      <c r="B544" s="2" t="s">
        <v>2501</v>
      </c>
      <c r="C544" s="2" t="s">
        <v>2502</v>
      </c>
      <c r="D544" s="2" t="s">
        <v>2503</v>
      </c>
      <c r="E544" s="2" t="s">
        <v>2504</v>
      </c>
      <c r="F544" s="2"/>
      <c r="G544" s="3" t="s">
        <v>2483</v>
      </c>
      <c r="H544" s="13"/>
      <c r="I544" s="13"/>
      <c r="J544" s="13"/>
      <c r="K544" s="13"/>
      <c r="L544" s="13"/>
    </row>
    <row r="545" spans="1:12">
      <c r="A545" s="1" t="s">
        <v>2505</v>
      </c>
      <c r="B545" s="2" t="s">
        <v>2506</v>
      </c>
      <c r="C545" s="2" t="s">
        <v>2507</v>
      </c>
      <c r="D545" s="2" t="s">
        <v>2508</v>
      </c>
      <c r="E545" s="2"/>
      <c r="F545" s="2"/>
      <c r="G545" s="3" t="s">
        <v>2483</v>
      </c>
      <c r="H545" s="13"/>
      <c r="I545" s="13"/>
      <c r="J545" s="13"/>
      <c r="K545" s="13"/>
      <c r="L545" s="13"/>
    </row>
    <row r="546" spans="1:12">
      <c r="A546" s="1" t="s">
        <v>2509</v>
      </c>
      <c r="B546" s="2" t="s">
        <v>2510</v>
      </c>
      <c r="C546" s="2" t="s">
        <v>2511</v>
      </c>
      <c r="D546" s="2" t="s">
        <v>2512</v>
      </c>
      <c r="E546" s="2" t="s">
        <v>1672</v>
      </c>
      <c r="F546" s="2"/>
      <c r="G546" s="3" t="s">
        <v>2513</v>
      </c>
      <c r="H546" s="13"/>
      <c r="I546" s="13"/>
      <c r="J546" s="13"/>
      <c r="K546" s="13"/>
      <c r="L546" s="13"/>
    </row>
    <row r="547" spans="1:12">
      <c r="A547" s="1" t="s">
        <v>2514</v>
      </c>
      <c r="B547" s="2" t="s">
        <v>2515</v>
      </c>
      <c r="C547" s="2" t="s">
        <v>2516</v>
      </c>
      <c r="D547" s="2" t="s">
        <v>2517</v>
      </c>
      <c r="E547" s="2" t="s">
        <v>296</v>
      </c>
      <c r="F547" s="2"/>
      <c r="G547" s="3" t="s">
        <v>2518</v>
      </c>
      <c r="H547" s="13"/>
      <c r="I547" s="13"/>
      <c r="J547" s="13"/>
      <c r="K547" s="13"/>
      <c r="L547" s="13"/>
    </row>
    <row r="548" spans="1:12">
      <c r="A548" s="1" t="s">
        <v>2519</v>
      </c>
      <c r="B548" s="2" t="s">
        <v>2520</v>
      </c>
      <c r="C548" s="2" t="s">
        <v>2521</v>
      </c>
      <c r="D548" s="2" t="s">
        <v>2522</v>
      </c>
      <c r="E548" s="2" t="s">
        <v>296</v>
      </c>
      <c r="F548" s="2"/>
      <c r="G548" s="3" t="s">
        <v>2518</v>
      </c>
      <c r="H548" s="13"/>
      <c r="I548" s="13"/>
      <c r="J548" s="13"/>
      <c r="K548" s="13"/>
      <c r="L548" s="13"/>
    </row>
    <row r="549" spans="1:12">
      <c r="A549" s="1" t="s">
        <v>2523</v>
      </c>
      <c r="B549" s="2" t="s">
        <v>2524</v>
      </c>
      <c r="C549" s="2" t="s">
        <v>2525</v>
      </c>
      <c r="D549" s="2" t="s">
        <v>2526</v>
      </c>
      <c r="E549" s="2" t="s">
        <v>296</v>
      </c>
      <c r="F549" s="2"/>
      <c r="G549" s="3" t="s">
        <v>2518</v>
      </c>
      <c r="H549" s="13"/>
      <c r="I549" s="13"/>
      <c r="J549" s="13"/>
      <c r="K549" s="13"/>
      <c r="L549" s="13"/>
    </row>
    <row r="550" spans="1:12">
      <c r="A550" s="1" t="s">
        <v>2527</v>
      </c>
      <c r="B550" s="2" t="s">
        <v>2528</v>
      </c>
      <c r="C550" s="2" t="s">
        <v>2529</v>
      </c>
      <c r="D550" s="2" t="s">
        <v>2530</v>
      </c>
      <c r="E550" s="2" t="s">
        <v>296</v>
      </c>
      <c r="F550" s="2"/>
      <c r="G550" s="3" t="s">
        <v>2518</v>
      </c>
      <c r="H550" s="13"/>
      <c r="I550" s="13"/>
      <c r="J550" s="13"/>
      <c r="K550" s="13"/>
      <c r="L550" s="13"/>
    </row>
    <row r="551" spans="1:12">
      <c r="A551" s="1" t="s">
        <v>2531</v>
      </c>
      <c r="B551" s="2" t="s">
        <v>2532</v>
      </c>
      <c r="C551" s="2" t="s">
        <v>2533</v>
      </c>
      <c r="D551" s="2" t="s">
        <v>2534</v>
      </c>
      <c r="E551" s="2" t="s">
        <v>296</v>
      </c>
      <c r="F551" s="2"/>
      <c r="G551" s="3" t="s">
        <v>2518</v>
      </c>
      <c r="H551" s="13"/>
      <c r="I551" s="13"/>
      <c r="J551" s="13"/>
      <c r="K551" s="13"/>
      <c r="L551" s="13"/>
    </row>
    <row r="552" spans="1:12">
      <c r="A552" s="1" t="s">
        <v>2535</v>
      </c>
      <c r="B552" s="2" t="s">
        <v>2536</v>
      </c>
      <c r="C552" s="2" t="s">
        <v>2537</v>
      </c>
      <c r="D552" s="2" t="s">
        <v>2538</v>
      </c>
      <c r="E552" s="2" t="s">
        <v>296</v>
      </c>
      <c r="F552" s="2"/>
      <c r="G552" s="3" t="s">
        <v>2518</v>
      </c>
      <c r="H552" s="13"/>
      <c r="I552" s="13"/>
      <c r="J552" s="13"/>
      <c r="K552" s="13"/>
      <c r="L552" s="13"/>
    </row>
    <row r="553" spans="1:12">
      <c r="A553" s="1" t="s">
        <v>2539</v>
      </c>
      <c r="B553" s="2" t="s">
        <v>2540</v>
      </c>
      <c r="C553" s="2" t="s">
        <v>2541</v>
      </c>
      <c r="D553" s="2" t="s">
        <v>2542</v>
      </c>
      <c r="E553" s="2" t="s">
        <v>296</v>
      </c>
      <c r="F553" s="2"/>
      <c r="G553" s="3" t="s">
        <v>2543</v>
      </c>
      <c r="H553" s="13"/>
      <c r="I553" s="13"/>
      <c r="J553" s="13"/>
      <c r="K553" s="13"/>
      <c r="L553" s="13"/>
    </row>
    <row r="554" spans="1:12">
      <c r="A554" s="1" t="s">
        <v>2544</v>
      </c>
      <c r="B554" s="2" t="s">
        <v>2545</v>
      </c>
      <c r="C554" s="2" t="s">
        <v>2545</v>
      </c>
      <c r="D554" s="2" t="s">
        <v>2546</v>
      </c>
      <c r="E554" s="2" t="s">
        <v>296</v>
      </c>
      <c r="F554" s="2"/>
      <c r="G554" s="3" t="s">
        <v>2547</v>
      </c>
      <c r="H554" s="13"/>
      <c r="I554" s="13"/>
      <c r="J554" s="13"/>
      <c r="K554" s="13"/>
      <c r="L554" s="13"/>
    </row>
    <row r="555" spans="1:12">
      <c r="A555" s="1" t="s">
        <v>2548</v>
      </c>
      <c r="B555" s="2" t="s">
        <v>2549</v>
      </c>
      <c r="C555" s="2" t="s">
        <v>2550</v>
      </c>
      <c r="D555" s="2" t="s">
        <v>2551</v>
      </c>
      <c r="E555" s="2" t="s">
        <v>1672</v>
      </c>
      <c r="F555" s="2"/>
      <c r="G555" s="3" t="s">
        <v>2547</v>
      </c>
      <c r="H555" s="13"/>
      <c r="I555" s="13"/>
      <c r="J555" s="13"/>
      <c r="K555" s="13"/>
      <c r="L555" s="13"/>
    </row>
    <row r="556" spans="1:12">
      <c r="A556" s="1" t="s">
        <v>2552</v>
      </c>
      <c r="B556" s="2" t="s">
        <v>2553</v>
      </c>
      <c r="C556" s="2" t="s">
        <v>2554</v>
      </c>
      <c r="D556" s="2" t="s">
        <v>2555</v>
      </c>
      <c r="E556" s="2" t="s">
        <v>296</v>
      </c>
      <c r="F556" s="2"/>
      <c r="G556" s="3" t="s">
        <v>2547</v>
      </c>
      <c r="H556" s="13"/>
      <c r="I556" s="13"/>
      <c r="J556" s="13"/>
      <c r="K556" s="13"/>
      <c r="L556" s="13"/>
    </row>
    <row r="557" spans="1:12">
      <c r="A557" s="1" t="s">
        <v>2556</v>
      </c>
      <c r="B557" s="2" t="s">
        <v>2557</v>
      </c>
      <c r="C557" s="2" t="s">
        <v>2558</v>
      </c>
      <c r="D557" s="2" t="s">
        <v>2559</v>
      </c>
      <c r="E557" s="2" t="s">
        <v>296</v>
      </c>
      <c r="F557" s="2"/>
      <c r="G557" s="3" t="s">
        <v>2547</v>
      </c>
      <c r="H557" s="13"/>
      <c r="I557" s="13"/>
      <c r="J557" s="13"/>
      <c r="K557" s="13"/>
      <c r="L557" s="13"/>
    </row>
    <row r="558" spans="1:12">
      <c r="A558" s="1" t="s">
        <v>2560</v>
      </c>
      <c r="B558" s="2" t="s">
        <v>2561</v>
      </c>
      <c r="C558" s="2" t="s">
        <v>2562</v>
      </c>
      <c r="D558" s="2" t="s">
        <v>2563</v>
      </c>
      <c r="E558" s="2" t="s">
        <v>296</v>
      </c>
      <c r="F558" s="2"/>
      <c r="G558" s="3" t="s">
        <v>2547</v>
      </c>
      <c r="H558" s="13"/>
      <c r="I558" s="13"/>
      <c r="J558" s="13"/>
      <c r="K558" s="13"/>
      <c r="L558" s="13"/>
    </row>
    <row r="559" spans="1:12">
      <c r="A559" s="1" t="s">
        <v>2564</v>
      </c>
      <c r="B559" s="2" t="s">
        <v>2565</v>
      </c>
      <c r="C559" s="2" t="s">
        <v>2566</v>
      </c>
      <c r="D559" s="2" t="s">
        <v>2567</v>
      </c>
      <c r="E559" s="2" t="s">
        <v>296</v>
      </c>
      <c r="F559" s="2"/>
      <c r="G559" s="3" t="s">
        <v>2547</v>
      </c>
      <c r="H559" s="13"/>
      <c r="I559" s="13"/>
      <c r="J559" s="13"/>
      <c r="K559" s="13"/>
      <c r="L559" s="13"/>
    </row>
    <row r="560" spans="1:12">
      <c r="A560" s="1" t="s">
        <v>2568</v>
      </c>
      <c r="B560" s="2" t="s">
        <v>2569</v>
      </c>
      <c r="C560" s="2" t="s">
        <v>2570</v>
      </c>
      <c r="D560" s="2" t="s">
        <v>2571</v>
      </c>
      <c r="E560" s="2" t="s">
        <v>296</v>
      </c>
      <c r="F560" s="2"/>
      <c r="G560" s="3" t="s">
        <v>2547</v>
      </c>
      <c r="H560" s="13"/>
      <c r="I560" s="13"/>
      <c r="J560" s="13"/>
      <c r="K560" s="13"/>
      <c r="L560" s="13"/>
    </row>
    <row r="561" spans="1:12">
      <c r="A561" s="1" t="s">
        <v>2572</v>
      </c>
      <c r="B561" s="2" t="s">
        <v>2573</v>
      </c>
      <c r="C561" s="2" t="s">
        <v>2574</v>
      </c>
      <c r="D561" s="2" t="s">
        <v>2575</v>
      </c>
      <c r="E561" s="2"/>
      <c r="F561" s="2"/>
      <c r="G561" s="3" t="s">
        <v>2547</v>
      </c>
      <c r="H561" s="13"/>
      <c r="I561" s="13"/>
      <c r="J561" s="13"/>
      <c r="K561" s="13"/>
      <c r="L561" s="13"/>
    </row>
    <row r="562" spans="1:12">
      <c r="A562" s="1" t="s">
        <v>2576</v>
      </c>
      <c r="B562" s="2" t="s">
        <v>2577</v>
      </c>
      <c r="C562" s="2" t="s">
        <v>2578</v>
      </c>
      <c r="D562" s="2" t="s">
        <v>2579</v>
      </c>
      <c r="E562" s="2" t="s">
        <v>154</v>
      </c>
      <c r="F562" s="2"/>
      <c r="G562" s="3" t="s">
        <v>2580</v>
      </c>
      <c r="H562" s="13"/>
      <c r="I562" s="13"/>
      <c r="J562" s="13"/>
      <c r="K562" s="13"/>
      <c r="L562" s="13"/>
    </row>
    <row r="563" spans="1:12">
      <c r="A563" s="1" t="s">
        <v>2581</v>
      </c>
      <c r="B563" s="2" t="s">
        <v>2582</v>
      </c>
      <c r="C563" s="2" t="s">
        <v>2583</v>
      </c>
      <c r="D563" s="2" t="s">
        <v>2584</v>
      </c>
      <c r="E563" s="2" t="s">
        <v>154</v>
      </c>
      <c r="F563" s="2"/>
      <c r="G563" s="3" t="s">
        <v>2580</v>
      </c>
      <c r="H563" s="13"/>
      <c r="I563" s="13"/>
      <c r="J563" s="13"/>
      <c r="K563" s="13"/>
      <c r="L563" s="13"/>
    </row>
    <row r="564" spans="1:12">
      <c r="A564" s="1" t="s">
        <v>2585</v>
      </c>
      <c r="B564" s="2" t="s">
        <v>2586</v>
      </c>
      <c r="C564" s="2" t="s">
        <v>2586</v>
      </c>
      <c r="D564" s="2" t="s">
        <v>2587</v>
      </c>
      <c r="E564" s="2"/>
      <c r="F564" s="2"/>
      <c r="G564" s="3" t="s">
        <v>2580</v>
      </c>
      <c r="H564" s="13"/>
      <c r="I564" s="13"/>
      <c r="J564" s="13"/>
      <c r="K564" s="13"/>
      <c r="L564" s="13"/>
    </row>
    <row r="565" spans="1:12">
      <c r="A565" s="1" t="s">
        <v>2588</v>
      </c>
      <c r="B565" s="2" t="s">
        <v>2589</v>
      </c>
      <c r="C565" s="2" t="s">
        <v>2589</v>
      </c>
      <c r="D565" s="2" t="s">
        <v>2590</v>
      </c>
      <c r="E565" s="2" t="s">
        <v>145</v>
      </c>
      <c r="F565" s="2"/>
      <c r="G565" s="3" t="s">
        <v>2591</v>
      </c>
      <c r="H565" s="13"/>
      <c r="I565" s="13"/>
      <c r="J565" s="13"/>
      <c r="K565" s="13"/>
      <c r="L565" s="13"/>
    </row>
    <row r="566" spans="1:12">
      <c r="A566" s="1" t="s">
        <v>2592</v>
      </c>
      <c r="B566" s="2" t="s">
        <v>2593</v>
      </c>
      <c r="C566" s="2" t="s">
        <v>2594</v>
      </c>
      <c r="D566" s="2" t="s">
        <v>2595</v>
      </c>
      <c r="E566" s="2" t="s">
        <v>154</v>
      </c>
      <c r="F566" s="2"/>
      <c r="G566" s="3" t="s">
        <v>2591</v>
      </c>
      <c r="H566" s="13"/>
      <c r="I566" s="13"/>
      <c r="J566" s="13"/>
      <c r="K566" s="13"/>
      <c r="L566" s="13"/>
    </row>
    <row r="567" spans="1:12">
      <c r="A567" s="1" t="s">
        <v>2596</v>
      </c>
      <c r="B567" s="2" t="s">
        <v>2597</v>
      </c>
      <c r="C567" s="2" t="s">
        <v>2598</v>
      </c>
      <c r="D567" s="2" t="s">
        <v>2599</v>
      </c>
      <c r="E567" s="2" t="s">
        <v>270</v>
      </c>
      <c r="F567" s="2"/>
      <c r="G567" s="3" t="s">
        <v>2600</v>
      </c>
      <c r="H567" s="13"/>
      <c r="I567" s="13"/>
      <c r="J567" s="13"/>
      <c r="K567" s="13"/>
      <c r="L567" s="13"/>
    </row>
    <row r="568" spans="1:12">
      <c r="A568" s="1" t="s">
        <v>2601</v>
      </c>
      <c r="B568" s="2" t="s">
        <v>2602</v>
      </c>
      <c r="C568" s="2" t="s">
        <v>2603</v>
      </c>
      <c r="D568" s="2" t="s">
        <v>2604</v>
      </c>
      <c r="E568" s="2" t="s">
        <v>296</v>
      </c>
      <c r="F568" s="2"/>
      <c r="G568" s="3" t="s">
        <v>2600</v>
      </c>
      <c r="H568" s="13"/>
      <c r="I568" s="13"/>
      <c r="J568" s="13"/>
      <c r="K568" s="13"/>
      <c r="L568" s="13"/>
    </row>
    <row r="569" spans="1:12" ht="15">
      <c r="A569" s="1" t="s">
        <v>2605</v>
      </c>
      <c r="B569" s="2" t="s">
        <v>2606</v>
      </c>
      <c r="C569" s="2" t="s">
        <v>2607</v>
      </c>
      <c r="D569" s="2" t="s">
        <v>2608</v>
      </c>
      <c r="E569" s="2" t="s">
        <v>154</v>
      </c>
      <c r="F569" s="2"/>
      <c r="G569" s="3" t="s">
        <v>2609</v>
      </c>
      <c r="H569" s="13"/>
      <c r="I569" s="13"/>
      <c r="J569" s="13"/>
      <c r="K569" s="13"/>
      <c r="L569" s="13"/>
    </row>
    <row r="570" spans="1:12">
      <c r="A570" s="1" t="s">
        <v>2610</v>
      </c>
      <c r="B570" s="2" t="s">
        <v>2611</v>
      </c>
      <c r="C570" s="2" t="s">
        <v>2612</v>
      </c>
      <c r="D570" s="2" t="s">
        <v>2613</v>
      </c>
      <c r="E570" s="2" t="s">
        <v>2504</v>
      </c>
      <c r="F570" s="2"/>
      <c r="G570" s="3" t="s">
        <v>2609</v>
      </c>
      <c r="H570" s="13"/>
      <c r="I570" s="13"/>
      <c r="J570" s="13"/>
      <c r="K570" s="13"/>
      <c r="L570" s="13"/>
    </row>
    <row r="571" spans="1:12">
      <c r="A571" s="1" t="s">
        <v>2614</v>
      </c>
      <c r="B571" s="2" t="s">
        <v>2615</v>
      </c>
      <c r="C571" s="2" t="s">
        <v>2615</v>
      </c>
      <c r="D571" s="2" t="s">
        <v>2616</v>
      </c>
      <c r="E571" s="2" t="s">
        <v>145</v>
      </c>
      <c r="F571" s="2"/>
      <c r="G571" s="3" t="s">
        <v>2617</v>
      </c>
      <c r="H571" s="13"/>
      <c r="I571" s="13"/>
      <c r="J571" s="13"/>
      <c r="K571" s="13"/>
      <c r="L571" s="13"/>
    </row>
    <row r="572" spans="1:12">
      <c r="A572" s="1" t="s">
        <v>2618</v>
      </c>
      <c r="B572" s="2" t="s">
        <v>2619</v>
      </c>
      <c r="C572" s="2" t="s">
        <v>2620</v>
      </c>
      <c r="D572" s="2" t="s">
        <v>2621</v>
      </c>
      <c r="E572" s="2" t="s">
        <v>296</v>
      </c>
      <c r="F572" s="2"/>
      <c r="G572" s="3" t="s">
        <v>2617</v>
      </c>
      <c r="H572" s="13"/>
      <c r="I572" s="13"/>
      <c r="J572" s="13"/>
      <c r="K572" s="13"/>
      <c r="L572" s="13"/>
    </row>
    <row r="573" spans="1:12">
      <c r="A573" s="1" t="s">
        <v>2622</v>
      </c>
      <c r="B573" s="2" t="s">
        <v>2623</v>
      </c>
      <c r="C573" s="2" t="s">
        <v>2624</v>
      </c>
      <c r="D573" s="2" t="s">
        <v>2625</v>
      </c>
      <c r="E573" s="2" t="s">
        <v>296</v>
      </c>
      <c r="F573" s="2"/>
      <c r="G573" s="3" t="s">
        <v>2617</v>
      </c>
      <c r="H573" s="13"/>
      <c r="I573" s="13"/>
      <c r="J573" s="13"/>
      <c r="K573" s="13"/>
      <c r="L573" s="13"/>
    </row>
    <row r="574" spans="1:12">
      <c r="A574" s="1" t="s">
        <v>2627</v>
      </c>
      <c r="B574" s="2" t="s">
        <v>2628</v>
      </c>
      <c r="C574" s="2" t="s">
        <v>2629</v>
      </c>
      <c r="D574" s="2" t="s">
        <v>2630</v>
      </c>
      <c r="E574" s="2" t="s">
        <v>154</v>
      </c>
      <c r="F574" s="2"/>
      <c r="G574" s="3" t="s">
        <v>2626</v>
      </c>
      <c r="H574" s="13"/>
      <c r="I574" s="13"/>
      <c r="J574" s="13"/>
      <c r="K574" s="13"/>
      <c r="L574" s="13"/>
    </row>
    <row r="575" spans="1:12">
      <c r="A575" s="1" t="s">
        <v>2631</v>
      </c>
      <c r="B575" s="2" t="s">
        <v>2632</v>
      </c>
      <c r="C575" s="2" t="s">
        <v>2633</v>
      </c>
      <c r="D575" s="2" t="s">
        <v>2634</v>
      </c>
      <c r="E575" s="2" t="s">
        <v>154</v>
      </c>
      <c r="F575" s="2"/>
      <c r="G575" s="3" t="s">
        <v>2626</v>
      </c>
      <c r="H575" s="13"/>
      <c r="I575" s="13"/>
      <c r="J575" s="13"/>
      <c r="K575" s="13"/>
      <c r="L575" s="13"/>
    </row>
    <row r="576" spans="1:12">
      <c r="A576" s="1" t="s">
        <v>2635</v>
      </c>
      <c r="B576" s="2" t="s">
        <v>2636</v>
      </c>
      <c r="C576" s="2" t="s">
        <v>2637</v>
      </c>
      <c r="D576" s="2" t="s">
        <v>2638</v>
      </c>
      <c r="E576" s="2" t="s">
        <v>138</v>
      </c>
      <c r="F576" s="2"/>
      <c r="G576" s="3" t="s">
        <v>2626</v>
      </c>
      <c r="H576" s="13"/>
      <c r="I576" s="13"/>
      <c r="J576" s="13"/>
      <c r="K576" s="13"/>
      <c r="L576" s="13"/>
    </row>
    <row r="577" spans="1:12">
      <c r="A577" s="1" t="s">
        <v>2639</v>
      </c>
      <c r="B577" s="2" t="s">
        <v>2640</v>
      </c>
      <c r="C577" s="2" t="s">
        <v>2641</v>
      </c>
      <c r="D577" s="2" t="s">
        <v>2642</v>
      </c>
      <c r="E577" s="2" t="s">
        <v>2643</v>
      </c>
      <c r="F577" s="2"/>
      <c r="G577" s="3" t="s">
        <v>2644</v>
      </c>
      <c r="H577" s="13"/>
      <c r="I577" s="13"/>
      <c r="J577" s="13"/>
      <c r="K577" s="13"/>
      <c r="L577" s="13"/>
    </row>
    <row r="578" spans="1:12">
      <c r="A578" s="1" t="s">
        <v>2645</v>
      </c>
      <c r="B578" s="2" t="s">
        <v>2646</v>
      </c>
      <c r="C578" s="2" t="s">
        <v>2647</v>
      </c>
      <c r="D578" s="2" t="s">
        <v>2648</v>
      </c>
      <c r="E578" s="2" t="s">
        <v>2649</v>
      </c>
      <c r="F578" s="2"/>
      <c r="G578" s="3" t="s">
        <v>2650</v>
      </c>
      <c r="H578" s="13"/>
      <c r="I578" s="13"/>
      <c r="J578" s="13"/>
      <c r="K578" s="13"/>
      <c r="L578" s="13"/>
    </row>
    <row r="579" spans="1:12">
      <c r="A579" s="1" t="s">
        <v>2651</v>
      </c>
      <c r="B579" s="2" t="s">
        <v>2652</v>
      </c>
      <c r="C579" s="2" t="s">
        <v>2653</v>
      </c>
      <c r="D579" s="2" t="s">
        <v>2654</v>
      </c>
      <c r="E579" s="2" t="s">
        <v>2504</v>
      </c>
      <c r="F579" s="2"/>
      <c r="G579" s="3" t="s">
        <v>2650</v>
      </c>
      <c r="H579" s="13"/>
      <c r="I579" s="13"/>
      <c r="J579" s="13"/>
      <c r="K579" s="13"/>
      <c r="L579" s="13"/>
    </row>
    <row r="580" spans="1:12">
      <c r="A580" s="1" t="s">
        <v>2655</v>
      </c>
      <c r="B580" s="2" t="s">
        <v>2656</v>
      </c>
      <c r="C580" s="2" t="s">
        <v>2657</v>
      </c>
      <c r="D580" s="2" t="s">
        <v>2658</v>
      </c>
      <c r="E580" s="2" t="s">
        <v>2504</v>
      </c>
      <c r="F580" s="2"/>
      <c r="G580" s="3" t="s">
        <v>2659</v>
      </c>
      <c r="H580" s="13"/>
      <c r="I580" s="13"/>
      <c r="J580" s="13"/>
      <c r="K580" s="13"/>
      <c r="L580" s="13"/>
    </row>
    <row r="581" spans="1:12">
      <c r="A581" s="1" t="s">
        <v>2660</v>
      </c>
      <c r="B581" s="2" t="s">
        <v>2661</v>
      </c>
      <c r="C581" s="2" t="s">
        <v>2662</v>
      </c>
      <c r="D581" s="2" t="s">
        <v>2663</v>
      </c>
      <c r="E581" s="2" t="s">
        <v>2664</v>
      </c>
      <c r="F581" s="2"/>
      <c r="G581" s="3" t="s">
        <v>2665</v>
      </c>
      <c r="H581" s="13"/>
      <c r="I581" s="13"/>
      <c r="J581" s="13"/>
      <c r="K581" s="13"/>
      <c r="L581" s="13"/>
    </row>
    <row r="582" spans="1:12">
      <c r="A582" s="1" t="s">
        <v>2666</v>
      </c>
      <c r="B582" s="2" t="s">
        <v>2667</v>
      </c>
      <c r="C582" s="2" t="s">
        <v>2668</v>
      </c>
      <c r="D582" s="2" t="s">
        <v>2669</v>
      </c>
      <c r="E582" s="2" t="s">
        <v>2649</v>
      </c>
      <c r="F582" s="2"/>
      <c r="G582" s="3" t="s">
        <v>2670</v>
      </c>
      <c r="H582" s="13"/>
      <c r="I582" s="13"/>
      <c r="J582" s="13"/>
      <c r="K582" s="13"/>
      <c r="L582" s="13"/>
    </row>
    <row r="583" spans="1:12">
      <c r="A583" s="1" t="s">
        <v>2671</v>
      </c>
      <c r="B583" s="2" t="s">
        <v>2672</v>
      </c>
      <c r="C583" s="2" t="s">
        <v>2673</v>
      </c>
      <c r="D583" s="2" t="s">
        <v>2674</v>
      </c>
      <c r="E583" s="2"/>
      <c r="F583" s="2"/>
      <c r="G583" s="3" t="s">
        <v>2670</v>
      </c>
      <c r="H583" s="13"/>
      <c r="I583" s="13"/>
      <c r="J583" s="13"/>
      <c r="K583" s="13"/>
      <c r="L583" s="13"/>
    </row>
    <row r="584" spans="1:12">
      <c r="A584" s="1" t="s">
        <v>2675</v>
      </c>
      <c r="B584" s="2" t="s">
        <v>2676</v>
      </c>
      <c r="C584" s="2" t="s">
        <v>2676</v>
      </c>
      <c r="D584" s="2" t="s">
        <v>2677</v>
      </c>
      <c r="E584" s="2" t="s">
        <v>2504</v>
      </c>
      <c r="F584" s="2"/>
      <c r="G584" s="3" t="s">
        <v>2678</v>
      </c>
      <c r="H584" s="13"/>
      <c r="I584" s="13"/>
      <c r="J584" s="13"/>
      <c r="K584" s="13"/>
      <c r="L584" s="13"/>
    </row>
    <row r="585" spans="1:12">
      <c r="A585" s="1" t="s">
        <v>2679</v>
      </c>
      <c r="B585" s="2" t="s">
        <v>2680</v>
      </c>
      <c r="C585" s="2" t="s">
        <v>2681</v>
      </c>
      <c r="D585" s="2" t="s">
        <v>2682</v>
      </c>
      <c r="E585" s="2" t="s">
        <v>2649</v>
      </c>
      <c r="F585" s="2"/>
      <c r="G585" s="3" t="s">
        <v>2683</v>
      </c>
      <c r="H585" s="13"/>
      <c r="I585" s="13"/>
      <c r="J585" s="13"/>
      <c r="K585" s="13"/>
      <c r="L585" s="13"/>
    </row>
    <row r="586" spans="1:12">
      <c r="A586" s="1" t="s">
        <v>2684</v>
      </c>
      <c r="B586" s="2" t="s">
        <v>2685</v>
      </c>
      <c r="C586" s="2" t="s">
        <v>2686</v>
      </c>
      <c r="D586" s="2" t="s">
        <v>2687</v>
      </c>
      <c r="E586" s="2" t="s">
        <v>2504</v>
      </c>
      <c r="F586" s="2"/>
      <c r="G586" s="3" t="s">
        <v>2683</v>
      </c>
      <c r="H586" s="13"/>
      <c r="I586" s="13"/>
      <c r="J586" s="13"/>
      <c r="K586" s="13"/>
      <c r="L586" s="13"/>
    </row>
    <row r="587" spans="1:12">
      <c r="A587" s="1" t="s">
        <v>2688</v>
      </c>
      <c r="B587" s="2" t="s">
        <v>2689</v>
      </c>
      <c r="C587" s="2" t="s">
        <v>2690</v>
      </c>
      <c r="D587" s="2" t="s">
        <v>2691</v>
      </c>
      <c r="E587" s="2" t="s">
        <v>1145</v>
      </c>
      <c r="F587" s="2"/>
      <c r="G587" s="3" t="s">
        <v>2692</v>
      </c>
      <c r="H587" s="13"/>
      <c r="I587" s="13"/>
      <c r="J587" s="13"/>
      <c r="K587" s="13"/>
      <c r="L587" s="13"/>
    </row>
    <row r="588" spans="1:12">
      <c r="A588" s="1" t="s">
        <v>2693</v>
      </c>
      <c r="B588" s="2" t="s">
        <v>2694</v>
      </c>
      <c r="C588" s="2" t="s">
        <v>2695</v>
      </c>
      <c r="D588" s="2" t="s">
        <v>2696</v>
      </c>
      <c r="E588" s="2" t="s">
        <v>2697</v>
      </c>
      <c r="F588" s="2"/>
      <c r="G588" s="3" t="s">
        <v>2698</v>
      </c>
      <c r="H588" s="13"/>
      <c r="I588" s="13"/>
      <c r="J588" s="13"/>
      <c r="K588" s="13"/>
      <c r="L588" s="13"/>
    </row>
    <row r="589" spans="1:12">
      <c r="A589" s="1" t="s">
        <v>2699</v>
      </c>
      <c r="B589" s="2" t="s">
        <v>2700</v>
      </c>
      <c r="C589" s="2" t="s">
        <v>2701</v>
      </c>
      <c r="D589" s="2" t="s">
        <v>2702</v>
      </c>
      <c r="E589" s="2" t="s">
        <v>2504</v>
      </c>
      <c r="F589" s="2"/>
      <c r="G589" s="3" t="s">
        <v>2698</v>
      </c>
      <c r="H589" s="13"/>
      <c r="I589" s="13"/>
      <c r="J589" s="13"/>
      <c r="K589" s="13"/>
      <c r="L589" s="13"/>
    </row>
    <row r="590" spans="1:12">
      <c r="A590" s="1" t="s">
        <v>2703</v>
      </c>
      <c r="B590" s="2" t="s">
        <v>2704</v>
      </c>
      <c r="C590" s="2" t="s">
        <v>2705</v>
      </c>
      <c r="D590" s="2" t="s">
        <v>2706</v>
      </c>
      <c r="E590" s="2" t="s">
        <v>2504</v>
      </c>
      <c r="F590" s="2"/>
      <c r="G590" s="3" t="s">
        <v>2698</v>
      </c>
      <c r="H590" s="13"/>
      <c r="I590" s="13"/>
      <c r="J590" s="13"/>
      <c r="K590" s="13"/>
      <c r="L590" s="13"/>
    </row>
    <row r="591" spans="1:12">
      <c r="A591" s="1" t="s">
        <v>2707</v>
      </c>
      <c r="B591" s="2" t="s">
        <v>2708</v>
      </c>
      <c r="C591" s="2" t="s">
        <v>2709</v>
      </c>
      <c r="D591" s="2" t="s">
        <v>2710</v>
      </c>
      <c r="E591" s="2" t="s">
        <v>2504</v>
      </c>
      <c r="F591" s="2"/>
      <c r="G591" s="3" t="s">
        <v>2698</v>
      </c>
      <c r="H591" s="13"/>
      <c r="I591" s="13"/>
      <c r="J591" s="13"/>
      <c r="K591" s="13"/>
      <c r="L591" s="13"/>
    </row>
    <row r="592" spans="1:12">
      <c r="A592" s="1" t="s">
        <v>2711</v>
      </c>
      <c r="B592" s="2" t="s">
        <v>2712</v>
      </c>
      <c r="C592" s="2" t="s">
        <v>2713</v>
      </c>
      <c r="D592" s="2" t="s">
        <v>2714</v>
      </c>
      <c r="E592" s="2" t="s">
        <v>2504</v>
      </c>
      <c r="F592" s="2"/>
      <c r="G592" s="3" t="s">
        <v>2698</v>
      </c>
      <c r="H592" s="13"/>
      <c r="I592" s="13"/>
      <c r="J592" s="13"/>
      <c r="K592" s="13"/>
      <c r="L592" s="13"/>
    </row>
    <row r="593" spans="1:12">
      <c r="A593" s="1" t="s">
        <v>2715</v>
      </c>
      <c r="B593" s="2" t="s">
        <v>2716</v>
      </c>
      <c r="C593" s="2" t="s">
        <v>2717</v>
      </c>
      <c r="D593" s="2" t="s">
        <v>2718</v>
      </c>
      <c r="E593" s="2" t="s">
        <v>1145</v>
      </c>
      <c r="F593" s="2"/>
      <c r="G593" s="3" t="s">
        <v>2719</v>
      </c>
      <c r="H593" s="13"/>
      <c r="I593" s="13"/>
      <c r="J593" s="13"/>
      <c r="K593" s="13"/>
      <c r="L593" s="13"/>
    </row>
    <row r="594" spans="1:12">
      <c r="A594" s="1" t="s">
        <v>2720</v>
      </c>
      <c r="B594" s="2" t="s">
        <v>2721</v>
      </c>
      <c r="C594" s="2" t="s">
        <v>2722</v>
      </c>
      <c r="D594" s="2" t="s">
        <v>2723</v>
      </c>
      <c r="E594" s="2" t="s">
        <v>2504</v>
      </c>
      <c r="F594" s="2"/>
      <c r="G594" s="3" t="s">
        <v>2724</v>
      </c>
      <c r="H594" s="13"/>
      <c r="I594" s="13"/>
      <c r="J594" s="13"/>
      <c r="K594" s="13"/>
      <c r="L594" s="13"/>
    </row>
    <row r="595" spans="1:12">
      <c r="A595" s="1" t="s">
        <v>2725</v>
      </c>
      <c r="B595" s="2" t="s">
        <v>2726</v>
      </c>
      <c r="C595" s="2" t="s">
        <v>2727</v>
      </c>
      <c r="D595" s="2" t="s">
        <v>2728</v>
      </c>
      <c r="E595" s="2" t="s">
        <v>2504</v>
      </c>
      <c r="F595" s="2"/>
      <c r="G595" s="3" t="s">
        <v>2724</v>
      </c>
      <c r="H595" s="13"/>
      <c r="I595" s="13"/>
      <c r="J595" s="13"/>
      <c r="K595" s="13"/>
      <c r="L595" s="13"/>
    </row>
    <row r="596" spans="1:12">
      <c r="A596" s="1" t="s">
        <v>2729</v>
      </c>
      <c r="B596" s="2" t="s">
        <v>2730</v>
      </c>
      <c r="C596" s="2" t="s">
        <v>2731</v>
      </c>
      <c r="D596" s="2" t="s">
        <v>2732</v>
      </c>
      <c r="E596" s="2" t="s">
        <v>2504</v>
      </c>
      <c r="F596" s="2"/>
      <c r="G596" s="3" t="s">
        <v>2733</v>
      </c>
      <c r="H596" s="13"/>
      <c r="I596" s="13"/>
      <c r="J596" s="13"/>
      <c r="K596" s="13"/>
      <c r="L596" s="13"/>
    </row>
    <row r="597" spans="1:12">
      <c r="A597" s="1" t="s">
        <v>2734</v>
      </c>
      <c r="B597" s="2" t="s">
        <v>2735</v>
      </c>
      <c r="C597" s="2" t="s">
        <v>2736</v>
      </c>
      <c r="D597" s="2" t="s">
        <v>2737</v>
      </c>
      <c r="E597" s="2" t="s">
        <v>2649</v>
      </c>
      <c r="F597" s="2"/>
      <c r="G597" s="3" t="s">
        <v>2738</v>
      </c>
      <c r="H597" s="13"/>
      <c r="I597" s="13"/>
      <c r="J597" s="13"/>
      <c r="K597" s="13"/>
      <c r="L597" s="13"/>
    </row>
    <row r="598" spans="1:12">
      <c r="A598" s="1" t="s">
        <v>2739</v>
      </c>
      <c r="B598" s="2" t="s">
        <v>2740</v>
      </c>
      <c r="C598" s="2" t="s">
        <v>2741</v>
      </c>
      <c r="D598" s="2" t="s">
        <v>2742</v>
      </c>
      <c r="E598" s="2" t="s">
        <v>2504</v>
      </c>
      <c r="F598" s="2"/>
      <c r="G598" s="3" t="s">
        <v>2738</v>
      </c>
      <c r="H598" s="13"/>
      <c r="I598" s="13"/>
      <c r="J598" s="13"/>
      <c r="K598" s="13"/>
      <c r="L598" s="13"/>
    </row>
    <row r="599" spans="1:12">
      <c r="A599" s="1" t="s">
        <v>2743</v>
      </c>
      <c r="B599" s="2" t="s">
        <v>2744</v>
      </c>
      <c r="C599" s="2" t="s">
        <v>2745</v>
      </c>
      <c r="D599" s="2" t="s">
        <v>2746</v>
      </c>
      <c r="E599" s="2" t="s">
        <v>2664</v>
      </c>
      <c r="F599" s="2"/>
      <c r="G599" s="3" t="s">
        <v>2738</v>
      </c>
      <c r="H599" s="13"/>
      <c r="I599" s="13"/>
      <c r="J599" s="13"/>
      <c r="K599" s="13"/>
      <c r="L599" s="13"/>
    </row>
    <row r="600" spans="1:12">
      <c r="A600" s="1" t="s">
        <v>2747</v>
      </c>
      <c r="B600" s="2" t="s">
        <v>2748</v>
      </c>
      <c r="C600" s="2" t="s">
        <v>2749</v>
      </c>
      <c r="D600" s="2" t="s">
        <v>2750</v>
      </c>
      <c r="E600" s="2" t="s">
        <v>2649</v>
      </c>
      <c r="F600" s="2"/>
      <c r="G600" s="3" t="s">
        <v>2738</v>
      </c>
      <c r="H600" s="13"/>
      <c r="I600" s="13"/>
      <c r="J600" s="13"/>
      <c r="K600" s="13"/>
      <c r="L600" s="13"/>
    </row>
    <row r="601" spans="1:12">
      <c r="A601" s="1" t="s">
        <v>2751</v>
      </c>
      <c r="B601" s="2" t="s">
        <v>2752</v>
      </c>
      <c r="C601" s="2" t="s">
        <v>2753</v>
      </c>
      <c r="D601" s="2" t="s">
        <v>2754</v>
      </c>
      <c r="E601" s="2" t="s">
        <v>2504</v>
      </c>
      <c r="F601" s="2"/>
      <c r="G601" s="3" t="s">
        <v>2738</v>
      </c>
      <c r="H601" s="13"/>
      <c r="I601" s="13"/>
      <c r="J601" s="13"/>
      <c r="K601" s="13"/>
      <c r="L601" s="13"/>
    </row>
    <row r="602" spans="1:12">
      <c r="A602" s="1" t="s">
        <v>2755</v>
      </c>
      <c r="B602" s="2" t="s">
        <v>2756</v>
      </c>
      <c r="C602" s="2" t="s">
        <v>2757</v>
      </c>
      <c r="D602" s="2" t="s">
        <v>2758</v>
      </c>
      <c r="E602" s="2" t="s">
        <v>2504</v>
      </c>
      <c r="F602" s="2"/>
      <c r="G602" s="3" t="s">
        <v>2738</v>
      </c>
      <c r="H602" s="13"/>
      <c r="I602" s="13"/>
      <c r="J602" s="13"/>
      <c r="K602" s="13"/>
      <c r="L602" s="13"/>
    </row>
    <row r="603" spans="1:12">
      <c r="A603" s="1" t="s">
        <v>2759</v>
      </c>
      <c r="B603" s="2" t="s">
        <v>2760</v>
      </c>
      <c r="C603" s="2" t="s">
        <v>2761</v>
      </c>
      <c r="D603" s="2" t="s">
        <v>2762</v>
      </c>
      <c r="E603" s="2" t="s">
        <v>2504</v>
      </c>
      <c r="F603" s="2"/>
      <c r="G603" s="3" t="s">
        <v>2738</v>
      </c>
      <c r="H603" s="13"/>
      <c r="I603" s="13"/>
      <c r="J603" s="13"/>
      <c r="K603" s="13"/>
      <c r="L603" s="13"/>
    </row>
    <row r="604" spans="1:12">
      <c r="A604" s="1" t="s">
        <v>2763</v>
      </c>
      <c r="B604" s="2" t="s">
        <v>2764</v>
      </c>
      <c r="C604" s="2" t="s">
        <v>2765</v>
      </c>
      <c r="D604" s="2" t="s">
        <v>2766</v>
      </c>
      <c r="E604" s="2" t="s">
        <v>1145</v>
      </c>
      <c r="F604" s="2"/>
      <c r="G604" s="3" t="s">
        <v>2738</v>
      </c>
      <c r="H604" s="13"/>
      <c r="I604" s="13"/>
      <c r="J604" s="13"/>
      <c r="K604" s="13"/>
      <c r="L604" s="13"/>
    </row>
    <row r="605" spans="1:12">
      <c r="A605" s="1" t="s">
        <v>2767</v>
      </c>
      <c r="B605" s="2" t="s">
        <v>2768</v>
      </c>
      <c r="C605" s="2" t="s">
        <v>2769</v>
      </c>
      <c r="D605" s="2" t="s">
        <v>2770</v>
      </c>
      <c r="E605" s="2" t="s">
        <v>2504</v>
      </c>
      <c r="F605" s="2"/>
      <c r="G605" s="3" t="s">
        <v>2738</v>
      </c>
      <c r="H605" s="13"/>
      <c r="I605" s="13"/>
      <c r="J605" s="13"/>
      <c r="K605" s="13"/>
      <c r="L605" s="13"/>
    </row>
    <row r="606" spans="1:12" ht="15">
      <c r="A606" s="1" t="s">
        <v>2771</v>
      </c>
      <c r="B606" s="2" t="s">
        <v>2772</v>
      </c>
      <c r="C606" s="2" t="s">
        <v>2773</v>
      </c>
      <c r="D606" s="2" t="s">
        <v>2774</v>
      </c>
      <c r="E606" s="2" t="s">
        <v>1145</v>
      </c>
      <c r="F606" s="2"/>
      <c r="G606" s="3" t="s">
        <v>2738</v>
      </c>
      <c r="H606" s="13"/>
      <c r="I606" s="13"/>
      <c r="J606" s="13"/>
      <c r="K606" s="13"/>
      <c r="L606" s="13"/>
    </row>
    <row r="607" spans="1:12">
      <c r="A607" s="1" t="s">
        <v>2775</v>
      </c>
      <c r="B607" s="2" t="s">
        <v>2776</v>
      </c>
      <c r="C607" s="2" t="s">
        <v>2777</v>
      </c>
      <c r="D607" s="2" t="s">
        <v>2778</v>
      </c>
      <c r="E607" s="2" t="s">
        <v>2504</v>
      </c>
      <c r="F607" s="2"/>
      <c r="G607" s="3" t="s">
        <v>2738</v>
      </c>
      <c r="H607" s="13"/>
      <c r="I607" s="13"/>
      <c r="J607" s="13"/>
      <c r="K607" s="13"/>
      <c r="L607" s="13"/>
    </row>
    <row r="608" spans="1:12">
      <c r="A608" s="1" t="s">
        <v>2779</v>
      </c>
      <c r="B608" s="2" t="s">
        <v>2780</v>
      </c>
      <c r="C608" s="2" t="s">
        <v>2780</v>
      </c>
      <c r="D608" s="2" t="s">
        <v>2781</v>
      </c>
      <c r="E608" s="2"/>
      <c r="F608" s="2"/>
      <c r="G608" s="3" t="s">
        <v>2738</v>
      </c>
      <c r="H608" s="13"/>
      <c r="I608" s="13"/>
      <c r="J608" s="13"/>
      <c r="K608" s="13"/>
      <c r="L608" s="13"/>
    </row>
    <row r="609" spans="1:12">
      <c r="A609" s="1" t="s">
        <v>2782</v>
      </c>
      <c r="B609" s="2" t="s">
        <v>2783</v>
      </c>
      <c r="C609" s="2" t="s">
        <v>2783</v>
      </c>
      <c r="D609" s="2" t="s">
        <v>2784</v>
      </c>
      <c r="E609" s="2" t="s">
        <v>2649</v>
      </c>
      <c r="F609" s="2"/>
      <c r="G609" s="3" t="s">
        <v>2785</v>
      </c>
      <c r="H609" s="13"/>
      <c r="I609" s="13"/>
      <c r="J609" s="13"/>
      <c r="K609" s="13"/>
      <c r="L609" s="13"/>
    </row>
    <row r="610" spans="1:12">
      <c r="A610" s="1" t="s">
        <v>2786</v>
      </c>
      <c r="B610" s="2" t="s">
        <v>2787</v>
      </c>
      <c r="C610" s="2" t="s">
        <v>2788</v>
      </c>
      <c r="D610" s="2" t="s">
        <v>2789</v>
      </c>
      <c r="E610" s="2" t="s">
        <v>1145</v>
      </c>
      <c r="F610" s="2"/>
      <c r="G610" s="3" t="s">
        <v>2790</v>
      </c>
      <c r="H610" s="13"/>
      <c r="I610" s="13"/>
      <c r="J610" s="13"/>
      <c r="K610" s="13"/>
      <c r="L610" s="13"/>
    </row>
    <row r="611" spans="1:12">
      <c r="A611" s="1" t="s">
        <v>2791</v>
      </c>
      <c r="B611" s="2" t="s">
        <v>2792</v>
      </c>
      <c r="C611" s="2" t="s">
        <v>2793</v>
      </c>
      <c r="D611" s="2" t="s">
        <v>2794</v>
      </c>
      <c r="E611" s="2" t="s">
        <v>1145</v>
      </c>
      <c r="F611" s="2"/>
      <c r="G611" s="3" t="s">
        <v>2790</v>
      </c>
      <c r="H611" s="13"/>
      <c r="I611" s="13"/>
      <c r="J611" s="13"/>
      <c r="K611" s="13"/>
      <c r="L611" s="13"/>
    </row>
    <row r="612" spans="1:12">
      <c r="A612" s="1" t="s">
        <v>2795</v>
      </c>
      <c r="B612" s="2" t="s">
        <v>2796</v>
      </c>
      <c r="C612" s="2" t="s">
        <v>2797</v>
      </c>
      <c r="D612" s="2" t="s">
        <v>2798</v>
      </c>
      <c r="E612" s="2" t="s">
        <v>2664</v>
      </c>
      <c r="F612" s="2"/>
      <c r="G612" s="3" t="s">
        <v>2799</v>
      </c>
      <c r="H612" s="13"/>
      <c r="I612" s="13"/>
      <c r="J612" s="13"/>
      <c r="K612" s="13"/>
      <c r="L612" s="13"/>
    </row>
    <row r="613" spans="1:12">
      <c r="A613" s="1" t="s">
        <v>2800</v>
      </c>
      <c r="B613" s="2" t="s">
        <v>2801</v>
      </c>
      <c r="C613" s="2" t="s">
        <v>2802</v>
      </c>
      <c r="D613" s="2" t="s">
        <v>2803</v>
      </c>
      <c r="E613" s="2" t="s">
        <v>2504</v>
      </c>
      <c r="F613" s="2"/>
      <c r="G613" s="3" t="s">
        <v>2799</v>
      </c>
      <c r="H613" s="13"/>
      <c r="I613" s="13"/>
      <c r="J613" s="13"/>
      <c r="K613" s="13"/>
      <c r="L613" s="13"/>
    </row>
    <row r="614" spans="1:12">
      <c r="A614" s="1" t="s">
        <v>2804</v>
      </c>
      <c r="B614" s="2" t="s">
        <v>2805</v>
      </c>
      <c r="C614" s="2" t="s">
        <v>2806</v>
      </c>
      <c r="D614" s="2" t="s">
        <v>2807</v>
      </c>
      <c r="E614" s="2" t="s">
        <v>296</v>
      </c>
      <c r="F614" s="2"/>
      <c r="G614" s="3" t="s">
        <v>2808</v>
      </c>
      <c r="H614" s="13"/>
      <c r="I614" s="13"/>
      <c r="J614" s="13"/>
      <c r="K614" s="13"/>
      <c r="L614" s="13"/>
    </row>
    <row r="615" spans="1:12">
      <c r="A615" s="1" t="s">
        <v>2809</v>
      </c>
      <c r="B615" s="2" t="s">
        <v>2810</v>
      </c>
      <c r="C615" s="2" t="s">
        <v>2811</v>
      </c>
      <c r="D615" s="2" t="s">
        <v>2812</v>
      </c>
      <c r="E615" s="2" t="s">
        <v>2504</v>
      </c>
      <c r="F615" s="2"/>
      <c r="G615" s="3" t="s">
        <v>2813</v>
      </c>
      <c r="H615" s="13"/>
      <c r="I615" s="13"/>
      <c r="J615" s="13"/>
      <c r="K615" s="13"/>
      <c r="L615" s="13"/>
    </row>
    <row r="616" spans="1:12">
      <c r="A616" s="1" t="s">
        <v>2814</v>
      </c>
      <c r="B616" s="2" t="s">
        <v>2815</v>
      </c>
      <c r="C616" s="2" t="s">
        <v>2816</v>
      </c>
      <c r="D616" s="2" t="s">
        <v>2817</v>
      </c>
      <c r="E616" s="2" t="s">
        <v>2504</v>
      </c>
      <c r="F616" s="2"/>
      <c r="G616" s="3" t="s">
        <v>2818</v>
      </c>
      <c r="H616" s="13"/>
      <c r="I616" s="13"/>
      <c r="J616" s="13"/>
      <c r="K616" s="13"/>
      <c r="L616" s="13"/>
    </row>
    <row r="617" spans="1:12">
      <c r="A617" s="1" t="s">
        <v>2819</v>
      </c>
      <c r="B617" s="2" t="s">
        <v>2820</v>
      </c>
      <c r="C617" s="2" t="s">
        <v>2821</v>
      </c>
      <c r="D617" s="2" t="s">
        <v>2822</v>
      </c>
      <c r="E617" s="2" t="s">
        <v>2504</v>
      </c>
      <c r="F617" s="2"/>
      <c r="G617" s="3" t="s">
        <v>2823</v>
      </c>
      <c r="H617" s="13"/>
      <c r="I617" s="13"/>
      <c r="J617" s="13"/>
      <c r="K617" s="13"/>
      <c r="L617" s="13"/>
    </row>
    <row r="618" spans="1:12">
      <c r="A618" s="1" t="s">
        <v>2824</v>
      </c>
      <c r="B618" s="2" t="s">
        <v>2825</v>
      </c>
      <c r="C618" s="2" t="s">
        <v>2826</v>
      </c>
      <c r="D618" s="2" t="s">
        <v>2827</v>
      </c>
      <c r="E618" s="2" t="s">
        <v>2504</v>
      </c>
      <c r="F618" s="2"/>
      <c r="G618" s="3" t="s">
        <v>2823</v>
      </c>
      <c r="H618" s="13"/>
      <c r="I618" s="13"/>
      <c r="J618" s="13"/>
      <c r="K618" s="13"/>
      <c r="L618" s="13"/>
    </row>
    <row r="619" spans="1:12">
      <c r="A619" s="1" t="s">
        <v>2828</v>
      </c>
      <c r="B619" s="2" t="s">
        <v>2829</v>
      </c>
      <c r="C619" s="2" t="s">
        <v>2830</v>
      </c>
      <c r="D619" s="2" t="s">
        <v>2831</v>
      </c>
      <c r="E619" s="2" t="s">
        <v>2504</v>
      </c>
      <c r="F619" s="2"/>
      <c r="G619" s="3" t="s">
        <v>2832</v>
      </c>
      <c r="H619" s="13"/>
      <c r="I619" s="13"/>
      <c r="J619" s="13"/>
      <c r="K619" s="13"/>
      <c r="L619" s="13"/>
    </row>
    <row r="620" spans="1:12">
      <c r="A620" s="1" t="s">
        <v>2833</v>
      </c>
      <c r="B620" s="2" t="s">
        <v>2834</v>
      </c>
      <c r="C620" s="2" t="s">
        <v>2835</v>
      </c>
      <c r="D620" s="2" t="s">
        <v>2836</v>
      </c>
      <c r="E620" s="2" t="s">
        <v>2504</v>
      </c>
      <c r="F620" s="2"/>
      <c r="G620" s="3" t="s">
        <v>2832</v>
      </c>
      <c r="H620" s="13"/>
      <c r="I620" s="13"/>
      <c r="J620" s="13"/>
      <c r="K620" s="13"/>
      <c r="L620" s="13"/>
    </row>
    <row r="621" spans="1:12">
      <c r="A621" s="1" t="s">
        <v>2837</v>
      </c>
      <c r="B621" s="2" t="s">
        <v>2838</v>
      </c>
      <c r="C621" s="2" t="s">
        <v>2839</v>
      </c>
      <c r="D621" s="2" t="s">
        <v>2840</v>
      </c>
      <c r="E621" s="2" t="s">
        <v>2504</v>
      </c>
      <c r="F621" s="2"/>
      <c r="G621" s="3" t="s">
        <v>2841</v>
      </c>
      <c r="H621" s="13"/>
      <c r="I621" s="13"/>
      <c r="J621" s="13"/>
      <c r="K621" s="13"/>
      <c r="L621" s="13"/>
    </row>
    <row r="622" spans="1:12">
      <c r="A622" s="1" t="s">
        <v>2842</v>
      </c>
      <c r="B622" s="2" t="s">
        <v>2843</v>
      </c>
      <c r="C622" s="2" t="s">
        <v>2844</v>
      </c>
      <c r="D622" s="2" t="s">
        <v>2845</v>
      </c>
      <c r="E622" s="2" t="s">
        <v>2504</v>
      </c>
      <c r="F622" s="2"/>
      <c r="G622" s="3" t="s">
        <v>2841</v>
      </c>
      <c r="H622" s="13"/>
      <c r="I622" s="13"/>
      <c r="J622" s="13"/>
      <c r="K622" s="13"/>
      <c r="L622" s="13"/>
    </row>
    <row r="623" spans="1:12">
      <c r="A623" s="1" t="s">
        <v>2846</v>
      </c>
      <c r="B623" s="2" t="s">
        <v>2847</v>
      </c>
      <c r="C623" s="2" t="s">
        <v>2847</v>
      </c>
      <c r="D623" s="2" t="s">
        <v>2848</v>
      </c>
      <c r="E623" s="2" t="s">
        <v>2649</v>
      </c>
      <c r="F623" s="2"/>
      <c r="G623" s="3" t="s">
        <v>2849</v>
      </c>
      <c r="H623" s="13"/>
      <c r="I623" s="13"/>
      <c r="J623" s="13"/>
      <c r="K623" s="13"/>
      <c r="L623" s="13"/>
    </row>
    <row r="624" spans="1:12">
      <c r="A624" s="1" t="s">
        <v>2850</v>
      </c>
      <c r="B624" s="2" t="s">
        <v>2851</v>
      </c>
      <c r="C624" s="2" t="s">
        <v>2852</v>
      </c>
      <c r="D624" s="2" t="s">
        <v>2853</v>
      </c>
      <c r="E624" s="2" t="s">
        <v>2664</v>
      </c>
      <c r="F624" s="2"/>
      <c r="G624" s="3" t="s">
        <v>2849</v>
      </c>
      <c r="H624" s="13"/>
      <c r="I624" s="13"/>
      <c r="J624" s="13"/>
      <c r="K624" s="13"/>
      <c r="L624" s="13"/>
    </row>
    <row r="625" spans="1:12">
      <c r="A625" s="1" t="s">
        <v>2854</v>
      </c>
      <c r="B625" s="2" t="s">
        <v>2855</v>
      </c>
      <c r="C625" s="2" t="s">
        <v>2856</v>
      </c>
      <c r="D625" s="2" t="s">
        <v>2857</v>
      </c>
      <c r="E625" s="2" t="s">
        <v>1145</v>
      </c>
      <c r="F625" s="2"/>
      <c r="G625" s="3" t="s">
        <v>2849</v>
      </c>
      <c r="H625" s="13"/>
      <c r="I625" s="13"/>
      <c r="J625" s="13"/>
      <c r="K625" s="13"/>
      <c r="L625" s="13"/>
    </row>
    <row r="626" spans="1:12">
      <c r="A626" s="1" t="s">
        <v>2858</v>
      </c>
      <c r="B626" s="2" t="s">
        <v>2859</v>
      </c>
      <c r="C626" s="2" t="s">
        <v>2860</v>
      </c>
      <c r="D626" s="2" t="s">
        <v>2861</v>
      </c>
      <c r="E626" s="2" t="s">
        <v>2649</v>
      </c>
      <c r="F626" s="2"/>
      <c r="G626" s="3" t="s">
        <v>2862</v>
      </c>
      <c r="H626" s="13"/>
      <c r="I626" s="13"/>
      <c r="J626" s="13"/>
      <c r="K626" s="13"/>
      <c r="L626" s="13"/>
    </row>
    <row r="627" spans="1:12">
      <c r="A627" s="1" t="s">
        <v>2863</v>
      </c>
      <c r="B627" s="2" t="s">
        <v>2864</v>
      </c>
      <c r="C627" s="2" t="s">
        <v>2865</v>
      </c>
      <c r="D627" s="2" t="s">
        <v>2866</v>
      </c>
      <c r="E627" s="2" t="s">
        <v>2504</v>
      </c>
      <c r="F627" s="2"/>
      <c r="G627" s="3" t="s">
        <v>2867</v>
      </c>
      <c r="H627" s="13"/>
      <c r="I627" s="13"/>
      <c r="J627" s="13"/>
      <c r="K627" s="13"/>
      <c r="L627" s="13"/>
    </row>
    <row r="628" spans="1:12">
      <c r="A628" s="1" t="s">
        <v>2868</v>
      </c>
      <c r="B628" s="2" t="s">
        <v>2869</v>
      </c>
      <c r="C628" s="2" t="s">
        <v>2870</v>
      </c>
      <c r="D628" s="2" t="s">
        <v>2871</v>
      </c>
      <c r="E628" s="2" t="s">
        <v>2504</v>
      </c>
      <c r="F628" s="2"/>
      <c r="G628" s="3" t="s">
        <v>2867</v>
      </c>
      <c r="H628" s="13"/>
      <c r="I628" s="13"/>
      <c r="J628" s="13"/>
      <c r="K628" s="13"/>
      <c r="L628" s="13"/>
    </row>
    <row r="629" spans="1:12">
      <c r="A629" s="1" t="s">
        <v>2872</v>
      </c>
      <c r="B629" s="2" t="s">
        <v>2873</v>
      </c>
      <c r="C629" s="2" t="s">
        <v>2874</v>
      </c>
      <c r="D629" s="2" t="s">
        <v>2875</v>
      </c>
      <c r="E629" s="2" t="s">
        <v>2504</v>
      </c>
      <c r="F629" s="2"/>
      <c r="G629" s="3" t="s">
        <v>2867</v>
      </c>
      <c r="H629" s="13"/>
      <c r="I629" s="13"/>
      <c r="J629" s="13"/>
      <c r="K629" s="13"/>
      <c r="L629" s="13"/>
    </row>
    <row r="630" spans="1:12">
      <c r="A630" s="1" t="s">
        <v>2876</v>
      </c>
      <c r="B630" s="2" t="s">
        <v>2877</v>
      </c>
      <c r="C630" s="2" t="s">
        <v>2878</v>
      </c>
      <c r="D630" s="2" t="s">
        <v>2879</v>
      </c>
      <c r="E630" s="2" t="s">
        <v>2504</v>
      </c>
      <c r="F630" s="2"/>
      <c r="G630" s="3" t="s">
        <v>2880</v>
      </c>
      <c r="H630" s="13"/>
      <c r="I630" s="13"/>
      <c r="J630" s="13"/>
      <c r="K630" s="13"/>
      <c r="L630" s="13"/>
    </row>
    <row r="631" spans="1:12">
      <c r="A631" s="1" t="s">
        <v>2881</v>
      </c>
      <c r="B631" s="2" t="s">
        <v>2882</v>
      </c>
      <c r="C631" s="2" t="s">
        <v>2883</v>
      </c>
      <c r="D631" s="2" t="s">
        <v>2884</v>
      </c>
      <c r="E631" s="2" t="s">
        <v>2504</v>
      </c>
      <c r="F631" s="2"/>
      <c r="G631" s="3" t="s">
        <v>2885</v>
      </c>
      <c r="H631" s="13"/>
      <c r="I631" s="13"/>
      <c r="J631" s="13"/>
      <c r="K631" s="13"/>
      <c r="L631" s="13"/>
    </row>
    <row r="632" spans="1:12">
      <c r="A632" s="1" t="s">
        <v>2886</v>
      </c>
      <c r="B632" s="2" t="s">
        <v>2887</v>
      </c>
      <c r="C632" s="2" t="s">
        <v>2888</v>
      </c>
      <c r="D632" s="2" t="s">
        <v>2889</v>
      </c>
      <c r="E632" s="2" t="s">
        <v>154</v>
      </c>
      <c r="F632" s="2"/>
      <c r="G632" s="3" t="s">
        <v>2890</v>
      </c>
      <c r="H632" s="13"/>
      <c r="I632" s="13"/>
      <c r="J632" s="13"/>
      <c r="K632" s="13"/>
      <c r="L632" s="13"/>
    </row>
    <row r="633" spans="1:12">
      <c r="A633" s="1" t="s">
        <v>2891</v>
      </c>
      <c r="B633" s="2" t="s">
        <v>2892</v>
      </c>
      <c r="C633" s="2" t="s">
        <v>2893</v>
      </c>
      <c r="D633" s="2" t="s">
        <v>2894</v>
      </c>
      <c r="E633" s="2" t="s">
        <v>154</v>
      </c>
      <c r="F633" s="2"/>
      <c r="G633" s="3" t="s">
        <v>2895</v>
      </c>
      <c r="H633" s="13"/>
      <c r="I633" s="13"/>
      <c r="J633" s="13"/>
      <c r="K633" s="13"/>
      <c r="L633" s="13"/>
    </row>
    <row r="634" spans="1:12">
      <c r="A634" s="1" t="s">
        <v>2896</v>
      </c>
      <c r="B634" s="2" t="s">
        <v>2897</v>
      </c>
      <c r="C634" s="2" t="s">
        <v>2898</v>
      </c>
      <c r="D634" s="2" t="s">
        <v>2899</v>
      </c>
      <c r="E634" s="2" t="s">
        <v>1069</v>
      </c>
      <c r="F634" s="2"/>
      <c r="G634" s="3" t="s">
        <v>2900</v>
      </c>
      <c r="H634" s="13"/>
      <c r="I634" s="13"/>
      <c r="J634" s="13"/>
      <c r="K634" s="13"/>
      <c r="L634" s="13"/>
    </row>
    <row r="635" spans="1:12">
      <c r="A635" s="1" t="s">
        <v>2901</v>
      </c>
      <c r="B635" s="2" t="s">
        <v>2902</v>
      </c>
      <c r="C635" s="2" t="s">
        <v>2903</v>
      </c>
      <c r="D635" s="2" t="s">
        <v>2904</v>
      </c>
      <c r="E635" s="2" t="s">
        <v>154</v>
      </c>
      <c r="F635" s="2"/>
      <c r="G635" s="3" t="s">
        <v>2905</v>
      </c>
      <c r="H635" s="13"/>
      <c r="I635" s="13"/>
      <c r="J635" s="13"/>
      <c r="K635" s="13"/>
      <c r="L635" s="13"/>
    </row>
    <row r="636" spans="1:12">
      <c r="A636" s="1" t="s">
        <v>2906</v>
      </c>
      <c r="B636" s="2" t="s">
        <v>2907</v>
      </c>
      <c r="C636" s="2" t="s">
        <v>2908</v>
      </c>
      <c r="D636" s="2" t="s">
        <v>2909</v>
      </c>
      <c r="E636" s="2" t="s">
        <v>2910</v>
      </c>
      <c r="F636" s="2"/>
      <c r="G636" s="3" t="s">
        <v>2911</v>
      </c>
      <c r="H636" s="13"/>
      <c r="I636" s="13"/>
      <c r="J636" s="13"/>
      <c r="K636" s="13"/>
      <c r="L636" s="13"/>
    </row>
    <row r="637" spans="1:12">
      <c r="A637" s="1" t="s">
        <v>2912</v>
      </c>
      <c r="B637" s="2" t="s">
        <v>2913</v>
      </c>
      <c r="C637" s="2" t="s">
        <v>2914</v>
      </c>
      <c r="D637" s="2" t="s">
        <v>2915</v>
      </c>
      <c r="E637" s="2" t="s">
        <v>2910</v>
      </c>
      <c r="F637" s="2"/>
      <c r="G637" s="3" t="s">
        <v>2911</v>
      </c>
      <c r="H637" s="13"/>
      <c r="I637" s="13"/>
      <c r="J637" s="13"/>
      <c r="K637" s="13"/>
      <c r="L637" s="13"/>
    </row>
    <row r="638" spans="1:12">
      <c r="A638" s="1" t="s">
        <v>2916</v>
      </c>
      <c r="B638" s="2" t="s">
        <v>2917</v>
      </c>
      <c r="C638" s="2" t="s">
        <v>2918</v>
      </c>
      <c r="D638" s="2" t="s">
        <v>2919</v>
      </c>
      <c r="E638" s="2" t="s">
        <v>2910</v>
      </c>
      <c r="F638" s="2"/>
      <c r="G638" s="3" t="s">
        <v>2911</v>
      </c>
      <c r="H638" s="13"/>
      <c r="I638" s="13"/>
      <c r="J638" s="13"/>
      <c r="K638" s="13"/>
      <c r="L638" s="13"/>
    </row>
    <row r="639" spans="1:12">
      <c r="A639" s="1" t="s">
        <v>2920</v>
      </c>
      <c r="B639" s="2" t="s">
        <v>2921</v>
      </c>
      <c r="C639" s="2" t="s">
        <v>2922</v>
      </c>
      <c r="D639" s="2" t="s">
        <v>2923</v>
      </c>
      <c r="E639" s="2" t="s">
        <v>2910</v>
      </c>
      <c r="F639" s="2"/>
      <c r="G639" s="3" t="s">
        <v>2924</v>
      </c>
      <c r="H639" s="13"/>
      <c r="I639" s="13"/>
      <c r="J639" s="13"/>
      <c r="K639" s="13"/>
      <c r="L639" s="13"/>
    </row>
    <row r="640" spans="1:12">
      <c r="A640" s="1" t="s">
        <v>2925</v>
      </c>
      <c r="B640" s="2" t="s">
        <v>2926</v>
      </c>
      <c r="C640" s="2" t="s">
        <v>2927</v>
      </c>
      <c r="D640" s="2" t="s">
        <v>2928</v>
      </c>
      <c r="E640" s="2" t="s">
        <v>2910</v>
      </c>
      <c r="F640" s="2"/>
      <c r="G640" s="3" t="s">
        <v>2929</v>
      </c>
      <c r="H640" s="13"/>
      <c r="I640" s="13"/>
      <c r="J640" s="13"/>
      <c r="K640" s="13"/>
      <c r="L640" s="13"/>
    </row>
    <row r="641" spans="1:12">
      <c r="A641" s="1" t="s">
        <v>2930</v>
      </c>
      <c r="B641" s="2" t="s">
        <v>2931</v>
      </c>
      <c r="C641" s="2" t="s">
        <v>2932</v>
      </c>
      <c r="D641" s="2" t="s">
        <v>2933</v>
      </c>
      <c r="E641" s="2" t="s">
        <v>2910</v>
      </c>
      <c r="F641" s="2"/>
      <c r="G641" s="3" t="s">
        <v>2929</v>
      </c>
      <c r="H641" s="13"/>
      <c r="I641" s="13"/>
      <c r="J641" s="13"/>
      <c r="K641" s="13"/>
      <c r="L641" s="13"/>
    </row>
    <row r="642" spans="1:12">
      <c r="A642" s="1" t="s">
        <v>2934</v>
      </c>
      <c r="B642" s="2" t="s">
        <v>2935</v>
      </c>
      <c r="C642" s="2" t="s">
        <v>2936</v>
      </c>
      <c r="D642" s="2" t="s">
        <v>2937</v>
      </c>
      <c r="E642" s="2" t="s">
        <v>2910</v>
      </c>
      <c r="F642" s="2"/>
      <c r="G642" s="3" t="s">
        <v>2938</v>
      </c>
      <c r="H642" s="13"/>
      <c r="I642" s="13"/>
      <c r="J642" s="13"/>
      <c r="K642" s="13"/>
      <c r="L642" s="13"/>
    </row>
    <row r="643" spans="1:12">
      <c r="A643" s="1" t="s">
        <v>2939</v>
      </c>
      <c r="B643" s="2" t="s">
        <v>2940</v>
      </c>
      <c r="C643" s="2" t="s">
        <v>2941</v>
      </c>
      <c r="D643" s="2" t="s">
        <v>2942</v>
      </c>
      <c r="E643" s="2" t="s">
        <v>2943</v>
      </c>
      <c r="F643" s="2"/>
      <c r="G643" s="3" t="s">
        <v>2944</v>
      </c>
      <c r="H643" s="13"/>
      <c r="I643" s="13"/>
      <c r="J643" s="13"/>
      <c r="K643" s="13"/>
      <c r="L643" s="13"/>
    </row>
    <row r="644" spans="1:12">
      <c r="A644" s="1" t="s">
        <v>2945</v>
      </c>
      <c r="B644" s="2" t="s">
        <v>2946</v>
      </c>
      <c r="C644" s="2" t="s">
        <v>2947</v>
      </c>
      <c r="D644" s="2" t="s">
        <v>2948</v>
      </c>
      <c r="E644" s="2" t="s">
        <v>2949</v>
      </c>
      <c r="F644" s="2"/>
      <c r="G644" s="3" t="s">
        <v>2950</v>
      </c>
      <c r="H644" s="13"/>
      <c r="I644" s="13"/>
      <c r="J644" s="13"/>
      <c r="K644" s="13"/>
      <c r="L644" s="13"/>
    </row>
    <row r="645" spans="1:12">
      <c r="A645" s="1" t="s">
        <v>2951</v>
      </c>
      <c r="B645" s="2" t="s">
        <v>2952</v>
      </c>
      <c r="C645" s="2" t="s">
        <v>2953</v>
      </c>
      <c r="D645" s="2" t="s">
        <v>2954</v>
      </c>
      <c r="E645" s="2" t="s">
        <v>2949</v>
      </c>
      <c r="F645" s="2"/>
      <c r="G645" s="3" t="s">
        <v>2950</v>
      </c>
      <c r="H645" s="13"/>
      <c r="I645" s="13"/>
      <c r="J645" s="13"/>
      <c r="K645" s="13"/>
      <c r="L645" s="13"/>
    </row>
    <row r="646" spans="1:12">
      <c r="A646" s="1" t="s">
        <v>2955</v>
      </c>
      <c r="B646" s="2" t="s">
        <v>2956</v>
      </c>
      <c r="C646" s="2" t="s">
        <v>2957</v>
      </c>
      <c r="D646" s="2" t="s">
        <v>2958</v>
      </c>
      <c r="E646" s="2" t="s">
        <v>2959</v>
      </c>
      <c r="F646" s="2"/>
      <c r="G646" s="3" t="s">
        <v>2960</v>
      </c>
      <c r="H646" s="13"/>
      <c r="I646" s="13"/>
      <c r="J646" s="13"/>
      <c r="K646" s="13"/>
      <c r="L646" s="13"/>
    </row>
    <row r="647" spans="1:12">
      <c r="A647" s="1" t="s">
        <v>2961</v>
      </c>
      <c r="B647" s="2" t="s">
        <v>2962</v>
      </c>
      <c r="C647" s="2" t="s">
        <v>2963</v>
      </c>
      <c r="D647" s="2" t="s">
        <v>2964</v>
      </c>
      <c r="E647" s="2" t="s">
        <v>2310</v>
      </c>
      <c r="F647" s="2"/>
      <c r="G647" s="3" t="s">
        <v>2965</v>
      </c>
      <c r="H647" s="13"/>
      <c r="I647" s="13"/>
      <c r="J647" s="13"/>
      <c r="K647" s="13"/>
      <c r="L647" s="13"/>
    </row>
    <row r="648" spans="1:12">
      <c r="A648" s="1" t="s">
        <v>2966</v>
      </c>
      <c r="B648" s="2" t="s">
        <v>2967</v>
      </c>
      <c r="C648" s="2" t="s">
        <v>2968</v>
      </c>
      <c r="D648" s="2" t="s">
        <v>2969</v>
      </c>
      <c r="E648" s="2" t="s">
        <v>2910</v>
      </c>
      <c r="F648" s="2"/>
      <c r="G648" s="3" t="s">
        <v>2970</v>
      </c>
      <c r="H648" s="13"/>
      <c r="I648" s="13"/>
      <c r="J648" s="13"/>
      <c r="K648" s="13"/>
      <c r="L648" s="13"/>
    </row>
    <row r="649" spans="1:12">
      <c r="A649" s="1" t="s">
        <v>2971</v>
      </c>
      <c r="B649" s="2" t="s">
        <v>2972</v>
      </c>
      <c r="C649" s="2" t="s">
        <v>2973</v>
      </c>
      <c r="D649" s="2" t="s">
        <v>2974</v>
      </c>
      <c r="E649" s="2" t="s">
        <v>2975</v>
      </c>
      <c r="F649" s="2"/>
      <c r="G649" s="3" t="s">
        <v>2970</v>
      </c>
      <c r="H649" s="13"/>
      <c r="I649" s="13"/>
      <c r="J649" s="13"/>
      <c r="K649" s="13"/>
      <c r="L649" s="13"/>
    </row>
    <row r="650" spans="1:12">
      <c r="A650" s="1" t="s">
        <v>2976</v>
      </c>
      <c r="B650" s="2" t="s">
        <v>2977</v>
      </c>
      <c r="C650" s="2" t="s">
        <v>2978</v>
      </c>
      <c r="D650" s="2" t="s">
        <v>2979</v>
      </c>
      <c r="E650" s="2" t="s">
        <v>2910</v>
      </c>
      <c r="F650" s="2"/>
      <c r="G650" s="3" t="s">
        <v>2970</v>
      </c>
      <c r="H650" s="13"/>
      <c r="I650" s="13"/>
      <c r="J650" s="13"/>
      <c r="K650" s="13"/>
      <c r="L650" s="13"/>
    </row>
    <row r="651" spans="1:12">
      <c r="A651" s="1" t="s">
        <v>2980</v>
      </c>
      <c r="B651" s="2" t="s">
        <v>2981</v>
      </c>
      <c r="C651" s="2" t="s">
        <v>2982</v>
      </c>
      <c r="D651" s="2" t="s">
        <v>2983</v>
      </c>
      <c r="E651" s="2" t="s">
        <v>2910</v>
      </c>
      <c r="F651" s="2"/>
      <c r="G651" s="3" t="s">
        <v>2970</v>
      </c>
      <c r="H651" s="13"/>
      <c r="I651" s="13"/>
      <c r="J651" s="13"/>
      <c r="K651" s="13"/>
      <c r="L651" s="13"/>
    </row>
    <row r="652" spans="1:12">
      <c r="A652" s="1" t="s">
        <v>2984</v>
      </c>
      <c r="B652" s="2" t="s">
        <v>2985</v>
      </c>
      <c r="C652" s="2" t="s">
        <v>2986</v>
      </c>
      <c r="D652" s="2" t="s">
        <v>2987</v>
      </c>
      <c r="E652" s="2" t="s">
        <v>296</v>
      </c>
      <c r="F652" s="2"/>
      <c r="G652" s="3" t="s">
        <v>2988</v>
      </c>
      <c r="H652" s="13"/>
      <c r="I652" s="13"/>
      <c r="J652" s="13"/>
      <c r="K652" s="13"/>
      <c r="L652" s="13"/>
    </row>
    <row r="653" spans="1:12">
      <c r="A653" s="1" t="s">
        <v>2989</v>
      </c>
      <c r="B653" s="2" t="s">
        <v>2990</v>
      </c>
      <c r="C653" s="2" t="s">
        <v>2991</v>
      </c>
      <c r="D653" s="2" t="s">
        <v>2992</v>
      </c>
      <c r="E653" s="2" t="s">
        <v>1672</v>
      </c>
      <c r="F653" s="2"/>
      <c r="G653" s="3" t="s">
        <v>2993</v>
      </c>
      <c r="H653" s="13"/>
      <c r="I653" s="13"/>
      <c r="J653" s="13"/>
      <c r="K653" s="13"/>
      <c r="L653" s="13"/>
    </row>
    <row r="654" spans="1:12">
      <c r="A654" s="1" t="s">
        <v>2994</v>
      </c>
      <c r="B654" s="2" t="s">
        <v>2995</v>
      </c>
      <c r="C654" s="2" t="s">
        <v>2996</v>
      </c>
      <c r="D654" s="2" t="s">
        <v>2997</v>
      </c>
      <c r="E654" s="2" t="s">
        <v>2504</v>
      </c>
      <c r="F654" s="2"/>
      <c r="G654" s="3" t="s">
        <v>2993</v>
      </c>
      <c r="H654" s="13"/>
      <c r="I654" s="13"/>
      <c r="J654" s="13"/>
      <c r="K654" s="13"/>
      <c r="L654" s="13"/>
    </row>
    <row r="655" spans="1:12">
      <c r="A655" s="1" t="s">
        <v>2998</v>
      </c>
      <c r="B655" s="2" t="s">
        <v>2999</v>
      </c>
      <c r="C655" s="2" t="s">
        <v>3000</v>
      </c>
      <c r="D655" s="2" t="s">
        <v>3001</v>
      </c>
      <c r="E655" s="2" t="s">
        <v>1672</v>
      </c>
      <c r="F655" s="2"/>
      <c r="G655" s="3" t="s">
        <v>3002</v>
      </c>
      <c r="H655" s="13"/>
      <c r="I655" s="13"/>
      <c r="J655" s="13"/>
      <c r="K655" s="13"/>
      <c r="L655" s="13"/>
    </row>
    <row r="656" spans="1:12">
      <c r="A656" s="1" t="s">
        <v>3003</v>
      </c>
      <c r="B656" s="2" t="s">
        <v>3004</v>
      </c>
      <c r="C656" s="2" t="s">
        <v>3005</v>
      </c>
      <c r="D656" s="2" t="s">
        <v>3006</v>
      </c>
      <c r="E656" s="2" t="s">
        <v>2420</v>
      </c>
      <c r="F656" s="2"/>
      <c r="G656" s="3" t="s">
        <v>3002</v>
      </c>
      <c r="H656" s="13"/>
      <c r="I656" s="13"/>
      <c r="J656" s="13"/>
      <c r="K656" s="13"/>
      <c r="L656" s="13"/>
    </row>
    <row r="657" spans="1:12">
      <c r="A657" s="1" t="s">
        <v>3007</v>
      </c>
      <c r="B657" s="2" t="s">
        <v>3008</v>
      </c>
      <c r="C657" s="2" t="s">
        <v>3009</v>
      </c>
      <c r="D657" s="2" t="s">
        <v>3010</v>
      </c>
      <c r="E657" s="2" t="s">
        <v>2316</v>
      </c>
      <c r="F657" s="2"/>
      <c r="G657" s="3" t="s">
        <v>3011</v>
      </c>
      <c r="H657" s="13"/>
      <c r="I657" s="13"/>
      <c r="J657" s="13"/>
      <c r="K657" s="13"/>
      <c r="L657" s="13"/>
    </row>
    <row r="658" spans="1:12">
      <c r="A658" s="1" t="s">
        <v>3012</v>
      </c>
      <c r="B658" s="2" t="s">
        <v>3013</v>
      </c>
      <c r="C658" s="2" t="s">
        <v>3014</v>
      </c>
      <c r="D658" s="2" t="s">
        <v>3015</v>
      </c>
      <c r="E658" s="2" t="s">
        <v>1672</v>
      </c>
      <c r="F658" s="2"/>
      <c r="G658" s="3" t="s">
        <v>3016</v>
      </c>
      <c r="H658" s="13"/>
      <c r="I658" s="13"/>
      <c r="J658" s="13"/>
      <c r="K658" s="13"/>
      <c r="L658" s="13"/>
    </row>
    <row r="659" spans="1:12">
      <c r="A659" s="1" t="s">
        <v>3017</v>
      </c>
      <c r="B659" s="2" t="s">
        <v>3018</v>
      </c>
      <c r="C659" s="2" t="s">
        <v>3018</v>
      </c>
      <c r="D659" s="2" t="s">
        <v>3019</v>
      </c>
      <c r="E659" s="2" t="s">
        <v>1672</v>
      </c>
      <c r="F659" s="2"/>
      <c r="G659" s="3" t="s">
        <v>3016</v>
      </c>
      <c r="H659" s="13"/>
      <c r="I659" s="13"/>
      <c r="J659" s="13"/>
      <c r="K659" s="13"/>
      <c r="L659" s="13"/>
    </row>
    <row r="660" spans="1:12">
      <c r="A660" s="1" t="s">
        <v>3020</v>
      </c>
      <c r="B660" s="2" t="s">
        <v>3021</v>
      </c>
      <c r="C660" s="2" t="s">
        <v>3021</v>
      </c>
      <c r="D660" s="2" t="s">
        <v>3022</v>
      </c>
      <c r="E660" s="2" t="s">
        <v>1672</v>
      </c>
      <c r="F660" s="2"/>
      <c r="G660" s="3" t="s">
        <v>3016</v>
      </c>
      <c r="H660" s="13"/>
      <c r="I660" s="13"/>
      <c r="J660" s="13"/>
      <c r="K660" s="13"/>
      <c r="L660" s="13"/>
    </row>
    <row r="661" spans="1:12">
      <c r="A661" s="1" t="s">
        <v>3023</v>
      </c>
      <c r="B661" s="2" t="s">
        <v>3024</v>
      </c>
      <c r="C661" s="2" t="s">
        <v>3025</v>
      </c>
      <c r="D661" s="2" t="s">
        <v>3026</v>
      </c>
      <c r="E661" s="2" t="s">
        <v>296</v>
      </c>
      <c r="F661" s="2"/>
      <c r="G661" s="3" t="s">
        <v>3016</v>
      </c>
      <c r="H661" s="13"/>
      <c r="I661" s="13"/>
      <c r="J661" s="13"/>
      <c r="K661" s="13"/>
      <c r="L661" s="13"/>
    </row>
    <row r="662" spans="1:12">
      <c r="A662" s="1" t="s">
        <v>3027</v>
      </c>
      <c r="B662" s="2" t="s">
        <v>3028</v>
      </c>
      <c r="C662" s="2" t="s">
        <v>3029</v>
      </c>
      <c r="D662" s="2" t="s">
        <v>3030</v>
      </c>
      <c r="E662" s="2" t="s">
        <v>296</v>
      </c>
      <c r="F662" s="2"/>
      <c r="G662" s="3" t="s">
        <v>3016</v>
      </c>
      <c r="H662" s="13"/>
      <c r="I662" s="13"/>
      <c r="J662" s="13"/>
      <c r="K662" s="13"/>
      <c r="L662" s="13"/>
    </row>
    <row r="663" spans="1:12">
      <c r="A663" s="1" t="s">
        <v>3031</v>
      </c>
      <c r="B663" s="2" t="s">
        <v>3032</v>
      </c>
      <c r="C663" s="2" t="s">
        <v>3033</v>
      </c>
      <c r="D663" s="2" t="s">
        <v>3034</v>
      </c>
      <c r="E663" s="2" t="s">
        <v>2420</v>
      </c>
      <c r="F663" s="2"/>
      <c r="G663" s="3" t="s">
        <v>3035</v>
      </c>
      <c r="H663" s="13"/>
      <c r="I663" s="13"/>
      <c r="J663" s="13"/>
      <c r="K663" s="13"/>
      <c r="L663" s="13"/>
    </row>
    <row r="664" spans="1:12">
      <c r="A664" s="1" t="s">
        <v>3036</v>
      </c>
      <c r="B664" s="2" t="s">
        <v>3037</v>
      </c>
      <c r="C664" s="2" t="s">
        <v>3038</v>
      </c>
      <c r="D664" s="2" t="s">
        <v>3039</v>
      </c>
      <c r="E664" s="2" t="s">
        <v>2504</v>
      </c>
      <c r="F664" s="2"/>
      <c r="G664" s="3" t="s">
        <v>3040</v>
      </c>
      <c r="H664" s="13"/>
      <c r="I664" s="13"/>
      <c r="J664" s="13"/>
      <c r="K664" s="13"/>
      <c r="L664" s="13"/>
    </row>
    <row r="665" spans="1:12">
      <c r="A665" s="1" t="s">
        <v>3041</v>
      </c>
      <c r="B665" s="2" t="s">
        <v>3042</v>
      </c>
      <c r="C665" s="2" t="s">
        <v>3043</v>
      </c>
      <c r="D665" s="2" t="s">
        <v>3044</v>
      </c>
      <c r="E665" s="2" t="s">
        <v>1145</v>
      </c>
      <c r="F665" s="2"/>
      <c r="G665" s="3" t="s">
        <v>3045</v>
      </c>
      <c r="H665" s="13"/>
      <c r="I665" s="13"/>
      <c r="J665" s="13"/>
      <c r="K665" s="13"/>
      <c r="L665" s="13"/>
    </row>
    <row r="666" spans="1:12">
      <c r="A666" s="1" t="s">
        <v>3046</v>
      </c>
      <c r="B666" s="2" t="s">
        <v>3047</v>
      </c>
      <c r="C666" s="2" t="s">
        <v>3048</v>
      </c>
      <c r="D666" s="2" t="s">
        <v>3049</v>
      </c>
      <c r="E666" s="2" t="s">
        <v>160</v>
      </c>
      <c r="F666" s="2"/>
      <c r="G666" s="3" t="s">
        <v>3050</v>
      </c>
      <c r="H666" s="13"/>
      <c r="I666" s="13"/>
      <c r="J666" s="13"/>
      <c r="K666" s="13"/>
      <c r="L666" s="13"/>
    </row>
    <row r="667" spans="1:12">
      <c r="A667" s="1" t="s">
        <v>3051</v>
      </c>
      <c r="B667" s="2" t="s">
        <v>3052</v>
      </c>
      <c r="C667" s="2" t="s">
        <v>3053</v>
      </c>
      <c r="D667" s="2" t="s">
        <v>3054</v>
      </c>
      <c r="E667" s="2" t="s">
        <v>3055</v>
      </c>
      <c r="F667" s="2"/>
      <c r="G667" s="3" t="s">
        <v>3056</v>
      </c>
      <c r="H667" s="13"/>
      <c r="I667" s="13"/>
      <c r="J667" s="13"/>
      <c r="K667" s="13"/>
      <c r="L667" s="13"/>
    </row>
    <row r="668" spans="1:12">
      <c r="A668" s="1" t="s">
        <v>3057</v>
      </c>
      <c r="B668" s="2" t="s">
        <v>3058</v>
      </c>
      <c r="C668" s="2" t="s">
        <v>3059</v>
      </c>
      <c r="D668" s="2" t="s">
        <v>3060</v>
      </c>
      <c r="E668" s="2" t="s">
        <v>2910</v>
      </c>
      <c r="F668" s="2"/>
      <c r="G668" s="3" t="s">
        <v>3061</v>
      </c>
      <c r="H668" s="13"/>
      <c r="I668" s="13"/>
      <c r="J668" s="13"/>
      <c r="K668" s="13"/>
      <c r="L668" s="13"/>
    </row>
    <row r="669" spans="1:12">
      <c r="A669" s="1" t="s">
        <v>3062</v>
      </c>
      <c r="B669" s="2" t="s">
        <v>3063</v>
      </c>
      <c r="C669" s="2" t="s">
        <v>3063</v>
      </c>
      <c r="D669" s="2" t="s">
        <v>3064</v>
      </c>
      <c r="E669" s="2" t="s">
        <v>3065</v>
      </c>
      <c r="F669" s="2"/>
      <c r="G669" s="3" t="s">
        <v>3066</v>
      </c>
      <c r="H669" s="13"/>
      <c r="I669" s="13"/>
      <c r="J669" s="13"/>
      <c r="K669" s="13"/>
      <c r="L669" s="13"/>
    </row>
    <row r="670" spans="1:12">
      <c r="A670" s="1" t="s">
        <v>3067</v>
      </c>
      <c r="B670" s="2" t="s">
        <v>3068</v>
      </c>
      <c r="C670" s="2" t="s">
        <v>3069</v>
      </c>
      <c r="D670" s="2" t="s">
        <v>3070</v>
      </c>
      <c r="E670" s="2" t="s">
        <v>296</v>
      </c>
      <c r="F670" s="2"/>
      <c r="G670" s="3" t="s">
        <v>3071</v>
      </c>
      <c r="H670" s="13"/>
      <c r="I670" s="13"/>
      <c r="J670" s="13"/>
      <c r="K670" s="13"/>
      <c r="L670" s="13"/>
    </row>
    <row r="671" spans="1:12">
      <c r="A671" s="1" t="s">
        <v>3072</v>
      </c>
      <c r="B671" s="2" t="s">
        <v>3073</v>
      </c>
      <c r="C671" s="2" t="s">
        <v>3074</v>
      </c>
      <c r="D671" s="2" t="s">
        <v>3075</v>
      </c>
      <c r="E671" s="2" t="s">
        <v>296</v>
      </c>
      <c r="F671" s="2"/>
      <c r="G671" s="3" t="s">
        <v>3076</v>
      </c>
      <c r="H671" s="13"/>
      <c r="I671" s="13"/>
      <c r="J671" s="13"/>
      <c r="K671" s="13"/>
      <c r="L671" s="13"/>
    </row>
    <row r="672" spans="1:12">
      <c r="A672" s="1" t="s">
        <v>3077</v>
      </c>
      <c r="B672" s="2" t="s">
        <v>3078</v>
      </c>
      <c r="C672" s="2" t="s">
        <v>3079</v>
      </c>
      <c r="D672" s="2" t="s">
        <v>3080</v>
      </c>
      <c r="E672" s="2" t="s">
        <v>1145</v>
      </c>
      <c r="F672" s="2"/>
      <c r="G672" s="3" t="s">
        <v>3081</v>
      </c>
      <c r="H672" s="13"/>
      <c r="I672" s="13"/>
      <c r="J672" s="13"/>
      <c r="K672" s="13"/>
      <c r="L672" s="13"/>
    </row>
    <row r="673" spans="1:12">
      <c r="A673" s="1" t="s">
        <v>3082</v>
      </c>
      <c r="B673" s="2" t="s">
        <v>3083</v>
      </c>
      <c r="C673" s="2" t="s">
        <v>3084</v>
      </c>
      <c r="D673" s="2" t="s">
        <v>3085</v>
      </c>
      <c r="E673" s="2" t="s">
        <v>1145</v>
      </c>
      <c r="F673" s="2"/>
      <c r="G673" s="3" t="s">
        <v>3081</v>
      </c>
      <c r="H673" s="13"/>
      <c r="I673" s="13"/>
      <c r="J673" s="13"/>
      <c r="K673" s="13"/>
      <c r="L673" s="13"/>
    </row>
    <row r="674" spans="1:12">
      <c r="A674" s="1" t="s">
        <v>3086</v>
      </c>
      <c r="B674" s="2" t="s">
        <v>3087</v>
      </c>
      <c r="C674" s="2" t="s">
        <v>3088</v>
      </c>
      <c r="D674" s="2" t="s">
        <v>3089</v>
      </c>
      <c r="E674" s="2" t="s">
        <v>1145</v>
      </c>
      <c r="F674" s="2"/>
      <c r="G674" s="3" t="s">
        <v>3081</v>
      </c>
      <c r="H674" s="13"/>
      <c r="I674" s="13"/>
      <c r="J674" s="13"/>
      <c r="K674" s="13"/>
      <c r="L674" s="13"/>
    </row>
    <row r="675" spans="1:12">
      <c r="A675" s="1" t="s">
        <v>3090</v>
      </c>
      <c r="B675" s="2" t="s">
        <v>3091</v>
      </c>
      <c r="C675" s="2" t="s">
        <v>3092</v>
      </c>
      <c r="D675" s="2" t="s">
        <v>3093</v>
      </c>
      <c r="E675" s="2" t="s">
        <v>2504</v>
      </c>
      <c r="F675" s="2"/>
      <c r="G675" s="3" t="s">
        <v>3081</v>
      </c>
      <c r="H675" s="13"/>
      <c r="I675" s="13"/>
      <c r="J675" s="13"/>
      <c r="K675" s="13"/>
      <c r="L675" s="13"/>
    </row>
    <row r="676" spans="1:12">
      <c r="A676" s="1" t="s">
        <v>3094</v>
      </c>
      <c r="B676" s="2" t="s">
        <v>3095</v>
      </c>
      <c r="C676" s="2" t="s">
        <v>3096</v>
      </c>
      <c r="D676" s="2" t="s">
        <v>3097</v>
      </c>
      <c r="E676" s="2" t="s">
        <v>2504</v>
      </c>
      <c r="F676" s="2"/>
      <c r="G676" s="3" t="s">
        <v>3081</v>
      </c>
      <c r="H676" s="13"/>
      <c r="I676" s="13"/>
      <c r="J676" s="13"/>
      <c r="K676" s="13"/>
      <c r="L676" s="13"/>
    </row>
    <row r="677" spans="1:12">
      <c r="A677" s="1" t="s">
        <v>3098</v>
      </c>
      <c r="B677" s="2" t="s">
        <v>3099</v>
      </c>
      <c r="C677" s="2" t="s">
        <v>3100</v>
      </c>
      <c r="D677" s="2" t="s">
        <v>3101</v>
      </c>
      <c r="E677" s="2" t="s">
        <v>296</v>
      </c>
      <c r="F677" s="2"/>
      <c r="G677" s="3" t="s">
        <v>3102</v>
      </c>
      <c r="H677" s="13"/>
      <c r="I677" s="13"/>
      <c r="J677" s="13"/>
      <c r="K677" s="13"/>
      <c r="L677" s="13"/>
    </row>
    <row r="678" spans="1:12">
      <c r="A678" s="1" t="s">
        <v>3103</v>
      </c>
      <c r="B678" s="2" t="s">
        <v>3104</v>
      </c>
      <c r="C678" s="2" t="s">
        <v>3105</v>
      </c>
      <c r="D678" s="2" t="s">
        <v>3106</v>
      </c>
      <c r="E678" s="2" t="s">
        <v>2504</v>
      </c>
      <c r="F678" s="2"/>
      <c r="G678" s="3" t="s">
        <v>3107</v>
      </c>
      <c r="H678" s="13"/>
      <c r="I678" s="13"/>
      <c r="J678" s="13"/>
      <c r="K678" s="13"/>
      <c r="L678" s="13"/>
    </row>
    <row r="679" spans="1:12">
      <c r="A679" s="1" t="s">
        <v>3108</v>
      </c>
      <c r="B679" s="2" t="s">
        <v>3109</v>
      </c>
      <c r="C679" s="2" t="s">
        <v>3110</v>
      </c>
      <c r="D679" s="2" t="s">
        <v>3111</v>
      </c>
      <c r="E679" s="2" t="s">
        <v>2649</v>
      </c>
      <c r="F679" s="2"/>
      <c r="G679" s="3" t="s">
        <v>3112</v>
      </c>
      <c r="H679" s="13"/>
      <c r="I679" s="13"/>
      <c r="J679" s="13"/>
      <c r="K679" s="13"/>
      <c r="L679" s="13"/>
    </row>
    <row r="680" spans="1:12">
      <c r="A680" s="1" t="s">
        <v>3113</v>
      </c>
      <c r="B680" s="2" t="s">
        <v>3114</v>
      </c>
      <c r="C680" s="2" t="s">
        <v>3115</v>
      </c>
      <c r="D680" s="2" t="s">
        <v>3116</v>
      </c>
      <c r="E680" s="2" t="s">
        <v>296</v>
      </c>
      <c r="F680" s="2"/>
      <c r="G680" s="3" t="s">
        <v>3117</v>
      </c>
      <c r="H680" s="13"/>
      <c r="I680" s="13"/>
      <c r="J680" s="13"/>
      <c r="K680" s="13"/>
      <c r="L680" s="13"/>
    </row>
    <row r="681" spans="1:12">
      <c r="A681" s="1" t="s">
        <v>3118</v>
      </c>
      <c r="B681" s="2" t="s">
        <v>3119</v>
      </c>
      <c r="C681" s="2" t="s">
        <v>3120</v>
      </c>
      <c r="D681" s="2" t="s">
        <v>3121</v>
      </c>
      <c r="E681" s="2" t="s">
        <v>3122</v>
      </c>
      <c r="F681" s="2"/>
      <c r="G681" s="3" t="s">
        <v>3123</v>
      </c>
      <c r="H681" s="13"/>
      <c r="I681" s="13"/>
      <c r="J681" s="13"/>
      <c r="K681" s="13"/>
      <c r="L681" s="13"/>
    </row>
    <row r="682" spans="1:12">
      <c r="A682" s="1" t="s">
        <v>3124</v>
      </c>
      <c r="B682" s="2" t="s">
        <v>3125</v>
      </c>
      <c r="C682" s="2" t="s">
        <v>3126</v>
      </c>
      <c r="D682" s="2" t="s">
        <v>3127</v>
      </c>
      <c r="E682" s="2" t="s">
        <v>296</v>
      </c>
      <c r="F682" s="2"/>
      <c r="G682" s="3" t="s">
        <v>3128</v>
      </c>
      <c r="H682" s="13"/>
      <c r="I682" s="13"/>
      <c r="J682" s="13"/>
      <c r="K682" s="13"/>
      <c r="L682" s="13"/>
    </row>
    <row r="683" spans="1:12">
      <c r="A683" s="1" t="s">
        <v>3129</v>
      </c>
      <c r="B683" s="2" t="s">
        <v>3130</v>
      </c>
      <c r="C683" s="2" t="s">
        <v>3131</v>
      </c>
      <c r="D683" s="2" t="s">
        <v>3132</v>
      </c>
      <c r="E683" s="2" t="s">
        <v>296</v>
      </c>
      <c r="F683" s="2"/>
      <c r="G683" s="3" t="s">
        <v>3128</v>
      </c>
      <c r="H683" s="13"/>
      <c r="I683" s="13"/>
      <c r="J683" s="13"/>
      <c r="K683" s="13"/>
      <c r="L683" s="13"/>
    </row>
    <row r="684" spans="1:12">
      <c r="A684" s="1" t="s">
        <v>3133</v>
      </c>
      <c r="B684" s="2" t="s">
        <v>3134</v>
      </c>
      <c r="C684" s="2" t="s">
        <v>3135</v>
      </c>
      <c r="D684" s="2" t="s">
        <v>3136</v>
      </c>
      <c r="E684" s="2" t="s">
        <v>1689</v>
      </c>
      <c r="F684" s="2"/>
      <c r="G684" s="3" t="s">
        <v>3137</v>
      </c>
      <c r="H684" s="13"/>
      <c r="I684" s="13"/>
      <c r="J684" s="13"/>
      <c r="K684" s="13"/>
      <c r="L684" s="13"/>
    </row>
    <row r="685" spans="1:12">
      <c r="A685" s="1" t="s">
        <v>3138</v>
      </c>
      <c r="B685" s="2" t="s">
        <v>3139</v>
      </c>
      <c r="C685" s="2" t="s">
        <v>3140</v>
      </c>
      <c r="D685" s="2" t="s">
        <v>3141</v>
      </c>
      <c r="E685" s="2" t="s">
        <v>296</v>
      </c>
      <c r="F685" s="2"/>
      <c r="G685" s="3" t="s">
        <v>3137</v>
      </c>
      <c r="H685" s="13"/>
      <c r="I685" s="13"/>
      <c r="J685" s="13"/>
      <c r="K685" s="13"/>
      <c r="L685" s="13"/>
    </row>
    <row r="686" spans="1:12">
      <c r="A686" s="1" t="s">
        <v>3142</v>
      </c>
      <c r="B686" s="2" t="s">
        <v>3143</v>
      </c>
      <c r="C686" s="2" t="s">
        <v>3144</v>
      </c>
      <c r="D686" s="2" t="s">
        <v>3145</v>
      </c>
      <c r="E686" s="2"/>
      <c r="F686" s="2"/>
      <c r="G686" s="3" t="s">
        <v>3137</v>
      </c>
      <c r="H686" s="13"/>
      <c r="I686" s="13"/>
      <c r="J686" s="13"/>
      <c r="K686" s="13"/>
      <c r="L686" s="13"/>
    </row>
    <row r="687" spans="1:12">
      <c r="A687" s="1" t="s">
        <v>3146</v>
      </c>
      <c r="B687" s="2" t="s">
        <v>3147</v>
      </c>
      <c r="C687" s="2" t="s">
        <v>3148</v>
      </c>
      <c r="D687" s="2" t="s">
        <v>3149</v>
      </c>
      <c r="E687" s="2" t="s">
        <v>296</v>
      </c>
      <c r="F687" s="2"/>
      <c r="G687" s="3" t="s">
        <v>3137</v>
      </c>
      <c r="H687" s="13"/>
      <c r="I687" s="13"/>
      <c r="J687" s="13"/>
      <c r="K687" s="13"/>
      <c r="L687" s="13"/>
    </row>
    <row r="688" spans="1:12">
      <c r="A688" s="1" t="s">
        <v>3150</v>
      </c>
      <c r="B688" s="2" t="s">
        <v>3151</v>
      </c>
      <c r="C688" s="2" t="s">
        <v>3152</v>
      </c>
      <c r="D688" s="2" t="s">
        <v>3153</v>
      </c>
      <c r="E688" s="2" t="s">
        <v>296</v>
      </c>
      <c r="F688" s="2"/>
      <c r="G688" s="3" t="s">
        <v>3137</v>
      </c>
      <c r="H688" s="13"/>
      <c r="I688" s="13"/>
      <c r="J688" s="13"/>
      <c r="K688" s="13"/>
      <c r="L688" s="13"/>
    </row>
    <row r="689" spans="1:12">
      <c r="A689" s="1" t="s">
        <v>3154</v>
      </c>
      <c r="B689" s="2" t="s">
        <v>3155</v>
      </c>
      <c r="C689" s="2" t="s">
        <v>3156</v>
      </c>
      <c r="D689" s="2" t="s">
        <v>3157</v>
      </c>
      <c r="E689" s="2" t="s">
        <v>138</v>
      </c>
      <c r="F689" s="2"/>
      <c r="G689" s="3" t="s">
        <v>3137</v>
      </c>
      <c r="H689" s="13"/>
      <c r="I689" s="13"/>
      <c r="J689" s="13"/>
      <c r="K689" s="13"/>
      <c r="L689" s="13"/>
    </row>
    <row r="690" spans="1:12">
      <c r="A690" s="1" t="s">
        <v>3158</v>
      </c>
      <c r="B690" s="2" t="s">
        <v>3159</v>
      </c>
      <c r="C690" s="2" t="s">
        <v>3160</v>
      </c>
      <c r="D690" s="2" t="s">
        <v>3161</v>
      </c>
      <c r="E690" s="2"/>
      <c r="F690" s="2"/>
      <c r="G690" s="3" t="s">
        <v>3137</v>
      </c>
      <c r="H690" s="13"/>
      <c r="I690" s="13"/>
      <c r="J690" s="13"/>
      <c r="K690" s="13"/>
      <c r="L690" s="13"/>
    </row>
    <row r="691" spans="1:12">
      <c r="A691" s="1" t="s">
        <v>3162</v>
      </c>
      <c r="B691" s="2" t="s">
        <v>3163</v>
      </c>
      <c r="C691" s="2" t="s">
        <v>3164</v>
      </c>
      <c r="D691" s="2" t="s">
        <v>3165</v>
      </c>
      <c r="E691" s="2" t="s">
        <v>296</v>
      </c>
      <c r="F691" s="2"/>
      <c r="G691" s="3" t="s">
        <v>3137</v>
      </c>
      <c r="H691" s="13"/>
      <c r="I691" s="13"/>
      <c r="J691" s="13"/>
      <c r="K691" s="13"/>
      <c r="L691" s="13"/>
    </row>
    <row r="692" spans="1:12">
      <c r="A692" s="1" t="s">
        <v>3166</v>
      </c>
      <c r="B692" s="2" t="s">
        <v>3167</v>
      </c>
      <c r="C692" s="2" t="s">
        <v>3167</v>
      </c>
      <c r="D692" s="2" t="s">
        <v>3168</v>
      </c>
      <c r="E692" s="2" t="s">
        <v>1672</v>
      </c>
      <c r="F692" s="2"/>
      <c r="G692" s="3" t="s">
        <v>3169</v>
      </c>
      <c r="H692" s="13"/>
      <c r="I692" s="13"/>
      <c r="J692" s="13"/>
      <c r="K692" s="13"/>
      <c r="L692" s="13"/>
    </row>
    <row r="693" spans="1:12">
      <c r="A693" s="1" t="s">
        <v>3170</v>
      </c>
      <c r="B693" s="2" t="s">
        <v>3171</v>
      </c>
      <c r="C693" s="2" t="s">
        <v>3172</v>
      </c>
      <c r="D693" s="2" t="s">
        <v>3173</v>
      </c>
      <c r="E693" s="2" t="s">
        <v>296</v>
      </c>
      <c r="F693" s="2"/>
      <c r="G693" s="3" t="s">
        <v>3169</v>
      </c>
      <c r="H693" s="13"/>
      <c r="I693" s="13"/>
      <c r="J693" s="13"/>
      <c r="K693" s="13"/>
      <c r="L693" s="13"/>
    </row>
    <row r="694" spans="1:12">
      <c r="A694" s="1" t="s">
        <v>3174</v>
      </c>
      <c r="B694" s="2" t="s">
        <v>3175</v>
      </c>
      <c r="C694" s="2" t="s">
        <v>3176</v>
      </c>
      <c r="D694" s="2" t="s">
        <v>3177</v>
      </c>
      <c r="E694" s="2" t="s">
        <v>296</v>
      </c>
      <c r="F694" s="2"/>
      <c r="G694" s="3" t="s">
        <v>3169</v>
      </c>
      <c r="H694" s="13"/>
      <c r="I694" s="13"/>
      <c r="J694" s="13"/>
      <c r="K694" s="13"/>
      <c r="L694" s="13"/>
    </row>
    <row r="695" spans="1:12">
      <c r="A695" s="1" t="s">
        <v>3178</v>
      </c>
      <c r="B695" s="2" t="s">
        <v>3179</v>
      </c>
      <c r="C695" s="2" t="s">
        <v>3180</v>
      </c>
      <c r="D695" s="2" t="s">
        <v>3181</v>
      </c>
      <c r="E695" s="2" t="s">
        <v>296</v>
      </c>
      <c r="F695" s="2"/>
      <c r="G695" s="3" t="s">
        <v>3182</v>
      </c>
      <c r="H695" s="13"/>
      <c r="I695" s="13"/>
      <c r="J695" s="13"/>
      <c r="K695" s="13"/>
      <c r="L695" s="13"/>
    </row>
    <row r="696" spans="1:12">
      <c r="A696" s="1" t="s">
        <v>3183</v>
      </c>
      <c r="B696" s="2" t="s">
        <v>3184</v>
      </c>
      <c r="C696" s="2" t="s">
        <v>3185</v>
      </c>
      <c r="D696" s="2" t="s">
        <v>3186</v>
      </c>
      <c r="E696" s="2" t="s">
        <v>296</v>
      </c>
      <c r="F696" s="2"/>
      <c r="G696" s="3" t="s">
        <v>3182</v>
      </c>
      <c r="H696" s="13"/>
      <c r="I696" s="13"/>
      <c r="J696" s="13"/>
      <c r="K696" s="13"/>
      <c r="L696" s="13"/>
    </row>
    <row r="697" spans="1:12">
      <c r="A697" s="1" t="s">
        <v>3187</v>
      </c>
      <c r="B697" s="2" t="s">
        <v>3188</v>
      </c>
      <c r="C697" s="2" t="s">
        <v>3189</v>
      </c>
      <c r="D697" s="2" t="s">
        <v>3190</v>
      </c>
      <c r="E697" s="2" t="s">
        <v>296</v>
      </c>
      <c r="F697" s="2"/>
      <c r="G697" s="3" t="s">
        <v>3182</v>
      </c>
      <c r="H697" s="13"/>
      <c r="I697" s="13"/>
      <c r="J697" s="13"/>
      <c r="K697" s="13"/>
      <c r="L697" s="13"/>
    </row>
    <row r="698" spans="1:12">
      <c r="A698" s="1" t="s">
        <v>3191</v>
      </c>
      <c r="B698" s="2" t="s">
        <v>3192</v>
      </c>
      <c r="C698" s="2" t="s">
        <v>3193</v>
      </c>
      <c r="D698" s="2" t="s">
        <v>3194</v>
      </c>
      <c r="E698" s="2"/>
      <c r="F698" s="2"/>
      <c r="G698" s="3" t="s">
        <v>3182</v>
      </c>
      <c r="H698" s="13"/>
      <c r="I698" s="13"/>
      <c r="J698" s="13"/>
      <c r="K698" s="13"/>
      <c r="L698" s="13"/>
    </row>
    <row r="699" spans="1:12">
      <c r="A699" s="1" t="s">
        <v>3195</v>
      </c>
      <c r="B699" s="2" t="s">
        <v>3196</v>
      </c>
      <c r="C699" s="2" t="s">
        <v>3197</v>
      </c>
      <c r="D699" s="2" t="s">
        <v>3198</v>
      </c>
      <c r="E699" s="2" t="s">
        <v>2504</v>
      </c>
      <c r="F699" s="2"/>
      <c r="G699" s="3" t="s">
        <v>3199</v>
      </c>
      <c r="H699" s="13"/>
      <c r="I699" s="13"/>
      <c r="J699" s="13"/>
      <c r="K699" s="13"/>
      <c r="L699" s="13"/>
    </row>
    <row r="700" spans="1:12">
      <c r="A700" s="1" t="s">
        <v>3200</v>
      </c>
      <c r="B700" s="2" t="s">
        <v>3201</v>
      </c>
      <c r="C700" s="2" t="s">
        <v>3202</v>
      </c>
      <c r="D700" s="2" t="s">
        <v>3203</v>
      </c>
      <c r="E700" s="2" t="s">
        <v>296</v>
      </c>
      <c r="F700" s="2"/>
      <c r="G700" s="3" t="s">
        <v>3204</v>
      </c>
      <c r="H700" s="13"/>
      <c r="I700" s="13"/>
      <c r="J700" s="13"/>
      <c r="K700" s="13"/>
      <c r="L700" s="13"/>
    </row>
    <row r="701" spans="1:12">
      <c r="A701" s="1" t="s">
        <v>3205</v>
      </c>
      <c r="B701" s="2" t="s">
        <v>3206</v>
      </c>
      <c r="C701" s="2" t="s">
        <v>3207</v>
      </c>
      <c r="D701" s="2" t="s">
        <v>3208</v>
      </c>
      <c r="E701" s="2" t="s">
        <v>3209</v>
      </c>
      <c r="F701" s="2"/>
      <c r="G701" s="3" t="s">
        <v>3210</v>
      </c>
      <c r="H701" s="13"/>
      <c r="I701" s="13"/>
      <c r="J701" s="13"/>
      <c r="K701" s="13"/>
      <c r="L701" s="13"/>
    </row>
    <row r="702" spans="1:12">
      <c r="A702" s="1" t="s">
        <v>3211</v>
      </c>
      <c r="B702" s="2" t="s">
        <v>3212</v>
      </c>
      <c r="C702" s="2" t="s">
        <v>3213</v>
      </c>
      <c r="D702" s="2" t="s">
        <v>3214</v>
      </c>
      <c r="E702" s="2" t="s">
        <v>3215</v>
      </c>
      <c r="F702" s="2"/>
      <c r="G702" s="3" t="s">
        <v>3210</v>
      </c>
      <c r="H702" s="13"/>
      <c r="I702" s="13"/>
      <c r="J702" s="13"/>
      <c r="K702" s="13"/>
      <c r="L702" s="13"/>
    </row>
    <row r="703" spans="1:12">
      <c r="A703" s="1" t="s">
        <v>3216</v>
      </c>
      <c r="B703" s="2" t="s">
        <v>3217</v>
      </c>
      <c r="C703" s="2" t="s">
        <v>3218</v>
      </c>
      <c r="D703" s="2" t="s">
        <v>3219</v>
      </c>
      <c r="E703" s="2" t="s">
        <v>296</v>
      </c>
      <c r="F703" s="2"/>
      <c r="G703" s="3" t="s">
        <v>3220</v>
      </c>
      <c r="H703" s="13"/>
      <c r="I703" s="13"/>
      <c r="J703" s="13"/>
      <c r="K703" s="13"/>
      <c r="L703" s="13"/>
    </row>
    <row r="704" spans="1:12">
      <c r="A704" s="1" t="s">
        <v>3221</v>
      </c>
      <c r="B704" s="2" t="s">
        <v>3222</v>
      </c>
      <c r="C704" s="2" t="s">
        <v>3222</v>
      </c>
      <c r="D704" s="2" t="s">
        <v>3223</v>
      </c>
      <c r="E704" s="2" t="s">
        <v>3209</v>
      </c>
      <c r="F704" s="2"/>
      <c r="G704" s="3" t="s">
        <v>3224</v>
      </c>
      <c r="H704" s="13"/>
      <c r="I704" s="13"/>
      <c r="J704" s="13"/>
      <c r="K704" s="13"/>
      <c r="L704" s="13"/>
    </row>
    <row r="705" spans="1:12">
      <c r="A705" s="1" t="s">
        <v>3225</v>
      </c>
      <c r="B705" s="2" t="s">
        <v>3226</v>
      </c>
      <c r="C705" s="2" t="s">
        <v>3227</v>
      </c>
      <c r="D705" s="2" t="s">
        <v>3228</v>
      </c>
      <c r="E705" s="2" t="s">
        <v>3065</v>
      </c>
      <c r="F705" s="2"/>
      <c r="G705" s="3" t="s">
        <v>3229</v>
      </c>
      <c r="H705" s="13"/>
      <c r="I705" s="13"/>
      <c r="J705" s="13"/>
      <c r="K705" s="13"/>
      <c r="L705" s="13"/>
    </row>
    <row r="706" spans="1:12">
      <c r="A706" s="1" t="s">
        <v>3230</v>
      </c>
      <c r="B706" s="2" t="s">
        <v>3231</v>
      </c>
      <c r="C706" s="2" t="s">
        <v>3232</v>
      </c>
      <c r="D706" s="2" t="s">
        <v>3233</v>
      </c>
      <c r="E706" s="2" t="s">
        <v>3234</v>
      </c>
      <c r="F706" s="2"/>
      <c r="G706" s="3" t="s">
        <v>3235</v>
      </c>
      <c r="H706" s="13"/>
      <c r="I706" s="13"/>
      <c r="J706" s="13"/>
      <c r="K706" s="13"/>
      <c r="L706" s="13"/>
    </row>
    <row r="707" spans="1:12">
      <c r="A707" s="1" t="s">
        <v>3236</v>
      </c>
      <c r="B707" s="2" t="s">
        <v>3237</v>
      </c>
      <c r="C707" s="2" t="s">
        <v>3238</v>
      </c>
      <c r="D707" s="2" t="s">
        <v>3239</v>
      </c>
      <c r="E707" s="2" t="s">
        <v>3234</v>
      </c>
      <c r="F707" s="2"/>
      <c r="G707" s="3" t="s">
        <v>3240</v>
      </c>
      <c r="H707" s="13"/>
      <c r="I707" s="13"/>
      <c r="J707" s="13"/>
      <c r="K707" s="13"/>
      <c r="L707" s="13"/>
    </row>
    <row r="708" spans="1:12">
      <c r="A708" s="1" t="s">
        <v>3241</v>
      </c>
      <c r="B708" s="2" t="s">
        <v>3242</v>
      </c>
      <c r="C708" s="2" t="s">
        <v>3243</v>
      </c>
      <c r="D708" s="2" t="s">
        <v>3244</v>
      </c>
      <c r="E708" s="2" t="s">
        <v>2420</v>
      </c>
      <c r="F708" s="2"/>
      <c r="G708" s="3" t="s">
        <v>3245</v>
      </c>
      <c r="H708" s="13"/>
      <c r="I708" s="13"/>
      <c r="J708" s="13"/>
      <c r="K708" s="13"/>
      <c r="L708" s="13"/>
    </row>
    <row r="709" spans="1:12">
      <c r="A709" s="1" t="s">
        <v>3246</v>
      </c>
      <c r="B709" s="2" t="s">
        <v>3247</v>
      </c>
      <c r="C709" s="2" t="s">
        <v>3248</v>
      </c>
      <c r="D709" s="2" t="s">
        <v>3249</v>
      </c>
      <c r="E709" s="2" t="s">
        <v>3065</v>
      </c>
      <c r="F709" s="2"/>
      <c r="G709" s="3" t="s">
        <v>3250</v>
      </c>
      <c r="H709" s="13"/>
      <c r="I709" s="13"/>
      <c r="J709" s="13"/>
      <c r="K709" s="13"/>
      <c r="L709" s="13"/>
    </row>
    <row r="710" spans="1:12">
      <c r="A710" s="1" t="s">
        <v>3251</v>
      </c>
      <c r="B710" s="2" t="s">
        <v>3252</v>
      </c>
      <c r="C710" s="2" t="s">
        <v>3253</v>
      </c>
      <c r="D710" s="2" t="s">
        <v>3254</v>
      </c>
      <c r="E710" s="2" t="s">
        <v>3065</v>
      </c>
      <c r="F710" s="2"/>
      <c r="G710" s="3" t="s">
        <v>3250</v>
      </c>
      <c r="H710" s="13"/>
      <c r="I710" s="13"/>
      <c r="J710" s="13"/>
      <c r="K710" s="13"/>
      <c r="L710" s="13"/>
    </row>
    <row r="711" spans="1:12">
      <c r="A711" s="1" t="s">
        <v>3255</v>
      </c>
      <c r="B711" s="2" t="s">
        <v>3256</v>
      </c>
      <c r="C711" s="2" t="s">
        <v>3257</v>
      </c>
      <c r="D711" s="2" t="s">
        <v>3258</v>
      </c>
      <c r="E711" s="2" t="s">
        <v>3259</v>
      </c>
      <c r="F711" s="2"/>
      <c r="G711" s="3" t="s">
        <v>3260</v>
      </c>
      <c r="H711" s="13"/>
      <c r="I711" s="13"/>
      <c r="J711" s="13"/>
      <c r="K711" s="13"/>
      <c r="L711" s="13"/>
    </row>
    <row r="712" spans="1:12">
      <c r="A712" s="1" t="s">
        <v>3261</v>
      </c>
      <c r="B712" s="2" t="s">
        <v>3262</v>
      </c>
      <c r="C712" s="2" t="s">
        <v>3262</v>
      </c>
      <c r="D712" s="2" t="s">
        <v>3263</v>
      </c>
      <c r="E712" s="2" t="s">
        <v>3122</v>
      </c>
      <c r="F712" s="2"/>
      <c r="G712" s="3" t="s">
        <v>3264</v>
      </c>
      <c r="H712" s="13"/>
      <c r="I712" s="13"/>
      <c r="J712" s="13"/>
      <c r="K712" s="13"/>
      <c r="L712" s="13"/>
    </row>
    <row r="713" spans="1:12">
      <c r="A713" s="1" t="s">
        <v>3265</v>
      </c>
      <c r="B713" s="2" t="s">
        <v>3266</v>
      </c>
      <c r="C713" s="2" t="s">
        <v>3267</v>
      </c>
      <c r="D713" s="2" t="s">
        <v>3268</v>
      </c>
      <c r="E713" s="2" t="s">
        <v>1757</v>
      </c>
      <c r="F713" s="2"/>
      <c r="G713" s="3" t="s">
        <v>3269</v>
      </c>
      <c r="H713" s="13"/>
      <c r="I713" s="13"/>
      <c r="J713" s="13"/>
      <c r="K713" s="13"/>
      <c r="L713" s="13"/>
    </row>
    <row r="714" spans="1:12">
      <c r="A714" s="1" t="s">
        <v>3270</v>
      </c>
      <c r="B714" s="2" t="s">
        <v>3271</v>
      </c>
      <c r="C714" s="2" t="s">
        <v>3272</v>
      </c>
      <c r="D714" s="2" t="s">
        <v>3273</v>
      </c>
      <c r="E714" s="2" t="s">
        <v>1517</v>
      </c>
      <c r="F714" s="2"/>
      <c r="G714" s="3" t="s">
        <v>3274</v>
      </c>
      <c r="H714" s="13"/>
      <c r="I714" s="13"/>
      <c r="J714" s="13"/>
      <c r="K714" s="13"/>
      <c r="L714" s="13"/>
    </row>
    <row r="715" spans="1:12" ht="15">
      <c r="A715" s="1" t="s">
        <v>3275</v>
      </c>
      <c r="B715" s="2" t="s">
        <v>3276</v>
      </c>
      <c r="C715" s="2" t="s">
        <v>3276</v>
      </c>
      <c r="D715" s="2" t="s">
        <v>3277</v>
      </c>
      <c r="E715" s="2" t="s">
        <v>3278</v>
      </c>
      <c r="F715" s="2"/>
      <c r="G715" s="3" t="s">
        <v>3279</v>
      </c>
      <c r="H715" s="13"/>
      <c r="I715" s="13"/>
      <c r="J715" s="13"/>
      <c r="K715" s="13"/>
      <c r="L715" s="13"/>
    </row>
    <row r="716" spans="1:12">
      <c r="A716" s="1" t="s">
        <v>3280</v>
      </c>
      <c r="B716" s="2" t="s">
        <v>3281</v>
      </c>
      <c r="C716" s="2" t="s">
        <v>3282</v>
      </c>
      <c r="D716" s="2" t="s">
        <v>3283</v>
      </c>
      <c r="E716" s="2" t="s">
        <v>1517</v>
      </c>
      <c r="F716" s="2"/>
      <c r="G716" s="3" t="s">
        <v>3284</v>
      </c>
      <c r="H716" s="13"/>
      <c r="I716" s="13"/>
      <c r="J716" s="13"/>
      <c r="K716" s="13"/>
      <c r="L716" s="13"/>
    </row>
    <row r="717" spans="1:12">
      <c r="A717" s="1" t="s">
        <v>3285</v>
      </c>
      <c r="B717" s="2" t="s">
        <v>3286</v>
      </c>
      <c r="C717" s="2" t="s">
        <v>3287</v>
      </c>
      <c r="D717" s="2" t="s">
        <v>3288</v>
      </c>
      <c r="E717" s="2" t="s">
        <v>1517</v>
      </c>
      <c r="F717" s="2"/>
      <c r="G717" s="3" t="s">
        <v>3289</v>
      </c>
      <c r="H717" s="13"/>
      <c r="I717" s="13"/>
      <c r="J717" s="13"/>
      <c r="K717" s="13"/>
      <c r="L717" s="13"/>
    </row>
    <row r="718" spans="1:12">
      <c r="A718" s="1" t="s">
        <v>3290</v>
      </c>
      <c r="B718" s="2" t="s">
        <v>3291</v>
      </c>
      <c r="C718" s="2" t="s">
        <v>3292</v>
      </c>
      <c r="D718" s="2" t="s">
        <v>3293</v>
      </c>
      <c r="E718" s="2" t="s">
        <v>1517</v>
      </c>
      <c r="F718" s="2"/>
      <c r="G718" s="3" t="s">
        <v>3294</v>
      </c>
      <c r="H718" s="13"/>
      <c r="I718" s="13"/>
      <c r="J718" s="13"/>
      <c r="K718" s="13"/>
      <c r="L718" s="13"/>
    </row>
    <row r="719" spans="1:12">
      <c r="A719" s="1" t="s">
        <v>3295</v>
      </c>
      <c r="B719" s="2" t="s">
        <v>3296</v>
      </c>
      <c r="C719" s="2" t="s">
        <v>3297</v>
      </c>
      <c r="D719" s="2" t="s">
        <v>3298</v>
      </c>
      <c r="E719" s="2" t="s">
        <v>1517</v>
      </c>
      <c r="F719" s="2"/>
      <c r="G719" s="3" t="s">
        <v>3299</v>
      </c>
      <c r="H719" s="13"/>
      <c r="I719" s="13"/>
      <c r="J719" s="13"/>
      <c r="K719" s="13"/>
      <c r="L719" s="13"/>
    </row>
    <row r="720" spans="1:12">
      <c r="A720" s="1" t="s">
        <v>3300</v>
      </c>
      <c r="B720" s="2" t="s">
        <v>3301</v>
      </c>
      <c r="C720" s="2" t="s">
        <v>3301</v>
      </c>
      <c r="D720" s="2" t="s">
        <v>3302</v>
      </c>
      <c r="E720" s="2" t="s">
        <v>1517</v>
      </c>
      <c r="F720" s="2"/>
      <c r="G720" s="3" t="s">
        <v>3303</v>
      </c>
      <c r="H720" s="13"/>
      <c r="I720" s="13"/>
      <c r="J720" s="13"/>
      <c r="K720" s="13"/>
      <c r="L720" s="13"/>
    </row>
    <row r="721" spans="1:12">
      <c r="A721" s="1" t="s">
        <v>3304</v>
      </c>
      <c r="B721" s="2" t="s">
        <v>3305</v>
      </c>
      <c r="C721" s="2" t="s">
        <v>3306</v>
      </c>
      <c r="D721" s="2" t="s">
        <v>3307</v>
      </c>
      <c r="E721" s="2" t="s">
        <v>1517</v>
      </c>
      <c r="F721" s="2"/>
      <c r="G721" s="3" t="s">
        <v>3303</v>
      </c>
      <c r="H721" s="13"/>
      <c r="I721" s="13"/>
      <c r="J721" s="13"/>
      <c r="K721" s="13"/>
      <c r="L721" s="13"/>
    </row>
    <row r="722" spans="1:12">
      <c r="A722" s="1" t="s">
        <v>3308</v>
      </c>
      <c r="B722" s="2" t="s">
        <v>3309</v>
      </c>
      <c r="C722" s="2" t="s">
        <v>3310</v>
      </c>
      <c r="D722" s="2" t="s">
        <v>3311</v>
      </c>
      <c r="E722" s="2" t="s">
        <v>3278</v>
      </c>
      <c r="F722" s="2"/>
      <c r="G722" s="3" t="s">
        <v>3303</v>
      </c>
      <c r="H722" s="13"/>
      <c r="I722" s="13"/>
      <c r="J722" s="13"/>
      <c r="K722" s="13"/>
      <c r="L722" s="13"/>
    </row>
    <row r="723" spans="1:12">
      <c r="A723" s="1" t="s">
        <v>3312</v>
      </c>
      <c r="B723" s="2" t="s">
        <v>3313</v>
      </c>
      <c r="C723" s="2" t="s">
        <v>3314</v>
      </c>
      <c r="D723" s="2" t="s">
        <v>3315</v>
      </c>
      <c r="E723" s="2" t="s">
        <v>3122</v>
      </c>
      <c r="F723" s="2"/>
      <c r="G723" s="3" t="s">
        <v>3303</v>
      </c>
      <c r="H723" s="13"/>
      <c r="I723" s="13"/>
      <c r="J723" s="13"/>
      <c r="K723" s="13"/>
      <c r="L723" s="13"/>
    </row>
    <row r="724" spans="1:12">
      <c r="A724" s="1" t="s">
        <v>3316</v>
      </c>
      <c r="B724" s="2" t="s">
        <v>3317</v>
      </c>
      <c r="C724" s="2" t="s">
        <v>3318</v>
      </c>
      <c r="D724" s="2" t="s">
        <v>3319</v>
      </c>
      <c r="E724" s="2" t="s">
        <v>3320</v>
      </c>
      <c r="F724" s="2"/>
      <c r="G724" s="3" t="s">
        <v>3303</v>
      </c>
      <c r="H724" s="13"/>
      <c r="I724" s="13"/>
      <c r="J724" s="13"/>
      <c r="K724" s="13"/>
      <c r="L724" s="13"/>
    </row>
    <row r="725" spans="1:12">
      <c r="A725" s="1" t="s">
        <v>3322</v>
      </c>
      <c r="B725" s="2" t="s">
        <v>3323</v>
      </c>
      <c r="C725" s="2" t="s">
        <v>3324</v>
      </c>
      <c r="D725" s="2" t="s">
        <v>3325</v>
      </c>
      <c r="E725" s="2" t="s">
        <v>1517</v>
      </c>
      <c r="F725" s="2"/>
      <c r="G725" s="3" t="s">
        <v>3321</v>
      </c>
      <c r="H725" s="13"/>
      <c r="I725" s="13"/>
      <c r="J725" s="13"/>
      <c r="K725" s="13"/>
      <c r="L725" s="13"/>
    </row>
    <row r="726" spans="1:12">
      <c r="A726" s="1" t="s">
        <v>3326</v>
      </c>
      <c r="B726" s="2" t="s">
        <v>3327</v>
      </c>
      <c r="C726" s="2" t="s">
        <v>3328</v>
      </c>
      <c r="D726" s="2" t="s">
        <v>3329</v>
      </c>
      <c r="E726" s="2" t="s">
        <v>1517</v>
      </c>
      <c r="F726" s="2"/>
      <c r="G726" s="3" t="s">
        <v>3330</v>
      </c>
      <c r="H726" s="13"/>
      <c r="I726" s="13"/>
      <c r="J726" s="13"/>
      <c r="K726" s="13"/>
      <c r="L726" s="13"/>
    </row>
    <row r="727" spans="1:12">
      <c r="A727" s="1" t="s">
        <v>3331</v>
      </c>
      <c r="B727" s="2" t="s">
        <v>3332</v>
      </c>
      <c r="C727" s="2" t="s">
        <v>3333</v>
      </c>
      <c r="D727" s="2" t="s">
        <v>3334</v>
      </c>
      <c r="E727" s="2" t="s">
        <v>2643</v>
      </c>
      <c r="F727" s="2"/>
      <c r="G727" s="3" t="s">
        <v>3335</v>
      </c>
      <c r="H727" s="13"/>
      <c r="I727" s="13"/>
      <c r="J727" s="13"/>
      <c r="K727" s="13"/>
      <c r="L727" s="13"/>
    </row>
    <row r="728" spans="1:12">
      <c r="A728" s="1" t="s">
        <v>3336</v>
      </c>
      <c r="B728" s="2" t="s">
        <v>3337</v>
      </c>
      <c r="C728" s="2" t="s">
        <v>3337</v>
      </c>
      <c r="D728" s="2" t="s">
        <v>3338</v>
      </c>
      <c r="E728" s="2" t="s">
        <v>3278</v>
      </c>
      <c r="F728" s="2"/>
      <c r="G728" s="3" t="s">
        <v>3339</v>
      </c>
      <c r="H728" s="13"/>
      <c r="I728" s="13"/>
      <c r="J728" s="13"/>
      <c r="K728" s="13"/>
      <c r="L728" s="13"/>
    </row>
    <row r="729" spans="1:12">
      <c r="A729" s="1" t="s">
        <v>3340</v>
      </c>
      <c r="B729" s="2" t="s">
        <v>3341</v>
      </c>
      <c r="C729" s="2" t="s">
        <v>3342</v>
      </c>
      <c r="D729" s="2" t="s">
        <v>3343</v>
      </c>
      <c r="E729" s="2" t="s">
        <v>1517</v>
      </c>
      <c r="F729" s="2"/>
      <c r="G729" s="3" t="s">
        <v>3344</v>
      </c>
      <c r="H729" s="13"/>
      <c r="I729" s="13"/>
      <c r="J729" s="13"/>
      <c r="K729" s="13"/>
      <c r="L729" s="13"/>
    </row>
    <row r="730" spans="1:12">
      <c r="A730" s="1" t="s">
        <v>3345</v>
      </c>
      <c r="B730" s="2" t="s">
        <v>3346</v>
      </c>
      <c r="C730" s="2" t="s">
        <v>3347</v>
      </c>
      <c r="D730" s="2" t="s">
        <v>3348</v>
      </c>
      <c r="E730" s="2" t="s">
        <v>1517</v>
      </c>
      <c r="F730" s="2"/>
      <c r="G730" s="3" t="s">
        <v>3344</v>
      </c>
      <c r="H730" s="13"/>
      <c r="I730" s="13"/>
      <c r="J730" s="13"/>
      <c r="K730" s="13"/>
      <c r="L730" s="13"/>
    </row>
    <row r="731" spans="1:12">
      <c r="A731" s="1" t="s">
        <v>3349</v>
      </c>
      <c r="B731" s="2" t="s">
        <v>3350</v>
      </c>
      <c r="C731" s="2" t="s">
        <v>3351</v>
      </c>
      <c r="D731" s="2" t="s">
        <v>3352</v>
      </c>
      <c r="E731" s="2" t="s">
        <v>296</v>
      </c>
      <c r="F731" s="2"/>
      <c r="G731" s="3" t="s">
        <v>3353</v>
      </c>
      <c r="H731" s="13"/>
      <c r="I731" s="13"/>
      <c r="J731" s="13"/>
      <c r="K731" s="13"/>
      <c r="L731" s="13"/>
    </row>
    <row r="732" spans="1:12">
      <c r="A732" s="1" t="s">
        <v>3354</v>
      </c>
      <c r="B732" s="2" t="s">
        <v>3355</v>
      </c>
      <c r="C732" s="2" t="s">
        <v>3356</v>
      </c>
      <c r="D732" s="2" t="s">
        <v>3357</v>
      </c>
      <c r="E732" s="2" t="s">
        <v>3278</v>
      </c>
      <c r="F732" s="2"/>
      <c r="G732" s="3" t="s">
        <v>3358</v>
      </c>
      <c r="H732" s="13"/>
      <c r="I732" s="13"/>
      <c r="J732" s="13"/>
      <c r="K732" s="13"/>
      <c r="L732" s="13"/>
    </row>
    <row r="733" spans="1:12">
      <c r="A733" s="1" t="s">
        <v>3359</v>
      </c>
      <c r="B733" s="2" t="s">
        <v>3360</v>
      </c>
      <c r="C733" s="2" t="s">
        <v>3361</v>
      </c>
      <c r="D733" s="2" t="s">
        <v>3362</v>
      </c>
      <c r="E733" s="2" t="s">
        <v>3278</v>
      </c>
      <c r="F733" s="2"/>
      <c r="G733" s="3" t="s">
        <v>3358</v>
      </c>
      <c r="H733" s="13"/>
      <c r="I733" s="13"/>
      <c r="J733" s="13"/>
      <c r="K733" s="13"/>
      <c r="L733" s="13"/>
    </row>
    <row r="734" spans="1:12">
      <c r="A734" s="1" t="s">
        <v>3363</v>
      </c>
      <c r="B734" s="2" t="s">
        <v>3364</v>
      </c>
      <c r="C734" s="2" t="s">
        <v>3365</v>
      </c>
      <c r="D734" s="2" t="s">
        <v>3366</v>
      </c>
      <c r="E734" s="2" t="s">
        <v>1517</v>
      </c>
      <c r="F734" s="2"/>
      <c r="G734" s="3" t="s">
        <v>3358</v>
      </c>
      <c r="H734" s="13"/>
      <c r="I734" s="13"/>
      <c r="J734" s="13"/>
      <c r="K734" s="13"/>
      <c r="L734" s="13"/>
    </row>
    <row r="735" spans="1:12">
      <c r="A735" s="1" t="s">
        <v>3367</v>
      </c>
      <c r="B735" s="2" t="s">
        <v>3368</v>
      </c>
      <c r="C735" s="2" t="s">
        <v>3369</v>
      </c>
      <c r="D735" s="2" t="s">
        <v>3370</v>
      </c>
      <c r="E735" s="2" t="s">
        <v>3065</v>
      </c>
      <c r="F735" s="2"/>
      <c r="G735" s="3" t="s">
        <v>3371</v>
      </c>
      <c r="H735" s="13"/>
      <c r="I735" s="13"/>
      <c r="J735" s="13"/>
      <c r="K735" s="13"/>
      <c r="L735" s="13"/>
    </row>
    <row r="736" spans="1:12">
      <c r="A736" s="1" t="s">
        <v>3372</v>
      </c>
      <c r="B736" s="2" t="s">
        <v>3373</v>
      </c>
      <c r="C736" s="2" t="s">
        <v>3374</v>
      </c>
      <c r="D736" s="2" t="s">
        <v>3375</v>
      </c>
      <c r="E736" s="2" t="s">
        <v>3065</v>
      </c>
      <c r="F736" s="2"/>
      <c r="G736" s="3" t="s">
        <v>3376</v>
      </c>
      <c r="H736" s="13"/>
      <c r="I736" s="13"/>
      <c r="J736" s="13"/>
      <c r="K736" s="13"/>
      <c r="L736" s="13"/>
    </row>
    <row r="737" spans="1:12">
      <c r="A737" s="1" t="s">
        <v>3377</v>
      </c>
      <c r="B737" s="2" t="s">
        <v>3378</v>
      </c>
      <c r="C737" s="2" t="s">
        <v>3379</v>
      </c>
      <c r="D737" s="2" t="s">
        <v>3380</v>
      </c>
      <c r="E737" s="2" t="s">
        <v>3122</v>
      </c>
      <c r="F737" s="2"/>
      <c r="G737" s="3" t="s">
        <v>3381</v>
      </c>
      <c r="H737" s="13"/>
      <c r="I737" s="13"/>
      <c r="J737" s="13"/>
      <c r="K737" s="13"/>
      <c r="L737" s="13"/>
    </row>
    <row r="738" spans="1:12">
      <c r="A738" s="1" t="s">
        <v>3382</v>
      </c>
      <c r="B738" s="2" t="s">
        <v>3383</v>
      </c>
      <c r="C738" s="2" t="s">
        <v>3384</v>
      </c>
      <c r="D738" s="2" t="s">
        <v>3385</v>
      </c>
      <c r="E738" s="2" t="s">
        <v>3209</v>
      </c>
      <c r="F738" s="2"/>
      <c r="G738" s="3" t="s">
        <v>3386</v>
      </c>
      <c r="H738" s="13"/>
      <c r="I738" s="13"/>
      <c r="J738" s="13"/>
      <c r="K738" s="13"/>
      <c r="L738" s="13"/>
    </row>
    <row r="739" spans="1:12">
      <c r="A739" s="1" t="s">
        <v>3387</v>
      </c>
      <c r="B739" s="2" t="s">
        <v>3388</v>
      </c>
      <c r="C739" s="2" t="s">
        <v>3389</v>
      </c>
      <c r="D739" s="2" t="s">
        <v>3390</v>
      </c>
      <c r="E739" s="2" t="s">
        <v>404</v>
      </c>
      <c r="F739" s="2"/>
      <c r="G739" s="3" t="s">
        <v>3391</v>
      </c>
      <c r="H739" s="13"/>
      <c r="I739" s="13"/>
      <c r="J739" s="13"/>
      <c r="K739" s="13"/>
      <c r="L739" s="13"/>
    </row>
    <row r="740" spans="1:12">
      <c r="A740" s="1" t="s">
        <v>3392</v>
      </c>
      <c r="B740" s="2" t="s">
        <v>3393</v>
      </c>
      <c r="C740" s="2" t="s">
        <v>3394</v>
      </c>
      <c r="D740" s="2" t="s">
        <v>3395</v>
      </c>
      <c r="E740" s="2" t="s">
        <v>3065</v>
      </c>
      <c r="F740" s="2"/>
      <c r="G740" s="3" t="s">
        <v>3396</v>
      </c>
      <c r="H740" s="13"/>
      <c r="I740" s="13"/>
      <c r="J740" s="13"/>
      <c r="K740" s="13"/>
      <c r="L740" s="13"/>
    </row>
    <row r="741" spans="1:12">
      <c r="A741" s="1" t="s">
        <v>3397</v>
      </c>
      <c r="B741" s="2" t="s">
        <v>3398</v>
      </c>
      <c r="C741" s="2" t="s">
        <v>3399</v>
      </c>
      <c r="D741" s="2" t="s">
        <v>3400</v>
      </c>
      <c r="E741" s="2" t="s">
        <v>3065</v>
      </c>
      <c r="F741" s="2"/>
      <c r="G741" s="3" t="s">
        <v>3396</v>
      </c>
      <c r="H741" s="13"/>
      <c r="I741" s="13"/>
      <c r="J741" s="13"/>
      <c r="K741" s="13"/>
      <c r="L741" s="13"/>
    </row>
    <row r="742" spans="1:12">
      <c r="A742" s="1" t="s">
        <v>3401</v>
      </c>
      <c r="B742" s="2" t="s">
        <v>3402</v>
      </c>
      <c r="C742" s="2" t="s">
        <v>3403</v>
      </c>
      <c r="D742" s="2" t="s">
        <v>3404</v>
      </c>
      <c r="E742" s="2" t="s">
        <v>2504</v>
      </c>
      <c r="F742" s="2"/>
      <c r="G742" s="3" t="s">
        <v>3405</v>
      </c>
      <c r="H742" s="13"/>
      <c r="I742" s="13"/>
      <c r="J742" s="13"/>
      <c r="K742" s="13"/>
      <c r="L742" s="13"/>
    </row>
    <row r="743" spans="1:12">
      <c r="A743" s="1" t="s">
        <v>3406</v>
      </c>
      <c r="B743" s="2" t="s">
        <v>3407</v>
      </c>
      <c r="C743" s="2" t="s">
        <v>3408</v>
      </c>
      <c r="D743" s="2" t="s">
        <v>3409</v>
      </c>
      <c r="E743" s="2" t="s">
        <v>2504</v>
      </c>
      <c r="F743" s="2"/>
      <c r="G743" s="3" t="s">
        <v>3405</v>
      </c>
      <c r="H743" s="13"/>
      <c r="I743" s="13"/>
      <c r="J743" s="13"/>
      <c r="K743" s="13"/>
      <c r="L743" s="13"/>
    </row>
    <row r="744" spans="1:12">
      <c r="A744" s="1" t="s">
        <v>3410</v>
      </c>
      <c r="B744" s="2" t="s">
        <v>3411</v>
      </c>
      <c r="C744" s="2" t="s">
        <v>3411</v>
      </c>
      <c r="D744" s="2" t="s">
        <v>3412</v>
      </c>
      <c r="E744" s="2" t="s">
        <v>3413</v>
      </c>
      <c r="F744" s="2"/>
      <c r="G744" s="3" t="s">
        <v>3414</v>
      </c>
      <c r="H744" s="13"/>
      <c r="I744" s="13"/>
      <c r="J744" s="13"/>
      <c r="K744" s="13"/>
      <c r="L744" s="13"/>
    </row>
    <row r="745" spans="1:12">
      <c r="A745" s="1" t="s">
        <v>3415</v>
      </c>
      <c r="B745" s="2" t="s">
        <v>3416</v>
      </c>
      <c r="C745" s="2" t="s">
        <v>3417</v>
      </c>
      <c r="D745" s="2" t="s">
        <v>3418</v>
      </c>
      <c r="E745" s="2" t="s">
        <v>3234</v>
      </c>
      <c r="F745" s="2"/>
      <c r="G745" s="3" t="s">
        <v>3419</v>
      </c>
      <c r="H745" s="13"/>
      <c r="I745" s="13"/>
      <c r="J745" s="13"/>
      <c r="K745" s="13"/>
      <c r="L745" s="13"/>
    </row>
    <row r="746" spans="1:12">
      <c r="A746" s="1" t="s">
        <v>3420</v>
      </c>
      <c r="B746" s="2" t="s">
        <v>3421</v>
      </c>
      <c r="C746" s="2" t="s">
        <v>3422</v>
      </c>
      <c r="D746" s="2" t="s">
        <v>3423</v>
      </c>
      <c r="E746" s="2" t="s">
        <v>3065</v>
      </c>
      <c r="F746" s="2"/>
      <c r="G746" s="3" t="s">
        <v>3419</v>
      </c>
      <c r="H746" s="13"/>
      <c r="I746" s="13"/>
      <c r="J746" s="13"/>
      <c r="K746" s="13"/>
      <c r="L746" s="13"/>
    </row>
    <row r="747" spans="1:12">
      <c r="A747" s="1" t="s">
        <v>3424</v>
      </c>
      <c r="B747" s="2" t="s">
        <v>3425</v>
      </c>
      <c r="C747" s="2" t="s">
        <v>3426</v>
      </c>
      <c r="D747" s="2" t="s">
        <v>3427</v>
      </c>
      <c r="E747" s="2" t="s">
        <v>1145</v>
      </c>
      <c r="F747" s="2"/>
      <c r="G747" s="3" t="s">
        <v>3428</v>
      </c>
      <c r="H747" s="13"/>
      <c r="I747" s="13"/>
      <c r="J747" s="13"/>
      <c r="K747" s="13"/>
      <c r="L747" s="13"/>
    </row>
    <row r="748" spans="1:12">
      <c r="A748" s="1" t="s">
        <v>3429</v>
      </c>
      <c r="B748" s="2" t="s">
        <v>3430</v>
      </c>
      <c r="C748" s="2" t="s">
        <v>3431</v>
      </c>
      <c r="D748" s="2" t="s">
        <v>3432</v>
      </c>
      <c r="E748" s="2" t="s">
        <v>3433</v>
      </c>
      <c r="F748" s="2"/>
      <c r="G748" s="3" t="s">
        <v>3434</v>
      </c>
      <c r="H748" s="13"/>
      <c r="I748" s="13"/>
      <c r="J748" s="13"/>
      <c r="K748" s="13"/>
      <c r="L748" s="13"/>
    </row>
    <row r="749" spans="1:12">
      <c r="A749" s="1" t="s">
        <v>3435</v>
      </c>
      <c r="B749" s="2" t="s">
        <v>3436</v>
      </c>
      <c r="C749" s="2" t="s">
        <v>3437</v>
      </c>
      <c r="D749" s="2" t="s">
        <v>3438</v>
      </c>
      <c r="E749" s="2" t="s">
        <v>3065</v>
      </c>
      <c r="F749" s="2"/>
      <c r="G749" s="3" t="s">
        <v>3434</v>
      </c>
      <c r="H749" s="13"/>
      <c r="I749" s="13"/>
      <c r="J749" s="13"/>
      <c r="K749" s="13"/>
      <c r="L749" s="13"/>
    </row>
    <row r="750" spans="1:12">
      <c r="A750" s="1" t="s">
        <v>3439</v>
      </c>
      <c r="B750" s="2" t="s">
        <v>3440</v>
      </c>
      <c r="C750" s="2" t="s">
        <v>3441</v>
      </c>
      <c r="D750" s="2" t="s">
        <v>3442</v>
      </c>
      <c r="E750" s="2" t="s">
        <v>3065</v>
      </c>
      <c r="F750" s="2"/>
      <c r="G750" s="3" t="s">
        <v>3443</v>
      </c>
      <c r="H750" s="13"/>
      <c r="I750" s="13"/>
      <c r="J750" s="13"/>
      <c r="K750" s="13"/>
      <c r="L750" s="13"/>
    </row>
    <row r="751" spans="1:12" ht="15">
      <c r="A751" s="1" t="s">
        <v>3444</v>
      </c>
      <c r="B751" s="2" t="s">
        <v>3445</v>
      </c>
      <c r="C751" s="2" t="s">
        <v>3446</v>
      </c>
      <c r="D751" s="2" t="s">
        <v>3447</v>
      </c>
      <c r="E751" s="2" t="s">
        <v>138</v>
      </c>
      <c r="F751" s="2"/>
      <c r="G751" s="3" t="s">
        <v>3448</v>
      </c>
      <c r="H751" s="13"/>
      <c r="I751" s="13"/>
      <c r="J751" s="13"/>
      <c r="K751" s="13"/>
      <c r="L751" s="13"/>
    </row>
    <row r="752" spans="1:12" ht="15">
      <c r="A752" s="1" t="s">
        <v>3449</v>
      </c>
      <c r="B752" s="2" t="s">
        <v>3450</v>
      </c>
      <c r="C752" s="2" t="s">
        <v>3451</v>
      </c>
      <c r="D752" s="2" t="s">
        <v>3452</v>
      </c>
      <c r="E752" s="2" t="s">
        <v>3065</v>
      </c>
      <c r="F752" s="2"/>
      <c r="G752" s="3" t="s">
        <v>3453</v>
      </c>
      <c r="H752" s="13"/>
      <c r="I752" s="13"/>
      <c r="J752" s="13"/>
      <c r="K752" s="13"/>
      <c r="L752" s="13"/>
    </row>
    <row r="753" spans="1:12" ht="15">
      <c r="A753" s="1" t="s">
        <v>3454</v>
      </c>
      <c r="B753" s="2" t="s">
        <v>3455</v>
      </c>
      <c r="C753" s="2" t="s">
        <v>3456</v>
      </c>
      <c r="D753" s="2" t="s">
        <v>3457</v>
      </c>
      <c r="E753" s="2" t="s">
        <v>2643</v>
      </c>
      <c r="F753" s="2"/>
      <c r="G753" s="3" t="s">
        <v>3453</v>
      </c>
      <c r="H753" s="13"/>
      <c r="I753" s="13"/>
      <c r="J753" s="13"/>
      <c r="K753" s="13"/>
      <c r="L753" s="13"/>
    </row>
    <row r="754" spans="1:12" ht="15">
      <c r="A754" s="1" t="s">
        <v>3458</v>
      </c>
      <c r="B754" s="2" t="s">
        <v>3459</v>
      </c>
      <c r="C754" s="2" t="s">
        <v>3460</v>
      </c>
      <c r="D754" s="2" t="s">
        <v>3461</v>
      </c>
      <c r="E754" s="2" t="s">
        <v>2643</v>
      </c>
      <c r="F754" s="2"/>
      <c r="G754" s="3" t="s">
        <v>3453</v>
      </c>
      <c r="H754" s="13"/>
      <c r="I754" s="13"/>
      <c r="J754" s="13"/>
      <c r="K754" s="13"/>
      <c r="L754" s="13"/>
    </row>
    <row r="755" spans="1:12">
      <c r="A755" s="1" t="s">
        <v>3462</v>
      </c>
      <c r="B755" s="2" t="s">
        <v>3463</v>
      </c>
      <c r="C755" s="2" t="s">
        <v>3464</v>
      </c>
      <c r="D755" s="2" t="s">
        <v>3465</v>
      </c>
      <c r="E755" s="2" t="s">
        <v>2643</v>
      </c>
      <c r="F755" s="2"/>
      <c r="G755" s="3" t="s">
        <v>3453</v>
      </c>
      <c r="H755" s="13"/>
      <c r="I755" s="13"/>
      <c r="J755" s="13"/>
      <c r="K755" s="13"/>
      <c r="L755" s="13"/>
    </row>
    <row r="756" spans="1:12">
      <c r="A756" s="1" t="s">
        <v>3466</v>
      </c>
      <c r="B756" s="2" t="s">
        <v>3467</v>
      </c>
      <c r="C756" s="2" t="s">
        <v>3468</v>
      </c>
      <c r="D756" s="2" t="s">
        <v>3469</v>
      </c>
      <c r="E756" s="2" t="s">
        <v>2643</v>
      </c>
      <c r="F756" s="2"/>
      <c r="G756" s="3" t="s">
        <v>3470</v>
      </c>
      <c r="H756" s="13"/>
      <c r="I756" s="13"/>
      <c r="J756" s="13"/>
      <c r="K756" s="13"/>
      <c r="L756" s="13"/>
    </row>
    <row r="757" spans="1:12">
      <c r="A757" s="1" t="s">
        <v>3471</v>
      </c>
      <c r="B757" s="2" t="s">
        <v>3472</v>
      </c>
      <c r="C757" s="2" t="s">
        <v>3473</v>
      </c>
      <c r="D757" s="2" t="s">
        <v>3474</v>
      </c>
      <c r="E757" s="2" t="s">
        <v>3413</v>
      </c>
      <c r="F757" s="2"/>
      <c r="G757" s="3" t="s">
        <v>3475</v>
      </c>
      <c r="H757" s="13"/>
      <c r="I757" s="13"/>
      <c r="J757" s="13"/>
      <c r="K757" s="13"/>
      <c r="L757" s="13"/>
    </row>
    <row r="758" spans="1:12">
      <c r="A758" s="1" t="s">
        <v>3476</v>
      </c>
      <c r="B758" s="2" t="s">
        <v>3477</v>
      </c>
      <c r="C758" s="2" t="s">
        <v>3478</v>
      </c>
      <c r="D758" s="2" t="s">
        <v>3479</v>
      </c>
      <c r="E758" s="2" t="s">
        <v>3122</v>
      </c>
      <c r="F758" s="2"/>
      <c r="G758" s="3" t="s">
        <v>3480</v>
      </c>
      <c r="H758" s="13"/>
      <c r="I758" s="13"/>
      <c r="J758" s="13"/>
      <c r="K758" s="13"/>
      <c r="L758" s="13"/>
    </row>
    <row r="759" spans="1:12">
      <c r="A759" s="1" t="s">
        <v>3481</v>
      </c>
      <c r="B759" s="2" t="s">
        <v>3482</v>
      </c>
      <c r="C759" s="2" t="s">
        <v>3483</v>
      </c>
      <c r="D759" s="2" t="s">
        <v>3484</v>
      </c>
      <c r="E759" s="2" t="s">
        <v>2643</v>
      </c>
      <c r="F759" s="2"/>
      <c r="G759" s="3" t="s">
        <v>3480</v>
      </c>
      <c r="H759" s="13"/>
      <c r="I759" s="13"/>
      <c r="J759" s="13"/>
      <c r="K759" s="13"/>
      <c r="L759" s="13"/>
    </row>
    <row r="760" spans="1:12">
      <c r="A760" s="1" t="s">
        <v>3485</v>
      </c>
      <c r="B760" s="2" t="s">
        <v>3486</v>
      </c>
      <c r="C760" s="2" t="s">
        <v>3487</v>
      </c>
      <c r="D760" s="2" t="s">
        <v>3488</v>
      </c>
      <c r="E760" s="2" t="s">
        <v>2643</v>
      </c>
      <c r="F760" s="2"/>
      <c r="G760" s="3" t="s">
        <v>3480</v>
      </c>
      <c r="H760" s="13"/>
      <c r="I760" s="13"/>
      <c r="J760" s="13"/>
      <c r="K760" s="13"/>
      <c r="L760" s="13"/>
    </row>
    <row r="761" spans="1:12">
      <c r="A761" s="1" t="s">
        <v>3489</v>
      </c>
      <c r="B761" s="2" t="s">
        <v>3490</v>
      </c>
      <c r="C761" s="2" t="s">
        <v>3491</v>
      </c>
      <c r="D761" s="2" t="s">
        <v>3492</v>
      </c>
      <c r="E761" s="2" t="s">
        <v>2643</v>
      </c>
      <c r="F761" s="2"/>
      <c r="G761" s="3" t="s">
        <v>3493</v>
      </c>
      <c r="H761" s="13"/>
      <c r="I761" s="13"/>
      <c r="J761" s="13"/>
      <c r="K761" s="13"/>
      <c r="L761" s="13"/>
    </row>
    <row r="762" spans="1:12">
      <c r="A762" s="1" t="s">
        <v>3494</v>
      </c>
      <c r="B762" s="2" t="s">
        <v>3495</v>
      </c>
      <c r="C762" s="2" t="s">
        <v>3496</v>
      </c>
      <c r="D762" s="2" t="s">
        <v>3497</v>
      </c>
      <c r="E762" s="2" t="s">
        <v>2643</v>
      </c>
      <c r="F762" s="2"/>
      <c r="G762" s="3" t="s">
        <v>3498</v>
      </c>
      <c r="H762" s="13"/>
      <c r="I762" s="13"/>
      <c r="J762" s="13"/>
      <c r="K762" s="13"/>
      <c r="L762" s="13"/>
    </row>
    <row r="763" spans="1:12">
      <c r="A763" s="1" t="s">
        <v>3499</v>
      </c>
      <c r="B763" s="2" t="s">
        <v>3500</v>
      </c>
      <c r="C763" s="2" t="s">
        <v>3501</v>
      </c>
      <c r="D763" s="2" t="s">
        <v>3502</v>
      </c>
      <c r="E763" s="2"/>
      <c r="F763" s="2"/>
      <c r="G763" s="3" t="s">
        <v>3498</v>
      </c>
      <c r="H763" s="13"/>
      <c r="I763" s="13"/>
      <c r="J763" s="13"/>
      <c r="K763" s="13"/>
      <c r="L763" s="13"/>
    </row>
    <row r="764" spans="1:12">
      <c r="A764" s="1" t="s">
        <v>3503</v>
      </c>
      <c r="B764" s="2" t="s">
        <v>3504</v>
      </c>
      <c r="C764" s="2" t="s">
        <v>3505</v>
      </c>
      <c r="D764" s="2" t="s">
        <v>3506</v>
      </c>
      <c r="E764" s="2" t="s">
        <v>2643</v>
      </c>
      <c r="F764" s="2"/>
      <c r="G764" s="3" t="s">
        <v>3498</v>
      </c>
      <c r="H764" s="13"/>
      <c r="I764" s="13"/>
      <c r="J764" s="13"/>
      <c r="K764" s="13"/>
      <c r="L764" s="13"/>
    </row>
    <row r="765" spans="1:12">
      <c r="A765" s="1" t="s">
        <v>3507</v>
      </c>
      <c r="B765" s="2" t="s">
        <v>3508</v>
      </c>
      <c r="C765" s="2" t="s">
        <v>3509</v>
      </c>
      <c r="D765" s="2" t="s">
        <v>3510</v>
      </c>
      <c r="E765" s="2" t="s">
        <v>3122</v>
      </c>
      <c r="F765" s="2"/>
      <c r="G765" s="3" t="s">
        <v>3511</v>
      </c>
      <c r="H765" s="13"/>
      <c r="I765" s="13"/>
      <c r="J765" s="13"/>
      <c r="K765" s="13"/>
      <c r="L765" s="13"/>
    </row>
    <row r="766" spans="1:12">
      <c r="A766" s="1" t="s">
        <v>3512</v>
      </c>
      <c r="B766" s="2" t="s">
        <v>3513</v>
      </c>
      <c r="C766" s="2" t="s">
        <v>3514</v>
      </c>
      <c r="D766" s="2" t="s">
        <v>3515</v>
      </c>
      <c r="E766" s="2" t="s">
        <v>3122</v>
      </c>
      <c r="F766" s="2"/>
      <c r="G766" s="3" t="s">
        <v>3516</v>
      </c>
      <c r="H766" s="13"/>
      <c r="I766" s="13"/>
      <c r="J766" s="13"/>
      <c r="K766" s="13"/>
      <c r="L766" s="13"/>
    </row>
    <row r="767" spans="1:12">
      <c r="A767" s="1" t="s">
        <v>3517</v>
      </c>
      <c r="B767" s="2" t="s">
        <v>3518</v>
      </c>
      <c r="C767" s="2" t="s">
        <v>3519</v>
      </c>
      <c r="D767" s="2" t="s">
        <v>3520</v>
      </c>
      <c r="E767" s="2" t="s">
        <v>3122</v>
      </c>
      <c r="F767" s="2"/>
      <c r="G767" s="3" t="s">
        <v>3521</v>
      </c>
      <c r="H767" s="13"/>
      <c r="I767" s="13"/>
      <c r="J767" s="13"/>
      <c r="K767" s="13"/>
      <c r="L767" s="13"/>
    </row>
    <row r="768" spans="1:12">
      <c r="A768" s="1" t="s">
        <v>3522</v>
      </c>
      <c r="B768" s="2" t="s">
        <v>3523</v>
      </c>
      <c r="C768" s="2" t="s">
        <v>3524</v>
      </c>
      <c r="D768" s="2" t="s">
        <v>3525</v>
      </c>
      <c r="E768" s="2" t="s">
        <v>2664</v>
      </c>
      <c r="F768" s="2"/>
      <c r="G768" s="3" t="s">
        <v>3526</v>
      </c>
      <c r="H768" s="13"/>
      <c r="I768" s="13"/>
      <c r="J768" s="13"/>
      <c r="K768" s="13"/>
      <c r="L768" s="13"/>
    </row>
    <row r="769" spans="1:12">
      <c r="A769" s="1" t="s">
        <v>3527</v>
      </c>
      <c r="B769" s="2" t="s">
        <v>3528</v>
      </c>
      <c r="C769" s="2" t="s">
        <v>3529</v>
      </c>
      <c r="D769" s="2" t="s">
        <v>3530</v>
      </c>
      <c r="E769" s="2" t="s">
        <v>2504</v>
      </c>
      <c r="F769" s="2"/>
      <c r="G769" s="3" t="s">
        <v>3526</v>
      </c>
      <c r="H769" s="13"/>
      <c r="I769" s="13"/>
      <c r="J769" s="13"/>
      <c r="K769" s="13"/>
      <c r="L769" s="13"/>
    </row>
    <row r="770" spans="1:12">
      <c r="A770" s="1" t="s">
        <v>3531</v>
      </c>
      <c r="B770" s="2" t="s">
        <v>3532</v>
      </c>
      <c r="C770" s="2" t="s">
        <v>3533</v>
      </c>
      <c r="D770" s="2" t="s">
        <v>3534</v>
      </c>
      <c r="E770" s="2" t="s">
        <v>2504</v>
      </c>
      <c r="F770" s="2"/>
      <c r="G770" s="3" t="s">
        <v>3526</v>
      </c>
      <c r="H770" s="13"/>
      <c r="I770" s="13"/>
      <c r="J770" s="13"/>
      <c r="K770" s="13"/>
      <c r="L770" s="13"/>
    </row>
    <row r="771" spans="1:12">
      <c r="A771" s="1" t="s">
        <v>3535</v>
      </c>
      <c r="B771" s="2" t="s">
        <v>3536</v>
      </c>
      <c r="C771" s="2" t="s">
        <v>3537</v>
      </c>
      <c r="D771" s="2" t="s">
        <v>3538</v>
      </c>
      <c r="E771" s="2" t="s">
        <v>2504</v>
      </c>
      <c r="F771" s="2"/>
      <c r="G771" s="3" t="s">
        <v>3526</v>
      </c>
      <c r="H771" s="13"/>
      <c r="I771" s="13"/>
      <c r="J771" s="13"/>
      <c r="K771" s="13"/>
      <c r="L771" s="13"/>
    </row>
    <row r="772" spans="1:12">
      <c r="A772" s="1" t="s">
        <v>3539</v>
      </c>
      <c r="B772" s="2" t="s">
        <v>3540</v>
      </c>
      <c r="C772" s="2" t="s">
        <v>3541</v>
      </c>
      <c r="D772" s="2" t="s">
        <v>3542</v>
      </c>
      <c r="E772" s="2" t="s">
        <v>1145</v>
      </c>
      <c r="F772" s="2"/>
      <c r="G772" s="3" t="s">
        <v>3526</v>
      </c>
      <c r="H772" s="13"/>
      <c r="I772" s="13"/>
      <c r="J772" s="13"/>
      <c r="K772" s="13"/>
      <c r="L772" s="13"/>
    </row>
    <row r="773" spans="1:12">
      <c r="A773" s="1" t="s">
        <v>3543</v>
      </c>
      <c r="B773" s="2" t="s">
        <v>3544</v>
      </c>
      <c r="C773" s="2" t="s">
        <v>3545</v>
      </c>
      <c r="D773" s="2" t="s">
        <v>3546</v>
      </c>
      <c r="E773" s="2" t="s">
        <v>3122</v>
      </c>
      <c r="F773" s="2"/>
      <c r="G773" s="3" t="s">
        <v>3547</v>
      </c>
      <c r="H773" s="13"/>
      <c r="I773" s="13"/>
      <c r="J773" s="13"/>
      <c r="K773" s="13"/>
      <c r="L773" s="13"/>
    </row>
    <row r="774" spans="1:12">
      <c r="A774" s="1" t="s">
        <v>3548</v>
      </c>
      <c r="B774" s="2" t="s">
        <v>3549</v>
      </c>
      <c r="C774" s="2" t="s">
        <v>3550</v>
      </c>
      <c r="D774" s="2" t="s">
        <v>3551</v>
      </c>
      <c r="E774" s="2" t="s">
        <v>3122</v>
      </c>
      <c r="F774" s="2"/>
      <c r="G774" s="3" t="s">
        <v>3552</v>
      </c>
      <c r="H774" s="13"/>
      <c r="I774" s="13"/>
      <c r="J774" s="13"/>
      <c r="K774" s="13"/>
      <c r="L774" s="13"/>
    </row>
    <row r="775" spans="1:12">
      <c r="A775" s="1" t="s">
        <v>3553</v>
      </c>
      <c r="B775" s="2" t="s">
        <v>3554</v>
      </c>
      <c r="C775" s="2" t="s">
        <v>3555</v>
      </c>
      <c r="D775" s="2" t="s">
        <v>3556</v>
      </c>
      <c r="E775" s="2" t="s">
        <v>3557</v>
      </c>
      <c r="F775" s="2"/>
      <c r="G775" s="3" t="s">
        <v>3558</v>
      </c>
      <c r="H775" s="13"/>
      <c r="I775" s="13"/>
      <c r="J775" s="13"/>
      <c r="K775" s="13"/>
      <c r="L775" s="13"/>
    </row>
    <row r="776" spans="1:12">
      <c r="A776" s="1" t="s">
        <v>3559</v>
      </c>
      <c r="B776" s="2" t="s">
        <v>3560</v>
      </c>
      <c r="C776" s="2" t="s">
        <v>3561</v>
      </c>
      <c r="D776" s="2" t="s">
        <v>3562</v>
      </c>
      <c r="E776" s="2" t="s">
        <v>138</v>
      </c>
      <c r="F776" s="2"/>
      <c r="G776" s="3" t="s">
        <v>3563</v>
      </c>
      <c r="H776" s="13"/>
      <c r="I776" s="13"/>
      <c r="J776" s="13"/>
      <c r="K776" s="13"/>
      <c r="L776" s="13"/>
    </row>
    <row r="777" spans="1:12">
      <c r="A777" s="1" t="s">
        <v>3564</v>
      </c>
      <c r="B777" s="2" t="s">
        <v>3565</v>
      </c>
      <c r="C777" s="2" t="s">
        <v>3566</v>
      </c>
      <c r="D777" s="2" t="s">
        <v>3567</v>
      </c>
      <c r="E777" s="2" t="s">
        <v>3209</v>
      </c>
      <c r="F777" s="2"/>
      <c r="G777" s="3" t="s">
        <v>3568</v>
      </c>
      <c r="H777" s="13"/>
      <c r="I777" s="13"/>
      <c r="J777" s="13"/>
      <c r="K777" s="13"/>
      <c r="L777" s="13"/>
    </row>
    <row r="778" spans="1:12">
      <c r="A778" s="1" t="s">
        <v>3569</v>
      </c>
      <c r="B778" s="2" t="s">
        <v>3570</v>
      </c>
      <c r="C778" s="2" t="s">
        <v>3571</v>
      </c>
      <c r="D778" s="2" t="s">
        <v>3572</v>
      </c>
      <c r="E778" s="2" t="s">
        <v>3209</v>
      </c>
      <c r="F778" s="2"/>
      <c r="G778" s="3" t="s">
        <v>3573</v>
      </c>
      <c r="H778" s="13"/>
      <c r="I778" s="13"/>
      <c r="J778" s="13"/>
      <c r="K778" s="13"/>
      <c r="L778" s="13"/>
    </row>
    <row r="779" spans="1:12">
      <c r="A779" s="1" t="s">
        <v>3574</v>
      </c>
      <c r="B779" s="2" t="s">
        <v>3575</v>
      </c>
      <c r="C779" s="2" t="s">
        <v>3576</v>
      </c>
      <c r="D779" s="2" t="s">
        <v>3577</v>
      </c>
      <c r="E779" s="2" t="s">
        <v>2504</v>
      </c>
      <c r="F779" s="2"/>
      <c r="G779" s="3" t="s">
        <v>3578</v>
      </c>
      <c r="H779" s="13"/>
      <c r="I779" s="13"/>
      <c r="J779" s="13"/>
      <c r="K779" s="13"/>
      <c r="L779" s="13"/>
    </row>
    <row r="780" spans="1:12">
      <c r="A780" s="1" t="s">
        <v>3579</v>
      </c>
      <c r="B780" s="2" t="s">
        <v>3580</v>
      </c>
      <c r="C780" s="2" t="s">
        <v>3581</v>
      </c>
      <c r="D780" s="2" t="s">
        <v>3582</v>
      </c>
      <c r="E780" s="2" t="s">
        <v>3122</v>
      </c>
      <c r="F780" s="2"/>
      <c r="G780" s="3" t="s">
        <v>3583</v>
      </c>
      <c r="H780" s="13"/>
      <c r="I780" s="13"/>
      <c r="J780" s="13"/>
      <c r="K780" s="13"/>
      <c r="L780" s="13"/>
    </row>
    <row r="781" spans="1:12">
      <c r="A781" s="1" t="s">
        <v>3584</v>
      </c>
      <c r="B781" s="2" t="s">
        <v>3585</v>
      </c>
      <c r="C781" s="2" t="s">
        <v>3586</v>
      </c>
      <c r="D781" s="2" t="s">
        <v>3587</v>
      </c>
      <c r="E781" s="2" t="s">
        <v>3122</v>
      </c>
      <c r="F781" s="2"/>
      <c r="G781" s="3" t="s">
        <v>3588</v>
      </c>
      <c r="H781" s="13"/>
      <c r="I781" s="13"/>
      <c r="J781" s="13"/>
      <c r="K781" s="13"/>
      <c r="L781" s="13"/>
    </row>
    <row r="782" spans="1:12">
      <c r="A782" s="1" t="s">
        <v>3589</v>
      </c>
      <c r="B782" s="2" t="s">
        <v>3590</v>
      </c>
      <c r="C782" s="2" t="s">
        <v>3591</v>
      </c>
      <c r="D782" s="2" t="s">
        <v>3592</v>
      </c>
      <c r="E782" s="2" t="s">
        <v>3122</v>
      </c>
      <c r="F782" s="2"/>
      <c r="G782" s="3" t="s">
        <v>3588</v>
      </c>
      <c r="H782" s="13"/>
      <c r="I782" s="13"/>
      <c r="J782" s="13"/>
      <c r="K782" s="13"/>
      <c r="L782" s="13"/>
    </row>
    <row r="783" spans="1:12">
      <c r="A783" s="1" t="s">
        <v>3593</v>
      </c>
      <c r="B783" s="2" t="s">
        <v>3594</v>
      </c>
      <c r="C783" s="2" t="s">
        <v>3594</v>
      </c>
      <c r="D783" s="2" t="s">
        <v>3595</v>
      </c>
      <c r="E783" s="2"/>
      <c r="F783" s="2"/>
      <c r="G783" s="3" t="s">
        <v>3596</v>
      </c>
      <c r="H783" s="13"/>
      <c r="I783" s="13"/>
      <c r="J783" s="13"/>
      <c r="K783" s="13"/>
      <c r="L783" s="13"/>
    </row>
    <row r="784" spans="1:12">
      <c r="A784" s="1" t="s">
        <v>3597</v>
      </c>
      <c r="B784" s="2" t="s">
        <v>3598</v>
      </c>
      <c r="C784" s="2" t="s">
        <v>3599</v>
      </c>
      <c r="D784" s="2" t="s">
        <v>3600</v>
      </c>
      <c r="E784" s="2" t="s">
        <v>2504</v>
      </c>
      <c r="F784" s="2"/>
      <c r="G784" s="3" t="s">
        <v>3601</v>
      </c>
      <c r="H784" s="13"/>
      <c r="I784" s="13"/>
      <c r="J784" s="13"/>
      <c r="K784" s="13"/>
      <c r="L784" s="13"/>
    </row>
    <row r="785" spans="1:12">
      <c r="A785" s="1" t="s">
        <v>3602</v>
      </c>
      <c r="B785" s="2" t="s">
        <v>3603</v>
      </c>
      <c r="C785" s="2" t="s">
        <v>3604</v>
      </c>
      <c r="D785" s="2" t="s">
        <v>3605</v>
      </c>
      <c r="E785" s="2" t="s">
        <v>3606</v>
      </c>
      <c r="F785" s="2"/>
      <c r="G785" s="3" t="s">
        <v>3607</v>
      </c>
      <c r="H785" s="13"/>
      <c r="I785" s="13"/>
      <c r="J785" s="13"/>
      <c r="K785" s="13"/>
      <c r="L785" s="13"/>
    </row>
    <row r="786" spans="1:12">
      <c r="A786" s="1" t="s">
        <v>3608</v>
      </c>
      <c r="B786" s="2" t="s">
        <v>3609</v>
      </c>
      <c r="C786" s="2" t="s">
        <v>3610</v>
      </c>
      <c r="D786" s="2" t="s">
        <v>3611</v>
      </c>
      <c r="E786" s="2" t="s">
        <v>3320</v>
      </c>
      <c r="F786" s="2"/>
      <c r="G786" s="3" t="s">
        <v>3612</v>
      </c>
      <c r="H786" s="13"/>
      <c r="I786" s="13"/>
      <c r="J786" s="13"/>
      <c r="K786" s="13"/>
      <c r="L786" s="13"/>
    </row>
    <row r="787" spans="1:12">
      <c r="A787" s="1" t="s">
        <v>3613</v>
      </c>
      <c r="B787" s="2" t="s">
        <v>3614</v>
      </c>
      <c r="C787" s="2" t="s">
        <v>3615</v>
      </c>
      <c r="D787" s="2" t="s">
        <v>3616</v>
      </c>
      <c r="E787" s="2" t="s">
        <v>3606</v>
      </c>
      <c r="F787" s="2"/>
      <c r="G787" s="3" t="s">
        <v>3617</v>
      </c>
      <c r="H787" s="13"/>
      <c r="I787" s="13"/>
      <c r="J787" s="13"/>
      <c r="K787" s="13"/>
      <c r="L787" s="13"/>
    </row>
    <row r="788" spans="1:12">
      <c r="A788" s="1" t="s">
        <v>3618</v>
      </c>
      <c r="B788" s="2" t="s">
        <v>3619</v>
      </c>
      <c r="C788" s="2" t="s">
        <v>3620</v>
      </c>
      <c r="D788" s="2" t="s">
        <v>3621</v>
      </c>
      <c r="E788" s="2" t="s">
        <v>3622</v>
      </c>
      <c r="F788" s="2"/>
      <c r="G788" s="3" t="s">
        <v>3617</v>
      </c>
      <c r="H788" s="13"/>
      <c r="I788" s="13"/>
      <c r="J788" s="13"/>
      <c r="K788" s="13"/>
      <c r="L788" s="13"/>
    </row>
    <row r="789" spans="1:12">
      <c r="A789" s="1" t="s">
        <v>3623</v>
      </c>
      <c r="B789" s="2" t="s">
        <v>3624</v>
      </c>
      <c r="C789" s="2" t="s">
        <v>3625</v>
      </c>
      <c r="D789" s="2" t="s">
        <v>3626</v>
      </c>
      <c r="E789" s="2" t="s">
        <v>3606</v>
      </c>
      <c r="F789" s="2"/>
      <c r="G789" s="3" t="s">
        <v>3627</v>
      </c>
      <c r="H789" s="13"/>
      <c r="I789" s="13"/>
      <c r="J789" s="13"/>
      <c r="K789" s="13"/>
      <c r="L789" s="13"/>
    </row>
    <row r="790" spans="1:12">
      <c r="A790" s="1" t="s">
        <v>3628</v>
      </c>
      <c r="B790" s="2" t="s">
        <v>3629</v>
      </c>
      <c r="C790" s="2" t="s">
        <v>3630</v>
      </c>
      <c r="D790" s="2" t="s">
        <v>3631</v>
      </c>
      <c r="E790" s="2" t="s">
        <v>3632</v>
      </c>
      <c r="F790" s="2"/>
      <c r="G790" s="3" t="s">
        <v>3633</v>
      </c>
      <c r="H790" s="13"/>
      <c r="I790" s="13"/>
      <c r="J790" s="13"/>
      <c r="K790" s="13"/>
      <c r="L790" s="13"/>
    </row>
    <row r="791" spans="1:12">
      <c r="A791" s="1" t="s">
        <v>3634</v>
      </c>
      <c r="B791" s="2" t="s">
        <v>3635</v>
      </c>
      <c r="C791" s="2" t="s">
        <v>3636</v>
      </c>
      <c r="D791" s="2" t="s">
        <v>3637</v>
      </c>
      <c r="E791" s="2" t="s">
        <v>3638</v>
      </c>
      <c r="F791" s="2"/>
      <c r="G791" s="3" t="s">
        <v>3633</v>
      </c>
      <c r="H791" s="13"/>
      <c r="I791" s="13"/>
      <c r="J791" s="13"/>
      <c r="K791" s="13"/>
      <c r="L791" s="13"/>
    </row>
    <row r="792" spans="1:12">
      <c r="A792" s="1" t="s">
        <v>3639</v>
      </c>
      <c r="B792" s="2" t="s">
        <v>3640</v>
      </c>
      <c r="C792" s="2" t="s">
        <v>3641</v>
      </c>
      <c r="D792" s="2" t="s">
        <v>3642</v>
      </c>
      <c r="E792" s="2" t="s">
        <v>3643</v>
      </c>
      <c r="F792" s="2"/>
      <c r="G792" s="3" t="s">
        <v>3644</v>
      </c>
      <c r="H792" s="13"/>
      <c r="I792" s="13"/>
      <c r="J792" s="13"/>
      <c r="K792" s="13"/>
      <c r="L792" s="13"/>
    </row>
    <row r="793" spans="1:12" ht="15">
      <c r="A793" s="1" t="s">
        <v>3645</v>
      </c>
      <c r="B793" s="2" t="s">
        <v>3646</v>
      </c>
      <c r="C793" s="2" t="s">
        <v>3647</v>
      </c>
      <c r="D793" s="2" t="s">
        <v>3648</v>
      </c>
      <c r="E793" s="2" t="s">
        <v>3649</v>
      </c>
      <c r="F793" s="2"/>
      <c r="G793" s="3" t="s">
        <v>3650</v>
      </c>
      <c r="H793" s="13"/>
      <c r="I793" s="13"/>
      <c r="J793" s="13"/>
      <c r="K793" s="13"/>
      <c r="L793" s="13"/>
    </row>
    <row r="794" spans="1:12">
      <c r="A794" s="1" t="s">
        <v>3651</v>
      </c>
      <c r="B794" s="2" t="s">
        <v>3652</v>
      </c>
      <c r="C794" s="2" t="s">
        <v>3652</v>
      </c>
      <c r="D794" s="2" t="s">
        <v>3653</v>
      </c>
      <c r="E794" s="2" t="s">
        <v>3654</v>
      </c>
      <c r="F794" s="2"/>
      <c r="G794" s="3" t="s">
        <v>3655</v>
      </c>
      <c r="H794" s="13"/>
      <c r="I794" s="13"/>
      <c r="J794" s="13"/>
      <c r="K794" s="13"/>
      <c r="L794" s="13"/>
    </row>
    <row r="795" spans="1:12">
      <c r="A795" s="1" t="s">
        <v>3656</v>
      </c>
      <c r="B795" s="2" t="s">
        <v>3657</v>
      </c>
      <c r="C795" s="2" t="s">
        <v>3658</v>
      </c>
      <c r="D795" s="2" t="s">
        <v>3659</v>
      </c>
      <c r="E795" s="2" t="s">
        <v>3660</v>
      </c>
      <c r="F795" s="2"/>
      <c r="G795" s="3" t="s">
        <v>3661</v>
      </c>
      <c r="H795" s="13"/>
      <c r="I795" s="13"/>
      <c r="J795" s="13"/>
      <c r="K795" s="13"/>
      <c r="L795" s="13"/>
    </row>
    <row r="796" spans="1:12">
      <c r="A796" s="1" t="s">
        <v>3662</v>
      </c>
      <c r="B796" s="2" t="s">
        <v>3663</v>
      </c>
      <c r="C796" s="2" t="s">
        <v>3664</v>
      </c>
      <c r="D796" s="2" t="s">
        <v>3665</v>
      </c>
      <c r="E796" s="2" t="s">
        <v>3666</v>
      </c>
      <c r="F796" s="2"/>
      <c r="G796" s="3" t="s">
        <v>3667</v>
      </c>
      <c r="H796" s="13"/>
      <c r="I796" s="13"/>
      <c r="J796" s="13"/>
      <c r="K796" s="13"/>
      <c r="L796" s="13"/>
    </row>
    <row r="797" spans="1:12">
      <c r="A797" s="1" t="s">
        <v>3668</v>
      </c>
      <c r="B797" s="2" t="s">
        <v>3669</v>
      </c>
      <c r="C797" s="2" t="s">
        <v>3669</v>
      </c>
      <c r="D797" s="2" t="s">
        <v>3670</v>
      </c>
      <c r="E797" s="2" t="s">
        <v>3671</v>
      </c>
      <c r="F797" s="2"/>
      <c r="G797" s="3" t="s">
        <v>3672</v>
      </c>
      <c r="H797" s="13"/>
      <c r="I797" s="13"/>
      <c r="J797" s="13"/>
      <c r="K797" s="13"/>
      <c r="L797" s="13"/>
    </row>
    <row r="798" spans="1:12">
      <c r="A798" s="1" t="s">
        <v>3673</v>
      </c>
      <c r="B798" s="2" t="s">
        <v>3674</v>
      </c>
      <c r="C798" s="2" t="s">
        <v>3674</v>
      </c>
      <c r="D798" s="2" t="s">
        <v>3675</v>
      </c>
      <c r="E798" s="2" t="s">
        <v>3676</v>
      </c>
      <c r="F798" s="2"/>
      <c r="G798" s="3" t="s">
        <v>3677</v>
      </c>
      <c r="H798" s="13"/>
      <c r="I798" s="13"/>
      <c r="J798" s="13"/>
      <c r="K798" s="13"/>
      <c r="L798" s="13"/>
    </row>
    <row r="799" spans="1:12">
      <c r="A799" s="1" t="s">
        <v>3678</v>
      </c>
      <c r="B799" s="2" t="s">
        <v>3679</v>
      </c>
      <c r="C799" s="2" t="s">
        <v>3680</v>
      </c>
      <c r="D799" s="2" t="s">
        <v>3681</v>
      </c>
      <c r="E799" s="2" t="s">
        <v>3660</v>
      </c>
      <c r="F799" s="2"/>
      <c r="G799" s="3" t="s">
        <v>3682</v>
      </c>
      <c r="H799" s="13"/>
      <c r="I799" s="13"/>
      <c r="J799" s="13"/>
      <c r="K799" s="13"/>
      <c r="L799" s="13"/>
    </row>
    <row r="800" spans="1:12">
      <c r="A800" s="1" t="s">
        <v>3683</v>
      </c>
      <c r="B800" s="2" t="s">
        <v>3684</v>
      </c>
      <c r="C800" s="2" t="s">
        <v>3685</v>
      </c>
      <c r="D800" s="2" t="s">
        <v>3686</v>
      </c>
      <c r="E800" s="2" t="s">
        <v>3687</v>
      </c>
      <c r="F800" s="2"/>
      <c r="G800" s="3" t="s">
        <v>3688</v>
      </c>
      <c r="H800" s="13"/>
      <c r="I800" s="13"/>
      <c r="J800" s="13"/>
      <c r="K800" s="13"/>
      <c r="L800" s="13"/>
    </row>
    <row r="801" spans="1:12">
      <c r="A801" s="1" t="s">
        <v>3689</v>
      </c>
      <c r="B801" s="2" t="s">
        <v>3690</v>
      </c>
      <c r="C801" s="2" t="s">
        <v>3691</v>
      </c>
      <c r="D801" s="2" t="s">
        <v>3692</v>
      </c>
      <c r="E801" s="2" t="s">
        <v>296</v>
      </c>
      <c r="F801" s="2"/>
      <c r="G801" s="3" t="s">
        <v>3693</v>
      </c>
      <c r="H801" s="13"/>
      <c r="I801" s="13"/>
      <c r="J801" s="13"/>
      <c r="K801" s="13"/>
      <c r="L801" s="13"/>
    </row>
    <row r="802" spans="1:12">
      <c r="A802" s="1" t="s">
        <v>3694</v>
      </c>
      <c r="B802" s="2" t="s">
        <v>3695</v>
      </c>
      <c r="C802" s="2" t="s">
        <v>3696</v>
      </c>
      <c r="D802" s="2" t="s">
        <v>3697</v>
      </c>
      <c r="E802" s="2" t="s">
        <v>296</v>
      </c>
      <c r="F802" s="2"/>
      <c r="G802" s="3" t="s">
        <v>3698</v>
      </c>
      <c r="H802" s="13"/>
      <c r="I802" s="13"/>
      <c r="J802" s="13"/>
      <c r="K802" s="13"/>
      <c r="L802" s="13"/>
    </row>
    <row r="803" spans="1:12">
      <c r="A803" s="1" t="s">
        <v>3699</v>
      </c>
      <c r="B803" s="2" t="s">
        <v>3700</v>
      </c>
      <c r="C803" s="2" t="s">
        <v>3701</v>
      </c>
      <c r="D803" s="2" t="s">
        <v>3702</v>
      </c>
      <c r="E803" s="2" t="s">
        <v>1517</v>
      </c>
      <c r="F803" s="2"/>
      <c r="G803" s="3" t="s">
        <v>3703</v>
      </c>
      <c r="H803" s="13"/>
      <c r="I803" s="13"/>
      <c r="J803" s="13"/>
      <c r="K803" s="13"/>
      <c r="L803" s="13"/>
    </row>
    <row r="804" spans="1:12">
      <c r="A804" s="1" t="s">
        <v>3704</v>
      </c>
      <c r="B804" s="2" t="s">
        <v>3705</v>
      </c>
      <c r="C804" s="2" t="s">
        <v>3706</v>
      </c>
      <c r="D804" s="2" t="s">
        <v>3707</v>
      </c>
      <c r="E804" s="2" t="s">
        <v>3122</v>
      </c>
      <c r="F804" s="2"/>
      <c r="G804" s="3" t="s">
        <v>3708</v>
      </c>
      <c r="H804" s="13"/>
      <c r="I804" s="13"/>
      <c r="J804" s="13"/>
      <c r="K804" s="13"/>
      <c r="L804" s="13"/>
    </row>
    <row r="805" spans="1:12">
      <c r="A805" s="1" t="s">
        <v>3709</v>
      </c>
      <c r="B805" s="2" t="s">
        <v>3710</v>
      </c>
      <c r="C805" s="2" t="s">
        <v>3711</v>
      </c>
      <c r="D805" s="2" t="s">
        <v>3712</v>
      </c>
      <c r="E805" s="2" t="s">
        <v>3065</v>
      </c>
      <c r="F805" s="2"/>
      <c r="G805" s="3" t="s">
        <v>3713</v>
      </c>
      <c r="H805" s="13"/>
      <c r="I805" s="13"/>
      <c r="J805" s="13"/>
      <c r="K805" s="13"/>
      <c r="L805" s="13"/>
    </row>
    <row r="806" spans="1:12">
      <c r="A806" s="1" t="s">
        <v>3714</v>
      </c>
      <c r="B806" s="2" t="s">
        <v>3715</v>
      </c>
      <c r="C806" s="2" t="s">
        <v>3716</v>
      </c>
      <c r="D806" s="2" t="s">
        <v>3717</v>
      </c>
      <c r="E806" s="2" t="s">
        <v>1517</v>
      </c>
      <c r="F806" s="2"/>
      <c r="G806" s="3" t="s">
        <v>3718</v>
      </c>
      <c r="H806" s="13"/>
      <c r="I806" s="13"/>
      <c r="J806" s="13"/>
      <c r="K806" s="13"/>
      <c r="L806" s="13"/>
    </row>
    <row r="807" spans="1:12">
      <c r="A807" s="1" t="s">
        <v>3719</v>
      </c>
      <c r="B807" s="2" t="s">
        <v>3720</v>
      </c>
      <c r="C807" s="2" t="s">
        <v>3721</v>
      </c>
      <c r="D807" s="2" t="s">
        <v>3722</v>
      </c>
      <c r="E807" s="2" t="s">
        <v>1517</v>
      </c>
      <c r="F807" s="2"/>
      <c r="G807" s="3" t="s">
        <v>3718</v>
      </c>
      <c r="H807" s="13"/>
      <c r="I807" s="13"/>
      <c r="J807" s="13"/>
      <c r="K807" s="13"/>
      <c r="L807" s="13"/>
    </row>
    <row r="808" spans="1:12">
      <c r="A808" s="1" t="s">
        <v>3723</v>
      </c>
      <c r="B808" s="2" t="s">
        <v>3724</v>
      </c>
      <c r="C808" s="2" t="s">
        <v>3725</v>
      </c>
      <c r="D808" s="2" t="s">
        <v>3726</v>
      </c>
      <c r="E808" s="2" t="s">
        <v>1517</v>
      </c>
      <c r="F808" s="2"/>
      <c r="G808" s="3" t="s">
        <v>3718</v>
      </c>
      <c r="H808" s="13"/>
      <c r="I808" s="13"/>
      <c r="J808" s="13"/>
      <c r="K808" s="13"/>
      <c r="L808" s="13"/>
    </row>
    <row r="809" spans="1:12">
      <c r="A809" s="1" t="s">
        <v>3727</v>
      </c>
      <c r="B809" s="2" t="s">
        <v>3728</v>
      </c>
      <c r="C809" s="2" t="s">
        <v>3729</v>
      </c>
      <c r="D809" s="2" t="s">
        <v>3730</v>
      </c>
      <c r="E809" s="2" t="s">
        <v>3209</v>
      </c>
      <c r="F809" s="2"/>
      <c r="G809" s="3" t="s">
        <v>3731</v>
      </c>
      <c r="H809" s="13"/>
      <c r="I809" s="13"/>
      <c r="J809" s="13"/>
      <c r="K809" s="13"/>
      <c r="L809" s="13"/>
    </row>
    <row r="810" spans="1:12">
      <c r="A810" s="1" t="s">
        <v>3732</v>
      </c>
      <c r="B810" s="2" t="s">
        <v>3733</v>
      </c>
      <c r="C810" s="2" t="s">
        <v>3734</v>
      </c>
      <c r="D810" s="2" t="s">
        <v>3735</v>
      </c>
      <c r="E810" s="2" t="s">
        <v>3736</v>
      </c>
      <c r="F810" s="2"/>
      <c r="G810" s="3" t="s">
        <v>3737</v>
      </c>
      <c r="H810" s="13"/>
      <c r="I810" s="13"/>
      <c r="J810" s="13"/>
      <c r="K810" s="13"/>
      <c r="L810" s="13"/>
    </row>
    <row r="811" spans="1:12">
      <c r="A811" s="1" t="s">
        <v>3738</v>
      </c>
      <c r="B811" s="2" t="s">
        <v>3739</v>
      </c>
      <c r="C811" s="2" t="s">
        <v>3740</v>
      </c>
      <c r="D811" s="2" t="s">
        <v>3741</v>
      </c>
      <c r="E811" s="2" t="s">
        <v>3320</v>
      </c>
      <c r="F811" s="2"/>
      <c r="G811" s="3" t="s">
        <v>3742</v>
      </c>
      <c r="H811" s="13"/>
      <c r="I811" s="13"/>
      <c r="J811" s="13"/>
      <c r="K811" s="13"/>
      <c r="L811" s="13"/>
    </row>
    <row r="812" spans="1:12">
      <c r="A812" s="1" t="s">
        <v>3743</v>
      </c>
      <c r="B812" s="2" t="s">
        <v>3744</v>
      </c>
      <c r="C812" s="2" t="s">
        <v>3745</v>
      </c>
      <c r="D812" s="2" t="s">
        <v>3746</v>
      </c>
      <c r="E812" s="2" t="s">
        <v>3643</v>
      </c>
      <c r="F812" s="2"/>
      <c r="G812" s="3" t="s">
        <v>3747</v>
      </c>
      <c r="H812" s="13"/>
      <c r="I812" s="13"/>
      <c r="J812" s="13"/>
      <c r="K812" s="13"/>
      <c r="L812" s="13"/>
    </row>
    <row r="813" spans="1:12">
      <c r="A813" s="1" t="s">
        <v>3748</v>
      </c>
      <c r="B813" s="2" t="s">
        <v>3749</v>
      </c>
      <c r="C813" s="2" t="s">
        <v>3750</v>
      </c>
      <c r="D813" s="2" t="s">
        <v>3751</v>
      </c>
      <c r="E813" s="2" t="s">
        <v>1145</v>
      </c>
      <c r="F813" s="2"/>
      <c r="G813" s="3" t="s">
        <v>3752</v>
      </c>
      <c r="H813" s="13"/>
      <c r="I813" s="13"/>
      <c r="J813" s="13"/>
      <c r="K813" s="13"/>
      <c r="L813" s="13"/>
    </row>
    <row r="814" spans="1:12">
      <c r="A814" s="1" t="s">
        <v>3753</v>
      </c>
      <c r="B814" s="2" t="s">
        <v>3754</v>
      </c>
      <c r="C814" s="2" t="s">
        <v>3755</v>
      </c>
      <c r="D814" s="2" t="s">
        <v>3756</v>
      </c>
      <c r="E814" s="2" t="s">
        <v>3209</v>
      </c>
      <c r="F814" s="2"/>
      <c r="G814" s="3" t="s">
        <v>3757</v>
      </c>
      <c r="H814" s="13"/>
      <c r="I814" s="13"/>
      <c r="J814" s="13"/>
      <c r="K814" s="13"/>
      <c r="L814" s="13"/>
    </row>
    <row r="815" spans="1:12">
      <c r="A815" s="1" t="s">
        <v>3758</v>
      </c>
      <c r="B815" s="2" t="s">
        <v>3759</v>
      </c>
      <c r="C815" s="2" t="s">
        <v>3760</v>
      </c>
      <c r="D815" s="2" t="s">
        <v>3761</v>
      </c>
      <c r="E815" s="2" t="s">
        <v>375</v>
      </c>
      <c r="F815" s="2"/>
      <c r="G815" s="3" t="s">
        <v>3762</v>
      </c>
      <c r="H815" s="13"/>
      <c r="I815" s="13"/>
      <c r="J815" s="13"/>
      <c r="K815" s="13"/>
      <c r="L815" s="13"/>
    </row>
    <row r="816" spans="1:12">
      <c r="A816" s="1" t="s">
        <v>3763</v>
      </c>
      <c r="B816" s="2" t="s">
        <v>3764</v>
      </c>
      <c r="C816" s="2" t="s">
        <v>3765</v>
      </c>
      <c r="D816" s="2" t="s">
        <v>3766</v>
      </c>
      <c r="E816" s="2" t="s">
        <v>3767</v>
      </c>
      <c r="F816" s="2"/>
      <c r="G816" s="3" t="s">
        <v>3768</v>
      </c>
      <c r="H816" s="13"/>
      <c r="I816" s="13"/>
      <c r="J816" s="13"/>
      <c r="K816" s="13"/>
      <c r="L816" s="13"/>
    </row>
    <row r="817" spans="1:12">
      <c r="A817" s="1" t="s">
        <v>3769</v>
      </c>
      <c r="B817" s="2" t="s">
        <v>3770</v>
      </c>
      <c r="C817" s="2" t="s">
        <v>3771</v>
      </c>
      <c r="D817" s="2" t="s">
        <v>3772</v>
      </c>
      <c r="E817" s="2" t="s">
        <v>375</v>
      </c>
      <c r="F817" s="2"/>
      <c r="G817" s="3" t="s">
        <v>3773</v>
      </c>
      <c r="H817" s="13"/>
      <c r="I817" s="13"/>
      <c r="J817" s="13"/>
      <c r="K817" s="13"/>
      <c r="L817" s="13"/>
    </row>
    <row r="818" spans="1:12">
      <c r="A818" s="1" t="s">
        <v>3774</v>
      </c>
      <c r="B818" s="2" t="s">
        <v>3775</v>
      </c>
      <c r="C818" s="2" t="s">
        <v>3776</v>
      </c>
      <c r="D818" s="2" t="s">
        <v>3777</v>
      </c>
      <c r="E818" s="2" t="s">
        <v>3778</v>
      </c>
      <c r="F818" s="2"/>
      <c r="G818" s="3" t="s">
        <v>3779</v>
      </c>
      <c r="H818" s="13"/>
      <c r="I818" s="13"/>
      <c r="J818" s="13"/>
      <c r="K818" s="13"/>
      <c r="L818" s="13"/>
    </row>
    <row r="819" spans="1:12">
      <c r="A819" s="1" t="s">
        <v>3780</v>
      </c>
      <c r="B819" s="2" t="s">
        <v>3781</v>
      </c>
      <c r="C819" s="2" t="s">
        <v>3781</v>
      </c>
      <c r="D819" s="2" t="s">
        <v>3782</v>
      </c>
      <c r="E819" s="2" t="s">
        <v>3783</v>
      </c>
      <c r="F819" s="2"/>
      <c r="G819" s="3" t="s">
        <v>3784</v>
      </c>
      <c r="H819" s="13"/>
      <c r="I819" s="13"/>
      <c r="J819" s="13"/>
      <c r="K819" s="13"/>
      <c r="L819" s="13"/>
    </row>
    <row r="820" spans="1:12">
      <c r="A820" s="1" t="s">
        <v>3785</v>
      </c>
      <c r="B820" s="2" t="s">
        <v>3786</v>
      </c>
      <c r="C820" s="2" t="s">
        <v>3787</v>
      </c>
      <c r="D820" s="2" t="s">
        <v>3788</v>
      </c>
      <c r="E820" s="2" t="s">
        <v>3789</v>
      </c>
      <c r="F820" s="2"/>
      <c r="G820" s="3" t="s">
        <v>3790</v>
      </c>
      <c r="H820" s="13"/>
      <c r="I820" s="13"/>
      <c r="J820" s="13"/>
      <c r="K820" s="13"/>
      <c r="L820" s="13"/>
    </row>
    <row r="821" spans="1:12">
      <c r="A821" s="1" t="s">
        <v>3791</v>
      </c>
      <c r="B821" s="2" t="s">
        <v>3792</v>
      </c>
      <c r="C821" s="2" t="s">
        <v>3792</v>
      </c>
      <c r="D821" s="2" t="s">
        <v>3793</v>
      </c>
      <c r="E821" s="2" t="s">
        <v>3794</v>
      </c>
      <c r="F821" s="2"/>
      <c r="G821" s="3" t="s">
        <v>3795</v>
      </c>
      <c r="H821" s="13"/>
      <c r="I821" s="13"/>
      <c r="J821" s="13"/>
      <c r="K821" s="13"/>
      <c r="L821" s="13"/>
    </row>
    <row r="822" spans="1:12">
      <c r="A822" s="1" t="s">
        <v>3796</v>
      </c>
      <c r="B822" s="2" t="s">
        <v>3797</v>
      </c>
      <c r="C822" s="2" t="s">
        <v>3798</v>
      </c>
      <c r="D822" s="2" t="s">
        <v>3799</v>
      </c>
      <c r="E822" s="2" t="s">
        <v>3800</v>
      </c>
      <c r="F822" s="2"/>
      <c r="G822" s="3" t="s">
        <v>3801</v>
      </c>
      <c r="H822" s="13"/>
      <c r="I822" s="13"/>
      <c r="J822" s="13"/>
      <c r="K822" s="13"/>
      <c r="L822" s="13"/>
    </row>
    <row r="823" spans="1:12">
      <c r="A823" s="1" t="s">
        <v>3802</v>
      </c>
      <c r="B823" s="2" t="s">
        <v>3803</v>
      </c>
      <c r="C823" s="2" t="s">
        <v>3804</v>
      </c>
      <c r="D823" s="2" t="s">
        <v>3805</v>
      </c>
      <c r="E823" s="2" t="s">
        <v>3800</v>
      </c>
      <c r="F823" s="2"/>
      <c r="G823" s="3" t="s">
        <v>3806</v>
      </c>
      <c r="H823" s="13"/>
      <c r="I823" s="13"/>
      <c r="J823" s="13"/>
      <c r="K823" s="13"/>
      <c r="L823" s="13"/>
    </row>
    <row r="824" spans="1:12">
      <c r="A824" s="1" t="s">
        <v>3807</v>
      </c>
      <c r="B824" s="2" t="s">
        <v>3808</v>
      </c>
      <c r="C824" s="2" t="s">
        <v>3809</v>
      </c>
      <c r="D824" s="2" t="s">
        <v>3810</v>
      </c>
      <c r="E824" s="2" t="s">
        <v>3811</v>
      </c>
      <c r="F824" s="2"/>
      <c r="G824" s="3" t="s">
        <v>3812</v>
      </c>
      <c r="H824" s="13"/>
      <c r="I824" s="13"/>
      <c r="J824" s="13"/>
      <c r="K824" s="13"/>
      <c r="L824" s="13"/>
    </row>
    <row r="825" spans="1:12">
      <c r="A825" s="1" t="s">
        <v>3813</v>
      </c>
      <c r="B825" s="2" t="s">
        <v>3814</v>
      </c>
      <c r="C825" s="2" t="s">
        <v>3815</v>
      </c>
      <c r="D825" s="2" t="s">
        <v>3816</v>
      </c>
      <c r="E825" s="2" t="s">
        <v>375</v>
      </c>
      <c r="F825" s="2"/>
      <c r="G825" s="3" t="s">
        <v>3817</v>
      </c>
      <c r="H825" s="13"/>
      <c r="I825" s="13"/>
      <c r="J825" s="13"/>
      <c r="K825" s="13"/>
      <c r="L825" s="13"/>
    </row>
    <row r="826" spans="1:12">
      <c r="A826" s="1" t="s">
        <v>3818</v>
      </c>
      <c r="B826" s="2" t="s">
        <v>3819</v>
      </c>
      <c r="C826" s="2" t="s">
        <v>3820</v>
      </c>
      <c r="D826" s="2" t="s">
        <v>3821</v>
      </c>
      <c r="E826" s="2" t="s">
        <v>1657</v>
      </c>
      <c r="F826" s="2"/>
      <c r="G826" s="3" t="s">
        <v>3822</v>
      </c>
      <c r="H826" s="13"/>
      <c r="I826" s="13"/>
      <c r="J826" s="13"/>
      <c r="K826" s="13"/>
      <c r="L826" s="13"/>
    </row>
    <row r="827" spans="1:12">
      <c r="A827" s="1" t="s">
        <v>3823</v>
      </c>
      <c r="B827" s="2" t="s">
        <v>3824</v>
      </c>
      <c r="C827" s="2" t="s">
        <v>3825</v>
      </c>
      <c r="D827" s="2" t="s">
        <v>3826</v>
      </c>
      <c r="E827" s="2" t="s">
        <v>375</v>
      </c>
      <c r="F827" s="2"/>
      <c r="G827" s="3" t="s">
        <v>3822</v>
      </c>
      <c r="H827" s="13"/>
      <c r="I827" s="13"/>
      <c r="J827" s="13"/>
      <c r="K827" s="13"/>
      <c r="L827" s="13"/>
    </row>
    <row r="828" spans="1:12">
      <c r="A828" s="1" t="s">
        <v>3827</v>
      </c>
      <c r="B828" s="2" t="s">
        <v>3828</v>
      </c>
      <c r="C828" s="2" t="s">
        <v>3829</v>
      </c>
      <c r="D828" s="2" t="s">
        <v>3830</v>
      </c>
      <c r="E828" s="2" t="s">
        <v>1657</v>
      </c>
      <c r="F828" s="2"/>
      <c r="G828" s="3" t="s">
        <v>3822</v>
      </c>
      <c r="H828" s="13"/>
      <c r="I828" s="13"/>
      <c r="J828" s="13"/>
      <c r="K828" s="13"/>
      <c r="L828" s="13"/>
    </row>
    <row r="829" spans="1:12">
      <c r="A829" s="1" t="s">
        <v>3831</v>
      </c>
      <c r="B829" s="2" t="s">
        <v>3832</v>
      </c>
      <c r="C829" s="2" t="s">
        <v>3833</v>
      </c>
      <c r="D829" s="2" t="s">
        <v>3834</v>
      </c>
      <c r="E829" s="2" t="s">
        <v>375</v>
      </c>
      <c r="F829" s="2"/>
      <c r="G829" s="3" t="s">
        <v>3822</v>
      </c>
      <c r="H829" s="13"/>
      <c r="I829" s="13"/>
      <c r="J829" s="13"/>
      <c r="K829" s="13"/>
      <c r="L829" s="13"/>
    </row>
    <row r="830" spans="1:12">
      <c r="A830" s="1" t="s">
        <v>3835</v>
      </c>
      <c r="B830" s="2" t="s">
        <v>3836</v>
      </c>
      <c r="C830" s="2" t="s">
        <v>3837</v>
      </c>
      <c r="D830" s="2" t="s">
        <v>3838</v>
      </c>
      <c r="E830" s="2" t="s">
        <v>375</v>
      </c>
      <c r="F830" s="2"/>
      <c r="G830" s="3" t="s">
        <v>3822</v>
      </c>
      <c r="H830" s="13"/>
      <c r="I830" s="13"/>
      <c r="J830" s="13"/>
      <c r="K830" s="13"/>
      <c r="L830" s="13"/>
    </row>
    <row r="831" spans="1:12">
      <c r="A831" s="1" t="s">
        <v>3839</v>
      </c>
      <c r="B831" s="2" t="s">
        <v>3840</v>
      </c>
      <c r="C831" s="2" t="s">
        <v>3841</v>
      </c>
      <c r="D831" s="2" t="s">
        <v>3842</v>
      </c>
      <c r="E831" s="2" t="s">
        <v>375</v>
      </c>
      <c r="F831" s="2"/>
      <c r="G831" s="3" t="s">
        <v>3843</v>
      </c>
      <c r="H831" s="13"/>
      <c r="I831" s="13"/>
      <c r="J831" s="13"/>
      <c r="K831" s="13"/>
      <c r="L831" s="13"/>
    </row>
    <row r="832" spans="1:12">
      <c r="A832" s="1" t="s">
        <v>3844</v>
      </c>
      <c r="B832" s="2" t="s">
        <v>3845</v>
      </c>
      <c r="C832" s="2" t="s">
        <v>3846</v>
      </c>
      <c r="D832" s="2" t="s">
        <v>3847</v>
      </c>
      <c r="E832" s="2" t="s">
        <v>375</v>
      </c>
      <c r="F832" s="2"/>
      <c r="G832" s="3" t="s">
        <v>3843</v>
      </c>
      <c r="H832" s="13"/>
      <c r="I832" s="13"/>
      <c r="J832" s="13"/>
      <c r="K832" s="13"/>
      <c r="L832" s="13"/>
    </row>
    <row r="833" spans="1:12">
      <c r="A833" s="1" t="s">
        <v>3848</v>
      </c>
      <c r="B833" s="2" t="s">
        <v>3849</v>
      </c>
      <c r="C833" s="2" t="s">
        <v>3850</v>
      </c>
      <c r="D833" s="2" t="s">
        <v>3851</v>
      </c>
      <c r="E833" s="2" t="s">
        <v>375</v>
      </c>
      <c r="F833" s="2"/>
      <c r="G833" s="3" t="s">
        <v>3852</v>
      </c>
      <c r="H833" s="13"/>
      <c r="I833" s="13"/>
      <c r="J833" s="13"/>
      <c r="K833" s="13"/>
      <c r="L833" s="13"/>
    </row>
    <row r="834" spans="1:12">
      <c r="A834" s="1" t="s">
        <v>3853</v>
      </c>
      <c r="B834" s="2" t="s">
        <v>3854</v>
      </c>
      <c r="C834" s="2" t="s">
        <v>3855</v>
      </c>
      <c r="D834" s="2" t="s">
        <v>3856</v>
      </c>
      <c r="E834" s="2" t="s">
        <v>375</v>
      </c>
      <c r="F834" s="2"/>
      <c r="G834" s="3" t="s">
        <v>3857</v>
      </c>
      <c r="H834" s="13"/>
      <c r="I834" s="13"/>
      <c r="J834" s="13"/>
      <c r="K834" s="13"/>
      <c r="L834" s="13"/>
    </row>
    <row r="835" spans="1:12">
      <c r="A835" s="1" t="s">
        <v>3858</v>
      </c>
      <c r="B835" s="2" t="s">
        <v>3859</v>
      </c>
      <c r="C835" s="2" t="s">
        <v>3860</v>
      </c>
      <c r="D835" s="2" t="s">
        <v>3861</v>
      </c>
      <c r="E835" s="2" t="s">
        <v>375</v>
      </c>
      <c r="F835" s="2"/>
      <c r="G835" s="3" t="s">
        <v>3862</v>
      </c>
      <c r="H835" s="13"/>
      <c r="I835" s="13"/>
      <c r="J835" s="13"/>
      <c r="K835" s="13"/>
      <c r="L835" s="13"/>
    </row>
    <row r="836" spans="1:12">
      <c r="A836" s="1" t="s">
        <v>3863</v>
      </c>
      <c r="B836" s="2" t="s">
        <v>3864</v>
      </c>
      <c r="C836" s="2" t="s">
        <v>3865</v>
      </c>
      <c r="D836" s="2" t="s">
        <v>3866</v>
      </c>
      <c r="E836" s="2" t="s">
        <v>2259</v>
      </c>
      <c r="F836" s="2"/>
      <c r="G836" s="3" t="s">
        <v>3867</v>
      </c>
      <c r="H836" s="13"/>
      <c r="I836" s="13"/>
      <c r="J836" s="13"/>
      <c r="K836" s="13"/>
      <c r="L836" s="13"/>
    </row>
    <row r="837" spans="1:12">
      <c r="A837" s="1" t="s">
        <v>3868</v>
      </c>
      <c r="B837" s="2" t="s">
        <v>3869</v>
      </c>
      <c r="C837" s="2" t="s">
        <v>3870</v>
      </c>
      <c r="D837" s="2" t="s">
        <v>3871</v>
      </c>
      <c r="E837" s="2" t="s">
        <v>3872</v>
      </c>
      <c r="F837" s="2"/>
      <c r="G837" s="3" t="s">
        <v>3873</v>
      </c>
      <c r="H837" s="13"/>
      <c r="I837" s="13"/>
      <c r="J837" s="13"/>
      <c r="K837" s="13"/>
      <c r="L837" s="13"/>
    </row>
    <row r="838" spans="1:12">
      <c r="A838" s="1" t="s">
        <v>3874</v>
      </c>
      <c r="B838" s="2" t="s">
        <v>3875</v>
      </c>
      <c r="C838" s="2" t="s">
        <v>3876</v>
      </c>
      <c r="D838" s="2" t="s">
        <v>3877</v>
      </c>
      <c r="E838" s="2" t="s">
        <v>3878</v>
      </c>
      <c r="F838" s="2"/>
      <c r="G838" s="3" t="s">
        <v>3879</v>
      </c>
      <c r="H838" s="13"/>
      <c r="I838" s="13"/>
      <c r="J838" s="13"/>
      <c r="K838" s="13"/>
      <c r="L838" s="13"/>
    </row>
    <row r="839" spans="1:12">
      <c r="A839" s="1" t="s">
        <v>3880</v>
      </c>
      <c r="B839" s="2" t="s">
        <v>3881</v>
      </c>
      <c r="C839" s="2" t="s">
        <v>3882</v>
      </c>
      <c r="D839" s="2" t="s">
        <v>3883</v>
      </c>
      <c r="E839" s="2" t="s">
        <v>3884</v>
      </c>
      <c r="F839" s="2"/>
      <c r="G839" s="3" t="s">
        <v>3885</v>
      </c>
      <c r="H839" s="13"/>
      <c r="I839" s="13"/>
      <c r="J839" s="13"/>
      <c r="K839" s="13"/>
      <c r="L839" s="13"/>
    </row>
    <row r="840" spans="1:12">
      <c r="A840" s="1" t="s">
        <v>3886</v>
      </c>
      <c r="B840" s="2" t="s">
        <v>3887</v>
      </c>
      <c r="C840" s="2" t="s">
        <v>3888</v>
      </c>
      <c r="D840" s="2" t="s">
        <v>3889</v>
      </c>
      <c r="E840" s="2" t="s">
        <v>3884</v>
      </c>
      <c r="F840" s="2"/>
      <c r="G840" s="3" t="s">
        <v>3890</v>
      </c>
      <c r="H840" s="13"/>
      <c r="I840" s="13"/>
      <c r="J840" s="13"/>
      <c r="K840" s="13"/>
      <c r="L840" s="13"/>
    </row>
    <row r="841" spans="1:12">
      <c r="A841" s="1" t="s">
        <v>3891</v>
      </c>
      <c r="B841" s="2" t="s">
        <v>3892</v>
      </c>
      <c r="C841" s="2" t="s">
        <v>3893</v>
      </c>
      <c r="D841" s="2" t="s">
        <v>3894</v>
      </c>
      <c r="E841" s="2" t="s">
        <v>3895</v>
      </c>
      <c r="F841" s="2"/>
      <c r="G841" s="3" t="s">
        <v>3896</v>
      </c>
      <c r="H841" s="13"/>
      <c r="I841" s="13"/>
      <c r="J841" s="13"/>
      <c r="K841" s="13"/>
      <c r="L841" s="13"/>
    </row>
    <row r="842" spans="1:12">
      <c r="A842" s="1" t="s">
        <v>3898</v>
      </c>
      <c r="B842" s="2" t="s">
        <v>3899</v>
      </c>
      <c r="C842" s="2" t="s">
        <v>3900</v>
      </c>
      <c r="D842" s="2" t="s">
        <v>3901</v>
      </c>
      <c r="E842" s="2" t="s">
        <v>3902</v>
      </c>
      <c r="F842" s="2"/>
      <c r="G842" s="3" t="s">
        <v>3903</v>
      </c>
      <c r="H842" s="13"/>
      <c r="I842" s="13"/>
      <c r="J842" s="13"/>
      <c r="K842" s="13"/>
      <c r="L842" s="13"/>
    </row>
    <row r="843" spans="1:12">
      <c r="A843" s="1" t="s">
        <v>3904</v>
      </c>
      <c r="B843" s="2" t="s">
        <v>3905</v>
      </c>
      <c r="C843" s="2" t="s">
        <v>3906</v>
      </c>
      <c r="D843" s="2" t="s">
        <v>3907</v>
      </c>
      <c r="E843" s="2" t="s">
        <v>3902</v>
      </c>
      <c r="F843" s="2"/>
      <c r="G843" s="3" t="s">
        <v>3903</v>
      </c>
      <c r="H843" s="13"/>
      <c r="I843" s="13"/>
      <c r="J843" s="13"/>
      <c r="K843" s="13"/>
      <c r="L843" s="13"/>
    </row>
    <row r="844" spans="1:12">
      <c r="A844" s="1" t="s">
        <v>3909</v>
      </c>
      <c r="B844" s="2" t="s">
        <v>3910</v>
      </c>
      <c r="C844" s="2" t="s">
        <v>3911</v>
      </c>
      <c r="D844" s="2" t="s">
        <v>3912</v>
      </c>
      <c r="E844" s="2" t="s">
        <v>3913</v>
      </c>
      <c r="F844" s="2"/>
      <c r="G844" s="3" t="s">
        <v>3914</v>
      </c>
      <c r="H844" s="13"/>
      <c r="I844" s="13"/>
      <c r="J844" s="13"/>
      <c r="K844" s="13"/>
      <c r="L844" s="13"/>
    </row>
    <row r="845" spans="1:12">
      <c r="A845" s="1" t="s">
        <v>3915</v>
      </c>
      <c r="B845" s="2" t="s">
        <v>3916</v>
      </c>
      <c r="C845" s="2" t="s">
        <v>3917</v>
      </c>
      <c r="D845" s="2" t="s">
        <v>3918</v>
      </c>
      <c r="E845" s="2" t="s">
        <v>3913</v>
      </c>
      <c r="F845" s="2"/>
      <c r="G845" s="3" t="s">
        <v>3919</v>
      </c>
      <c r="H845" s="13"/>
      <c r="I845" s="13"/>
      <c r="J845" s="13"/>
      <c r="K845" s="13"/>
      <c r="L845" s="13"/>
    </row>
    <row r="846" spans="1:12">
      <c r="A846" s="1" t="s">
        <v>3920</v>
      </c>
      <c r="B846" s="2" t="s">
        <v>3921</v>
      </c>
      <c r="C846" s="2" t="s">
        <v>3922</v>
      </c>
      <c r="D846" s="2" t="s">
        <v>3923</v>
      </c>
      <c r="E846" s="2" t="s">
        <v>3913</v>
      </c>
      <c r="F846" s="2"/>
      <c r="G846" s="3" t="s">
        <v>3919</v>
      </c>
      <c r="H846" s="13"/>
      <c r="I846" s="13"/>
      <c r="J846" s="13"/>
      <c r="K846" s="13"/>
      <c r="L846" s="13"/>
    </row>
    <row r="847" spans="1:12">
      <c r="A847" s="1" t="s">
        <v>3924</v>
      </c>
      <c r="B847" s="2" t="s">
        <v>3925</v>
      </c>
      <c r="C847" s="2" t="s">
        <v>3926</v>
      </c>
      <c r="D847" s="2" t="s">
        <v>3927</v>
      </c>
      <c r="E847" s="2" t="s">
        <v>3928</v>
      </c>
      <c r="F847" s="2"/>
      <c r="G847" s="3" t="s">
        <v>3929</v>
      </c>
      <c r="H847" s="13"/>
      <c r="I847" s="13"/>
      <c r="J847" s="13"/>
      <c r="K847" s="13"/>
      <c r="L847" s="13"/>
    </row>
    <row r="848" spans="1:12">
      <c r="A848" s="1" t="s">
        <v>3930</v>
      </c>
      <c r="B848" s="2" t="s">
        <v>3931</v>
      </c>
      <c r="C848" s="2" t="s">
        <v>3932</v>
      </c>
      <c r="D848" s="2" t="s">
        <v>3933</v>
      </c>
      <c r="E848" s="2" t="s">
        <v>3934</v>
      </c>
      <c r="F848" s="2"/>
      <c r="G848" s="3" t="s">
        <v>3935</v>
      </c>
      <c r="H848" s="13"/>
      <c r="I848" s="13"/>
      <c r="J848" s="13"/>
      <c r="K848" s="13"/>
      <c r="L848" s="13"/>
    </row>
    <row r="849" spans="1:12">
      <c r="A849" s="1" t="s">
        <v>3936</v>
      </c>
      <c r="B849" s="2" t="s">
        <v>3937</v>
      </c>
      <c r="C849" s="2" t="s">
        <v>3938</v>
      </c>
      <c r="D849" s="2" t="s">
        <v>3939</v>
      </c>
      <c r="E849" s="2" t="s">
        <v>3934</v>
      </c>
      <c r="F849" s="2"/>
      <c r="G849" s="3" t="s">
        <v>3940</v>
      </c>
      <c r="H849" s="13"/>
      <c r="I849" s="13"/>
      <c r="J849" s="13"/>
      <c r="K849" s="13"/>
      <c r="L849" s="13"/>
    </row>
    <row r="850" spans="1:12">
      <c r="A850" s="1" t="s">
        <v>3941</v>
      </c>
      <c r="B850" s="2" t="s">
        <v>3942</v>
      </c>
      <c r="C850" s="2" t="s">
        <v>3943</v>
      </c>
      <c r="D850" s="2" t="s">
        <v>3944</v>
      </c>
      <c r="E850" s="2" t="s">
        <v>3934</v>
      </c>
      <c r="F850" s="2"/>
      <c r="G850" s="3" t="s">
        <v>3945</v>
      </c>
      <c r="H850" s="13"/>
      <c r="I850" s="13"/>
      <c r="J850" s="13"/>
      <c r="K850" s="13"/>
      <c r="L850" s="13"/>
    </row>
    <row r="851" spans="1:12">
      <c r="A851" s="1" t="s">
        <v>3946</v>
      </c>
      <c r="B851" s="2" t="s">
        <v>3947</v>
      </c>
      <c r="C851" s="2" t="s">
        <v>3947</v>
      </c>
      <c r="D851" s="2" t="s">
        <v>3948</v>
      </c>
      <c r="E851" s="2" t="s">
        <v>3934</v>
      </c>
      <c r="F851" s="2"/>
      <c r="G851" s="3" t="s">
        <v>3940</v>
      </c>
      <c r="H851" s="13"/>
      <c r="I851" s="13"/>
      <c r="J851" s="13"/>
      <c r="K851" s="13"/>
      <c r="L851" s="13"/>
    </row>
    <row r="852" spans="1:12">
      <c r="A852" s="1" t="s">
        <v>3949</v>
      </c>
      <c r="B852" s="2" t="s">
        <v>3950</v>
      </c>
      <c r="C852" s="2" t="s">
        <v>3951</v>
      </c>
      <c r="D852" s="2" t="s">
        <v>3952</v>
      </c>
      <c r="E852" s="2" t="s">
        <v>3953</v>
      </c>
      <c r="F852" s="2"/>
      <c r="G852" s="3" t="s">
        <v>3954</v>
      </c>
      <c r="H852" s="13"/>
      <c r="I852" s="13"/>
      <c r="J852" s="13"/>
      <c r="K852" s="13"/>
      <c r="L852" s="13"/>
    </row>
    <row r="853" spans="1:12">
      <c r="A853" s="1" t="s">
        <v>3955</v>
      </c>
      <c r="B853" s="2" t="s">
        <v>3956</v>
      </c>
      <c r="C853" s="2" t="s">
        <v>3957</v>
      </c>
      <c r="D853" s="2" t="s">
        <v>3958</v>
      </c>
      <c r="E853" s="2" t="s">
        <v>3959</v>
      </c>
      <c r="F853" s="2"/>
      <c r="G853" s="3" t="s">
        <v>3960</v>
      </c>
      <c r="H853" s="13"/>
      <c r="I853" s="13"/>
      <c r="J853" s="13"/>
      <c r="K853" s="13"/>
      <c r="L853" s="13"/>
    </row>
    <row r="854" spans="1:12">
      <c r="A854" s="1" t="s">
        <v>3961</v>
      </c>
      <c r="B854" s="2" t="s">
        <v>3962</v>
      </c>
      <c r="C854" s="2" t="s">
        <v>3963</v>
      </c>
      <c r="D854" s="2" t="s">
        <v>3964</v>
      </c>
      <c r="E854" s="2" t="s">
        <v>3959</v>
      </c>
      <c r="F854" s="2"/>
      <c r="G854" s="3" t="s">
        <v>3960</v>
      </c>
      <c r="H854" s="13"/>
      <c r="I854" s="13"/>
      <c r="J854" s="13"/>
      <c r="K854" s="13"/>
      <c r="L854" s="13"/>
    </row>
    <row r="855" spans="1:12">
      <c r="A855" s="1" t="s">
        <v>3965</v>
      </c>
      <c r="B855" s="2" t="s">
        <v>3966</v>
      </c>
      <c r="C855" s="2" t="s">
        <v>3967</v>
      </c>
      <c r="D855" s="2" t="s">
        <v>3968</v>
      </c>
      <c r="E855" s="2" t="s">
        <v>3959</v>
      </c>
      <c r="F855" s="2"/>
      <c r="G855" s="3" t="s">
        <v>3960</v>
      </c>
      <c r="H855" s="13"/>
      <c r="I855" s="13"/>
      <c r="J855" s="13"/>
      <c r="K855" s="13"/>
      <c r="L855" s="13"/>
    </row>
    <row r="856" spans="1:12">
      <c r="A856" s="1" t="s">
        <v>3969</v>
      </c>
      <c r="B856" s="2" t="s">
        <v>3970</v>
      </c>
      <c r="C856" s="2" t="s">
        <v>3971</v>
      </c>
      <c r="D856" s="2" t="s">
        <v>3972</v>
      </c>
      <c r="E856" s="2" t="s">
        <v>3973</v>
      </c>
      <c r="F856" s="2"/>
      <c r="G856" s="3" t="s">
        <v>3960</v>
      </c>
      <c r="H856" s="13"/>
      <c r="I856" s="13"/>
      <c r="J856" s="13"/>
      <c r="K856" s="13"/>
      <c r="L856" s="13"/>
    </row>
    <row r="857" spans="1:12">
      <c r="A857" s="1" t="s">
        <v>3974</v>
      </c>
      <c r="B857" s="2" t="s">
        <v>3975</v>
      </c>
      <c r="C857" s="2" t="s">
        <v>3976</v>
      </c>
      <c r="D857" s="2" t="s">
        <v>3977</v>
      </c>
      <c r="E857" s="2" t="s">
        <v>3978</v>
      </c>
      <c r="F857" s="2"/>
      <c r="G857" s="3" t="s">
        <v>3979</v>
      </c>
      <c r="H857" s="13"/>
      <c r="I857" s="13"/>
      <c r="J857" s="13"/>
      <c r="K857" s="13"/>
      <c r="L857" s="13"/>
    </row>
    <row r="858" spans="1:12">
      <c r="A858" s="1" t="s">
        <v>3980</v>
      </c>
      <c r="B858" s="2" t="s">
        <v>3981</v>
      </c>
      <c r="C858" s="2" t="s">
        <v>3982</v>
      </c>
      <c r="D858" s="2" t="s">
        <v>3983</v>
      </c>
      <c r="E858" s="2" t="s">
        <v>3984</v>
      </c>
      <c r="F858" s="2"/>
      <c r="G858" s="3" t="s">
        <v>3985</v>
      </c>
      <c r="H858" s="13"/>
      <c r="I858" s="13"/>
      <c r="J858" s="13"/>
      <c r="K858" s="13"/>
      <c r="L858" s="13"/>
    </row>
    <row r="859" spans="1:12">
      <c r="A859" s="1" t="s">
        <v>3986</v>
      </c>
      <c r="B859" s="2" t="s">
        <v>3987</v>
      </c>
      <c r="C859" s="2" t="s">
        <v>3988</v>
      </c>
      <c r="D859" s="2" t="s">
        <v>3989</v>
      </c>
      <c r="E859" s="2" t="s">
        <v>3978</v>
      </c>
      <c r="F859" s="2"/>
      <c r="G859" s="3" t="s">
        <v>3985</v>
      </c>
      <c r="H859" s="13"/>
      <c r="I859" s="13"/>
      <c r="J859" s="13"/>
      <c r="K859" s="13"/>
      <c r="L859" s="13"/>
    </row>
    <row r="860" spans="1:12">
      <c r="A860" s="1" t="s">
        <v>3990</v>
      </c>
      <c r="B860" s="2" t="s">
        <v>3991</v>
      </c>
      <c r="C860" s="2" t="s">
        <v>3992</v>
      </c>
      <c r="D860" s="2" t="s">
        <v>3993</v>
      </c>
      <c r="E860" s="2" t="s">
        <v>3978</v>
      </c>
      <c r="F860" s="2"/>
      <c r="G860" s="3" t="s">
        <v>3985</v>
      </c>
      <c r="H860" s="13"/>
      <c r="I860" s="13"/>
      <c r="J860" s="13"/>
      <c r="K860" s="13"/>
      <c r="L860" s="13"/>
    </row>
    <row r="861" spans="1:12">
      <c r="A861" s="1" t="s">
        <v>3994</v>
      </c>
      <c r="B861" s="2" t="s">
        <v>3995</v>
      </c>
      <c r="C861" s="2" t="s">
        <v>3996</v>
      </c>
      <c r="D861" s="2" t="s">
        <v>3997</v>
      </c>
      <c r="E861" s="2" t="s">
        <v>3978</v>
      </c>
      <c r="F861" s="2"/>
      <c r="G861" s="3" t="s">
        <v>3998</v>
      </c>
      <c r="H861" s="13"/>
      <c r="I861" s="13"/>
      <c r="J861" s="13"/>
      <c r="K861" s="13"/>
      <c r="L861" s="13"/>
    </row>
    <row r="862" spans="1:12">
      <c r="A862" s="1" t="s">
        <v>3999</v>
      </c>
      <c r="B862" s="2" t="s">
        <v>4000</v>
      </c>
      <c r="C862" s="2" t="s">
        <v>4001</v>
      </c>
      <c r="D862" s="2" t="s">
        <v>4002</v>
      </c>
      <c r="E862" s="2" t="s">
        <v>3978</v>
      </c>
      <c r="F862" s="2"/>
      <c r="G862" s="3" t="s">
        <v>4003</v>
      </c>
      <c r="H862" s="13"/>
      <c r="I862" s="13"/>
      <c r="J862" s="13"/>
      <c r="K862" s="13"/>
      <c r="L862" s="13"/>
    </row>
    <row r="863" spans="1:12">
      <c r="A863" s="1" t="s">
        <v>4004</v>
      </c>
      <c r="B863" s="2" t="s">
        <v>4005</v>
      </c>
      <c r="C863" s="2" t="s">
        <v>4006</v>
      </c>
      <c r="D863" s="2" t="s">
        <v>4007</v>
      </c>
      <c r="E863" s="2" t="s">
        <v>4008</v>
      </c>
      <c r="F863" s="2"/>
      <c r="G863" s="3" t="s">
        <v>4009</v>
      </c>
      <c r="H863" s="13"/>
      <c r="I863" s="13"/>
      <c r="J863" s="13"/>
      <c r="K863" s="13"/>
      <c r="L863" s="13"/>
    </row>
    <row r="864" spans="1:12">
      <c r="A864" s="1" t="s">
        <v>4010</v>
      </c>
      <c r="B864" s="2" t="s">
        <v>4011</v>
      </c>
      <c r="C864" s="2" t="s">
        <v>4012</v>
      </c>
      <c r="D864" s="2" t="s">
        <v>4013</v>
      </c>
      <c r="E864" s="2" t="s">
        <v>4008</v>
      </c>
      <c r="F864" s="2"/>
      <c r="G864" s="3" t="s">
        <v>4009</v>
      </c>
      <c r="H864" s="13"/>
      <c r="I864" s="13"/>
      <c r="J864" s="13"/>
      <c r="K864" s="13"/>
      <c r="L864" s="13"/>
    </row>
    <row r="865" spans="1:12">
      <c r="A865" s="1" t="s">
        <v>4014</v>
      </c>
      <c r="B865" s="2" t="s">
        <v>4015</v>
      </c>
      <c r="C865" s="2" t="s">
        <v>4016</v>
      </c>
      <c r="D865" s="2" t="s">
        <v>4017</v>
      </c>
      <c r="E865" s="2" t="s">
        <v>4008</v>
      </c>
      <c r="F865" s="2"/>
      <c r="G865" s="3" t="s">
        <v>4018</v>
      </c>
      <c r="H865" s="13"/>
      <c r="I865" s="13"/>
      <c r="J865" s="13"/>
      <c r="K865" s="13"/>
      <c r="L865" s="13"/>
    </row>
    <row r="866" spans="1:12">
      <c r="A866" s="1" t="s">
        <v>4019</v>
      </c>
      <c r="B866" s="2" t="s">
        <v>4020</v>
      </c>
      <c r="C866" s="2" t="s">
        <v>4021</v>
      </c>
      <c r="D866" s="2" t="s">
        <v>4022</v>
      </c>
      <c r="E866" s="2" t="s">
        <v>4023</v>
      </c>
      <c r="F866" s="2"/>
      <c r="G866" s="3" t="s">
        <v>4024</v>
      </c>
      <c r="H866" s="13"/>
      <c r="I866" s="13"/>
      <c r="J866" s="13"/>
      <c r="K866" s="13"/>
      <c r="L866" s="13"/>
    </row>
    <row r="867" spans="1:12">
      <c r="A867" s="1" t="s">
        <v>4025</v>
      </c>
      <c r="B867" s="2" t="s">
        <v>4026</v>
      </c>
      <c r="C867" s="2" t="s">
        <v>4027</v>
      </c>
      <c r="D867" s="2" t="s">
        <v>4028</v>
      </c>
      <c r="E867" s="2" t="s">
        <v>4029</v>
      </c>
      <c r="F867" s="2"/>
      <c r="G867" s="3" t="s">
        <v>4030</v>
      </c>
      <c r="H867" s="13"/>
      <c r="I867" s="13"/>
      <c r="J867" s="13"/>
      <c r="K867" s="13"/>
      <c r="L867" s="13"/>
    </row>
    <row r="868" spans="1:12">
      <c r="A868" s="1" t="s">
        <v>4031</v>
      </c>
      <c r="B868" s="2" t="s">
        <v>4032</v>
      </c>
      <c r="C868" s="2" t="s">
        <v>4033</v>
      </c>
      <c r="D868" s="2" t="s">
        <v>4034</v>
      </c>
      <c r="E868" s="2" t="s">
        <v>4035</v>
      </c>
      <c r="F868" s="2"/>
      <c r="G868" s="3" t="s">
        <v>4036</v>
      </c>
      <c r="H868" s="13"/>
      <c r="I868" s="13"/>
      <c r="J868" s="13"/>
      <c r="K868" s="13"/>
      <c r="L868" s="13"/>
    </row>
    <row r="869" spans="1:12">
      <c r="A869" s="1" t="s">
        <v>4037</v>
      </c>
      <c r="B869" s="2" t="s">
        <v>4038</v>
      </c>
      <c r="C869" s="2" t="s">
        <v>4039</v>
      </c>
      <c r="D869" s="2" t="s">
        <v>4040</v>
      </c>
      <c r="E869" s="2" t="s">
        <v>4041</v>
      </c>
      <c r="F869" s="2"/>
      <c r="G869" s="3" t="s">
        <v>4042</v>
      </c>
      <c r="H869" s="13"/>
      <c r="I869" s="13"/>
      <c r="J869" s="13"/>
      <c r="K869" s="13"/>
      <c r="L869" s="13"/>
    </row>
    <row r="870" spans="1:12">
      <c r="A870" s="1" t="s">
        <v>4043</v>
      </c>
      <c r="B870" s="2" t="s">
        <v>4044</v>
      </c>
      <c r="C870" s="2" t="s">
        <v>4045</v>
      </c>
      <c r="D870" s="2" t="s">
        <v>4046</v>
      </c>
      <c r="E870" s="2" t="s">
        <v>4047</v>
      </c>
      <c r="F870" s="2"/>
      <c r="G870" s="3" t="s">
        <v>4048</v>
      </c>
      <c r="H870" s="13"/>
      <c r="I870" s="13"/>
      <c r="J870" s="13"/>
      <c r="K870" s="13"/>
      <c r="L870" s="13"/>
    </row>
    <row r="871" spans="1:12">
      <c r="A871" s="1" t="s">
        <v>4049</v>
      </c>
      <c r="B871" s="2" t="s">
        <v>4050</v>
      </c>
      <c r="C871" s="2" t="s">
        <v>4051</v>
      </c>
      <c r="D871" s="2" t="s">
        <v>4052</v>
      </c>
      <c r="E871" s="2" t="s">
        <v>4053</v>
      </c>
      <c r="F871" s="2"/>
      <c r="G871" s="3" t="s">
        <v>4054</v>
      </c>
      <c r="H871" s="13"/>
      <c r="I871" s="13"/>
      <c r="J871" s="13"/>
      <c r="K871" s="13"/>
      <c r="L871" s="13"/>
    </row>
    <row r="872" spans="1:12">
      <c r="A872" s="1" t="s">
        <v>4055</v>
      </c>
      <c r="B872" s="2" t="s">
        <v>4056</v>
      </c>
      <c r="C872" s="2" t="s">
        <v>4057</v>
      </c>
      <c r="D872" s="2" t="s">
        <v>4058</v>
      </c>
      <c r="E872" s="2" t="s">
        <v>4059</v>
      </c>
      <c r="F872" s="2"/>
      <c r="G872" s="3" t="s">
        <v>4060</v>
      </c>
      <c r="H872" s="13"/>
      <c r="I872" s="13"/>
      <c r="J872" s="13"/>
      <c r="K872" s="13"/>
      <c r="L872" s="13"/>
    </row>
    <row r="873" spans="1:12">
      <c r="A873" s="1" t="s">
        <v>4061</v>
      </c>
      <c r="B873" s="2" t="s">
        <v>4062</v>
      </c>
      <c r="C873" s="2" t="s">
        <v>4063</v>
      </c>
      <c r="D873" s="2" t="s">
        <v>4064</v>
      </c>
      <c r="E873" s="2" t="s">
        <v>4065</v>
      </c>
      <c r="F873" s="2"/>
      <c r="G873" s="3" t="s">
        <v>4066</v>
      </c>
      <c r="H873" s="13"/>
      <c r="I873" s="13"/>
      <c r="J873" s="13"/>
      <c r="K873" s="13"/>
      <c r="L873" s="13"/>
    </row>
    <row r="874" spans="1:12">
      <c r="A874" s="1" t="s">
        <v>4067</v>
      </c>
      <c r="B874" s="2" t="s">
        <v>4068</v>
      </c>
      <c r="C874" s="2" t="s">
        <v>4069</v>
      </c>
      <c r="D874" s="2" t="s">
        <v>4070</v>
      </c>
      <c r="E874" s="2" t="s">
        <v>4071</v>
      </c>
      <c r="F874" s="2"/>
      <c r="G874" s="3" t="s">
        <v>4072</v>
      </c>
      <c r="H874" s="13"/>
      <c r="I874" s="13"/>
      <c r="J874" s="13"/>
      <c r="K874" s="13"/>
      <c r="L874" s="13"/>
    </row>
    <row r="875" spans="1:12">
      <c r="A875" s="1" t="s">
        <v>4073</v>
      </c>
      <c r="B875" s="2" t="s">
        <v>4074</v>
      </c>
      <c r="C875" s="2" t="s">
        <v>4075</v>
      </c>
      <c r="D875" s="2" t="s">
        <v>4076</v>
      </c>
      <c r="E875" s="2" t="s">
        <v>4077</v>
      </c>
      <c r="F875" s="2"/>
      <c r="G875" s="3" t="s">
        <v>4078</v>
      </c>
      <c r="H875" s="13"/>
      <c r="I875" s="13"/>
      <c r="J875" s="13"/>
      <c r="K875" s="13"/>
      <c r="L875" s="13"/>
    </row>
    <row r="876" spans="1:12">
      <c r="A876" s="1" t="s">
        <v>4079</v>
      </c>
      <c r="B876" s="2" t="s">
        <v>4080</v>
      </c>
      <c r="C876" s="2" t="s">
        <v>4081</v>
      </c>
      <c r="D876" s="2" t="s">
        <v>4082</v>
      </c>
      <c r="E876" s="2" t="s">
        <v>4083</v>
      </c>
      <c r="F876" s="2"/>
      <c r="G876" s="3" t="s">
        <v>4078</v>
      </c>
      <c r="H876" s="13"/>
      <c r="I876" s="13"/>
      <c r="J876" s="13"/>
      <c r="K876" s="13"/>
      <c r="L876" s="13"/>
    </row>
    <row r="877" spans="1:12">
      <c r="A877" s="1" t="s">
        <v>4084</v>
      </c>
      <c r="B877" s="2" t="s">
        <v>4085</v>
      </c>
      <c r="C877" s="2" t="s">
        <v>4086</v>
      </c>
      <c r="D877" s="2" t="s">
        <v>4087</v>
      </c>
      <c r="E877" s="2" t="s">
        <v>4083</v>
      </c>
      <c r="F877" s="2"/>
      <c r="G877" s="3" t="s">
        <v>4088</v>
      </c>
      <c r="H877" s="13"/>
      <c r="I877" s="13"/>
      <c r="J877" s="13"/>
      <c r="K877" s="13"/>
      <c r="L877" s="13"/>
    </row>
    <row r="878" spans="1:12">
      <c r="A878" s="1" t="s">
        <v>4089</v>
      </c>
      <c r="B878" s="2" t="s">
        <v>4090</v>
      </c>
      <c r="C878" s="2" t="s">
        <v>4091</v>
      </c>
      <c r="D878" s="2" t="s">
        <v>4092</v>
      </c>
      <c r="E878" s="2" t="s">
        <v>4093</v>
      </c>
      <c r="F878" s="2"/>
      <c r="G878" s="3" t="s">
        <v>4094</v>
      </c>
      <c r="H878" s="13"/>
      <c r="I878" s="13"/>
      <c r="J878" s="13"/>
      <c r="K878" s="13"/>
      <c r="L878" s="13"/>
    </row>
    <row r="879" spans="1:12">
      <c r="A879" s="1" t="s">
        <v>4095</v>
      </c>
      <c r="B879" s="2" t="s">
        <v>4096</v>
      </c>
      <c r="C879" s="2" t="s">
        <v>4097</v>
      </c>
      <c r="D879" s="2" t="s">
        <v>4098</v>
      </c>
      <c r="E879" s="2" t="s">
        <v>4077</v>
      </c>
      <c r="F879" s="2"/>
      <c r="G879" s="3" t="s">
        <v>4099</v>
      </c>
      <c r="H879" s="13"/>
      <c r="I879" s="13"/>
      <c r="J879" s="13"/>
      <c r="K879" s="13"/>
      <c r="L879" s="13"/>
    </row>
    <row r="880" spans="1:12">
      <c r="A880" s="1" t="s">
        <v>4100</v>
      </c>
      <c r="B880" s="2" t="s">
        <v>4101</v>
      </c>
      <c r="C880" s="2" t="s">
        <v>4102</v>
      </c>
      <c r="D880" s="2" t="s">
        <v>4103</v>
      </c>
      <c r="E880" s="2" t="s">
        <v>4083</v>
      </c>
      <c r="F880" s="2"/>
      <c r="G880" s="3" t="s">
        <v>4104</v>
      </c>
      <c r="H880" s="13"/>
      <c r="I880" s="13"/>
      <c r="J880" s="13"/>
      <c r="K880" s="13"/>
      <c r="L880" s="13"/>
    </row>
    <row r="881" spans="1:12">
      <c r="A881" s="1" t="s">
        <v>4105</v>
      </c>
      <c r="B881" s="2" t="s">
        <v>4106</v>
      </c>
      <c r="C881" s="2" t="s">
        <v>4107</v>
      </c>
      <c r="D881" s="2" t="s">
        <v>4108</v>
      </c>
      <c r="E881" s="2" t="s">
        <v>4109</v>
      </c>
      <c r="F881" s="2"/>
      <c r="G881" s="3" t="s">
        <v>4110</v>
      </c>
      <c r="H881" s="13"/>
      <c r="I881" s="13"/>
      <c r="J881" s="13"/>
      <c r="K881" s="13"/>
      <c r="L881" s="13"/>
    </row>
    <row r="882" spans="1:12">
      <c r="A882" s="1" t="s">
        <v>4111</v>
      </c>
      <c r="B882" s="2" t="s">
        <v>4112</v>
      </c>
      <c r="C882" s="2" t="s">
        <v>4113</v>
      </c>
      <c r="D882" s="2" t="s">
        <v>4114</v>
      </c>
      <c r="E882" s="2" t="s">
        <v>4083</v>
      </c>
      <c r="F882" s="2"/>
      <c r="G882" s="3" t="s">
        <v>4115</v>
      </c>
      <c r="H882" s="13"/>
      <c r="I882" s="13"/>
      <c r="J882" s="13"/>
      <c r="K882" s="13"/>
      <c r="L882" s="13"/>
    </row>
    <row r="883" spans="1:12">
      <c r="A883" s="1" t="s">
        <v>4116</v>
      </c>
      <c r="B883" s="2" t="s">
        <v>4117</v>
      </c>
      <c r="C883" s="2" t="s">
        <v>4117</v>
      </c>
      <c r="D883" s="2" t="s">
        <v>4118</v>
      </c>
      <c r="E883" s="2" t="s">
        <v>4083</v>
      </c>
      <c r="F883" s="2"/>
      <c r="G883" s="3" t="s">
        <v>4119</v>
      </c>
      <c r="H883" s="13"/>
      <c r="I883" s="13"/>
      <c r="J883" s="13"/>
      <c r="K883" s="13"/>
      <c r="L883" s="13"/>
    </row>
    <row r="884" spans="1:12">
      <c r="A884" s="1" t="s">
        <v>4120</v>
      </c>
      <c r="B884" s="2" t="s">
        <v>4121</v>
      </c>
      <c r="C884" s="2" t="s">
        <v>4122</v>
      </c>
      <c r="D884" s="2" t="s">
        <v>4123</v>
      </c>
      <c r="E884" s="2" t="s">
        <v>4083</v>
      </c>
      <c r="F884" s="2"/>
      <c r="G884" s="3" t="s">
        <v>4124</v>
      </c>
      <c r="H884" s="13"/>
      <c r="I884" s="13"/>
      <c r="J884" s="13"/>
      <c r="K884" s="13"/>
      <c r="L884" s="13"/>
    </row>
    <row r="885" spans="1:12">
      <c r="A885" s="1" t="s">
        <v>4125</v>
      </c>
      <c r="B885" s="2" t="s">
        <v>4126</v>
      </c>
      <c r="C885" s="2" t="s">
        <v>4127</v>
      </c>
      <c r="D885" s="2" t="s">
        <v>4128</v>
      </c>
      <c r="E885" s="2" t="s">
        <v>4129</v>
      </c>
      <c r="F885" s="2"/>
      <c r="G885" s="3" t="s">
        <v>4130</v>
      </c>
      <c r="H885" s="13"/>
      <c r="I885" s="13"/>
      <c r="J885" s="13"/>
      <c r="K885" s="13"/>
      <c r="L885" s="13"/>
    </row>
    <row r="886" spans="1:12">
      <c r="A886" s="1" t="s">
        <v>4131</v>
      </c>
      <c r="B886" s="2" t="s">
        <v>4132</v>
      </c>
      <c r="C886" s="2" t="s">
        <v>4132</v>
      </c>
      <c r="D886" s="2" t="s">
        <v>4133</v>
      </c>
      <c r="E886" s="2" t="s">
        <v>4134</v>
      </c>
      <c r="F886" s="2"/>
      <c r="G886" s="3" t="s">
        <v>4135</v>
      </c>
      <c r="H886" s="13"/>
      <c r="I886" s="13"/>
      <c r="J886" s="13"/>
      <c r="K886" s="13"/>
      <c r="L886" s="13"/>
    </row>
    <row r="887" spans="1:12">
      <c r="A887" s="1" t="s">
        <v>4136</v>
      </c>
      <c r="B887" s="2" t="s">
        <v>4137</v>
      </c>
      <c r="C887" s="2" t="s">
        <v>4138</v>
      </c>
      <c r="D887" s="2" t="s">
        <v>4139</v>
      </c>
      <c r="E887" s="2" t="s">
        <v>4140</v>
      </c>
      <c r="F887" s="2"/>
      <c r="G887" s="3" t="s">
        <v>4141</v>
      </c>
      <c r="H887" s="13"/>
      <c r="I887" s="13"/>
      <c r="J887" s="13"/>
      <c r="K887" s="13"/>
      <c r="L887" s="13"/>
    </row>
    <row r="888" spans="1:12">
      <c r="A888" s="1" t="s">
        <v>4142</v>
      </c>
      <c r="B888" s="2" t="s">
        <v>4143</v>
      </c>
      <c r="C888" s="2" t="s">
        <v>4144</v>
      </c>
      <c r="D888" s="2" t="s">
        <v>4145</v>
      </c>
      <c r="E888" s="2" t="s">
        <v>4053</v>
      </c>
      <c r="F888" s="2"/>
      <c r="G888" s="3" t="s">
        <v>4146</v>
      </c>
      <c r="H888" s="13"/>
      <c r="I888" s="13"/>
      <c r="J888" s="13"/>
      <c r="K888" s="13"/>
      <c r="L888" s="13"/>
    </row>
    <row r="889" spans="1:12">
      <c r="A889" s="1" t="s">
        <v>4147</v>
      </c>
      <c r="B889" s="2" t="s">
        <v>4148</v>
      </c>
      <c r="C889" s="2" t="s">
        <v>4149</v>
      </c>
      <c r="D889" s="2" t="s">
        <v>4150</v>
      </c>
      <c r="E889" s="2" t="s">
        <v>4053</v>
      </c>
      <c r="F889" s="2"/>
      <c r="G889" s="3" t="s">
        <v>4151</v>
      </c>
      <c r="H889" s="13"/>
      <c r="I889" s="13"/>
      <c r="J889" s="13"/>
      <c r="K889" s="13"/>
      <c r="L889" s="13"/>
    </row>
    <row r="890" spans="1:12">
      <c r="A890" s="1" t="s">
        <v>4152</v>
      </c>
      <c r="B890" s="2" t="s">
        <v>4153</v>
      </c>
      <c r="C890" s="2" t="s">
        <v>4154</v>
      </c>
      <c r="D890" s="2" t="s">
        <v>4155</v>
      </c>
      <c r="E890" s="2" t="s">
        <v>4053</v>
      </c>
      <c r="F890" s="2"/>
      <c r="G890" s="3" t="s">
        <v>4156</v>
      </c>
      <c r="H890" s="13"/>
      <c r="I890" s="13"/>
      <c r="J890" s="13"/>
      <c r="K890" s="13"/>
      <c r="L890" s="13"/>
    </row>
    <row r="891" spans="1:12">
      <c r="A891" s="1" t="s">
        <v>4157</v>
      </c>
      <c r="B891" s="2" t="s">
        <v>4158</v>
      </c>
      <c r="C891" s="2" t="s">
        <v>4159</v>
      </c>
      <c r="D891" s="2" t="s">
        <v>4160</v>
      </c>
      <c r="E891" s="2" t="s">
        <v>4053</v>
      </c>
      <c r="F891" s="2"/>
      <c r="G891" s="3" t="s">
        <v>4161</v>
      </c>
      <c r="H891" s="13"/>
      <c r="I891" s="13"/>
      <c r="J891" s="13"/>
      <c r="K891" s="13"/>
      <c r="L891" s="13"/>
    </row>
    <row r="892" spans="1:12">
      <c r="A892" s="1" t="s">
        <v>4162</v>
      </c>
      <c r="B892" s="2" t="s">
        <v>4163</v>
      </c>
      <c r="C892" s="2" t="s">
        <v>4164</v>
      </c>
      <c r="D892" s="2" t="s">
        <v>4165</v>
      </c>
      <c r="E892" s="2" t="s">
        <v>4166</v>
      </c>
      <c r="F892" s="2"/>
      <c r="G892" s="3" t="s">
        <v>4167</v>
      </c>
      <c r="H892" s="13"/>
      <c r="I892" s="13"/>
      <c r="J892" s="13"/>
      <c r="K892" s="13"/>
      <c r="L892" s="13"/>
    </row>
    <row r="893" spans="1:12">
      <c r="A893" s="1" t="s">
        <v>4168</v>
      </c>
      <c r="B893" s="2" t="s">
        <v>4169</v>
      </c>
      <c r="C893" s="2" t="s">
        <v>4170</v>
      </c>
      <c r="D893" s="2" t="s">
        <v>4171</v>
      </c>
      <c r="E893" s="2" t="s">
        <v>3908</v>
      </c>
      <c r="F893" s="2"/>
      <c r="G893" s="3" t="s">
        <v>4172</v>
      </c>
      <c r="H893" s="13"/>
      <c r="I893" s="13"/>
      <c r="J893" s="13"/>
      <c r="K893" s="13"/>
      <c r="L893" s="13"/>
    </row>
    <row r="894" spans="1:12">
      <c r="A894" s="1" t="s">
        <v>4173</v>
      </c>
      <c r="B894" s="2" t="s">
        <v>4174</v>
      </c>
      <c r="C894" s="2" t="s">
        <v>4175</v>
      </c>
      <c r="D894" s="2" t="s">
        <v>4176</v>
      </c>
      <c r="E894" s="2" t="s">
        <v>3908</v>
      </c>
      <c r="F894" s="2"/>
      <c r="G894" s="3" t="s">
        <v>4177</v>
      </c>
      <c r="H894" s="13"/>
      <c r="I894" s="13"/>
      <c r="J894" s="13"/>
      <c r="K894" s="13"/>
      <c r="L894" s="13"/>
    </row>
    <row r="895" spans="1:12">
      <c r="A895" s="1" t="s">
        <v>4178</v>
      </c>
      <c r="B895" s="2" t="s">
        <v>4179</v>
      </c>
      <c r="C895" s="2" t="s">
        <v>4180</v>
      </c>
      <c r="D895" s="2" t="s">
        <v>4181</v>
      </c>
      <c r="E895" s="2" t="s">
        <v>3908</v>
      </c>
      <c r="F895" s="2"/>
      <c r="G895" s="3" t="s">
        <v>4182</v>
      </c>
      <c r="H895" s="13"/>
      <c r="I895" s="13"/>
      <c r="J895" s="13"/>
      <c r="K895" s="13"/>
      <c r="L895" s="13"/>
    </row>
    <row r="896" spans="1:12">
      <c r="A896" s="1" t="s">
        <v>4183</v>
      </c>
      <c r="B896" s="2" t="s">
        <v>4184</v>
      </c>
      <c r="C896" s="2" t="s">
        <v>4184</v>
      </c>
      <c r="D896" s="2" t="s">
        <v>4185</v>
      </c>
      <c r="E896" s="2" t="s">
        <v>3908</v>
      </c>
      <c r="F896" s="2"/>
      <c r="G896" s="3" t="s">
        <v>4186</v>
      </c>
      <c r="H896" s="13"/>
      <c r="I896" s="13"/>
      <c r="J896" s="13"/>
      <c r="K896" s="13"/>
      <c r="L896" s="13"/>
    </row>
    <row r="897" spans="1:12">
      <c r="A897" s="1" t="s">
        <v>4187</v>
      </c>
      <c r="B897" s="2" t="s">
        <v>4188</v>
      </c>
      <c r="C897" s="2" t="s">
        <v>4188</v>
      </c>
      <c r="D897" s="2" t="s">
        <v>4189</v>
      </c>
      <c r="E897" s="2" t="s">
        <v>3908</v>
      </c>
      <c r="F897" s="2"/>
      <c r="G897" s="3" t="s">
        <v>4190</v>
      </c>
      <c r="H897" s="13"/>
      <c r="I897" s="13"/>
      <c r="J897" s="13"/>
      <c r="K897" s="13"/>
      <c r="L897" s="13"/>
    </row>
    <row r="898" spans="1:12">
      <c r="A898" s="1" t="s">
        <v>4191</v>
      </c>
      <c r="B898" s="2" t="s">
        <v>4192</v>
      </c>
      <c r="C898" s="2" t="s">
        <v>4193</v>
      </c>
      <c r="D898" s="2" t="s">
        <v>4194</v>
      </c>
      <c r="E898" s="2" t="s">
        <v>3897</v>
      </c>
      <c r="F898" s="2"/>
      <c r="G898" s="3" t="s">
        <v>4195</v>
      </c>
      <c r="H898" s="13"/>
      <c r="I898" s="13"/>
      <c r="J898" s="13"/>
      <c r="K898" s="13"/>
      <c r="L898" s="13"/>
    </row>
    <row r="899" spans="1:12">
      <c r="A899" s="1" t="s">
        <v>4196</v>
      </c>
      <c r="B899" s="2" t="s">
        <v>4197</v>
      </c>
      <c r="C899" s="2" t="s">
        <v>4198</v>
      </c>
      <c r="D899" s="2" t="s">
        <v>4199</v>
      </c>
      <c r="E899" s="2" t="s">
        <v>3897</v>
      </c>
      <c r="F899" s="2"/>
      <c r="G899" s="3" t="s">
        <v>4195</v>
      </c>
      <c r="H899" s="13"/>
      <c r="I899" s="13"/>
      <c r="J899" s="13"/>
      <c r="K899" s="13"/>
      <c r="L899" s="13"/>
    </row>
    <row r="900" spans="1:12">
      <c r="A900" s="1" t="s">
        <v>4200</v>
      </c>
      <c r="B900" s="2" t="s">
        <v>4201</v>
      </c>
      <c r="C900" s="2" t="s">
        <v>4202</v>
      </c>
      <c r="D900" s="2" t="s">
        <v>4203</v>
      </c>
      <c r="E900" s="2" t="s">
        <v>3897</v>
      </c>
      <c r="F900" s="2"/>
      <c r="G900" s="3" t="s">
        <v>4204</v>
      </c>
      <c r="H900" s="13"/>
      <c r="I900" s="13"/>
      <c r="J900" s="13"/>
      <c r="K900" s="13"/>
      <c r="L900" s="13"/>
    </row>
    <row r="901" spans="1:12">
      <c r="A901" s="1" t="s">
        <v>4205</v>
      </c>
      <c r="B901" s="2" t="s">
        <v>4206</v>
      </c>
      <c r="C901" s="2" t="s">
        <v>4207</v>
      </c>
      <c r="D901" s="2" t="s">
        <v>4208</v>
      </c>
      <c r="E901" s="2" t="s">
        <v>3897</v>
      </c>
      <c r="F901" s="2"/>
      <c r="G901" s="3" t="s">
        <v>4209</v>
      </c>
      <c r="H901" s="13"/>
      <c r="I901" s="13"/>
      <c r="J901" s="13"/>
      <c r="K901" s="13"/>
      <c r="L901" s="13"/>
    </row>
    <row r="902" spans="1:12">
      <c r="A902" s="1" t="s">
        <v>4210</v>
      </c>
      <c r="B902" s="2" t="s">
        <v>4211</v>
      </c>
      <c r="C902" s="2" t="s">
        <v>4212</v>
      </c>
      <c r="D902" s="2" t="s">
        <v>4213</v>
      </c>
      <c r="E902" s="2" t="s">
        <v>3908</v>
      </c>
      <c r="F902" s="2"/>
      <c r="G902" s="3" t="s">
        <v>4209</v>
      </c>
      <c r="H902" s="13"/>
      <c r="I902" s="13"/>
      <c r="J902" s="13"/>
      <c r="K902" s="13"/>
      <c r="L902" s="13"/>
    </row>
    <row r="903" spans="1:12">
      <c r="A903" s="1" t="s">
        <v>4214</v>
      </c>
      <c r="B903" s="2" t="s">
        <v>4215</v>
      </c>
      <c r="C903" s="2" t="s">
        <v>4216</v>
      </c>
      <c r="D903" s="2" t="s">
        <v>4217</v>
      </c>
      <c r="E903" s="2" t="s">
        <v>3908</v>
      </c>
      <c r="F903" s="2"/>
      <c r="G903" s="3" t="s">
        <v>4218</v>
      </c>
      <c r="H903" s="13"/>
      <c r="I903" s="13"/>
      <c r="J903" s="13"/>
      <c r="K903" s="13"/>
      <c r="L903" s="13"/>
    </row>
    <row r="904" spans="1:12">
      <c r="A904" s="1" t="s">
        <v>4219</v>
      </c>
      <c r="B904" s="2" t="s">
        <v>4220</v>
      </c>
      <c r="C904" s="2" t="s">
        <v>4221</v>
      </c>
      <c r="D904" s="2" t="s">
        <v>4222</v>
      </c>
      <c r="E904" s="2" t="s">
        <v>3908</v>
      </c>
      <c r="F904" s="2"/>
      <c r="G904" s="3" t="s">
        <v>4223</v>
      </c>
      <c r="H904" s="13"/>
      <c r="I904" s="13"/>
      <c r="J904" s="13"/>
      <c r="K904" s="13"/>
      <c r="L904" s="13"/>
    </row>
    <row r="905" spans="1:12">
      <c r="A905" s="1" t="s">
        <v>4224</v>
      </c>
      <c r="B905" s="2" t="s">
        <v>4225</v>
      </c>
      <c r="C905" s="2" t="s">
        <v>4226</v>
      </c>
      <c r="D905" s="2" t="s">
        <v>4227</v>
      </c>
      <c r="E905" s="2" t="s">
        <v>3897</v>
      </c>
      <c r="F905" s="2"/>
      <c r="G905" s="3" t="s">
        <v>4228</v>
      </c>
      <c r="H905" s="13"/>
      <c r="I905" s="13"/>
      <c r="J905" s="13"/>
      <c r="K905" s="13"/>
      <c r="L905" s="13"/>
    </row>
    <row r="906" spans="1:12">
      <c r="A906" s="1" t="s">
        <v>4229</v>
      </c>
      <c r="B906" s="2" t="s">
        <v>4230</v>
      </c>
      <c r="C906" s="2" t="s">
        <v>4231</v>
      </c>
      <c r="D906" s="2" t="s">
        <v>4232</v>
      </c>
      <c r="E906" s="2" t="s">
        <v>3908</v>
      </c>
      <c r="F906" s="2"/>
      <c r="G906" s="3" t="s">
        <v>4228</v>
      </c>
      <c r="H906" s="13"/>
      <c r="I906" s="13"/>
      <c r="J906" s="13"/>
      <c r="K906" s="13"/>
      <c r="L906" s="13"/>
    </row>
    <row r="907" spans="1:12">
      <c r="A907" s="1" t="s">
        <v>4233</v>
      </c>
      <c r="B907" s="2" t="s">
        <v>4234</v>
      </c>
      <c r="C907" s="2" t="s">
        <v>4235</v>
      </c>
      <c r="D907" s="2" t="s">
        <v>4236</v>
      </c>
      <c r="E907" s="2" t="s">
        <v>3908</v>
      </c>
      <c r="F907" s="2"/>
      <c r="G907" s="3" t="s">
        <v>4228</v>
      </c>
      <c r="H907" s="13"/>
      <c r="I907" s="13"/>
      <c r="J907" s="13"/>
      <c r="K907" s="13"/>
      <c r="L907" s="13"/>
    </row>
    <row r="908" spans="1:12">
      <c r="A908" s="1" t="s">
        <v>4237</v>
      </c>
      <c r="B908" s="2" t="s">
        <v>4238</v>
      </c>
      <c r="C908" s="2" t="s">
        <v>4239</v>
      </c>
      <c r="D908" s="2" t="s">
        <v>4240</v>
      </c>
      <c r="E908" s="2" t="s">
        <v>3908</v>
      </c>
      <c r="F908" s="2"/>
      <c r="G908" s="3" t="s">
        <v>4228</v>
      </c>
      <c r="H908" s="13"/>
      <c r="I908" s="13"/>
      <c r="J908" s="13"/>
      <c r="K908" s="13"/>
      <c r="L908" s="13"/>
    </row>
    <row r="909" spans="1:12">
      <c r="A909" s="1" t="s">
        <v>4241</v>
      </c>
      <c r="B909" s="2" t="s">
        <v>4242</v>
      </c>
      <c r="C909" s="2" t="s">
        <v>4243</v>
      </c>
      <c r="D909" s="2" t="s">
        <v>4244</v>
      </c>
      <c r="E909" s="2" t="s">
        <v>3908</v>
      </c>
      <c r="F909" s="2"/>
      <c r="G909" s="3" t="s">
        <v>4228</v>
      </c>
      <c r="H909" s="13"/>
      <c r="I909" s="13"/>
      <c r="J909" s="13"/>
      <c r="K909" s="13"/>
      <c r="L909" s="13"/>
    </row>
    <row r="910" spans="1:12">
      <c r="A910" s="1" t="s">
        <v>4245</v>
      </c>
      <c r="B910" s="2" t="s">
        <v>4246</v>
      </c>
      <c r="C910" s="2" t="s">
        <v>4247</v>
      </c>
      <c r="D910" s="2" t="s">
        <v>4248</v>
      </c>
      <c r="E910" s="2" t="s">
        <v>3908</v>
      </c>
      <c r="F910" s="2"/>
      <c r="G910" s="3" t="s">
        <v>4249</v>
      </c>
      <c r="H910" s="13"/>
      <c r="I910" s="13"/>
      <c r="J910" s="13"/>
      <c r="K910" s="13"/>
      <c r="L910" s="13"/>
    </row>
    <row r="911" spans="1:12">
      <c r="A911" s="1" t="s">
        <v>4250</v>
      </c>
      <c r="B911" s="2" t="s">
        <v>4251</v>
      </c>
      <c r="C911" s="2" t="s">
        <v>4252</v>
      </c>
      <c r="D911" s="2" t="s">
        <v>4253</v>
      </c>
      <c r="E911" s="2"/>
      <c r="F911" s="2"/>
      <c r="G911" s="3" t="s">
        <v>4254</v>
      </c>
      <c r="H911" s="13"/>
      <c r="I911" s="13"/>
      <c r="J911" s="13"/>
      <c r="K911" s="13"/>
      <c r="L911" s="13"/>
    </row>
    <row r="912" spans="1:12">
      <c r="A912" s="1" t="s">
        <v>4255</v>
      </c>
      <c r="B912" s="2" t="s">
        <v>4256</v>
      </c>
      <c r="C912" s="2" t="s">
        <v>4257</v>
      </c>
      <c r="D912" s="2" t="s">
        <v>4258</v>
      </c>
      <c r="E912" s="2" t="s">
        <v>3897</v>
      </c>
      <c r="F912" s="2"/>
      <c r="G912" s="3" t="s">
        <v>4259</v>
      </c>
      <c r="H912" s="13"/>
      <c r="I912" s="13"/>
      <c r="J912" s="13"/>
      <c r="K912" s="13"/>
      <c r="L912" s="13"/>
    </row>
    <row r="913" spans="1:12">
      <c r="A913" s="1" t="s">
        <v>4260</v>
      </c>
      <c r="B913" s="2" t="s">
        <v>4261</v>
      </c>
      <c r="C913" s="2" t="s">
        <v>4262</v>
      </c>
      <c r="D913" s="2" t="s">
        <v>4263</v>
      </c>
      <c r="E913" s="2" t="s">
        <v>3913</v>
      </c>
      <c r="F913" s="2"/>
      <c r="G913" s="3" t="s">
        <v>4264</v>
      </c>
      <c r="H913" s="13"/>
      <c r="I913" s="13"/>
      <c r="J913" s="13"/>
      <c r="K913" s="13"/>
      <c r="L913" s="13"/>
    </row>
    <row r="914" spans="1:12">
      <c r="A914" s="1" t="s">
        <v>4265</v>
      </c>
      <c r="B914" s="2" t="s">
        <v>4266</v>
      </c>
      <c r="C914" s="2" t="s">
        <v>4267</v>
      </c>
      <c r="D914" s="2" t="s">
        <v>4268</v>
      </c>
      <c r="E914" s="2" t="s">
        <v>3908</v>
      </c>
      <c r="F914" s="2"/>
      <c r="G914" s="3" t="s">
        <v>4269</v>
      </c>
      <c r="H914" s="13"/>
      <c r="I914" s="13"/>
      <c r="J914" s="13"/>
      <c r="K914" s="13"/>
      <c r="L914" s="13"/>
    </row>
    <row r="915" spans="1:12">
      <c r="A915" s="1" t="s">
        <v>4270</v>
      </c>
      <c r="B915" s="2" t="s">
        <v>4271</v>
      </c>
      <c r="C915" s="2" t="s">
        <v>4272</v>
      </c>
      <c r="D915" s="2" t="s">
        <v>4273</v>
      </c>
      <c r="E915" s="2" t="s">
        <v>3908</v>
      </c>
      <c r="F915" s="2"/>
      <c r="G915" s="3" t="s">
        <v>4274</v>
      </c>
      <c r="H915" s="13"/>
      <c r="I915" s="13"/>
      <c r="J915" s="13"/>
      <c r="K915" s="13"/>
      <c r="L915" s="13"/>
    </row>
    <row r="916" spans="1:12">
      <c r="A916" s="1" t="s">
        <v>4275</v>
      </c>
      <c r="B916" s="2" t="s">
        <v>4276</v>
      </c>
      <c r="C916" s="2" t="s">
        <v>4277</v>
      </c>
      <c r="D916" s="2" t="s">
        <v>4278</v>
      </c>
      <c r="E916" s="2" t="s">
        <v>4279</v>
      </c>
      <c r="F916" s="2"/>
      <c r="G916" s="3" t="s">
        <v>4280</v>
      </c>
      <c r="H916" s="13"/>
      <c r="I916" s="13"/>
      <c r="J916" s="13"/>
      <c r="K916" s="13"/>
      <c r="L916" s="13"/>
    </row>
    <row r="917" spans="1:12">
      <c r="A917" s="1" t="s">
        <v>4281</v>
      </c>
      <c r="B917" s="2" t="s">
        <v>4282</v>
      </c>
      <c r="C917" s="2" t="s">
        <v>4283</v>
      </c>
      <c r="D917" s="2" t="s">
        <v>4284</v>
      </c>
      <c r="E917" s="2"/>
      <c r="F917" s="2"/>
      <c r="G917" s="3" t="s">
        <v>4285</v>
      </c>
      <c r="H917" s="13"/>
      <c r="I917" s="13"/>
      <c r="J917" s="13"/>
      <c r="K917" s="13"/>
      <c r="L917" s="13"/>
    </row>
    <row r="918" spans="1:12">
      <c r="A918" s="1" t="s">
        <v>4286</v>
      </c>
      <c r="B918" s="2" t="s">
        <v>4287</v>
      </c>
      <c r="C918" s="2" t="s">
        <v>4288</v>
      </c>
      <c r="D918" s="2" t="s">
        <v>4289</v>
      </c>
      <c r="E918" s="2" t="s">
        <v>4290</v>
      </c>
      <c r="F918" s="2"/>
      <c r="G918" s="3" t="s">
        <v>4291</v>
      </c>
      <c r="H918" s="13"/>
      <c r="I918" s="13"/>
      <c r="J918" s="13"/>
      <c r="K918" s="13"/>
      <c r="L918" s="13"/>
    </row>
    <row r="919" spans="1:12">
      <c r="A919" s="1" t="s">
        <v>4292</v>
      </c>
      <c r="B919" s="2" t="s">
        <v>4293</v>
      </c>
      <c r="C919" s="2" t="s">
        <v>4294</v>
      </c>
      <c r="D919" s="2" t="s">
        <v>4295</v>
      </c>
      <c r="E919" s="2"/>
      <c r="F919" s="2"/>
      <c r="G919" s="3" t="s">
        <v>4291</v>
      </c>
      <c r="H919" s="13"/>
      <c r="I919" s="13"/>
      <c r="J919" s="13"/>
      <c r="K919" s="13"/>
      <c r="L919" s="13"/>
    </row>
    <row r="920" spans="1:12">
      <c r="A920" s="1" t="s">
        <v>4296</v>
      </c>
      <c r="B920" s="2" t="s">
        <v>4297</v>
      </c>
      <c r="C920" s="2" t="s">
        <v>4298</v>
      </c>
      <c r="D920" s="2" t="s">
        <v>4299</v>
      </c>
      <c r="E920" s="2" t="s">
        <v>4300</v>
      </c>
      <c r="F920" s="2"/>
      <c r="G920" s="3" t="s">
        <v>4301</v>
      </c>
      <c r="H920" s="13"/>
      <c r="I920" s="13"/>
      <c r="J920" s="13"/>
      <c r="K920" s="13"/>
      <c r="L920" s="13"/>
    </row>
    <row r="921" spans="1:12">
      <c r="A921" s="1" t="s">
        <v>4302</v>
      </c>
      <c r="B921" s="2" t="s">
        <v>4303</v>
      </c>
      <c r="C921" s="2" t="s">
        <v>4304</v>
      </c>
      <c r="D921" s="2" t="s">
        <v>4305</v>
      </c>
      <c r="E921" s="2" t="s">
        <v>4306</v>
      </c>
      <c r="F921" s="2"/>
      <c r="G921" s="3" t="s">
        <v>4307</v>
      </c>
      <c r="H921" s="13"/>
      <c r="I921" s="13"/>
      <c r="J921" s="13"/>
      <c r="K921" s="13"/>
      <c r="L921" s="13"/>
    </row>
    <row r="922" spans="1:12">
      <c r="A922" s="1" t="s">
        <v>4308</v>
      </c>
      <c r="B922" s="2" t="s">
        <v>4309</v>
      </c>
      <c r="C922" s="2" t="s">
        <v>4310</v>
      </c>
      <c r="D922" s="2" t="s">
        <v>4311</v>
      </c>
      <c r="E922" s="2" t="s">
        <v>4306</v>
      </c>
      <c r="F922" s="2"/>
      <c r="G922" s="3" t="s">
        <v>4312</v>
      </c>
      <c r="H922" s="13"/>
      <c r="I922" s="13"/>
      <c r="J922" s="13"/>
      <c r="K922" s="13"/>
      <c r="L922" s="13"/>
    </row>
    <row r="923" spans="1:12">
      <c r="A923" s="1" t="s">
        <v>4313</v>
      </c>
      <c r="B923" s="2" t="s">
        <v>4314</v>
      </c>
      <c r="C923" s="2" t="s">
        <v>4315</v>
      </c>
      <c r="D923" s="2" t="s">
        <v>4316</v>
      </c>
      <c r="E923" s="2" t="s">
        <v>4306</v>
      </c>
      <c r="F923" s="2"/>
      <c r="G923" s="3" t="s">
        <v>4317</v>
      </c>
      <c r="H923" s="13"/>
      <c r="I923" s="13"/>
      <c r="J923" s="13"/>
      <c r="K923" s="13"/>
      <c r="L923" s="13"/>
    </row>
    <row r="924" spans="1:12">
      <c r="A924" s="1" t="s">
        <v>4318</v>
      </c>
      <c r="B924" s="2" t="s">
        <v>4319</v>
      </c>
      <c r="C924" s="2" t="s">
        <v>4320</v>
      </c>
      <c r="D924" s="2" t="s">
        <v>4321</v>
      </c>
      <c r="E924" s="2" t="s">
        <v>4300</v>
      </c>
      <c r="F924" s="2"/>
      <c r="G924" s="3" t="s">
        <v>4322</v>
      </c>
      <c r="H924" s="13"/>
      <c r="I924" s="13"/>
      <c r="J924" s="13"/>
      <c r="K924" s="13"/>
      <c r="L924" s="13"/>
    </row>
    <row r="925" spans="1:12">
      <c r="A925" s="1" t="s">
        <v>4323</v>
      </c>
      <c r="B925" s="2" t="s">
        <v>4324</v>
      </c>
      <c r="C925" s="2" t="s">
        <v>4325</v>
      </c>
      <c r="D925" s="2" t="s">
        <v>4326</v>
      </c>
      <c r="E925" s="2" t="s">
        <v>4327</v>
      </c>
      <c r="F925" s="2"/>
      <c r="G925" s="3" t="s">
        <v>4328</v>
      </c>
      <c r="H925" s="13"/>
      <c r="I925" s="13"/>
      <c r="J925" s="13"/>
      <c r="K925" s="13"/>
      <c r="L925" s="13"/>
    </row>
    <row r="926" spans="1:12">
      <c r="A926" s="1" t="s">
        <v>4329</v>
      </c>
      <c r="B926" s="2" t="s">
        <v>4330</v>
      </c>
      <c r="C926" s="2" t="s">
        <v>4331</v>
      </c>
      <c r="D926" s="2" t="s">
        <v>4332</v>
      </c>
      <c r="E926" s="2" t="s">
        <v>4333</v>
      </c>
      <c r="F926" s="2"/>
      <c r="G926" s="3" t="s">
        <v>4334</v>
      </c>
      <c r="H926" s="13"/>
      <c r="I926" s="13"/>
      <c r="J926" s="13"/>
      <c r="K926" s="13"/>
      <c r="L926" s="13"/>
    </row>
    <row r="927" spans="1:12">
      <c r="A927" s="1" t="s">
        <v>4335</v>
      </c>
      <c r="B927" s="2" t="s">
        <v>4336</v>
      </c>
      <c r="C927" s="2" t="s">
        <v>4336</v>
      </c>
      <c r="D927" s="2" t="s">
        <v>4337</v>
      </c>
      <c r="E927" s="2" t="s">
        <v>4338</v>
      </c>
      <c r="F927" s="2"/>
      <c r="G927" s="3" t="s">
        <v>4339</v>
      </c>
      <c r="H927" s="13"/>
      <c r="I927" s="13"/>
      <c r="J927" s="13"/>
      <c r="K927" s="13"/>
      <c r="L927" s="13"/>
    </row>
    <row r="928" spans="1:12">
      <c r="A928" s="1" t="s">
        <v>4340</v>
      </c>
      <c r="B928" s="2" t="s">
        <v>4341</v>
      </c>
      <c r="C928" s="2" t="s">
        <v>4342</v>
      </c>
      <c r="D928" s="2" t="s">
        <v>4343</v>
      </c>
      <c r="E928" s="2" t="s">
        <v>4344</v>
      </c>
      <c r="F928" s="2"/>
      <c r="G928" s="3" t="s">
        <v>4345</v>
      </c>
      <c r="H928" s="13"/>
      <c r="I928" s="13"/>
      <c r="J928" s="13"/>
      <c r="K928" s="13"/>
      <c r="L928" s="13"/>
    </row>
    <row r="929" spans="1:12">
      <c r="A929" s="1" t="s">
        <v>4346</v>
      </c>
      <c r="B929" s="2" t="s">
        <v>4347</v>
      </c>
      <c r="C929" s="2" t="s">
        <v>4347</v>
      </c>
      <c r="D929" s="2" t="s">
        <v>4348</v>
      </c>
      <c r="E929" s="2" t="s">
        <v>4349</v>
      </c>
      <c r="F929" s="2"/>
      <c r="G929" s="3" t="s">
        <v>4350</v>
      </c>
      <c r="H929" s="13"/>
      <c r="I929" s="13"/>
      <c r="J929" s="13"/>
      <c r="K929" s="13"/>
      <c r="L929" s="13"/>
    </row>
    <row r="930" spans="1:12">
      <c r="A930" s="1" t="s">
        <v>4351</v>
      </c>
      <c r="B930" s="2" t="s">
        <v>4352</v>
      </c>
      <c r="C930" s="2" t="s">
        <v>4353</v>
      </c>
      <c r="D930" s="2" t="s">
        <v>4354</v>
      </c>
      <c r="E930" s="2" t="s">
        <v>124</v>
      </c>
      <c r="F930" s="2"/>
      <c r="G930" s="3" t="s">
        <v>4355</v>
      </c>
      <c r="H930" s="13"/>
      <c r="I930" s="13"/>
      <c r="J930" s="13"/>
      <c r="K930" s="13"/>
      <c r="L930" s="13"/>
    </row>
    <row r="931" spans="1:12">
      <c r="A931" s="1" t="s">
        <v>4356</v>
      </c>
      <c r="B931" s="2" t="s">
        <v>4357</v>
      </c>
      <c r="C931" s="2" t="s">
        <v>4358</v>
      </c>
      <c r="D931" s="2" t="s">
        <v>4359</v>
      </c>
      <c r="E931" s="2" t="s">
        <v>124</v>
      </c>
      <c r="F931" s="2"/>
      <c r="G931" s="3" t="s">
        <v>4360</v>
      </c>
      <c r="H931" s="13"/>
      <c r="I931" s="13"/>
      <c r="J931" s="13"/>
      <c r="K931" s="13"/>
      <c r="L931" s="13"/>
    </row>
    <row r="932" spans="1:12">
      <c r="A932" s="1" t="s">
        <v>4361</v>
      </c>
      <c r="B932" s="2" t="s">
        <v>4362</v>
      </c>
      <c r="C932" s="2" t="s">
        <v>4363</v>
      </c>
      <c r="D932" s="2" t="s">
        <v>4364</v>
      </c>
      <c r="E932" s="2" t="s">
        <v>4365</v>
      </c>
      <c r="F932" s="2"/>
      <c r="G932" s="3" t="s">
        <v>4366</v>
      </c>
      <c r="H932" s="13"/>
      <c r="I932" s="13"/>
      <c r="J932" s="13"/>
      <c r="K932" s="13"/>
      <c r="L932" s="13"/>
    </row>
    <row r="933" spans="1:12">
      <c r="A933" s="1" t="s">
        <v>4367</v>
      </c>
      <c r="B933" s="2" t="s">
        <v>4368</v>
      </c>
      <c r="C933" s="2" t="s">
        <v>4369</v>
      </c>
      <c r="D933" s="2" t="s">
        <v>4370</v>
      </c>
      <c r="E933" s="2" t="s">
        <v>4365</v>
      </c>
      <c r="F933" s="2"/>
      <c r="G933" s="3" t="s">
        <v>4371</v>
      </c>
      <c r="H933" s="13"/>
      <c r="I933" s="13"/>
      <c r="J933" s="13"/>
      <c r="K933" s="13"/>
      <c r="L933" s="13"/>
    </row>
    <row r="934" spans="1:12">
      <c r="A934" s="1" t="s">
        <v>4372</v>
      </c>
      <c r="B934" s="2" t="s">
        <v>4373</v>
      </c>
      <c r="C934" s="2" t="s">
        <v>4374</v>
      </c>
      <c r="D934" s="2" t="s">
        <v>4375</v>
      </c>
      <c r="E934" s="2" t="s">
        <v>4376</v>
      </c>
      <c r="F934" s="2"/>
      <c r="G934" s="3" t="s">
        <v>4377</v>
      </c>
      <c r="H934" s="13"/>
      <c r="I934" s="13"/>
      <c r="J934" s="13"/>
      <c r="K934" s="13"/>
      <c r="L934" s="13"/>
    </row>
    <row r="935" spans="1:12">
      <c r="A935" s="1" t="s">
        <v>4378</v>
      </c>
      <c r="B935" s="2" t="s">
        <v>4379</v>
      </c>
      <c r="C935" s="2" t="s">
        <v>4380</v>
      </c>
      <c r="D935" s="2" t="s">
        <v>4381</v>
      </c>
      <c r="E935" s="2" t="s">
        <v>4382</v>
      </c>
      <c r="F935" s="2"/>
      <c r="G935" s="3" t="s">
        <v>4383</v>
      </c>
      <c r="H935" s="13"/>
      <c r="I935" s="13"/>
      <c r="J935" s="13"/>
      <c r="K935" s="13"/>
      <c r="L935" s="13"/>
    </row>
    <row r="936" spans="1:12">
      <c r="A936" s="1" t="s">
        <v>4384</v>
      </c>
      <c r="B936" s="2" t="s">
        <v>4385</v>
      </c>
      <c r="C936" s="2" t="s">
        <v>4386</v>
      </c>
      <c r="D936" s="2" t="s">
        <v>4387</v>
      </c>
      <c r="E936" s="2" t="s">
        <v>4388</v>
      </c>
      <c r="F936" s="2"/>
      <c r="G936" s="3" t="s">
        <v>4389</v>
      </c>
      <c r="H936" s="13"/>
      <c r="I936" s="13"/>
      <c r="J936" s="13"/>
      <c r="K936" s="13"/>
      <c r="L936" s="13"/>
    </row>
    <row r="937" spans="1:12">
      <c r="A937" s="1" t="s">
        <v>4390</v>
      </c>
      <c r="B937" s="2" t="s">
        <v>4391</v>
      </c>
      <c r="C937" s="2" t="s">
        <v>4392</v>
      </c>
      <c r="D937" s="2" t="s">
        <v>4393</v>
      </c>
      <c r="E937" s="2" t="s">
        <v>4394</v>
      </c>
      <c r="F937" s="2"/>
      <c r="G937" s="3" t="s">
        <v>4395</v>
      </c>
      <c r="H937" s="13"/>
      <c r="I937" s="13"/>
      <c r="J937" s="13"/>
      <c r="K937" s="13"/>
      <c r="L937" s="13"/>
    </row>
    <row r="938" spans="1:12">
      <c r="A938" s="1" t="s">
        <v>4396</v>
      </c>
      <c r="B938" s="2" t="s">
        <v>4397</v>
      </c>
      <c r="C938" s="2" t="s">
        <v>4398</v>
      </c>
      <c r="D938" s="2" t="s">
        <v>4399</v>
      </c>
      <c r="E938" s="2" t="s">
        <v>4400</v>
      </c>
      <c r="F938" s="2"/>
      <c r="G938" s="3" t="s">
        <v>4401</v>
      </c>
      <c r="H938" s="13"/>
      <c r="I938" s="13"/>
      <c r="J938" s="13"/>
      <c r="K938" s="13"/>
      <c r="L938" s="13"/>
    </row>
    <row r="939" spans="1:12">
      <c r="A939" s="1" t="s">
        <v>4402</v>
      </c>
      <c r="B939" s="2" t="s">
        <v>4403</v>
      </c>
      <c r="C939" s="2" t="s">
        <v>4404</v>
      </c>
      <c r="D939" s="2" t="s">
        <v>4405</v>
      </c>
      <c r="E939" s="2" t="s">
        <v>4406</v>
      </c>
      <c r="F939" s="2"/>
      <c r="G939" s="3" t="s">
        <v>4407</v>
      </c>
      <c r="H939" s="13"/>
      <c r="I939" s="13"/>
      <c r="J939" s="13"/>
      <c r="K939" s="13"/>
      <c r="L939" s="13"/>
    </row>
    <row r="940" spans="1:12">
      <c r="A940" s="1" t="s">
        <v>4408</v>
      </c>
      <c r="B940" s="2" t="s">
        <v>4409</v>
      </c>
      <c r="C940" s="2" t="s">
        <v>4410</v>
      </c>
      <c r="D940" s="2" t="s">
        <v>4411</v>
      </c>
      <c r="E940" s="2"/>
      <c r="F940" s="2"/>
      <c r="G940" s="3" t="s">
        <v>4412</v>
      </c>
      <c r="H940" s="13"/>
      <c r="I940" s="13"/>
      <c r="J940" s="13"/>
      <c r="K940" s="13"/>
      <c r="L940" s="13"/>
    </row>
    <row r="941" spans="1:12">
      <c r="A941" s="1" t="s">
        <v>4413</v>
      </c>
      <c r="B941" s="2" t="s">
        <v>4414</v>
      </c>
      <c r="C941" s="2" t="s">
        <v>4414</v>
      </c>
      <c r="D941" s="2" t="s">
        <v>4415</v>
      </c>
      <c r="E941" s="2" t="s">
        <v>4416</v>
      </c>
      <c r="F941" s="2"/>
      <c r="G941" s="3" t="s">
        <v>4417</v>
      </c>
      <c r="H941" s="13"/>
      <c r="I941" s="13"/>
      <c r="J941" s="13"/>
      <c r="K941" s="13"/>
      <c r="L941" s="13"/>
    </row>
    <row r="942" spans="1:12">
      <c r="A942" s="1" t="s">
        <v>4418</v>
      </c>
      <c r="B942" s="2" t="s">
        <v>4419</v>
      </c>
      <c r="C942" s="2" t="s">
        <v>4420</v>
      </c>
      <c r="D942" s="2" t="s">
        <v>4421</v>
      </c>
      <c r="E942" s="2" t="s">
        <v>4422</v>
      </c>
      <c r="F942" s="2"/>
      <c r="G942" s="3" t="s">
        <v>4423</v>
      </c>
      <c r="H942" s="13"/>
      <c r="I942" s="13"/>
      <c r="J942" s="13"/>
      <c r="K942" s="13"/>
      <c r="L942" s="13"/>
    </row>
    <row r="943" spans="1:12">
      <c r="A943" s="1" t="s">
        <v>4424</v>
      </c>
      <c r="B943" s="2" t="s">
        <v>4425</v>
      </c>
      <c r="C943" s="2" t="s">
        <v>4426</v>
      </c>
      <c r="D943" s="2" t="s">
        <v>4427</v>
      </c>
      <c r="E943" s="2" t="s">
        <v>4428</v>
      </c>
      <c r="F943" s="2"/>
      <c r="G943" s="3" t="s">
        <v>4429</v>
      </c>
      <c r="H943" s="13"/>
      <c r="I943" s="13"/>
      <c r="J943" s="13"/>
      <c r="K943" s="13"/>
      <c r="L943" s="13"/>
    </row>
    <row r="944" spans="1:12">
      <c r="A944" s="1" t="s">
        <v>4430</v>
      </c>
      <c r="B944" s="2" t="s">
        <v>4431</v>
      </c>
      <c r="C944" s="2" t="s">
        <v>4432</v>
      </c>
      <c r="D944" s="2" t="s">
        <v>4433</v>
      </c>
      <c r="E944" s="2" t="s">
        <v>4434</v>
      </c>
      <c r="F944" s="2"/>
      <c r="G944" s="3" t="s">
        <v>4435</v>
      </c>
      <c r="H944" s="13"/>
      <c r="I944" s="13"/>
      <c r="J944" s="13"/>
      <c r="K944" s="13"/>
      <c r="L944" s="13"/>
    </row>
    <row r="945" spans="1:12">
      <c r="A945" s="1" t="s">
        <v>4436</v>
      </c>
      <c r="B945" s="2" t="s">
        <v>4437</v>
      </c>
      <c r="C945" s="2" t="s">
        <v>4438</v>
      </c>
      <c r="D945" s="2" t="s">
        <v>4439</v>
      </c>
      <c r="E945" s="2" t="s">
        <v>4434</v>
      </c>
      <c r="F945" s="2"/>
      <c r="G945" s="3" t="s">
        <v>4440</v>
      </c>
      <c r="H945" s="13"/>
      <c r="I945" s="13"/>
      <c r="J945" s="13"/>
      <c r="K945" s="13"/>
      <c r="L945" s="13"/>
    </row>
    <row r="946" spans="1:12">
      <c r="A946" s="1" t="s">
        <v>4441</v>
      </c>
      <c r="B946" s="2" t="s">
        <v>4442</v>
      </c>
      <c r="C946" s="2" t="s">
        <v>4443</v>
      </c>
      <c r="D946" s="2" t="s">
        <v>4444</v>
      </c>
      <c r="E946" s="2" t="s">
        <v>4445</v>
      </c>
      <c r="F946" s="2"/>
      <c r="G946" s="3" t="s">
        <v>4446</v>
      </c>
      <c r="H946" s="13"/>
      <c r="I946" s="13"/>
      <c r="J946" s="13"/>
      <c r="K946" s="13"/>
      <c r="L946" s="13"/>
    </row>
    <row r="947" spans="1:12">
      <c r="A947" s="1" t="s">
        <v>4447</v>
      </c>
      <c r="B947" s="2" t="s">
        <v>4448</v>
      </c>
      <c r="C947" s="2" t="s">
        <v>4448</v>
      </c>
      <c r="D947" s="2" t="s">
        <v>4449</v>
      </c>
      <c r="E947" s="2" t="s">
        <v>4450</v>
      </c>
      <c r="F947" s="2"/>
      <c r="G947" s="3" t="s">
        <v>4451</v>
      </c>
      <c r="H947" s="13"/>
      <c r="I947" s="13"/>
      <c r="J947" s="13"/>
      <c r="K947" s="13"/>
      <c r="L947" s="13"/>
    </row>
    <row r="948" spans="1:12">
      <c r="A948" s="1" t="s">
        <v>4452</v>
      </c>
      <c r="B948" s="2" t="s">
        <v>4453</v>
      </c>
      <c r="C948" s="2" t="s">
        <v>4454</v>
      </c>
      <c r="D948" s="2" t="s">
        <v>4455</v>
      </c>
      <c r="E948" s="2" t="s">
        <v>4450</v>
      </c>
      <c r="F948" s="2"/>
      <c r="G948" s="3" t="s">
        <v>4456</v>
      </c>
      <c r="H948" s="13"/>
      <c r="I948" s="13"/>
      <c r="J948" s="13"/>
      <c r="K948" s="13"/>
      <c r="L948" s="13"/>
    </row>
    <row r="949" spans="1:12">
      <c r="A949" s="1" t="s">
        <v>4457</v>
      </c>
      <c r="B949" s="2" t="s">
        <v>4458</v>
      </c>
      <c r="C949" s="2" t="s">
        <v>4459</v>
      </c>
      <c r="D949" s="2" t="s">
        <v>4460</v>
      </c>
      <c r="E949" s="2" t="s">
        <v>4461</v>
      </c>
      <c r="F949" s="2"/>
      <c r="G949" s="3" t="s">
        <v>4462</v>
      </c>
      <c r="H949" s="13"/>
      <c r="I949" s="13"/>
      <c r="J949" s="13"/>
      <c r="K949" s="13"/>
      <c r="L949" s="13"/>
    </row>
    <row r="950" spans="1:12">
      <c r="A950" s="1" t="s">
        <v>4463</v>
      </c>
      <c r="B950" s="2" t="s">
        <v>1803</v>
      </c>
      <c r="C950" s="2" t="s">
        <v>4464</v>
      </c>
      <c r="D950" s="2" t="s">
        <v>4465</v>
      </c>
      <c r="E950" s="2" t="s">
        <v>4466</v>
      </c>
      <c r="F950" s="2"/>
      <c r="G950" s="3" t="s">
        <v>4467</v>
      </c>
      <c r="H950" s="13"/>
      <c r="I950" s="13"/>
      <c r="J950" s="13"/>
      <c r="K950" s="13"/>
      <c r="L950" s="13"/>
    </row>
    <row r="951" spans="1:12">
      <c r="A951" s="1" t="s">
        <v>4468</v>
      </c>
      <c r="B951" s="2" t="s">
        <v>4469</v>
      </c>
      <c r="C951" s="2" t="s">
        <v>4470</v>
      </c>
      <c r="D951" s="2" t="s">
        <v>4471</v>
      </c>
      <c r="E951" s="2"/>
      <c r="F951" s="2"/>
      <c r="G951" s="3" t="s">
        <v>4472</v>
      </c>
      <c r="H951" s="13"/>
      <c r="I951" s="13"/>
      <c r="J951" s="13"/>
      <c r="K951" s="13"/>
      <c r="L951" s="13"/>
    </row>
    <row r="952" spans="1:12">
      <c r="A952" s="1" t="s">
        <v>4473</v>
      </c>
      <c r="B952" s="2" t="s">
        <v>4474</v>
      </c>
      <c r="C952" s="2" t="s">
        <v>4474</v>
      </c>
      <c r="D952" s="2" t="s">
        <v>4475</v>
      </c>
      <c r="E952" s="2" t="s">
        <v>4476</v>
      </c>
      <c r="F952" s="2"/>
      <c r="G952" s="3" t="s">
        <v>4477</v>
      </c>
      <c r="H952" s="13"/>
      <c r="I952" s="13"/>
      <c r="J952" s="13"/>
      <c r="K952" s="13"/>
      <c r="L952" s="13"/>
    </row>
    <row r="953" spans="1:12">
      <c r="A953" s="1" t="s">
        <v>4478</v>
      </c>
      <c r="B953" s="2" t="s">
        <v>4479</v>
      </c>
      <c r="C953" s="2" t="s">
        <v>4479</v>
      </c>
      <c r="D953" s="2" t="s">
        <v>4480</v>
      </c>
      <c r="E953" s="2"/>
      <c r="F953" s="2"/>
      <c r="G953" s="3" t="s">
        <v>4481</v>
      </c>
      <c r="H953" s="13"/>
      <c r="I953" s="13"/>
      <c r="J953" s="13"/>
      <c r="K953" s="13"/>
      <c r="L953" s="13"/>
    </row>
    <row r="954" spans="1:12">
      <c r="A954" s="1" t="s">
        <v>4482</v>
      </c>
      <c r="B954" s="2" t="s">
        <v>4483</v>
      </c>
      <c r="C954" s="2" t="s">
        <v>4484</v>
      </c>
      <c r="D954" s="2" t="s">
        <v>4485</v>
      </c>
      <c r="E954" s="2" t="s">
        <v>4486</v>
      </c>
      <c r="F954" s="2"/>
      <c r="G954" s="3" t="s">
        <v>4487</v>
      </c>
      <c r="H954" s="13"/>
      <c r="I954" s="13"/>
      <c r="J954" s="13"/>
      <c r="K954" s="13"/>
      <c r="L954" s="13"/>
    </row>
    <row r="955" spans="1:12">
      <c r="A955" s="1" t="s">
        <v>4488</v>
      </c>
      <c r="B955" s="2" t="s">
        <v>4489</v>
      </c>
      <c r="C955" s="2" t="s">
        <v>4490</v>
      </c>
      <c r="D955" s="2" t="s">
        <v>4491</v>
      </c>
      <c r="E955" s="2" t="s">
        <v>1657</v>
      </c>
      <c r="F955" s="2"/>
      <c r="G955" s="3" t="s">
        <v>4492</v>
      </c>
      <c r="H955" s="13"/>
      <c r="I955" s="13"/>
      <c r="J955" s="13"/>
      <c r="K955" s="13"/>
      <c r="L955" s="13"/>
    </row>
    <row r="956" spans="1:12">
      <c r="A956" s="1" t="s">
        <v>4493</v>
      </c>
      <c r="B956" s="2" t="s">
        <v>4494</v>
      </c>
      <c r="C956" s="2" t="s">
        <v>4495</v>
      </c>
      <c r="D956" s="2" t="s">
        <v>4496</v>
      </c>
      <c r="E956" s="2" t="s">
        <v>4497</v>
      </c>
      <c r="F956" s="2"/>
      <c r="G956" s="3" t="s">
        <v>4498</v>
      </c>
      <c r="H956" s="13"/>
      <c r="I956" s="13"/>
      <c r="J956" s="13"/>
      <c r="K956" s="13"/>
      <c r="L956" s="13"/>
    </row>
    <row r="957" spans="1:12">
      <c r="A957" s="1" t="s">
        <v>4500</v>
      </c>
      <c r="B957" s="2" t="s">
        <v>4501</v>
      </c>
      <c r="C957" s="2" t="s">
        <v>4502</v>
      </c>
      <c r="D957" s="2" t="s">
        <v>4503</v>
      </c>
      <c r="E957" s="2" t="s">
        <v>4504</v>
      </c>
      <c r="F957" s="2"/>
      <c r="G957" s="3" t="s">
        <v>4505</v>
      </c>
      <c r="H957" s="13"/>
      <c r="I957" s="13"/>
      <c r="J957" s="13"/>
      <c r="K957" s="13"/>
      <c r="L957" s="13"/>
    </row>
    <row r="958" spans="1:12">
      <c r="A958" s="1" t="s">
        <v>4507</v>
      </c>
      <c r="B958" s="2" t="s">
        <v>4508</v>
      </c>
      <c r="C958" s="2" t="s">
        <v>4509</v>
      </c>
      <c r="D958" s="2" t="s">
        <v>4510</v>
      </c>
      <c r="E958" s="2" t="s">
        <v>4504</v>
      </c>
      <c r="F958" s="2"/>
      <c r="G958" s="3" t="s">
        <v>4511</v>
      </c>
      <c r="H958" s="13"/>
      <c r="I958" s="13"/>
      <c r="J958" s="13"/>
      <c r="K958" s="13"/>
      <c r="L958" s="13"/>
    </row>
    <row r="959" spans="1:12">
      <c r="A959" s="1" t="s">
        <v>4512</v>
      </c>
      <c r="B959" s="2" t="s">
        <v>4513</v>
      </c>
      <c r="C959" s="2" t="s">
        <v>4514</v>
      </c>
      <c r="D959" s="2" t="s">
        <v>4515</v>
      </c>
      <c r="E959" s="2" t="s">
        <v>4504</v>
      </c>
      <c r="F959" s="2"/>
      <c r="G959" s="3" t="s">
        <v>4516</v>
      </c>
      <c r="H959" s="13"/>
      <c r="I959" s="13"/>
      <c r="J959" s="13"/>
      <c r="K959" s="13"/>
      <c r="L959" s="13"/>
    </row>
    <row r="960" spans="1:12">
      <c r="A960" s="1" t="s">
        <v>4517</v>
      </c>
      <c r="B960" s="2" t="s">
        <v>3814</v>
      </c>
      <c r="C960" s="2" t="s">
        <v>4518</v>
      </c>
      <c r="D960" s="2" t="s">
        <v>4519</v>
      </c>
      <c r="E960" s="2" t="s">
        <v>4520</v>
      </c>
      <c r="F960" s="2"/>
      <c r="G960" s="3" t="s">
        <v>4521</v>
      </c>
      <c r="H960" s="13"/>
      <c r="I960" s="13"/>
      <c r="J960" s="13"/>
      <c r="K960" s="13"/>
      <c r="L960" s="13"/>
    </row>
    <row r="961" spans="1:12">
      <c r="A961" s="1" t="s">
        <v>4523</v>
      </c>
      <c r="B961" s="2" t="s">
        <v>4524</v>
      </c>
      <c r="C961" s="2" t="s">
        <v>4524</v>
      </c>
      <c r="D961" s="2" t="s">
        <v>4525</v>
      </c>
      <c r="E961" s="2"/>
      <c r="F961" s="2"/>
      <c r="G961" s="3" t="s">
        <v>4526</v>
      </c>
      <c r="H961" s="13"/>
      <c r="I961" s="13"/>
      <c r="J961" s="13"/>
      <c r="K961" s="13"/>
      <c r="L961" s="13"/>
    </row>
    <row r="962" spans="1:12">
      <c r="A962" s="1" t="s">
        <v>4528</v>
      </c>
      <c r="B962" s="2" t="s">
        <v>4529</v>
      </c>
      <c r="C962" s="2" t="s">
        <v>4530</v>
      </c>
      <c r="D962" s="2" t="s">
        <v>4531</v>
      </c>
      <c r="E962" s="2" t="s">
        <v>4532</v>
      </c>
      <c r="F962" s="2"/>
      <c r="G962" s="3" t="s">
        <v>4533</v>
      </c>
      <c r="H962" s="13"/>
      <c r="I962" s="13"/>
      <c r="J962" s="13"/>
      <c r="K962" s="13"/>
      <c r="L962" s="13"/>
    </row>
    <row r="963" spans="1:12">
      <c r="A963" s="1" t="s">
        <v>4534</v>
      </c>
      <c r="B963" s="2" t="s">
        <v>4535</v>
      </c>
      <c r="C963" s="2" t="s">
        <v>4536</v>
      </c>
      <c r="D963" s="2" t="s">
        <v>4537</v>
      </c>
      <c r="E963" s="2" t="s">
        <v>4538</v>
      </c>
      <c r="F963" s="2"/>
      <c r="G963" s="3" t="s">
        <v>4539</v>
      </c>
      <c r="H963" s="13"/>
      <c r="I963" s="13"/>
      <c r="J963" s="13"/>
      <c r="K963" s="13"/>
      <c r="L963" s="13"/>
    </row>
    <row r="964" spans="1:12">
      <c r="A964" s="1" t="s">
        <v>4540</v>
      </c>
      <c r="B964" s="2" t="s">
        <v>4541</v>
      </c>
      <c r="C964" s="2" t="s">
        <v>4542</v>
      </c>
      <c r="D964" s="2" t="s">
        <v>4543</v>
      </c>
      <c r="E964" s="2" t="s">
        <v>4532</v>
      </c>
      <c r="F964" s="2"/>
      <c r="G964" s="3" t="s">
        <v>4533</v>
      </c>
      <c r="H964" s="13"/>
      <c r="I964" s="13"/>
      <c r="J964" s="13"/>
      <c r="K964" s="13"/>
      <c r="L964" s="13"/>
    </row>
    <row r="965" spans="1:12">
      <c r="A965" s="1" t="s">
        <v>4544</v>
      </c>
      <c r="B965" s="2" t="s">
        <v>4545</v>
      </c>
      <c r="C965" s="2" t="s">
        <v>4545</v>
      </c>
      <c r="D965" s="2" t="s">
        <v>4546</v>
      </c>
      <c r="E965" s="2" t="s">
        <v>4522</v>
      </c>
      <c r="F965" s="2"/>
      <c r="G965" s="3" t="s">
        <v>4547</v>
      </c>
      <c r="H965" s="13"/>
      <c r="I965" s="13"/>
      <c r="J965" s="13"/>
      <c r="K965" s="13"/>
      <c r="L965" s="13"/>
    </row>
    <row r="966" spans="1:12">
      <c r="A966" s="1" t="s">
        <v>4548</v>
      </c>
      <c r="B966" s="2" t="s">
        <v>4549</v>
      </c>
      <c r="C966" s="2" t="s">
        <v>4549</v>
      </c>
      <c r="D966" s="2" t="s">
        <v>4550</v>
      </c>
      <c r="E966" s="2" t="s">
        <v>4551</v>
      </c>
      <c r="F966" s="2"/>
      <c r="G966" s="3" t="s">
        <v>4547</v>
      </c>
      <c r="H966" s="13"/>
      <c r="I966" s="13"/>
      <c r="J966" s="13"/>
      <c r="K966" s="13"/>
      <c r="L966" s="13"/>
    </row>
    <row r="967" spans="1:12">
      <c r="A967" s="1" t="s">
        <v>4552</v>
      </c>
      <c r="B967" s="2" t="s">
        <v>4553</v>
      </c>
      <c r="C967" s="2" t="s">
        <v>4554</v>
      </c>
      <c r="D967" s="2" t="s">
        <v>4555</v>
      </c>
      <c r="E967" s="2" t="s">
        <v>4551</v>
      </c>
      <c r="F967" s="2"/>
      <c r="G967" s="3" t="s">
        <v>4547</v>
      </c>
      <c r="H967" s="13"/>
      <c r="I967" s="13"/>
      <c r="J967" s="13"/>
      <c r="K967" s="13"/>
      <c r="L967" s="13"/>
    </row>
    <row r="968" spans="1:12">
      <c r="A968" s="1" t="s">
        <v>4556</v>
      </c>
      <c r="B968" s="2" t="s">
        <v>4557</v>
      </c>
      <c r="C968" s="2" t="s">
        <v>4558</v>
      </c>
      <c r="D968" s="2" t="s">
        <v>4559</v>
      </c>
      <c r="E968" s="2" t="s">
        <v>4560</v>
      </c>
      <c r="F968" s="2"/>
      <c r="G968" s="3" t="s">
        <v>4561</v>
      </c>
      <c r="H968" s="13"/>
      <c r="I968" s="13"/>
      <c r="J968" s="13"/>
      <c r="K968" s="13"/>
      <c r="L968" s="13"/>
    </row>
    <row r="969" spans="1:12">
      <c r="A969" s="1" t="s">
        <v>4562</v>
      </c>
      <c r="B969" s="2" t="s">
        <v>4563</v>
      </c>
      <c r="C969" s="2" t="s">
        <v>4563</v>
      </c>
      <c r="D969" s="2" t="s">
        <v>4564</v>
      </c>
      <c r="E969" s="2" t="s">
        <v>4506</v>
      </c>
      <c r="F969" s="2"/>
      <c r="G969" s="3" t="s">
        <v>4565</v>
      </c>
      <c r="H969" s="13"/>
      <c r="I969" s="13"/>
      <c r="J969" s="13"/>
      <c r="K969" s="13"/>
      <c r="L969" s="13"/>
    </row>
    <row r="970" spans="1:12">
      <c r="A970" s="1" t="s">
        <v>4566</v>
      </c>
      <c r="B970" s="2" t="s">
        <v>4567</v>
      </c>
      <c r="C970" s="2" t="s">
        <v>4568</v>
      </c>
      <c r="D970" s="2" t="s">
        <v>4569</v>
      </c>
      <c r="E970" s="2" t="s">
        <v>4527</v>
      </c>
      <c r="F970" s="2"/>
      <c r="G970" s="3" t="s">
        <v>4570</v>
      </c>
      <c r="H970" s="13"/>
      <c r="I970" s="13"/>
      <c r="J970" s="13"/>
      <c r="K970" s="13"/>
      <c r="L970" s="13"/>
    </row>
    <row r="971" spans="1:12">
      <c r="A971" s="1" t="s">
        <v>4571</v>
      </c>
      <c r="B971" s="2" t="s">
        <v>4572</v>
      </c>
      <c r="C971" s="2" t="s">
        <v>4573</v>
      </c>
      <c r="D971" s="2" t="s">
        <v>4574</v>
      </c>
      <c r="E971" s="2" t="s">
        <v>4560</v>
      </c>
      <c r="F971" s="2"/>
      <c r="G971" s="3" t="s">
        <v>4570</v>
      </c>
      <c r="H971" s="13"/>
      <c r="I971" s="13"/>
      <c r="J971" s="13"/>
      <c r="K971" s="13"/>
      <c r="L971" s="13"/>
    </row>
    <row r="972" spans="1:12">
      <c r="A972" s="1" t="s">
        <v>4575</v>
      </c>
      <c r="B972" s="2" t="s">
        <v>4576</v>
      </c>
      <c r="C972" s="2" t="s">
        <v>4576</v>
      </c>
      <c r="D972" s="2" t="s">
        <v>4577</v>
      </c>
      <c r="E972" s="2" t="s">
        <v>4499</v>
      </c>
      <c r="F972" s="2"/>
      <c r="G972" s="3" t="s">
        <v>4578</v>
      </c>
      <c r="H972" s="13"/>
      <c r="I972" s="13"/>
      <c r="J972" s="13"/>
      <c r="K972" s="13"/>
      <c r="L972" s="13"/>
    </row>
    <row r="973" spans="1:12">
      <c r="A973" s="1" t="s">
        <v>4579</v>
      </c>
      <c r="B973" s="2" t="s">
        <v>4580</v>
      </c>
      <c r="C973" s="2" t="s">
        <v>4581</v>
      </c>
      <c r="D973" s="2" t="s">
        <v>4582</v>
      </c>
      <c r="E973" s="2" t="s">
        <v>4560</v>
      </c>
      <c r="F973" s="2"/>
      <c r="G973" s="3" t="s">
        <v>4583</v>
      </c>
      <c r="H973" s="13"/>
      <c r="I973" s="13"/>
      <c r="J973" s="13"/>
      <c r="K973" s="13"/>
      <c r="L973" s="13"/>
    </row>
    <row r="974" spans="1:12">
      <c r="A974" s="1" t="s">
        <v>4584</v>
      </c>
      <c r="B974" s="2" t="s">
        <v>4585</v>
      </c>
      <c r="C974" s="2" t="s">
        <v>4586</v>
      </c>
      <c r="D974" s="2" t="s">
        <v>4587</v>
      </c>
      <c r="E974" s="2" t="s">
        <v>4588</v>
      </c>
      <c r="F974" s="2"/>
      <c r="G974" s="3" t="s">
        <v>4589</v>
      </c>
      <c r="H974" s="13"/>
      <c r="I974" s="13"/>
      <c r="J974" s="13"/>
      <c r="K974" s="13"/>
      <c r="L974" s="13"/>
    </row>
    <row r="975" spans="1:12">
      <c r="A975" s="1" t="s">
        <v>4590</v>
      </c>
      <c r="B975" s="2" t="s">
        <v>4591</v>
      </c>
      <c r="C975" s="2" t="s">
        <v>4592</v>
      </c>
      <c r="D975" s="2" t="s">
        <v>4593</v>
      </c>
      <c r="E975" s="2" t="s">
        <v>4594</v>
      </c>
      <c r="F975" s="2"/>
      <c r="G975" s="3" t="s">
        <v>4595</v>
      </c>
      <c r="H975" s="13"/>
      <c r="I975" s="13"/>
      <c r="J975" s="13"/>
      <c r="K975" s="13"/>
      <c r="L975" s="13"/>
    </row>
    <row r="976" spans="1:12">
      <c r="A976" s="1" t="s">
        <v>4596</v>
      </c>
      <c r="B976" s="2" t="s">
        <v>4597</v>
      </c>
      <c r="C976" s="2" t="s">
        <v>4598</v>
      </c>
      <c r="D976" s="2" t="s">
        <v>4599</v>
      </c>
      <c r="E976" s="2" t="s">
        <v>4600</v>
      </c>
      <c r="F976" s="2"/>
      <c r="G976" s="3" t="s">
        <v>4601</v>
      </c>
      <c r="H976" s="13"/>
      <c r="I976" s="13"/>
      <c r="J976" s="13"/>
      <c r="K976" s="13"/>
      <c r="L976" s="13"/>
    </row>
    <row r="977" spans="1:12">
      <c r="A977" s="1" t="s">
        <v>4602</v>
      </c>
      <c r="B977" s="2" t="s">
        <v>4603</v>
      </c>
      <c r="C977" s="2" t="s">
        <v>4604</v>
      </c>
      <c r="D977" s="2" t="s">
        <v>4605</v>
      </c>
      <c r="E977" s="2" t="s">
        <v>4606</v>
      </c>
      <c r="F977" s="2"/>
      <c r="G977" s="3" t="s">
        <v>4607</v>
      </c>
      <c r="H977" s="13"/>
      <c r="I977" s="13"/>
      <c r="J977" s="13"/>
      <c r="K977" s="13"/>
      <c r="L977" s="13"/>
    </row>
    <row r="978" spans="1:12">
      <c r="A978" s="1" t="s">
        <v>4608</v>
      </c>
      <c r="B978" s="2" t="s">
        <v>4609</v>
      </c>
      <c r="C978" s="2" t="s">
        <v>4610</v>
      </c>
      <c r="D978" s="2" t="s">
        <v>4611</v>
      </c>
      <c r="E978" s="2" t="s">
        <v>4612</v>
      </c>
      <c r="F978" s="2"/>
      <c r="G978" s="3" t="s">
        <v>4613</v>
      </c>
      <c r="H978" s="13"/>
      <c r="I978" s="13"/>
      <c r="J978" s="13"/>
      <c r="K978" s="13"/>
      <c r="L978" s="13"/>
    </row>
    <row r="979" spans="1:12">
      <c r="A979" s="1" t="s">
        <v>4614</v>
      </c>
      <c r="B979" s="2" t="s">
        <v>4615</v>
      </c>
      <c r="C979" s="2" t="s">
        <v>4615</v>
      </c>
      <c r="D979" s="2" t="s">
        <v>4616</v>
      </c>
      <c r="E979" s="2" t="s">
        <v>4617</v>
      </c>
      <c r="F979" s="2"/>
      <c r="G979" s="3" t="s">
        <v>4618</v>
      </c>
      <c r="H979" s="13"/>
      <c r="I979" s="13"/>
      <c r="J979" s="13"/>
      <c r="K979" s="13"/>
      <c r="L979" s="13"/>
    </row>
    <row r="980" spans="1:12">
      <c r="A980" s="1" t="s">
        <v>4619</v>
      </c>
      <c r="B980" s="2" t="s">
        <v>4620</v>
      </c>
      <c r="C980" s="2" t="s">
        <v>4621</v>
      </c>
      <c r="D980" s="2" t="s">
        <v>4622</v>
      </c>
      <c r="E980" s="2" t="s">
        <v>4623</v>
      </c>
      <c r="F980" s="2"/>
      <c r="G980" s="3" t="s">
        <v>4624</v>
      </c>
      <c r="H980" s="13"/>
      <c r="I980" s="13"/>
      <c r="J980" s="13"/>
      <c r="K980" s="13"/>
      <c r="L980" s="13"/>
    </row>
    <row r="981" spans="1:12">
      <c r="A981" s="1" t="s">
        <v>4625</v>
      </c>
      <c r="B981" s="2" t="s">
        <v>4626</v>
      </c>
      <c r="C981" s="2" t="s">
        <v>4627</v>
      </c>
      <c r="D981" s="2" t="s">
        <v>4628</v>
      </c>
      <c r="E981" s="2" t="s">
        <v>4629</v>
      </c>
      <c r="F981" s="2"/>
      <c r="G981" s="3" t="s">
        <v>4630</v>
      </c>
      <c r="H981" s="13"/>
      <c r="I981" s="13"/>
      <c r="J981" s="13"/>
      <c r="K981" s="13"/>
      <c r="L981" s="13"/>
    </row>
    <row r="982" spans="1:12">
      <c r="A982" s="1" t="s">
        <v>4631</v>
      </c>
      <c r="B982" s="2" t="s">
        <v>4632</v>
      </c>
      <c r="C982" s="2" t="s">
        <v>4633</v>
      </c>
      <c r="D982" s="2" t="s">
        <v>4634</v>
      </c>
      <c r="E982" s="2" t="s">
        <v>4635</v>
      </c>
      <c r="F982" s="2"/>
      <c r="G982" s="3" t="s">
        <v>4636</v>
      </c>
      <c r="H982" s="13"/>
      <c r="I982" s="13"/>
      <c r="J982" s="13"/>
      <c r="K982" s="13"/>
      <c r="L982" s="13"/>
    </row>
    <row r="983" spans="1:12">
      <c r="A983" s="1" t="s">
        <v>4637</v>
      </c>
      <c r="B983" s="2" t="s">
        <v>4638</v>
      </c>
      <c r="C983" s="2" t="s">
        <v>4638</v>
      </c>
      <c r="D983" s="2" t="s">
        <v>4639</v>
      </c>
      <c r="E983" s="2"/>
      <c r="F983" s="2"/>
      <c r="G983" s="3" t="s">
        <v>4640</v>
      </c>
      <c r="H983" s="13"/>
      <c r="I983" s="13"/>
      <c r="J983" s="13"/>
      <c r="K983" s="13"/>
      <c r="L983" s="13"/>
    </row>
    <row r="984" spans="1:12">
      <c r="A984" s="1" t="s">
        <v>4641</v>
      </c>
      <c r="B984" s="2" t="s">
        <v>4642</v>
      </c>
      <c r="C984" s="2" t="s">
        <v>4643</v>
      </c>
      <c r="D984" s="2" t="s">
        <v>4644</v>
      </c>
      <c r="E984" s="2" t="s">
        <v>4645</v>
      </c>
      <c r="F984" s="2"/>
      <c r="G984" s="3" t="s">
        <v>4646</v>
      </c>
      <c r="H984" s="13"/>
      <c r="I984" s="13"/>
      <c r="J984" s="13"/>
      <c r="K984" s="13"/>
      <c r="L984" s="13"/>
    </row>
    <row r="985" spans="1:12">
      <c r="A985" s="1" t="s">
        <v>4647</v>
      </c>
      <c r="B985" s="2" t="s">
        <v>4648</v>
      </c>
      <c r="C985" s="2" t="s">
        <v>4648</v>
      </c>
      <c r="D985" s="2" t="s">
        <v>4649</v>
      </c>
      <c r="E985" s="2" t="s">
        <v>4650</v>
      </c>
      <c r="F985" s="2"/>
      <c r="G985" s="3" t="s">
        <v>4651</v>
      </c>
      <c r="H985" s="13"/>
      <c r="I985" s="13"/>
      <c r="J985" s="13"/>
      <c r="K985" s="13"/>
      <c r="L985" s="13"/>
    </row>
    <row r="986" spans="1:12">
      <c r="A986" s="1" t="s">
        <v>4652</v>
      </c>
      <c r="B986" s="2" t="s">
        <v>4653</v>
      </c>
      <c r="C986" s="2" t="s">
        <v>4654</v>
      </c>
      <c r="D986" s="2" t="s">
        <v>4655</v>
      </c>
      <c r="E986" s="2" t="s">
        <v>4656</v>
      </c>
      <c r="F986" s="2"/>
      <c r="G986" s="3" t="s">
        <v>4657</v>
      </c>
      <c r="H986" s="13"/>
      <c r="I986" s="13"/>
      <c r="J986" s="13"/>
      <c r="K986" s="13"/>
      <c r="L986" s="13"/>
    </row>
    <row r="987" spans="1:12">
      <c r="A987" s="1" t="s">
        <v>4658</v>
      </c>
      <c r="B987" s="2" t="s">
        <v>4659</v>
      </c>
      <c r="C987" s="2" t="s">
        <v>4660</v>
      </c>
      <c r="D987" s="2" t="s">
        <v>4661</v>
      </c>
      <c r="E987" s="2" t="s">
        <v>4662</v>
      </c>
      <c r="F987" s="2"/>
      <c r="G987" s="3" t="s">
        <v>4663</v>
      </c>
      <c r="H987" s="13"/>
      <c r="I987" s="13"/>
      <c r="J987" s="13"/>
      <c r="K987" s="13"/>
      <c r="L987" s="13"/>
    </row>
    <row r="988" spans="1:12">
      <c r="A988" s="1" t="s">
        <v>4664</v>
      </c>
      <c r="B988" s="2" t="s">
        <v>4665</v>
      </c>
      <c r="C988" s="2" t="s">
        <v>4666</v>
      </c>
      <c r="D988" s="2" t="s">
        <v>4667</v>
      </c>
      <c r="E988" s="2" t="s">
        <v>4668</v>
      </c>
      <c r="F988" s="2"/>
      <c r="G988" s="3" t="s">
        <v>4663</v>
      </c>
      <c r="H988" s="13"/>
      <c r="I988" s="13"/>
      <c r="J988" s="13"/>
      <c r="K988" s="13"/>
      <c r="L988" s="13"/>
    </row>
    <row r="989" spans="1:12">
      <c r="A989" s="1" t="s">
        <v>4669</v>
      </c>
      <c r="B989" s="2" t="s">
        <v>4670</v>
      </c>
      <c r="C989" s="2" t="s">
        <v>4671</v>
      </c>
      <c r="D989" s="2" t="s">
        <v>4672</v>
      </c>
      <c r="E989" s="2" t="s">
        <v>4662</v>
      </c>
      <c r="F989" s="2"/>
      <c r="G989" s="3" t="s">
        <v>4663</v>
      </c>
      <c r="H989" s="13"/>
      <c r="I989" s="13"/>
      <c r="J989" s="13"/>
      <c r="K989" s="13"/>
      <c r="L989" s="13"/>
    </row>
    <row r="990" spans="1:12">
      <c r="A990" s="1" t="s">
        <v>4673</v>
      </c>
      <c r="B990" s="2" t="s">
        <v>4137</v>
      </c>
      <c r="C990" s="2" t="s">
        <v>4674</v>
      </c>
      <c r="D990" s="2" t="s">
        <v>4675</v>
      </c>
      <c r="E990" s="2" t="s">
        <v>4676</v>
      </c>
      <c r="F990" s="2"/>
      <c r="G990" s="3" t="s">
        <v>4677</v>
      </c>
      <c r="H990" s="13"/>
      <c r="I990" s="13"/>
      <c r="J990" s="13"/>
      <c r="K990" s="13"/>
      <c r="L990" s="13"/>
    </row>
    <row r="991" spans="1:12">
      <c r="A991" s="1" t="s">
        <v>4678</v>
      </c>
      <c r="B991" s="2" t="s">
        <v>4679</v>
      </c>
      <c r="C991" s="2" t="s">
        <v>4680</v>
      </c>
      <c r="D991" s="2" t="s">
        <v>4681</v>
      </c>
      <c r="E991" s="2" t="s">
        <v>4682</v>
      </c>
      <c r="F991" s="2"/>
      <c r="G991" s="3" t="s">
        <v>4683</v>
      </c>
      <c r="H991" s="13"/>
      <c r="I991" s="13"/>
      <c r="J991" s="13"/>
      <c r="K991" s="13"/>
      <c r="L991" s="13"/>
    </row>
    <row r="992" spans="1:12">
      <c r="A992" s="1" t="s">
        <v>4684</v>
      </c>
      <c r="B992" s="2" t="s">
        <v>4685</v>
      </c>
      <c r="C992" s="2" t="s">
        <v>4686</v>
      </c>
      <c r="D992" s="2" t="s">
        <v>4687</v>
      </c>
      <c r="E992" s="2" t="s">
        <v>4688</v>
      </c>
      <c r="F992" s="2"/>
      <c r="G992" s="3" t="s">
        <v>4683</v>
      </c>
      <c r="H992" s="13"/>
      <c r="I992" s="13"/>
      <c r="J992" s="13"/>
      <c r="K992" s="13"/>
      <c r="L992" s="13"/>
    </row>
    <row r="993" spans="1:12">
      <c r="A993" s="1" t="s">
        <v>4689</v>
      </c>
      <c r="B993" s="2" t="s">
        <v>4690</v>
      </c>
      <c r="C993" s="2" t="s">
        <v>4691</v>
      </c>
      <c r="D993" s="2" t="s">
        <v>4692</v>
      </c>
      <c r="E993" s="2" t="s">
        <v>4682</v>
      </c>
      <c r="F993" s="2"/>
      <c r="G993" s="3" t="s">
        <v>4683</v>
      </c>
      <c r="H993" s="13"/>
      <c r="I993" s="13"/>
      <c r="J993" s="13"/>
      <c r="K993" s="13"/>
      <c r="L993" s="13"/>
    </row>
    <row r="994" spans="1:12">
      <c r="A994" s="1" t="s">
        <v>4693</v>
      </c>
      <c r="B994" s="2" t="s">
        <v>4694</v>
      </c>
      <c r="C994" s="2" t="s">
        <v>4695</v>
      </c>
      <c r="D994" s="2" t="s">
        <v>4696</v>
      </c>
      <c r="E994" s="2" t="s">
        <v>4682</v>
      </c>
      <c r="F994" s="2"/>
      <c r="G994" s="3" t="s">
        <v>4683</v>
      </c>
      <c r="H994" s="13"/>
      <c r="I994" s="13"/>
      <c r="J994" s="13"/>
      <c r="K994" s="13"/>
      <c r="L994" s="13"/>
    </row>
    <row r="995" spans="1:12">
      <c r="A995" s="1" t="s">
        <v>4697</v>
      </c>
      <c r="B995" s="2" t="s">
        <v>4698</v>
      </c>
      <c r="C995" s="2" t="s">
        <v>4699</v>
      </c>
      <c r="D995" s="2" t="s">
        <v>4700</v>
      </c>
      <c r="E995" s="2" t="s">
        <v>4668</v>
      </c>
      <c r="F995" s="2"/>
      <c r="G995" s="3" t="s">
        <v>4701</v>
      </c>
      <c r="H995" s="13"/>
      <c r="I995" s="13"/>
      <c r="J995" s="13"/>
      <c r="K995" s="13"/>
      <c r="L995" s="13"/>
    </row>
    <row r="996" spans="1:12">
      <c r="A996" s="1" t="s">
        <v>4702</v>
      </c>
      <c r="B996" s="2" t="s">
        <v>4703</v>
      </c>
      <c r="C996" s="2" t="s">
        <v>4704</v>
      </c>
      <c r="D996" s="2" t="s">
        <v>4705</v>
      </c>
      <c r="E996" s="2" t="s">
        <v>4706</v>
      </c>
      <c r="F996" s="2"/>
      <c r="G996" s="3" t="s">
        <v>4707</v>
      </c>
      <c r="H996" s="13"/>
      <c r="I996" s="13"/>
      <c r="J996" s="13"/>
      <c r="K996" s="13"/>
      <c r="L996" s="13"/>
    </row>
    <row r="997" spans="1:12">
      <c r="A997" s="1" t="s">
        <v>4708</v>
      </c>
      <c r="B997" s="2" t="s">
        <v>4709</v>
      </c>
      <c r="C997" s="2" t="s">
        <v>4710</v>
      </c>
      <c r="D997" s="2" t="s">
        <v>4711</v>
      </c>
      <c r="E997" s="2" t="s">
        <v>4706</v>
      </c>
      <c r="F997" s="2"/>
      <c r="G997" s="3" t="s">
        <v>4712</v>
      </c>
      <c r="H997" s="13"/>
      <c r="I997" s="13"/>
      <c r="J997" s="13"/>
      <c r="K997" s="13"/>
      <c r="L997" s="13"/>
    </row>
    <row r="998" spans="1:12">
      <c r="A998" s="1" t="s">
        <v>4713</v>
      </c>
      <c r="B998" s="2" t="s">
        <v>4714</v>
      </c>
      <c r="C998" s="2" t="s">
        <v>4715</v>
      </c>
      <c r="D998" s="2" t="s">
        <v>4716</v>
      </c>
      <c r="E998" s="2" t="s">
        <v>4706</v>
      </c>
      <c r="F998" s="2"/>
      <c r="G998" s="3" t="s">
        <v>4712</v>
      </c>
      <c r="H998" s="13"/>
      <c r="I998" s="13"/>
      <c r="J998" s="13"/>
      <c r="K998" s="13"/>
      <c r="L998" s="13"/>
    </row>
    <row r="999" spans="1:12">
      <c r="A999" s="1" t="s">
        <v>4717</v>
      </c>
      <c r="B999" s="2" t="s">
        <v>4718</v>
      </c>
      <c r="C999" s="2" t="s">
        <v>4719</v>
      </c>
      <c r="D999" s="2" t="s">
        <v>4720</v>
      </c>
      <c r="E999" s="2" t="s">
        <v>4706</v>
      </c>
      <c r="F999" s="2"/>
      <c r="G999" s="3" t="s">
        <v>4721</v>
      </c>
      <c r="H999" s="13"/>
      <c r="I999" s="13"/>
      <c r="J999" s="13"/>
      <c r="K999" s="13"/>
      <c r="L999" s="13"/>
    </row>
    <row r="1000" spans="1:12">
      <c r="A1000" s="1" t="s">
        <v>4722</v>
      </c>
      <c r="B1000" s="2" t="s">
        <v>4723</v>
      </c>
      <c r="C1000" s="2" t="s">
        <v>4724</v>
      </c>
      <c r="D1000" s="2" t="s">
        <v>4725</v>
      </c>
      <c r="E1000" s="2" t="s">
        <v>4726</v>
      </c>
      <c r="F1000" s="2"/>
      <c r="G1000" s="3" t="s">
        <v>4727</v>
      </c>
      <c r="H1000" s="13"/>
      <c r="I1000" s="13"/>
      <c r="J1000" s="13"/>
      <c r="K1000" s="13"/>
      <c r="L1000" s="13"/>
    </row>
    <row r="1001" spans="1:12">
      <c r="A1001" s="1" t="s">
        <v>4728</v>
      </c>
      <c r="B1001" s="2" t="s">
        <v>4729</v>
      </c>
      <c r="C1001" s="2" t="s">
        <v>4730</v>
      </c>
      <c r="D1001" s="2" t="s">
        <v>4731</v>
      </c>
      <c r="E1001" s="2" t="s">
        <v>4732</v>
      </c>
      <c r="F1001" s="2"/>
      <c r="G1001" s="3" t="s">
        <v>4727</v>
      </c>
      <c r="H1001" s="13"/>
      <c r="I1001" s="13"/>
      <c r="J1001" s="13"/>
      <c r="K1001" s="13"/>
      <c r="L1001" s="13"/>
    </row>
    <row r="1002" spans="1:12">
      <c r="A1002" s="1" t="s">
        <v>4733</v>
      </c>
      <c r="B1002" s="2" t="s">
        <v>4734</v>
      </c>
      <c r="C1002" s="2" t="s">
        <v>4735</v>
      </c>
      <c r="D1002" s="2" t="s">
        <v>4736</v>
      </c>
      <c r="E1002" s="2" t="s">
        <v>4737</v>
      </c>
      <c r="F1002" s="2"/>
      <c r="G1002" s="3" t="s">
        <v>4738</v>
      </c>
      <c r="H1002" s="13"/>
      <c r="I1002" s="13"/>
      <c r="J1002" s="13"/>
      <c r="K1002" s="13"/>
      <c r="L1002" s="13"/>
    </row>
    <row r="1003" spans="1:12">
      <c r="A1003" s="1" t="s">
        <v>4739</v>
      </c>
      <c r="B1003" s="2" t="s">
        <v>4740</v>
      </c>
      <c r="C1003" s="2" t="s">
        <v>4740</v>
      </c>
      <c r="D1003" s="2" t="s">
        <v>4741</v>
      </c>
      <c r="E1003" s="2" t="s">
        <v>4737</v>
      </c>
      <c r="F1003" s="2"/>
      <c r="G1003" s="3" t="s">
        <v>4738</v>
      </c>
      <c r="H1003" s="13"/>
      <c r="I1003" s="13"/>
      <c r="J1003" s="13"/>
      <c r="K1003" s="13"/>
      <c r="L1003" s="13"/>
    </row>
    <row r="1004" spans="1:12">
      <c r="A1004" s="1" t="s">
        <v>4742</v>
      </c>
      <c r="B1004" s="2" t="s">
        <v>4743</v>
      </c>
      <c r="C1004" s="2" t="s">
        <v>4744</v>
      </c>
      <c r="D1004" s="2" t="s">
        <v>4745</v>
      </c>
      <c r="E1004" s="2" t="s">
        <v>4746</v>
      </c>
      <c r="F1004" s="2"/>
      <c r="G1004" s="3" t="s">
        <v>4747</v>
      </c>
      <c r="H1004" s="13"/>
      <c r="I1004" s="13"/>
      <c r="J1004" s="13"/>
      <c r="K1004" s="13"/>
      <c r="L1004" s="13"/>
    </row>
    <row r="1005" spans="1:12">
      <c r="A1005" s="1" t="s">
        <v>4748</v>
      </c>
      <c r="B1005" s="2" t="s">
        <v>4749</v>
      </c>
      <c r="C1005" s="2" t="s">
        <v>4750</v>
      </c>
      <c r="D1005" s="2" t="s">
        <v>4751</v>
      </c>
      <c r="E1005" s="2" t="s">
        <v>4737</v>
      </c>
      <c r="F1005" s="2"/>
      <c r="G1005" s="3" t="s">
        <v>4747</v>
      </c>
      <c r="H1005" s="13"/>
      <c r="I1005" s="13"/>
      <c r="J1005" s="13"/>
      <c r="K1005" s="13"/>
      <c r="L1005" s="13"/>
    </row>
    <row r="1006" spans="1:12">
      <c r="A1006" s="1" t="s">
        <v>4752</v>
      </c>
      <c r="B1006" s="2" t="s">
        <v>4753</v>
      </c>
      <c r="C1006" s="2" t="s">
        <v>4754</v>
      </c>
      <c r="D1006" s="2" t="s">
        <v>4755</v>
      </c>
      <c r="E1006" s="2" t="s">
        <v>4737</v>
      </c>
      <c r="F1006" s="2"/>
      <c r="G1006" s="3" t="s">
        <v>4756</v>
      </c>
      <c r="H1006" s="13"/>
      <c r="I1006" s="13"/>
      <c r="J1006" s="13"/>
      <c r="K1006" s="13"/>
      <c r="L1006" s="13"/>
    </row>
    <row r="1007" spans="1:12">
      <c r="A1007" s="1" t="s">
        <v>4757</v>
      </c>
      <c r="B1007" s="2" t="s">
        <v>4758</v>
      </c>
      <c r="C1007" s="2" t="s">
        <v>4759</v>
      </c>
      <c r="D1007" s="2" t="s">
        <v>4760</v>
      </c>
      <c r="E1007" s="2" t="s">
        <v>4761</v>
      </c>
      <c r="F1007" s="2"/>
      <c r="G1007" s="3" t="s">
        <v>4762</v>
      </c>
      <c r="H1007" s="13"/>
      <c r="I1007" s="13"/>
      <c r="J1007" s="13"/>
      <c r="K1007" s="13"/>
      <c r="L1007" s="13"/>
    </row>
    <row r="1008" spans="1:12">
      <c r="A1008" s="1" t="s">
        <v>4763</v>
      </c>
      <c r="B1008" s="2" t="s">
        <v>4764</v>
      </c>
      <c r="C1008" s="2" t="s">
        <v>4765</v>
      </c>
      <c r="D1008" s="2" t="s">
        <v>4766</v>
      </c>
      <c r="E1008" s="2" t="s">
        <v>4737</v>
      </c>
      <c r="F1008" s="2"/>
      <c r="G1008" s="3" t="s">
        <v>4767</v>
      </c>
      <c r="H1008" s="13"/>
      <c r="I1008" s="13"/>
      <c r="J1008" s="13"/>
      <c r="K1008" s="13"/>
      <c r="L1008" s="13"/>
    </row>
    <row r="1009" spans="1:12">
      <c r="A1009" s="1" t="s">
        <v>4768</v>
      </c>
      <c r="B1009" s="2" t="s">
        <v>4769</v>
      </c>
      <c r="C1009" s="2" t="s">
        <v>4769</v>
      </c>
      <c r="D1009" s="2" t="s">
        <v>4770</v>
      </c>
      <c r="E1009" s="2" t="s">
        <v>4771</v>
      </c>
      <c r="F1009" s="2"/>
      <c r="G1009" s="3" t="s">
        <v>4772</v>
      </c>
      <c r="H1009" s="13"/>
      <c r="I1009" s="13"/>
      <c r="J1009" s="13"/>
      <c r="K1009" s="13"/>
      <c r="L1009" s="13"/>
    </row>
    <row r="1010" spans="1:12">
      <c r="A1010" s="1" t="s">
        <v>4774</v>
      </c>
      <c r="B1010" s="2" t="s">
        <v>4775</v>
      </c>
      <c r="C1010" s="2" t="s">
        <v>4776</v>
      </c>
      <c r="D1010" s="2" t="s">
        <v>4777</v>
      </c>
      <c r="E1010" s="2" t="s">
        <v>4778</v>
      </c>
      <c r="F1010" s="2"/>
      <c r="G1010" s="3" t="s">
        <v>4779</v>
      </c>
      <c r="H1010" s="13"/>
      <c r="I1010" s="13"/>
      <c r="J1010" s="13"/>
      <c r="K1010" s="13"/>
      <c r="L1010" s="13"/>
    </row>
    <row r="1011" spans="1:12">
      <c r="A1011" s="1" t="s">
        <v>4780</v>
      </c>
      <c r="B1011" s="2" t="s">
        <v>4781</v>
      </c>
      <c r="C1011" s="2" t="s">
        <v>4781</v>
      </c>
      <c r="D1011" s="2" t="s">
        <v>4782</v>
      </c>
      <c r="E1011" s="2" t="s">
        <v>4783</v>
      </c>
      <c r="F1011" s="2"/>
      <c r="G1011" s="3" t="s">
        <v>4784</v>
      </c>
      <c r="H1011" s="13"/>
      <c r="I1011" s="13"/>
      <c r="J1011" s="13"/>
      <c r="K1011" s="13"/>
      <c r="L1011" s="13"/>
    </row>
    <row r="1012" spans="1:12">
      <c r="A1012" s="1" t="s">
        <v>4785</v>
      </c>
      <c r="B1012" s="2" t="s">
        <v>4786</v>
      </c>
      <c r="C1012" s="2" t="s">
        <v>4787</v>
      </c>
      <c r="D1012" s="2" t="s">
        <v>4788</v>
      </c>
      <c r="E1012" s="2" t="s">
        <v>4789</v>
      </c>
      <c r="F1012" s="2"/>
      <c r="G1012" s="3" t="s">
        <v>4790</v>
      </c>
      <c r="H1012" s="13"/>
      <c r="I1012" s="13"/>
      <c r="J1012" s="13"/>
      <c r="K1012" s="13"/>
      <c r="L1012" s="13"/>
    </row>
    <row r="1013" spans="1:12">
      <c r="A1013" s="1" t="s">
        <v>4792</v>
      </c>
      <c r="B1013" s="2" t="s">
        <v>4793</v>
      </c>
      <c r="C1013" s="2" t="s">
        <v>4794</v>
      </c>
      <c r="D1013" s="2" t="s">
        <v>4795</v>
      </c>
      <c r="E1013" s="2" t="s">
        <v>4796</v>
      </c>
      <c r="F1013" s="2"/>
      <c r="G1013" s="3" t="s">
        <v>4797</v>
      </c>
      <c r="H1013" s="13"/>
      <c r="I1013" s="13"/>
      <c r="J1013" s="13"/>
      <c r="K1013" s="13"/>
      <c r="L1013" s="13"/>
    </row>
    <row r="1014" spans="1:12">
      <c r="A1014" s="1" t="s">
        <v>4798</v>
      </c>
      <c r="B1014" s="2" t="s">
        <v>4799</v>
      </c>
      <c r="C1014" s="2" t="s">
        <v>4799</v>
      </c>
      <c r="D1014" s="2" t="s">
        <v>4800</v>
      </c>
      <c r="E1014" s="2" t="s">
        <v>4801</v>
      </c>
      <c r="F1014" s="2"/>
      <c r="G1014" s="3" t="s">
        <v>4802</v>
      </c>
      <c r="H1014" s="13"/>
      <c r="I1014" s="13"/>
      <c r="J1014" s="13"/>
      <c r="K1014" s="13"/>
      <c r="L1014" s="13"/>
    </row>
    <row r="1015" spans="1:12">
      <c r="A1015" s="1" t="s">
        <v>4803</v>
      </c>
      <c r="B1015" s="2" t="s">
        <v>4804</v>
      </c>
      <c r="C1015" s="2" t="s">
        <v>4805</v>
      </c>
      <c r="D1015" s="2" t="s">
        <v>4806</v>
      </c>
      <c r="E1015" s="2" t="s">
        <v>4807</v>
      </c>
      <c r="F1015" s="2"/>
      <c r="G1015" s="3" t="s">
        <v>4808</v>
      </c>
      <c r="H1015" s="13"/>
      <c r="I1015" s="13"/>
      <c r="J1015" s="13"/>
      <c r="K1015" s="13"/>
      <c r="L1015" s="13"/>
    </row>
    <row r="1016" spans="1:12">
      <c r="A1016" s="1" t="s">
        <v>4809</v>
      </c>
      <c r="B1016" s="2" t="s">
        <v>4810</v>
      </c>
      <c r="C1016" s="2" t="s">
        <v>4811</v>
      </c>
      <c r="D1016" s="2" t="s">
        <v>4812</v>
      </c>
      <c r="E1016" s="2" t="s">
        <v>4813</v>
      </c>
      <c r="F1016" s="2"/>
      <c r="G1016" s="3" t="s">
        <v>4814</v>
      </c>
      <c r="H1016" s="13"/>
      <c r="I1016" s="13"/>
      <c r="J1016" s="13"/>
      <c r="K1016" s="13"/>
      <c r="L1016" s="13"/>
    </row>
    <row r="1017" spans="1:12">
      <c r="A1017" s="1" t="s">
        <v>4815</v>
      </c>
      <c r="B1017" s="2" t="s">
        <v>4816</v>
      </c>
      <c r="C1017" s="2" t="s">
        <v>4817</v>
      </c>
      <c r="D1017" s="2" t="s">
        <v>4818</v>
      </c>
      <c r="E1017" s="2" t="s">
        <v>4819</v>
      </c>
      <c r="F1017" s="2"/>
      <c r="G1017" s="3" t="s">
        <v>4814</v>
      </c>
      <c r="H1017" s="13"/>
      <c r="I1017" s="13"/>
      <c r="J1017" s="13"/>
      <c r="K1017" s="13"/>
      <c r="L1017" s="13"/>
    </row>
    <row r="1018" spans="1:12">
      <c r="A1018" s="1" t="s">
        <v>4820</v>
      </c>
      <c r="B1018" s="2" t="s">
        <v>4821</v>
      </c>
      <c r="C1018" s="2" t="s">
        <v>4822</v>
      </c>
      <c r="D1018" s="2" t="s">
        <v>4823</v>
      </c>
      <c r="E1018" s="2" t="s">
        <v>4819</v>
      </c>
      <c r="F1018" s="2"/>
      <c r="G1018" s="3" t="s">
        <v>4814</v>
      </c>
      <c r="H1018" s="13"/>
      <c r="I1018" s="13"/>
      <c r="J1018" s="13"/>
      <c r="K1018" s="13"/>
      <c r="L1018" s="13"/>
    </row>
    <row r="1019" spans="1:12">
      <c r="A1019" s="1" t="s">
        <v>4824</v>
      </c>
      <c r="B1019" s="2" t="s">
        <v>4825</v>
      </c>
      <c r="C1019" s="2" t="s">
        <v>4826</v>
      </c>
      <c r="D1019" s="2" t="s">
        <v>4827</v>
      </c>
      <c r="E1019" s="2" t="s">
        <v>4828</v>
      </c>
      <c r="F1019" s="2"/>
      <c r="G1019" s="3" t="s">
        <v>4829</v>
      </c>
      <c r="H1019" s="13"/>
      <c r="I1019" s="13"/>
      <c r="J1019" s="13"/>
      <c r="K1019" s="13"/>
      <c r="L1019" s="13"/>
    </row>
    <row r="1020" spans="1:12">
      <c r="A1020" s="1" t="s">
        <v>4830</v>
      </c>
      <c r="B1020" s="2" t="s">
        <v>4831</v>
      </c>
      <c r="C1020" s="2" t="s">
        <v>4832</v>
      </c>
      <c r="D1020" s="2" t="s">
        <v>4833</v>
      </c>
      <c r="E1020" s="2" t="s">
        <v>4773</v>
      </c>
      <c r="F1020" s="2"/>
      <c r="G1020" s="3" t="s">
        <v>4834</v>
      </c>
      <c r="H1020" s="13"/>
      <c r="I1020" s="13"/>
      <c r="J1020" s="13"/>
      <c r="K1020" s="13"/>
      <c r="L1020" s="13"/>
    </row>
    <row r="1021" spans="1:12">
      <c r="A1021" s="1" t="s">
        <v>4835</v>
      </c>
      <c r="B1021" s="2" t="s">
        <v>4836</v>
      </c>
      <c r="C1021" s="2" t="s">
        <v>4837</v>
      </c>
      <c r="D1021" s="2" t="s">
        <v>4838</v>
      </c>
      <c r="E1021" s="2" t="s">
        <v>4791</v>
      </c>
      <c r="F1021" s="2"/>
      <c r="G1021" s="3" t="s">
        <v>4839</v>
      </c>
      <c r="H1021" s="13"/>
      <c r="I1021" s="13"/>
      <c r="J1021" s="13"/>
      <c r="K1021" s="13"/>
      <c r="L1021" s="13"/>
    </row>
    <row r="1022" spans="1:12">
      <c r="A1022" s="1" t="s">
        <v>4840</v>
      </c>
      <c r="B1022" s="2" t="s">
        <v>4841</v>
      </c>
      <c r="C1022" s="2" t="s">
        <v>4842</v>
      </c>
      <c r="D1022" s="2" t="s">
        <v>4843</v>
      </c>
      <c r="E1022" s="2" t="s">
        <v>4791</v>
      </c>
      <c r="F1022" s="2"/>
      <c r="G1022" s="3" t="s">
        <v>4844</v>
      </c>
      <c r="H1022" s="13"/>
      <c r="I1022" s="13"/>
      <c r="J1022" s="13"/>
      <c r="K1022" s="13"/>
      <c r="L1022" s="13"/>
    </row>
    <row r="1023" spans="1:12">
      <c r="A1023" s="1" t="s">
        <v>4845</v>
      </c>
      <c r="B1023" s="2" t="s">
        <v>4846</v>
      </c>
      <c r="C1023" s="2" t="s">
        <v>4847</v>
      </c>
      <c r="D1023" s="2" t="s">
        <v>4848</v>
      </c>
      <c r="E1023" s="2" t="s">
        <v>4791</v>
      </c>
      <c r="F1023" s="2"/>
      <c r="G1023" s="3" t="s">
        <v>4849</v>
      </c>
      <c r="H1023" s="13"/>
      <c r="I1023" s="13"/>
      <c r="J1023" s="13"/>
      <c r="K1023" s="13"/>
      <c r="L1023" s="13"/>
    </row>
    <row r="1024" spans="1:12">
      <c r="A1024" s="1" t="s">
        <v>4850</v>
      </c>
      <c r="B1024" s="2" t="s">
        <v>4851</v>
      </c>
      <c r="C1024" s="2" t="s">
        <v>4852</v>
      </c>
      <c r="D1024" s="2" t="s">
        <v>4853</v>
      </c>
      <c r="E1024" s="2" t="s">
        <v>4854</v>
      </c>
      <c r="F1024" s="2"/>
      <c r="G1024" s="3" t="s">
        <v>4855</v>
      </c>
      <c r="H1024" s="13"/>
      <c r="I1024" s="13"/>
      <c r="J1024" s="13"/>
      <c r="K1024" s="13"/>
      <c r="L1024" s="13"/>
    </row>
    <row r="1025" spans="1:12">
      <c r="A1025" s="4" t="s">
        <v>4856</v>
      </c>
      <c r="B1025" s="5" t="s">
        <v>4857</v>
      </c>
      <c r="C1025" s="5" t="s">
        <v>4858</v>
      </c>
      <c r="D1025" s="5" t="s">
        <v>4859</v>
      </c>
      <c r="E1025" s="5" t="s">
        <v>4860</v>
      </c>
      <c r="F1025" s="5"/>
      <c r="G1025" s="6" t="s">
        <v>4861</v>
      </c>
      <c r="H1025" s="13"/>
      <c r="I1025" s="13"/>
      <c r="J1025" s="13"/>
      <c r="K1025" s="13"/>
      <c r="L1025" s="13"/>
    </row>
    <row r="1026" spans="1:12">
      <c r="A1026" s="11" t="s">
        <v>4862</v>
      </c>
      <c r="B1026" s="11" t="s">
        <v>4863</v>
      </c>
      <c r="C1026" s="11" t="s">
        <v>4864</v>
      </c>
      <c r="D1026" s="11" t="s">
        <v>4865</v>
      </c>
      <c r="E1026" s="11" t="s">
        <v>4866</v>
      </c>
      <c r="F1026" s="11"/>
      <c r="G1026" s="12" t="s">
        <v>4867</v>
      </c>
      <c r="H1026" s="13"/>
      <c r="I1026" s="13"/>
      <c r="J1026" s="13"/>
      <c r="K1026" s="13"/>
      <c r="L1026" s="13"/>
    </row>
  </sheetData>
  <conditionalFormatting sqref="A2:G1026">
    <cfRule type="expression" dxfId="0" priority="3">
      <formula>#REF!=TRUE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Gonçalves</dc:creator>
  <cp:lastModifiedBy>Correio do Minho</cp:lastModifiedBy>
  <dcterms:created xsi:type="dcterms:W3CDTF">2025-02-18T09:19:43Z</dcterms:created>
  <dcterms:modified xsi:type="dcterms:W3CDTF">2025-02-18T10:03:25Z</dcterms:modified>
</cp:coreProperties>
</file>