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pivotTables/pivotTable1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35" yWindow="510" windowWidth="20730" windowHeight="8940" tabRatio="915" activeTab="4"/>
  </bookViews>
  <sheets>
    <sheet name="Listagem" sheetId="1" r:id="rId1"/>
    <sheet name="NACIONAL_IMPRIMIR" sheetId="3" r:id="rId2"/>
    <sheet name="ESTRANGEIRO_IMPRIMIR" sheetId="6" r:id="rId3"/>
    <sheet name="ROTULO_PESO" sheetId="7" r:id="rId4"/>
    <sheet name="TOTAIS GUIA CTT" sheetId="11" r:id="rId5"/>
    <sheet name="notas sobre este cliente" sheetId="4" r:id="rId6"/>
  </sheets>
  <definedNames>
    <definedName name="_xlnm._FilterDatabase" localSheetId="2" hidden="1">ESTRANGEIRO_IMPRIMIR!$A$1:$L$498</definedName>
    <definedName name="_xlnm._FilterDatabase" localSheetId="0" hidden="1">Listagem!$A$1:$M$4483</definedName>
    <definedName name="_xlnm._FilterDatabase" localSheetId="1" hidden="1">NACIONAL_IMPRIMIR!$A$1:$L$1</definedName>
  </definedNames>
  <calcPr calcId="125725"/>
  <pivotCaches>
    <pivotCache cacheId="3" r:id="rId7"/>
  </pivotCaches>
</workbook>
</file>

<file path=xl/sharedStrings.xml><?xml version="1.0" encoding="utf-8"?>
<sst xmlns="http://schemas.openxmlformats.org/spreadsheetml/2006/main" count="93619" uniqueCount="21895">
  <si>
    <t>n_assin_edit</t>
  </si>
  <si>
    <t>nome</t>
  </si>
  <si>
    <t>ao_cuidado</t>
  </si>
  <si>
    <t>desig-art1</t>
  </si>
  <si>
    <t>complemento</t>
  </si>
  <si>
    <t>localidade</t>
  </si>
  <si>
    <t>cp_nome</t>
  </si>
  <si>
    <t>pais</t>
  </si>
  <si>
    <t>data</t>
  </si>
  <si>
    <t>Ref Imp</t>
  </si>
  <si>
    <t>ordem</t>
  </si>
  <si>
    <t>rt_dp</t>
  </si>
  <si>
    <t/>
  </si>
  <si>
    <t xml:space="preserve"> </t>
  </si>
  <si>
    <t>ASS 9472</t>
  </si>
  <si>
    <t>ALEMANHA</t>
  </si>
  <si>
    <t>ASS 9480</t>
  </si>
  <si>
    <t>Ulmenstr , 33 -</t>
  </si>
  <si>
    <t>ASS 9484</t>
  </si>
  <si>
    <t>Schenkenzeller Str , 149 -</t>
  </si>
  <si>
    <t>ASS 9490</t>
  </si>
  <si>
    <t>Dahlenerstr 80 -1º</t>
  </si>
  <si>
    <t>41239 MONCHENGLADBACH</t>
  </si>
  <si>
    <t>ASS 9497</t>
  </si>
  <si>
    <t>ASS 9398</t>
  </si>
  <si>
    <t>TUBINGERSTRASSE 60</t>
  </si>
  <si>
    <t>72762 REUTLINGEN</t>
  </si>
  <si>
    <t>ASS 9415</t>
  </si>
  <si>
    <t>Kaarster Str , 197 B -</t>
  </si>
  <si>
    <t>DE-41462 NEUSS</t>
  </si>
  <si>
    <t>ASS 9419</t>
  </si>
  <si>
    <t>ASS 9426</t>
  </si>
  <si>
    <t>Wiesen Str , 15 -</t>
  </si>
  <si>
    <t>ASS 9441</t>
  </si>
  <si>
    <t>ASS 9434</t>
  </si>
  <si>
    <t>KURIERGANG 27 A</t>
  </si>
  <si>
    <t>ASS 9435</t>
  </si>
  <si>
    <t>Mannheimerstr , 13 -</t>
  </si>
  <si>
    <t>ASS 9451</t>
  </si>
  <si>
    <t>Meller Strabe,22</t>
  </si>
  <si>
    <t>DE-49082 OSNABRUCK</t>
  </si>
  <si>
    <t>ASS 10501</t>
  </si>
  <si>
    <t>Dusseldorf Am Heerdter Hof 18 B</t>
  </si>
  <si>
    <t>ASS 7179</t>
  </si>
  <si>
    <t>Alamannenstrasse 7</t>
  </si>
  <si>
    <t>86316 FRIEDBERG</t>
  </si>
  <si>
    <t>ASS 7429</t>
  </si>
  <si>
    <t>FASANENSTR 110</t>
  </si>
  <si>
    <t>82008 UNTERHACHING</t>
  </si>
  <si>
    <t>ASS 17935</t>
  </si>
  <si>
    <t>Kuhlertstr.138</t>
  </si>
  <si>
    <t>ASS 9537</t>
  </si>
  <si>
    <t>CP 1642</t>
  </si>
  <si>
    <t xml:space="preserve">LUANDA </t>
  </si>
  <si>
    <t>ANGOLA</t>
  </si>
  <si>
    <t>ASS 9541</t>
  </si>
  <si>
    <t>310 Lakemba St</t>
  </si>
  <si>
    <t>AUSTRÁLIA</t>
  </si>
  <si>
    <t>ASS 9566</t>
  </si>
  <si>
    <t>7 Rue de Marsannay La Cote</t>
  </si>
  <si>
    <t>BÉLGICA</t>
  </si>
  <si>
    <t>ASS 10247</t>
  </si>
  <si>
    <t>FRANS TIMMERMANSSTRAAT 29</t>
  </si>
  <si>
    <t>1731 ZELLIK</t>
  </si>
  <si>
    <t>ASS 10041</t>
  </si>
  <si>
    <t>Rue Des Paquerettes , 19 -</t>
  </si>
  <si>
    <t>ASS 1688</t>
  </si>
  <si>
    <t>SQUARE DES PRIVILÉGES, Nº1</t>
  </si>
  <si>
    <t>1083 GANSHOREN</t>
  </si>
  <si>
    <t>ASS 17548</t>
  </si>
  <si>
    <t>Rue Marsannay La Cote 14</t>
  </si>
  <si>
    <t>BRASIL</t>
  </si>
  <si>
    <t>ASS 10268</t>
  </si>
  <si>
    <t>CANADÁ</t>
  </si>
  <si>
    <t>ASS 10007</t>
  </si>
  <si>
    <t>18 CORE CRESCENT</t>
  </si>
  <si>
    <t>ASS 9606</t>
  </si>
  <si>
    <t>2577 Montgomery</t>
  </si>
  <si>
    <t>ASS 9612</t>
  </si>
  <si>
    <t>572 Dufferin St</t>
  </si>
  <si>
    <t>CA-M6K 2A9 TORONTO ONT</t>
  </si>
  <si>
    <t>ASS 9614</t>
  </si>
  <si>
    <t>ASS 9621</t>
  </si>
  <si>
    <t>ASS 9657</t>
  </si>
  <si>
    <t>43 Hardridge Pl</t>
  </si>
  <si>
    <t>CA-H9G 1B2 DDO QUEBEC</t>
  </si>
  <si>
    <t>ASS 9585</t>
  </si>
  <si>
    <t>8 KILLDEER OL</t>
  </si>
  <si>
    <t>OSOYOOS BC VOH-IV5</t>
  </si>
  <si>
    <t>ASS 9588</t>
  </si>
  <si>
    <t>2262 East 46 Th</t>
  </si>
  <si>
    <t>Avenue Vancouver BC CA-V5P1P4</t>
  </si>
  <si>
    <t>ASS 9592</t>
  </si>
  <si>
    <t>7351 8 Avenue</t>
  </si>
  <si>
    <t>CA-H2A3C8 MONTREAL PQ</t>
  </si>
  <si>
    <t>ASS 16989</t>
  </si>
  <si>
    <t>ASS 16851</t>
  </si>
  <si>
    <t>ESPANHA</t>
  </si>
  <si>
    <t>ASS 9679</t>
  </si>
  <si>
    <t>Apartado 2073</t>
  </si>
  <si>
    <t>ASS 6916</t>
  </si>
  <si>
    <t>C/luis Companys 1</t>
  </si>
  <si>
    <t>EUA</t>
  </si>
  <si>
    <t>ASS 9513</t>
  </si>
  <si>
    <t>ASS 9516</t>
  </si>
  <si>
    <t>ASS 9987</t>
  </si>
  <si>
    <t>65-67 Madison St</t>
  </si>
  <si>
    <t>ASS 10129</t>
  </si>
  <si>
    <t>49 Clos de La Biaillerc</t>
  </si>
  <si>
    <t>FRANÇA</t>
  </si>
  <si>
    <t>ASS 10130</t>
  </si>
  <si>
    <t>27 RUE DE MÉON</t>
  </si>
  <si>
    <t>64000 PAU</t>
  </si>
  <si>
    <t>ASS 10133</t>
  </si>
  <si>
    <t>3 Sante Des Petites Gloriettes</t>
  </si>
  <si>
    <t>ASS 10124</t>
  </si>
  <si>
    <t>ASS 10119</t>
  </si>
  <si>
    <t>ASS 10044</t>
  </si>
  <si>
    <t>112 AVENUE PIERRE BROSSOLETTE</t>
  </si>
  <si>
    <t>ASS 10046</t>
  </si>
  <si>
    <t>21 Rue Thedore Gerard</t>
  </si>
  <si>
    <t>ASS 10060</t>
  </si>
  <si>
    <t>15 RUE BANDIN</t>
  </si>
  <si>
    <t>ASS 10063</t>
  </si>
  <si>
    <t>28 Rue de Chanets</t>
  </si>
  <si>
    <t>ASS 10054</t>
  </si>
  <si>
    <t>20 Rue Des Glycines</t>
  </si>
  <si>
    <t>ASS 10072</t>
  </si>
  <si>
    <t>8 Rue de La Paix</t>
  </si>
  <si>
    <t>ASS 10073</t>
  </si>
  <si>
    <t>ASS 10080</t>
  </si>
  <si>
    <t>ASS 10083</t>
  </si>
  <si>
    <t>5 Avenue de La Boissiere</t>
  </si>
  <si>
    <t>ASS 9990</t>
  </si>
  <si>
    <t>46 Rue General Sarrail</t>
  </si>
  <si>
    <t>ASS 9984</t>
  </si>
  <si>
    <t>ASS 9985</t>
  </si>
  <si>
    <t>L D Port Cordon</t>
  </si>
  <si>
    <t>ASS 9986</t>
  </si>
  <si>
    <t>Rut de Celleefrouin</t>
  </si>
  <si>
    <t>ASS 9965</t>
  </si>
  <si>
    <t>43 Bis Rue Du Belvedere</t>
  </si>
  <si>
    <t>ASS 9975</t>
  </si>
  <si>
    <t>25 Avenue Anatole France</t>
  </si>
  <si>
    <t>ASS 9992</t>
  </si>
  <si>
    <t>2 Rue Edouard Thouvenet</t>
  </si>
  <si>
    <t>74100 VILLE LA GRAND HAUTE SAVOIE</t>
  </si>
  <si>
    <t>ASS 10024</t>
  </si>
  <si>
    <t>ASS 10228</t>
  </si>
  <si>
    <t>13 Rue Nestor Brun</t>
  </si>
  <si>
    <t>ASS 10232</t>
  </si>
  <si>
    <t>2 Rue Des Augustins</t>
  </si>
  <si>
    <t>ASS 10233</t>
  </si>
  <si>
    <t>98 Rue Battant Porto Bar</t>
  </si>
  <si>
    <t>ASS 8926</t>
  </si>
  <si>
    <t>ASS 8928</t>
  </si>
  <si>
    <t>302 Av Dampierre</t>
  </si>
  <si>
    <t>ASS 8929</t>
  </si>
  <si>
    <t>3 Rue Du Tendat</t>
  </si>
  <si>
    <t>ASS 8932</t>
  </si>
  <si>
    <t>34 RUE COSTE DEFERNE</t>
  </si>
  <si>
    <t>ASS 8939</t>
  </si>
  <si>
    <t>42 RUE DE VERSAILLES</t>
  </si>
  <si>
    <t>ASS 8945</t>
  </si>
  <si>
    <t>ASS 8953</t>
  </si>
  <si>
    <t>ASS 8954</t>
  </si>
  <si>
    <t>Traversa Lou Codou</t>
  </si>
  <si>
    <t>ASS 8955</t>
  </si>
  <si>
    <t>40 Rue Erik Satie</t>
  </si>
  <si>
    <t>ASS 8959</t>
  </si>
  <si>
    <t>6 Rue Saint Claire Bt C Porte 24</t>
  </si>
  <si>
    <t>19000 TULLE</t>
  </si>
  <si>
    <t>ASS 8960</t>
  </si>
  <si>
    <t>ASS 8963</t>
  </si>
  <si>
    <t>33 Rue Lafiteau</t>
  </si>
  <si>
    <t>ASS 8965</t>
  </si>
  <si>
    <t>ASS 10216</t>
  </si>
  <si>
    <t>3 Rue Du Fresnel</t>
  </si>
  <si>
    <t>ASS 10221</t>
  </si>
  <si>
    <t>29 AVENUE DU STADE</t>
  </si>
  <si>
    <t>ASS 10183</t>
  </si>
  <si>
    <t>25 Rue Champs Du Mont</t>
  </si>
  <si>
    <t>ASS 10194</t>
  </si>
  <si>
    <t>30 Rue de La Grosse Borne</t>
  </si>
  <si>
    <t>27200 VERNON</t>
  </si>
  <si>
    <t>ASS 10169</t>
  </si>
  <si>
    <t>6 RUE MARCHEL VERNAY</t>
  </si>
  <si>
    <t xml:space="preserve">69800 SAINT PRIEST </t>
  </si>
  <si>
    <t>ASS 10163</t>
  </si>
  <si>
    <t>81 Rue Jean Baptiste David</t>
  </si>
  <si>
    <t>ASS 10152</t>
  </si>
  <si>
    <t>73 Rue Simon Guitlewitch</t>
  </si>
  <si>
    <t>ASS 10154</t>
  </si>
  <si>
    <t>ASS 10148</t>
  </si>
  <si>
    <t>ASS 7916</t>
  </si>
  <si>
    <t>1287 Chemin de Roncheveux</t>
  </si>
  <si>
    <t>ASS 8030</t>
  </si>
  <si>
    <t>ASS 17908</t>
  </si>
  <si>
    <t>8 RUE DE LA CHAPELLE</t>
  </si>
  <si>
    <t>ASS 9369</t>
  </si>
  <si>
    <t>Le Vuarche Amphion Les Bains</t>
  </si>
  <si>
    <t>FR-74500 EVIAN LES BAINS</t>
  </si>
  <si>
    <t>ASS 8575</t>
  </si>
  <si>
    <t>2 A Grande Rue</t>
  </si>
  <si>
    <t>25500 MORTEAU</t>
  </si>
  <si>
    <t>ASS 10282</t>
  </si>
  <si>
    <t>ASS 10316</t>
  </si>
  <si>
    <t>15 Rue Dampierre</t>
  </si>
  <si>
    <t>ASS 10317</t>
  </si>
  <si>
    <t>ASS 10322</t>
  </si>
  <si>
    <t>54 Henri Peters</t>
  </si>
  <si>
    <t>ASS 10328</t>
  </si>
  <si>
    <t>69170 TARARE</t>
  </si>
  <si>
    <t>ASS 10349</t>
  </si>
  <si>
    <t>5 Impasse de Fresne</t>
  </si>
  <si>
    <t>ASS 10359</t>
  </si>
  <si>
    <t>11 Impasse Des Sapins Juillan</t>
  </si>
  <si>
    <t>65290-FRANÇA</t>
  </si>
  <si>
    <t>ASS 10363</t>
  </si>
  <si>
    <t>76 Rue Des Graviers</t>
  </si>
  <si>
    <t>ASS 10369</t>
  </si>
  <si>
    <t>25 Rue Du Ren A Cheval</t>
  </si>
  <si>
    <t>ASS 10373</t>
  </si>
  <si>
    <t>14 RUE GUICHENEY</t>
  </si>
  <si>
    <t>40140 SOUSTONS</t>
  </si>
  <si>
    <t>ASS 10376</t>
  </si>
  <si>
    <t>15 Rue Rene Damphel</t>
  </si>
  <si>
    <t>ASS 10387</t>
  </si>
  <si>
    <t>3 BIS RUE DE LA TERRIANNE</t>
  </si>
  <si>
    <t>78410 NEZEL</t>
  </si>
  <si>
    <t>ASS 10408</t>
  </si>
  <si>
    <t>12 Rue D`alsace</t>
  </si>
  <si>
    <t>31170 TOURNEFEUILLE</t>
  </si>
  <si>
    <t>ASS 10410</t>
  </si>
  <si>
    <t>39 Rue Thecle</t>
  </si>
  <si>
    <t>19100 BRIVE</t>
  </si>
  <si>
    <t>ASS 10436</t>
  </si>
  <si>
    <t>4, Rue de Castelnaudary</t>
  </si>
  <si>
    <t>ASS 10452</t>
  </si>
  <si>
    <t>5 RUE DU JURA</t>
  </si>
  <si>
    <t>25120 MAICHE</t>
  </si>
  <si>
    <t>ASS 17044</t>
  </si>
  <si>
    <t>Rue de Dole,4</t>
  </si>
  <si>
    <t>ASS 10471</t>
  </si>
  <si>
    <t>21 Chemin Du Pech</t>
  </si>
  <si>
    <t>31750 ESCALQUENS</t>
  </si>
  <si>
    <t>ASS 10472</t>
  </si>
  <si>
    <t>14 Rue de Guainville</t>
  </si>
  <si>
    <t>25000 BESANÇON</t>
  </si>
  <si>
    <t>ASS 10488</t>
  </si>
  <si>
    <t>127 Chemim de Loisel</t>
  </si>
  <si>
    <t>59250 HALLUIN</t>
  </si>
  <si>
    <t>ASS 10494</t>
  </si>
  <si>
    <t>13 Rue Du Champ de La Ville</t>
  </si>
  <si>
    <t>77860 ST GERMAIN S/MORIN</t>
  </si>
  <si>
    <t>ASS 10498</t>
  </si>
  <si>
    <t>ASS 16997</t>
  </si>
  <si>
    <t>ASS 9266</t>
  </si>
  <si>
    <t>ASS 9270</t>
  </si>
  <si>
    <t>ASS 9271</t>
  </si>
  <si>
    <t>ASS 9275</t>
  </si>
  <si>
    <t>20 RUE DU MARECHAL LATRE DE TASSIGNY</t>
  </si>
  <si>
    <t>ASS 9276</t>
  </si>
  <si>
    <t>14 RUE CAMILLE CLAUDEL</t>
  </si>
  <si>
    <t>ASS 9278</t>
  </si>
  <si>
    <t>ASS 9282</t>
  </si>
  <si>
    <t>49 Rue Du Fresnoy</t>
  </si>
  <si>
    <t>ASS 9284</t>
  </si>
  <si>
    <t>20 Rue Des Bleuets</t>
  </si>
  <si>
    <t>ASS 9286</t>
  </si>
  <si>
    <t>30 Cite de La Verrerie</t>
  </si>
  <si>
    <t>ASS 9288</t>
  </si>
  <si>
    <t>16 Rue Du Fugeat</t>
  </si>
  <si>
    <t>63260 MONTPENSIER</t>
  </si>
  <si>
    <t>ASS 9293</t>
  </si>
  <si>
    <t>BOLLIETS 88</t>
  </si>
  <si>
    <t>74140 DOUVAINE</t>
  </si>
  <si>
    <t>ASS 9296</t>
  </si>
  <si>
    <t>ASS 9297</t>
  </si>
  <si>
    <t>ASS 9314</t>
  </si>
  <si>
    <t>17 Rue Marcellin Champagnat</t>
  </si>
  <si>
    <t>42400 SAINT CHAMOND</t>
  </si>
  <si>
    <t>ASS 9316</t>
  </si>
  <si>
    <t>21 QUAI JEAN JAURES</t>
  </si>
  <si>
    <t>38200 VIENNE</t>
  </si>
  <si>
    <t>ASS 9319</t>
  </si>
  <si>
    <t>02 Rue Du Moulin</t>
  </si>
  <si>
    <t>ASS 17461</t>
  </si>
  <si>
    <t>2 Rue de Villarceau</t>
  </si>
  <si>
    <t>60110 MERU</t>
  </si>
  <si>
    <t>ASS 9331</t>
  </si>
  <si>
    <t>13 Rue Du Progres</t>
  </si>
  <si>
    <t>ASS 9332</t>
  </si>
  <si>
    <t>11 Rue Du 4 Setembre</t>
  </si>
  <si>
    <t>ASS 9333</t>
  </si>
  <si>
    <t>Les Peupliers Rys P 25</t>
  </si>
  <si>
    <t>ASS 9338</t>
  </si>
  <si>
    <t>ASS 9345</t>
  </si>
  <si>
    <t>ASS 9346</t>
  </si>
  <si>
    <t>ASS 9350</t>
  </si>
  <si>
    <t>14 Bis Rue Des Bleuets</t>
  </si>
  <si>
    <t>ASS 9352</t>
  </si>
  <si>
    <t>33 Bis Rue Delavigne</t>
  </si>
  <si>
    <t>ASS 9353</t>
  </si>
  <si>
    <t>ASS 9354</t>
  </si>
  <si>
    <t>ASS 9355</t>
  </si>
  <si>
    <t>84 Rue Du Mairieux</t>
  </si>
  <si>
    <t>FR-59600 MAUBEUGE</t>
  </si>
  <si>
    <t>ASS 9304</t>
  </si>
  <si>
    <t>2 Rue Henri Martin</t>
  </si>
  <si>
    <t>FR-19100 BRIVE</t>
  </si>
  <si>
    <t>69700 GIVORS</t>
  </si>
  <si>
    <t>ASS 9389</t>
  </si>
  <si>
    <t>1 Rue de L´orme Gateau</t>
  </si>
  <si>
    <t>ASS 9390</t>
  </si>
  <si>
    <t>Les Grads Champs 1554 Route D´excenevex</t>
  </si>
  <si>
    <t>74140 SCIEZ</t>
  </si>
  <si>
    <t>ASS 9365</t>
  </si>
  <si>
    <t>14 Lot Le Chateau</t>
  </si>
  <si>
    <t>ASS 8974</t>
  </si>
  <si>
    <t>ASS 8976</t>
  </si>
  <si>
    <t>30 Allee Rene Bazin</t>
  </si>
  <si>
    <t>ASS 8977</t>
  </si>
  <si>
    <t>ASS 8980</t>
  </si>
  <si>
    <t>11 Impasse de La Libert</t>
  </si>
  <si>
    <t>ASS 8982</t>
  </si>
  <si>
    <t>ASS 8986</t>
  </si>
  <si>
    <t>108 Chemin Des Alouettes</t>
  </si>
  <si>
    <t>ASS 8993</t>
  </si>
  <si>
    <t>31 Rue Georges Bizet</t>
  </si>
  <si>
    <t>ASS 9002</t>
  </si>
  <si>
    <t>ASS 9003</t>
  </si>
  <si>
    <t>3 Rue Auguste Millard</t>
  </si>
  <si>
    <t>ASS 9006</t>
  </si>
  <si>
    <t>ASS 9010</t>
  </si>
  <si>
    <t>20 Rue Pasteur</t>
  </si>
  <si>
    <t>ASS 9019</t>
  </si>
  <si>
    <t>27 RUE DU VEXIN</t>
  </si>
  <si>
    <t>ASS 9021</t>
  </si>
  <si>
    <t>77000 MELUN</t>
  </si>
  <si>
    <t>ASS 9022</t>
  </si>
  <si>
    <t>ASS 9026</t>
  </si>
  <si>
    <t>6 Route de Montbeugny</t>
  </si>
  <si>
    <t>ASS 9029</t>
  </si>
  <si>
    <t>12 Allee de Versailles</t>
  </si>
  <si>
    <t>ASS 9031</t>
  </si>
  <si>
    <t>Royeres,30</t>
  </si>
  <si>
    <t>ASS 9034</t>
  </si>
  <si>
    <t>ASS 9036</t>
  </si>
  <si>
    <t>78740 VAUX SUR SEINE</t>
  </si>
  <si>
    <t>ASS 9040</t>
  </si>
  <si>
    <t>ASS 9041</t>
  </si>
  <si>
    <t>ASS 9054</t>
  </si>
  <si>
    <t>7 Place de La Pomme D`or</t>
  </si>
  <si>
    <t>ASS 9055</t>
  </si>
  <si>
    <t>27 Rue Normandi Niemene</t>
  </si>
  <si>
    <t>ASS 9067</t>
  </si>
  <si>
    <t>7 Rue Elie Denoix</t>
  </si>
  <si>
    <t>ASS 9068</t>
  </si>
  <si>
    <t>RUE DU PIGEONNIER</t>
  </si>
  <si>
    <t>ASS 9070</t>
  </si>
  <si>
    <t>ASS 9071</t>
  </si>
  <si>
    <t>ASS 9073</t>
  </si>
  <si>
    <t>23 Avenue Charles de Gaulle</t>
  </si>
  <si>
    <t>ASS 9074</t>
  </si>
  <si>
    <t>ASS 9077</t>
  </si>
  <si>
    <t>19 Rue Paul Henri Spaak</t>
  </si>
  <si>
    <t>ASS 9078</t>
  </si>
  <si>
    <t>ASS 9080</t>
  </si>
  <si>
    <t>3 A Val Vorin</t>
  </si>
  <si>
    <t>ASS 9081</t>
  </si>
  <si>
    <t>36 Rue de La Mer</t>
  </si>
  <si>
    <t>ASS 9083</t>
  </si>
  <si>
    <t>6 RUE PLANCHE CROIX</t>
  </si>
  <si>
    <t>41500 MER</t>
  </si>
  <si>
    <t>ASS 9085</t>
  </si>
  <si>
    <t>38370 LES ROCHES DE CONDRIEU</t>
  </si>
  <si>
    <t>ASS 9087</t>
  </si>
  <si>
    <t>22 Route de St Prim</t>
  </si>
  <si>
    <t>ASS 9046</t>
  </si>
  <si>
    <t>32 Allee Des Charmottes</t>
  </si>
  <si>
    <t>ASS 9092</t>
  </si>
  <si>
    <t>ASS 9104</t>
  </si>
  <si>
    <t>13 RUE DES CHEVREUILS</t>
  </si>
  <si>
    <t>ASS 9105</t>
  </si>
  <si>
    <t>1 Rue de Soissons</t>
  </si>
  <si>
    <t>30000 NIMES</t>
  </si>
  <si>
    <t>ASS 9106</t>
  </si>
  <si>
    <t>14 RUE BOILEAU</t>
  </si>
  <si>
    <t>ASS 9113</t>
  </si>
  <si>
    <t>1 Rue Anatole France</t>
  </si>
  <si>
    <t>18100 VIERZON</t>
  </si>
  <si>
    <t>ASS 9115</t>
  </si>
  <si>
    <t>68 RUE DES ETATS UNIS B1</t>
  </si>
  <si>
    <t>ASS 9116</t>
  </si>
  <si>
    <t>3 Allee Eric Tabarly</t>
  </si>
  <si>
    <t>ASS 9117</t>
  </si>
  <si>
    <t>ASS 9119</t>
  </si>
  <si>
    <t>ASS 9123</t>
  </si>
  <si>
    <t>68 Rue Morice Rolinat</t>
  </si>
  <si>
    <t>ASS 9131</t>
  </si>
  <si>
    <t>ASS 9132</t>
  </si>
  <si>
    <t>15 Allee Marie</t>
  </si>
  <si>
    <t>ASS 9128</t>
  </si>
  <si>
    <t>8 Allee de Catalogne</t>
  </si>
  <si>
    <t>93700 DRANCY</t>
  </si>
  <si>
    <t>ASS 9167</t>
  </si>
  <si>
    <t>190 Rue Lamartine</t>
  </si>
  <si>
    <t>ASS 9169</t>
  </si>
  <si>
    <t>ASS 9174</t>
  </si>
  <si>
    <t>47 Avenue Du 8 Mai</t>
  </si>
  <si>
    <t>36100 ISSOUDUN</t>
  </si>
  <si>
    <t>ASS 9175</t>
  </si>
  <si>
    <t>Hlm - Pres - Riants- Bat- C</t>
  </si>
  <si>
    <t>ASS 9190</t>
  </si>
  <si>
    <t>8 Rue A Briand</t>
  </si>
  <si>
    <t>ASS 9197</t>
  </si>
  <si>
    <t>21 RUE DE LA NOUVELLE FRANCE</t>
  </si>
  <si>
    <t>ASS 9160</t>
  </si>
  <si>
    <t>6 RUE DES ACACIAS</t>
  </si>
  <si>
    <t>ASS 9204</t>
  </si>
  <si>
    <t>ASS 9205</t>
  </si>
  <si>
    <t>6 RUE DE MOSCON</t>
  </si>
  <si>
    <t>ASS 9206</t>
  </si>
  <si>
    <t>126 Avenue Deverdum , 2 D -</t>
  </si>
  <si>
    <t>ASS 9207</t>
  </si>
  <si>
    <t>71960 SOLUTRE POUILLY</t>
  </si>
  <si>
    <t>ASS 9216</t>
  </si>
  <si>
    <t>ASS 9229</t>
  </si>
  <si>
    <t>26 Rue Des Quais</t>
  </si>
  <si>
    <t>ASS 9235</t>
  </si>
  <si>
    <t>RUE  DU MERISIER NOIR,404</t>
  </si>
  <si>
    <t>60390 AUNEUIL</t>
  </si>
  <si>
    <t>ASS 9238</t>
  </si>
  <si>
    <t>6  SQUARE DE GALEYE</t>
  </si>
  <si>
    <t>40230 TOSSE</t>
  </si>
  <si>
    <t>ASS 9241</t>
  </si>
  <si>
    <t>25 Rue Pierre Daguerre</t>
  </si>
  <si>
    <t>ASS 9243</t>
  </si>
  <si>
    <t>37 Rue Des Anglaises</t>
  </si>
  <si>
    <t>59400 CAMBRAI NORD</t>
  </si>
  <si>
    <t>ASS 9249</t>
  </si>
  <si>
    <t>1 Bis Hameau D`augrogne</t>
  </si>
  <si>
    <t>70800 SAINT LOUP SUR SEMOUSE</t>
  </si>
  <si>
    <t>ASS 9250</t>
  </si>
  <si>
    <t>66 Rue 11 Du Novembre</t>
  </si>
  <si>
    <t>ASS 9251</t>
  </si>
  <si>
    <t>Chemin Rene Graille Colline Bonne</t>
  </si>
  <si>
    <t>ASS 10272</t>
  </si>
  <si>
    <t>4 Impase Strauss</t>
  </si>
  <si>
    <t>ASS 10278</t>
  </si>
  <si>
    <t>23 Rue de La Borderie</t>
  </si>
  <si>
    <t>ASS 8256</t>
  </si>
  <si>
    <t>ASS 10241</t>
  </si>
  <si>
    <t>10 Rue de Pere Brottier</t>
  </si>
  <si>
    <t>ASS 10246</t>
  </si>
  <si>
    <t>15 RUE DU CONTE KOMAR</t>
  </si>
  <si>
    <t>60260 LAMORLAYE</t>
  </si>
  <si>
    <t>ASS 10262</t>
  </si>
  <si>
    <t>17 RUE DES PRIMEVERES</t>
  </si>
  <si>
    <t>77340 PONTAULT</t>
  </si>
  <si>
    <t>ASS 10267</t>
  </si>
  <si>
    <t>71 BIS ROUTE DES CHATELAINES</t>
  </si>
  <si>
    <t>89200 AVALLON</t>
  </si>
  <si>
    <t>ASS 8359</t>
  </si>
  <si>
    <t>1 Avenue Joliot Curie Rc</t>
  </si>
  <si>
    <t>64110 JURANCON</t>
  </si>
  <si>
    <t>ASS 8465</t>
  </si>
  <si>
    <t>13 Rue Pres Grand Charmont</t>
  </si>
  <si>
    <t>ASS 8469</t>
  </si>
  <si>
    <t>4 Rue Professeur Debre</t>
  </si>
  <si>
    <t>ASS 8472</t>
  </si>
  <si>
    <t>ASS 8474</t>
  </si>
  <si>
    <t>46 Rue Maurice Thorez</t>
  </si>
  <si>
    <t>FR-59223 RONCQ</t>
  </si>
  <si>
    <t>ASS 8480</t>
  </si>
  <si>
    <t>34 Rue Anatole France</t>
  </si>
  <si>
    <t>ASS 8483</t>
  </si>
  <si>
    <t>Bt Aunis B 2 Croix St Jacques</t>
  </si>
  <si>
    <t>ASS 8491</t>
  </si>
  <si>
    <t>ASS 8492</t>
  </si>
  <si>
    <t>9 Avenue Du Roboul</t>
  </si>
  <si>
    <t>ASS 8493</t>
  </si>
  <si>
    <t>28 Rue de La Marechaussee</t>
  </si>
  <si>
    <t>34110 FRONTIGNAN</t>
  </si>
  <si>
    <t>ASS 8495</t>
  </si>
  <si>
    <t>38, Allee Galilee</t>
  </si>
  <si>
    <t>ASS 8496</t>
  </si>
  <si>
    <t>30300 JONQUIERES ST VINCENT</t>
  </si>
  <si>
    <t>ASS 8510</t>
  </si>
  <si>
    <t>Rue 24 Winkelmatt</t>
  </si>
  <si>
    <t>ASS 8511</t>
  </si>
  <si>
    <t>273 AVENUE DE COLMAR</t>
  </si>
  <si>
    <t>67100 STRASBOURG</t>
  </si>
  <si>
    <t>ASS 8513</t>
  </si>
  <si>
    <t>ASS 8517</t>
  </si>
  <si>
    <t>ASS 8518</t>
  </si>
  <si>
    <t>15  RUE DES GRAVIERS</t>
  </si>
  <si>
    <t>78820 JUZIERS</t>
  </si>
  <si>
    <t>ASS 8519</t>
  </si>
  <si>
    <t>43 AVENUE DU PARC</t>
  </si>
  <si>
    <t>01700 MIRIBEL</t>
  </si>
  <si>
    <t>ASS 8526</t>
  </si>
  <si>
    <t>43 Rue Des Pecheurs</t>
  </si>
  <si>
    <t>73000 CHAMBERY</t>
  </si>
  <si>
    <t>ASS 8533</t>
  </si>
  <si>
    <t>1 ALLEE RAMEAU</t>
  </si>
  <si>
    <t>78340 LES CLAYS S/BOIS</t>
  </si>
  <si>
    <t>ASS 8412</t>
  </si>
  <si>
    <t>33 Rue Erlanger</t>
  </si>
  <si>
    <t>ASS 8422</t>
  </si>
  <si>
    <t>33 AVENUE HENRI BARBUSSE</t>
  </si>
  <si>
    <t>ASS 8441</t>
  </si>
  <si>
    <t>14 Les Plantes</t>
  </si>
  <si>
    <t>ASS 8444</t>
  </si>
  <si>
    <t>48 Lot La Hatte</t>
  </si>
  <si>
    <t>ASS 8445</t>
  </si>
  <si>
    <t>ASS 8446</t>
  </si>
  <si>
    <t>8 Rue Jean Jaures</t>
  </si>
  <si>
    <t>ASS 8448</t>
  </si>
  <si>
    <t>ASS 8451</t>
  </si>
  <si>
    <t>7 Rue Pressencé</t>
  </si>
  <si>
    <t>ASS 8427</t>
  </si>
  <si>
    <t>1 Rue Vasco Gamavalenton</t>
  </si>
  <si>
    <t>ASS 8417</t>
  </si>
  <si>
    <t>37 Avenue Bordiere</t>
  </si>
  <si>
    <t>77290 MITRY MORY</t>
  </si>
  <si>
    <t>ASS 8460</t>
  </si>
  <si>
    <t>39 RUE DE L` AMITIE</t>
  </si>
  <si>
    <t>57535 MARANGE SILVANGE</t>
  </si>
  <si>
    <t>ASS 8560</t>
  </si>
  <si>
    <t>Lot Le Mistral 13 Rue Des Meuilles</t>
  </si>
  <si>
    <t>ASS 8561</t>
  </si>
  <si>
    <t>17 Rue Enconque</t>
  </si>
  <si>
    <t>ASS 8565</t>
  </si>
  <si>
    <t>FR-59150 WATTRELOS</t>
  </si>
  <si>
    <t>ASS 8579</t>
  </si>
  <si>
    <t>ASS 8585</t>
  </si>
  <si>
    <t>Montigny Sur Aube</t>
  </si>
  <si>
    <t>ASS 8586</t>
  </si>
  <si>
    <t>208 Rue Kleber</t>
  </si>
  <si>
    <t>ASS 8587</t>
  </si>
  <si>
    <t>ASS 8588</t>
  </si>
  <si>
    <t>36 Chemin Des Edelweiss</t>
  </si>
  <si>
    <t>ASS 8539</t>
  </si>
  <si>
    <t>9 Rue Robert Shumann</t>
  </si>
  <si>
    <t>ASS 8540</t>
  </si>
  <si>
    <t>ASS 8545</t>
  </si>
  <si>
    <t>ASS 8551</t>
  </si>
  <si>
    <t>ASS 8553</t>
  </si>
  <si>
    <t>ASS 8555</t>
  </si>
  <si>
    <t>50 Rue Paul Claudel</t>
  </si>
  <si>
    <t>ASS 8602</t>
  </si>
  <si>
    <t>27 GRAND RUE CULT PAR</t>
  </si>
  <si>
    <t>ASS 8614</t>
  </si>
  <si>
    <t>14 Rue de L´aubette</t>
  </si>
  <si>
    <t>43770 CHADRAC LE PUY EN VELAY</t>
  </si>
  <si>
    <t>ASS 8611</t>
  </si>
  <si>
    <t>15 Avenue Lucien Sampeix</t>
  </si>
  <si>
    <t>ASS 8628</t>
  </si>
  <si>
    <t>ASS 8631</t>
  </si>
  <si>
    <t>14650 CARPIQUET CAEN</t>
  </si>
  <si>
    <t>ASS 8632</t>
  </si>
  <si>
    <t>11 Allee Ravel</t>
  </si>
  <si>
    <t>ASS 8640</t>
  </si>
  <si>
    <t>ASS 8642</t>
  </si>
  <si>
    <t>10 SENTE AUX ANGLAIS</t>
  </si>
  <si>
    <t>ASS 8644</t>
  </si>
  <si>
    <t>17 Av Alphonse Chovet</t>
  </si>
  <si>
    <t>ASS 8650</t>
  </si>
  <si>
    <t>62 Bis Rue Jules Auffret</t>
  </si>
  <si>
    <t>93500 PANTIN</t>
  </si>
  <si>
    <t>ASS 8651</t>
  </si>
  <si>
    <t>13 RUE DU CHANEY</t>
  </si>
  <si>
    <t>ASS 8653</t>
  </si>
  <si>
    <t>119 Avenue de Choisy</t>
  </si>
  <si>
    <t>ASS 8646</t>
  </si>
  <si>
    <t>2 BIS RUE HOCHE</t>
  </si>
  <si>
    <t>ASS 8648</t>
  </si>
  <si>
    <t>14 RUE DES CAVES</t>
  </si>
  <si>
    <t>28350 S/LUBIN DES JOUCH</t>
  </si>
  <si>
    <t>ASS 8658</t>
  </si>
  <si>
    <t>513 Rue de La Crouzette</t>
  </si>
  <si>
    <t>ASS 8668</t>
  </si>
  <si>
    <t>ASS 8670</t>
  </si>
  <si>
    <t>Brignac La Plaine</t>
  </si>
  <si>
    <t>ASS 8671</t>
  </si>
  <si>
    <t>ROUTE DU LEMAN 870 B</t>
  </si>
  <si>
    <t>ASS 8674</t>
  </si>
  <si>
    <t>Rue Du Bois , 11 -</t>
  </si>
  <si>
    <t>ASS 8677</t>
  </si>
  <si>
    <t>ASS 8678</t>
  </si>
  <si>
    <t>12 Rue Sadi Carnot</t>
  </si>
  <si>
    <t>ASS 8679</t>
  </si>
  <si>
    <t>21 RUE GAUTHIER</t>
  </si>
  <si>
    <t>ASS 8685</t>
  </si>
  <si>
    <t>38 Rue Du General de Gaulle</t>
  </si>
  <si>
    <t>ASS 8686</t>
  </si>
  <si>
    <t>151 Rue de Mezu</t>
  </si>
  <si>
    <t>FR-78450 CHAVENAY</t>
  </si>
  <si>
    <t>ASS 8687</t>
  </si>
  <si>
    <t>ASS 8696</t>
  </si>
  <si>
    <t>18 Av. General de Gaulle</t>
  </si>
  <si>
    <t>ASS 8697</t>
  </si>
  <si>
    <t>5 Impasse de La Ravine</t>
  </si>
  <si>
    <t>74330 LA BALME SILLINGY</t>
  </si>
  <si>
    <t>ASS 8711</t>
  </si>
  <si>
    <t>ASS 8742</t>
  </si>
  <si>
    <t>16 Avenue de La Concorde</t>
  </si>
  <si>
    <t>ASS 8743</t>
  </si>
  <si>
    <t>20 Rue Des Eglantines</t>
  </si>
  <si>
    <t>ASS 8744</t>
  </si>
  <si>
    <t>150 Rue Du Paris</t>
  </si>
  <si>
    <t>ASS 8746</t>
  </si>
  <si>
    <t>18 Chemin Du Varoir</t>
  </si>
  <si>
    <t>37390 CHANCEAUX SUR CHOISILLE</t>
  </si>
  <si>
    <t>ASS 8748</t>
  </si>
  <si>
    <t>Lou Codou</t>
  </si>
  <si>
    <t>ASS 8752</t>
  </si>
  <si>
    <t>131 Rue de Belfort</t>
  </si>
  <si>
    <t>ASS 8720</t>
  </si>
  <si>
    <t>ASS 8728</t>
  </si>
  <si>
    <t>ASS 8731</t>
  </si>
  <si>
    <t>ASS 8760</t>
  </si>
  <si>
    <t>ASS 8780</t>
  </si>
  <si>
    <t>8 Rue Marc Seguim</t>
  </si>
  <si>
    <t>ASS 8782</t>
  </si>
  <si>
    <t>43 Avenue Du Grand Conde</t>
  </si>
  <si>
    <t>ASS 8783</t>
  </si>
  <si>
    <t>31 RUE DU PLESSIS</t>
  </si>
  <si>
    <t>41160 FRETEVAL</t>
  </si>
  <si>
    <t>ASS 8784</t>
  </si>
  <si>
    <t>ASS 8787</t>
  </si>
  <si>
    <t>19 Impasse Des Joncs</t>
  </si>
  <si>
    <t>ASS 8790</t>
  </si>
  <si>
    <t>ASS 8792</t>
  </si>
  <si>
    <t>ASS 8735</t>
  </si>
  <si>
    <t>ASS 8795</t>
  </si>
  <si>
    <t>8 Rue Grosperrin</t>
  </si>
  <si>
    <t>ASS 8805</t>
  </si>
  <si>
    <t>656  Route de Teillet</t>
  </si>
  <si>
    <t>ASS 8806</t>
  </si>
  <si>
    <t>Avenue Turgot , 99 -</t>
  </si>
  <si>
    <t>ASS 8809</t>
  </si>
  <si>
    <t>55 Rue D´urac</t>
  </si>
  <si>
    <t>ASS 8811</t>
  </si>
  <si>
    <t>ASS 8812</t>
  </si>
  <si>
    <t>74 R Flandrés Dunkerque</t>
  </si>
  <si>
    <t>ASS 8798</t>
  </si>
  <si>
    <t>ASS 8823</t>
  </si>
  <si>
    <t>ASS 8824</t>
  </si>
  <si>
    <t>37 Rue Des Ayets</t>
  </si>
  <si>
    <t>ASS 8825</t>
  </si>
  <si>
    <t>46 TER RUE DE VESOUL</t>
  </si>
  <si>
    <t>ASS 6900</t>
  </si>
  <si>
    <t>49 Rue de Lisbonne</t>
  </si>
  <si>
    <t>75008 PARIS</t>
  </si>
  <si>
    <t>ASS 6783</t>
  </si>
  <si>
    <t>5 V. Fresnel</t>
  </si>
  <si>
    <t>77500 CHELLES</t>
  </si>
  <si>
    <t>ASS 6788</t>
  </si>
  <si>
    <t>157 ROUTE DE CORBEIL</t>
  </si>
  <si>
    <t>91160 LONGJUMEAU</t>
  </si>
  <si>
    <t>78200 MANTES LA JOLIE</t>
  </si>
  <si>
    <t>ASS 6797</t>
  </si>
  <si>
    <t>126 Rue Jean Segurel St Pantaleon</t>
  </si>
  <si>
    <t>19600 LORCHE</t>
  </si>
  <si>
    <t>ASS 6790</t>
  </si>
  <si>
    <t>35 RUE DE LA TOUR</t>
  </si>
  <si>
    <t>ASS 6805</t>
  </si>
  <si>
    <t>4 Allee Paul Eduard Pte 81</t>
  </si>
  <si>
    <t>ASS 6813</t>
  </si>
  <si>
    <t>3 Chemim Des Martinets La Font</t>
  </si>
  <si>
    <t>ASS 6820</t>
  </si>
  <si>
    <t>27 Chemin Des Torcols</t>
  </si>
  <si>
    <t>25000 BESANCON</t>
  </si>
  <si>
    <t>ASS 6622</t>
  </si>
  <si>
    <t>ASS 6714</t>
  </si>
  <si>
    <t>3 Rue Du Pre Coquet</t>
  </si>
  <si>
    <t>ASS 6719</t>
  </si>
  <si>
    <t>8 Rue Des Marendes</t>
  </si>
  <si>
    <t>11510 FITOU</t>
  </si>
  <si>
    <t>ASS 6769</t>
  </si>
  <si>
    <t>Rue Du Belvedere</t>
  </si>
  <si>
    <t>69360 SEREZIN DU RHONE</t>
  </si>
  <si>
    <t>ASS 6770</t>
  </si>
  <si>
    <t>26 Rue Flechier</t>
  </si>
  <si>
    <t>75013 PARIS</t>
  </si>
  <si>
    <t>ASS 6999</t>
  </si>
  <si>
    <t>11 RUE DE CHENNEVIERES</t>
  </si>
  <si>
    <t>95310 SAINT OUEN L`AUMONE</t>
  </si>
  <si>
    <t>ASS 7029</t>
  </si>
  <si>
    <t>ASS 7071</t>
  </si>
  <si>
    <t>19 Passage Du Rupt</t>
  </si>
  <si>
    <t>88290 SAULXURES SUR MOSELOTTE</t>
  </si>
  <si>
    <t>ASS 17780</t>
  </si>
  <si>
    <t>4 Rue de L`helvetie</t>
  </si>
  <si>
    <t>81100 CASTRES</t>
  </si>
  <si>
    <t>ASS 7365</t>
  </si>
  <si>
    <t>ASS 7306</t>
  </si>
  <si>
    <t>10 Rue Montelops</t>
  </si>
  <si>
    <t>ASS 7355</t>
  </si>
  <si>
    <t>ASS 7161</t>
  </si>
  <si>
    <t>4 AV.DOLCE FARNIENT`E</t>
  </si>
  <si>
    <t>ASS 7113</t>
  </si>
  <si>
    <t>36 Rue Anatole France</t>
  </si>
  <si>
    <t>ASS 7119</t>
  </si>
  <si>
    <t>ASS 7126</t>
  </si>
  <si>
    <t>27 Rue Henry Dunant</t>
  </si>
  <si>
    <t>59400 CAMBRAI</t>
  </si>
  <si>
    <t>ASS 7137</t>
  </si>
  <si>
    <t>3 RUE DUTHUEL LES PIOLIERS</t>
  </si>
  <si>
    <t>63310 VILLENEUVE LES CERFS</t>
  </si>
  <si>
    <t>ASS 7141</t>
  </si>
  <si>
    <t>ASS 7549</t>
  </si>
  <si>
    <t>14 Rue Castagnary</t>
  </si>
  <si>
    <t>75015 PARIS</t>
  </si>
  <si>
    <t>ASS 7552</t>
  </si>
  <si>
    <t>9 B Chemin Du P.n.245</t>
  </si>
  <si>
    <t>64140 LONS</t>
  </si>
  <si>
    <t>ASS 7618</t>
  </si>
  <si>
    <t>ASS 7649</t>
  </si>
  <si>
    <t>11 RUE DES ECONDEAUX</t>
  </si>
  <si>
    <t>93800 EPINAY SEINE</t>
  </si>
  <si>
    <t>ASS 7672</t>
  </si>
  <si>
    <t>21 Rue D`alsace</t>
  </si>
  <si>
    <t>ASS 6479</t>
  </si>
  <si>
    <t>37 Parc Du Bugnon</t>
  </si>
  <si>
    <t>ASS 6580</t>
  </si>
  <si>
    <t>76 Rue de La Pierre</t>
  </si>
  <si>
    <t>69310 PIERRE BENITE</t>
  </si>
  <si>
    <t>ASS 8833</t>
  </si>
  <si>
    <t>11 Rue Des Anemones</t>
  </si>
  <si>
    <t>ASS 8835</t>
  </si>
  <si>
    <t>18 RUE PAUL DAUMER</t>
  </si>
  <si>
    <t>ASS 8844</t>
  </si>
  <si>
    <t>16 RUE MICHELET</t>
  </si>
  <si>
    <t>ASS 8854</t>
  </si>
  <si>
    <t>St Laurent Lolmie</t>
  </si>
  <si>
    <t>ASS 8857</t>
  </si>
  <si>
    <t>Le Lard</t>
  </si>
  <si>
    <t>ASS 8850</t>
  </si>
  <si>
    <t>12 Rue Des Cypres</t>
  </si>
  <si>
    <t>ASS 8864</t>
  </si>
  <si>
    <t>La Capelle Del Fraisse</t>
  </si>
  <si>
    <t>15120 LACAZE</t>
  </si>
  <si>
    <t>ASS 8866</t>
  </si>
  <si>
    <t>ASS 8868</t>
  </si>
  <si>
    <t>ASS 8870</t>
  </si>
  <si>
    <t>Nº5 Rue Marc Sangnie</t>
  </si>
  <si>
    <t>ASS 8871</t>
  </si>
  <si>
    <t>ASS 8880</t>
  </si>
  <si>
    <t>64 Avenue St Laurent</t>
  </si>
  <si>
    <t>ASS 7745</t>
  </si>
  <si>
    <t>9 Impasse Du Laboureur</t>
  </si>
  <si>
    <t>14540 SOLIERS</t>
  </si>
  <si>
    <t>ASS 7753</t>
  </si>
  <si>
    <t>ASS 7834</t>
  </si>
  <si>
    <t>3 Rue de La Dentelliere</t>
  </si>
  <si>
    <t>37300 JOUE LES TOURS</t>
  </si>
  <si>
    <t>ASS 8883</t>
  </si>
  <si>
    <t>66 Bis Rue Aristide Briand</t>
  </si>
  <si>
    <t>ASS 8892</t>
  </si>
  <si>
    <t>ASS 8898</t>
  </si>
  <si>
    <t>5 Allee de La Haie Aux Pretres</t>
  </si>
  <si>
    <t>ASS 8899</t>
  </si>
  <si>
    <t>ASS 8901</t>
  </si>
  <si>
    <t>ASS 8905</t>
  </si>
  <si>
    <t>ASS 8910</t>
  </si>
  <si>
    <t>3407 QUARTIER Reillan Chemin St Paul</t>
  </si>
  <si>
    <t>ASS 8911</t>
  </si>
  <si>
    <t>7 Avenue Du Prerolet</t>
  </si>
  <si>
    <t>ASS 8912</t>
  </si>
  <si>
    <t>28 COURS BRILLIER</t>
  </si>
  <si>
    <t>ASS 8913</t>
  </si>
  <si>
    <t>ASS 8915</t>
  </si>
  <si>
    <t>ASS 8919</t>
  </si>
  <si>
    <t>ASS 8923</t>
  </si>
  <si>
    <t>ASS 17646</t>
  </si>
  <si>
    <t>18 CITE DES JARDINS</t>
  </si>
  <si>
    <t xml:space="preserve">88290 THIEFOSSE </t>
  </si>
  <si>
    <t>ASS 7922</t>
  </si>
  <si>
    <t>12 Rue Cité Firmin Bourgeois</t>
  </si>
  <si>
    <t>ASS 7924</t>
  </si>
  <si>
    <t>21 Ter Rue de La Resistance</t>
  </si>
  <si>
    <t>70000 ECHENOZ LA MELINE</t>
  </si>
  <si>
    <t>ASS 7925</t>
  </si>
  <si>
    <t>9 RUE GEORGE PEE BRIVE</t>
  </si>
  <si>
    <t>19100 BRIVE LA GAILLARDE</t>
  </si>
  <si>
    <t>ASS 7928</t>
  </si>
  <si>
    <t>6 Rue de La Gare</t>
  </si>
  <si>
    <t>ASS 7931</t>
  </si>
  <si>
    <t>6 RUE D`ORADOUR SUR LGLANE</t>
  </si>
  <si>
    <t>ASS 7939</t>
  </si>
  <si>
    <t>52 RUE VIGNON</t>
  </si>
  <si>
    <t>95240 CORMEILLES EN PARISIS</t>
  </si>
  <si>
    <t>ASS 7944</t>
  </si>
  <si>
    <t>ASS 7950</t>
  </si>
  <si>
    <t>15 Grand Rue</t>
  </si>
  <si>
    <t>70160 FLEUREY LES FAVERNEY</t>
  </si>
  <si>
    <t>ASS 7965</t>
  </si>
  <si>
    <t>25 RUE RENE PAYOT</t>
  </si>
  <si>
    <t>ASS 7990</t>
  </si>
  <si>
    <t>8 PASSAGE MUSSIES</t>
  </si>
  <si>
    <t>ASS 8076</t>
  </si>
  <si>
    <t>41000 BLOIS</t>
  </si>
  <si>
    <t>ASS 8125</t>
  </si>
  <si>
    <t>129  Allee Des Herons</t>
  </si>
  <si>
    <t>ASS 8144</t>
  </si>
  <si>
    <t>ASS 8203</t>
  </si>
  <si>
    <t>48 Rue de Ham</t>
  </si>
  <si>
    <t>02100 SAINT QUENTIN</t>
  </si>
  <si>
    <t>ASS 2687</t>
  </si>
  <si>
    <t>24 IMPASSE DU VER A SOIE</t>
  </si>
  <si>
    <t>34400 LUNEL</t>
  </si>
  <si>
    <t>ASS 3009</t>
  </si>
  <si>
    <t>81600 GAILLAC</t>
  </si>
  <si>
    <t>ASS 16640</t>
  </si>
  <si>
    <t>10 Rue Docteur Nivet</t>
  </si>
  <si>
    <t xml:space="preserve">63100 Clermont  Ferrand </t>
  </si>
  <si>
    <t>ASS 16665</t>
  </si>
  <si>
    <t>6 Rue de La Mure</t>
  </si>
  <si>
    <t>ASS 16144</t>
  </si>
  <si>
    <t>ASS 15646</t>
  </si>
  <si>
    <t>11 RUE CENTRE</t>
  </si>
  <si>
    <t xml:space="preserve">88200 ST NABORD </t>
  </si>
  <si>
    <t>ASS 17139</t>
  </si>
  <si>
    <t>6 Avenue Du 8 Mai 1945</t>
  </si>
  <si>
    <t>ASS 16718</t>
  </si>
  <si>
    <t>44 Imp. Michel La Gavotte</t>
  </si>
  <si>
    <t>ASS 16719</t>
  </si>
  <si>
    <t>933 Rue de La Barre</t>
  </si>
  <si>
    <t>ASS 16736</t>
  </si>
  <si>
    <t>Bp 109</t>
  </si>
  <si>
    <t>ASS 17369</t>
  </si>
  <si>
    <t>16 Rue Du Bas Coudray</t>
  </si>
  <si>
    <t>ASS 17634</t>
  </si>
  <si>
    <t>ASS 17631</t>
  </si>
  <si>
    <t>Res Diadelphe Bta Appt 107</t>
  </si>
  <si>
    <t>ASS 17635</t>
  </si>
  <si>
    <t>1 RUE DE CHATAIN</t>
  </si>
  <si>
    <t>ASS 17550</t>
  </si>
  <si>
    <t>ASS 17320</t>
  </si>
  <si>
    <t>ASS 17678</t>
  </si>
  <si>
    <t>20 RUE PASCAL</t>
  </si>
  <si>
    <t>ASS 17463</t>
  </si>
  <si>
    <t>2 BIS RUE JACQUARD</t>
  </si>
  <si>
    <t>ASS 18031</t>
  </si>
  <si>
    <t>ASS 17506</t>
  </si>
  <si>
    <t>394 Rue Des Oiseaux  Immeuble Les Alouette</t>
  </si>
  <si>
    <t>ASS 16856</t>
  </si>
  <si>
    <t>142  Avenue Thibaud de Champagne</t>
  </si>
  <si>
    <t>ASS 17005</t>
  </si>
  <si>
    <t>548 Chemin Des Bastions</t>
  </si>
  <si>
    <t>ASS 17009</t>
  </si>
  <si>
    <t>101 Rue Du Chatelain</t>
  </si>
  <si>
    <t>ASS 17064</t>
  </si>
  <si>
    <t>1 Lot de Bel Air</t>
  </si>
  <si>
    <t>ASS 17297</t>
  </si>
  <si>
    <t>CHEMIN DE VALLERAGUES   442B</t>
  </si>
  <si>
    <t xml:space="preserve">30700 Montaren Et Mediers </t>
  </si>
  <si>
    <t>63360 Gerzat</t>
  </si>
  <si>
    <t>ASS 17265</t>
  </si>
  <si>
    <t>10 Rue de Languedoc</t>
  </si>
  <si>
    <t>ASS 17470</t>
  </si>
  <si>
    <t>1 RUE DU BRUXELLES</t>
  </si>
  <si>
    <t>ASS 17474</t>
  </si>
  <si>
    <t>4 Avenue Des Acacias</t>
  </si>
  <si>
    <t>ASS 17475</t>
  </si>
  <si>
    <t>ASS 17481</t>
  </si>
  <si>
    <t>1 Place Helene Boucher</t>
  </si>
  <si>
    <t>ASS 18106</t>
  </si>
  <si>
    <t>15 Route de Fruse</t>
  </si>
  <si>
    <t>ASS 16880</t>
  </si>
  <si>
    <t>12 Rue Denis Papin</t>
  </si>
  <si>
    <t>ASS 17642</t>
  </si>
  <si>
    <t>38 Route de Rion</t>
  </si>
  <si>
    <t>ASS 18035</t>
  </si>
  <si>
    <t>6 Impasse Pierre Laurens</t>
  </si>
  <si>
    <t>ASS 17846</t>
  </si>
  <si>
    <t>ASS 18174</t>
  </si>
  <si>
    <t>ASS 18127</t>
  </si>
  <si>
    <t>3 Rue Du Docteur Guinier</t>
  </si>
  <si>
    <t>ASS 17945</t>
  </si>
  <si>
    <t>2 Rue Charriere</t>
  </si>
  <si>
    <t>ASS 17760</t>
  </si>
  <si>
    <t>500 Chemin Odefret</t>
  </si>
  <si>
    <t>ASS 10517</t>
  </si>
  <si>
    <t>IJMMER 99</t>
  </si>
  <si>
    <t>3068 KX ROTTERDAM</t>
  </si>
  <si>
    <t>HOLANDA</t>
  </si>
  <si>
    <t>ASS 8044</t>
  </si>
  <si>
    <t>ASS 9674</t>
  </si>
  <si>
    <t>Willem Goossensstr 2</t>
  </si>
  <si>
    <t>ITÁLIA</t>
  </si>
  <si>
    <t>ASS 17351</t>
  </si>
  <si>
    <t>LUXEMBURGO</t>
  </si>
  <si>
    <t>ASS 18082</t>
  </si>
  <si>
    <t>ASS 9709</t>
  </si>
  <si>
    <t>34 Rue Schauwenburg</t>
  </si>
  <si>
    <t>ASS 9710</t>
  </si>
  <si>
    <t>ASS 9713</t>
  </si>
  <si>
    <t>ASS 9702</t>
  </si>
  <si>
    <t>Boite Postale , 36 -</t>
  </si>
  <si>
    <t>ASS 9703</t>
  </si>
  <si>
    <t>ASS 9705</t>
  </si>
  <si>
    <t>19 RUE DU  HOUBLON</t>
  </si>
  <si>
    <t>ASS 10419</t>
  </si>
  <si>
    <t>64 Rue Du Cemitiere</t>
  </si>
  <si>
    <t>ASS 4408</t>
  </si>
  <si>
    <t>ASS 8181</t>
  </si>
  <si>
    <t>67 MULBERRY GROVE</t>
  </si>
  <si>
    <t xml:space="preserve">SN2 1JD SWINDON </t>
  </si>
  <si>
    <t>REINO UNIDO</t>
  </si>
  <si>
    <t>SUÍÇA</t>
  </si>
  <si>
    <t>ASS 16712</t>
  </si>
  <si>
    <t>3960 SIERRE</t>
  </si>
  <si>
    <t>ASS 17937</t>
  </si>
  <si>
    <t>VIA QUADRAS,16</t>
  </si>
  <si>
    <t>7156 RUEUN</t>
  </si>
  <si>
    <t>ASS 17414</t>
  </si>
  <si>
    <t>SOUS LE VILLAGE 5</t>
  </si>
  <si>
    <t>ASS 16808</t>
  </si>
  <si>
    <t>Gestenrietstrasse 8</t>
  </si>
  <si>
    <t>ASS 16981</t>
  </si>
  <si>
    <t>ASS 9749</t>
  </si>
  <si>
    <t>Via Bustelli 14</t>
  </si>
  <si>
    <t>ASS 9752</t>
  </si>
  <si>
    <t>ASS 9747</t>
  </si>
  <si>
    <t>ASS 9770</t>
  </si>
  <si>
    <t>ASS 9792</t>
  </si>
  <si>
    <t>Chemin Des Saules , 17 -</t>
  </si>
  <si>
    <t>ASS 9805</t>
  </si>
  <si>
    <t>Haesingerstrasse   39</t>
  </si>
  <si>
    <t>ASS 9841</t>
  </si>
  <si>
    <t>CHEMIN DES CROSÉES    25</t>
  </si>
  <si>
    <t>1907 SAXON</t>
  </si>
  <si>
    <t>ASS 9848</t>
  </si>
  <si>
    <t>ASS 9872</t>
  </si>
  <si>
    <t>ASS 9870</t>
  </si>
  <si>
    <t>Route Des Breches 7</t>
  </si>
  <si>
    <t>ASS 9894</t>
  </si>
  <si>
    <t>ASS 9900</t>
  </si>
  <si>
    <t>15 Rue Des Deux Ponts</t>
  </si>
  <si>
    <t>ASS 9903</t>
  </si>
  <si>
    <t>ASS 9919</t>
  </si>
  <si>
    <t>Rue Bois Noir , 33 -</t>
  </si>
  <si>
    <t>ASS 9921</t>
  </si>
  <si>
    <t>ASS 9926</t>
  </si>
  <si>
    <t>Rte D`orzival 4</t>
  </si>
  <si>
    <t>ASS 9953</t>
  </si>
  <si>
    <t>Rt Des Giettes,24</t>
  </si>
  <si>
    <t>ASS 10036</t>
  </si>
  <si>
    <t>ASS 9967</t>
  </si>
  <si>
    <t>ASS 10110</t>
  </si>
  <si>
    <t>ASS 10234</t>
  </si>
  <si>
    <t>CHEMIN DE LA PAIX 25</t>
  </si>
  <si>
    <t>2503 BIEL BIENNE</t>
  </si>
  <si>
    <t>ASS 10226</t>
  </si>
  <si>
    <t>ASS 10323</t>
  </si>
  <si>
    <t>Rue de Closel,12</t>
  </si>
  <si>
    <t>2074 MARIN</t>
  </si>
  <si>
    <t>ASS 10309</t>
  </si>
  <si>
    <t>RUE DU BERGER Nº9</t>
  </si>
  <si>
    <t>2013 COLOMBIER NE</t>
  </si>
  <si>
    <t>ASS 10485</t>
  </si>
  <si>
    <t>SCHWABISSTRASSE 54</t>
  </si>
  <si>
    <t>3613 STEFFISBURG</t>
  </si>
  <si>
    <t>ASS 10470</t>
  </si>
  <si>
    <t>CHEMIN GEYISRIED 39</t>
  </si>
  <si>
    <t>2504 BIEL/BIENNE</t>
  </si>
  <si>
    <t>1920 MARTIGNY</t>
  </si>
  <si>
    <t>ASS 7657</t>
  </si>
  <si>
    <t>RUE DU SIMPLON,76</t>
  </si>
  <si>
    <t>ASS 6762</t>
  </si>
  <si>
    <t>Avenue de Ouchy 53</t>
  </si>
  <si>
    <t>1006 LAUSANNE</t>
  </si>
  <si>
    <t>ASS 4592</t>
  </si>
  <si>
    <t>ROUTE DES ARTISANTS Nº 36</t>
  </si>
  <si>
    <t>ASS 3946</t>
  </si>
  <si>
    <t>RUE DE SOUS VANEL 4</t>
  </si>
  <si>
    <t>1896 VOUVRY</t>
  </si>
  <si>
    <t>ASS 3003</t>
  </si>
  <si>
    <t>SCHWABISTRASSE 20 A</t>
  </si>
  <si>
    <t>3613 STEFFISBURG TUNE</t>
  </si>
  <si>
    <t>LISBOA</t>
  </si>
  <si>
    <t>1000-000 LISBOA</t>
  </si>
  <si>
    <t>PORTUGAL</t>
  </si>
  <si>
    <t>ASS 814</t>
  </si>
  <si>
    <t>0</t>
  </si>
  <si>
    <t>ASS 816</t>
  </si>
  <si>
    <t>Av Luís Bivar , 85 - 5</t>
  </si>
  <si>
    <t>ASS 808</t>
  </si>
  <si>
    <t>Av Manuel da Maia , 56 - 5º ESQ</t>
  </si>
  <si>
    <t>ASS 810</t>
  </si>
  <si>
    <t>Av Alm Reis , 256 - 2 Esq</t>
  </si>
  <si>
    <t>ASS 172</t>
  </si>
  <si>
    <t>R Dr António Martins , 40 - 4 Dto</t>
  </si>
  <si>
    <t>ASS 6623</t>
  </si>
  <si>
    <t>R Agostinho Lourenco,20 3ºdto</t>
  </si>
  <si>
    <t>1000-011 LISBOA</t>
  </si>
  <si>
    <t>ASS 837</t>
  </si>
  <si>
    <t>Av Alm Gago Coutinho , 25 - 3 Dto</t>
  </si>
  <si>
    <t>1000-015 LISBOA</t>
  </si>
  <si>
    <t>ASS 861</t>
  </si>
  <si>
    <t>Av Alm Gago Coutinho , 37 - RC  Dto</t>
  </si>
  <si>
    <t>ASS 1229</t>
  </si>
  <si>
    <t>ASS 5485</t>
  </si>
  <si>
    <t>Av Defensores de Chaves , 36 - 1 Esq</t>
  </si>
  <si>
    <t>1000-119 LISBOA</t>
  </si>
  <si>
    <t>ASS 16825</t>
  </si>
  <si>
    <t>1000-140 LISBOA</t>
  </si>
  <si>
    <t>ASS 7472</t>
  </si>
  <si>
    <t>R D. Estefania, 167 1ºesq</t>
  </si>
  <si>
    <t>1000-154 LISBOA</t>
  </si>
  <si>
    <t>ASS 6310</t>
  </si>
  <si>
    <t>1000-193 LISBOA</t>
  </si>
  <si>
    <t>ASS 5166</t>
  </si>
  <si>
    <t>ASS 1057</t>
  </si>
  <si>
    <t>ASS 17606</t>
  </si>
  <si>
    <t>1000-212 LISBOA</t>
  </si>
  <si>
    <t>ASS 832</t>
  </si>
  <si>
    <t>Prof.Dr. BELARMINO ALEXANDRE SALVADO BARATA</t>
  </si>
  <si>
    <t>Av Pe Manuel da Nóbrega , 12 - 1 Dto</t>
  </si>
  <si>
    <t>1000-224 LISBOA</t>
  </si>
  <si>
    <t>ASS 830</t>
  </si>
  <si>
    <t>R Pascoal de Melo,73 1ºa</t>
  </si>
  <si>
    <t>1000-232 LISBOA</t>
  </si>
  <si>
    <t>ASS 4814</t>
  </si>
  <si>
    <t>Dr. Pedro Afonso Ponce Paulouro Neves</t>
  </si>
  <si>
    <t>Pc Pasteur,9 3ºesq</t>
  </si>
  <si>
    <t>1000-238 LISBOA</t>
  </si>
  <si>
    <t>ASS 843</t>
  </si>
  <si>
    <t>ASS 16628</t>
  </si>
  <si>
    <t>1000-249 LISBOA</t>
  </si>
  <si>
    <t>ASS 829</t>
  </si>
  <si>
    <t>ASS 8354</t>
  </si>
  <si>
    <t>1000-264 LISBOA</t>
  </si>
  <si>
    <t>ASS 17692</t>
  </si>
  <si>
    <t>Caixa Geral de Depósitos</t>
  </si>
  <si>
    <t xml:space="preserve">Av Joao XXI,63 3º Piso </t>
  </si>
  <si>
    <t>1000-300 LISBOA</t>
  </si>
  <si>
    <t>1050-000 LISBOA</t>
  </si>
  <si>
    <t>ASS 820</t>
  </si>
  <si>
    <t>Av Berna</t>
  </si>
  <si>
    <t xml:space="preserve">Pq Sta Gertrudes </t>
  </si>
  <si>
    <t>ASS 17838</t>
  </si>
  <si>
    <t>1050-009 LISBOA</t>
  </si>
  <si>
    <t>ASS 863</t>
  </si>
  <si>
    <t>1050-191 LISBOA</t>
  </si>
  <si>
    <t>ASS 17735</t>
  </si>
  <si>
    <t>1050-225 LISBOA</t>
  </si>
  <si>
    <t>ASS 1578</t>
  </si>
  <si>
    <t>ASS 8004</t>
  </si>
  <si>
    <t>R Alexandre de Gusmao,9</t>
  </si>
  <si>
    <t xml:space="preserve">Br de Sarafina </t>
  </si>
  <si>
    <t>1070-001 LISBOA</t>
  </si>
  <si>
    <t>ASS 5986</t>
  </si>
  <si>
    <t>ASS 8952</t>
  </si>
  <si>
    <t>ASS 3553</t>
  </si>
  <si>
    <t>1070-061 LISBOA</t>
  </si>
  <si>
    <t>ASS 836</t>
  </si>
  <si>
    <t>R D Maria Ana de Aústria , 15 -</t>
  </si>
  <si>
    <t>1070-088 LISBOA</t>
  </si>
  <si>
    <t>ASS 17458</t>
  </si>
  <si>
    <t>Dr. Antonio Oliveira Dos Santos</t>
  </si>
  <si>
    <t>ASS 858</t>
  </si>
  <si>
    <t>Av Madame Curie , 12 - 6 Dto</t>
  </si>
  <si>
    <t>1070-167 LISBOA</t>
  </si>
  <si>
    <t>ASS 1017</t>
  </si>
  <si>
    <t>Av Miguel Torga,27</t>
  </si>
  <si>
    <t xml:space="preserve">Ed C 7ºc </t>
  </si>
  <si>
    <t>1070-183 LISBOA</t>
  </si>
  <si>
    <t>ASS 826</t>
  </si>
  <si>
    <t>R Prof Sousa da Câmara , 136 - 4 Esq</t>
  </si>
  <si>
    <t>1070-218 LISBOA</t>
  </si>
  <si>
    <t>ASS 871</t>
  </si>
  <si>
    <t>1100-000 LISBOA</t>
  </si>
  <si>
    <t>ASS 915</t>
  </si>
  <si>
    <t>Lg Sta Marinha , 24 - Rc</t>
  </si>
  <si>
    <t>ASS 5412</t>
  </si>
  <si>
    <t>R Francisco Ribeiro , 2 -</t>
  </si>
  <si>
    <t>ASS 879</t>
  </si>
  <si>
    <t>1100-077 LISBOA</t>
  </si>
  <si>
    <t>ASS 5550</t>
  </si>
  <si>
    <t>R Palma , 159 - 3 Dto</t>
  </si>
  <si>
    <t>1100-391 LISBOA</t>
  </si>
  <si>
    <t>ASS 3384</t>
  </si>
  <si>
    <t>1100-506 LISBOA</t>
  </si>
  <si>
    <t>ASS 882</t>
  </si>
  <si>
    <t>R Paço da Rainha , 12 - 2 Esq</t>
  </si>
  <si>
    <t>1150-000 LISBOA</t>
  </si>
  <si>
    <t>ASS 839</t>
  </si>
  <si>
    <t>AV ALMIRANTE REIS,70 4º DTO</t>
  </si>
  <si>
    <t>1150-020 LISBOA</t>
  </si>
  <si>
    <t>ASS 4004</t>
  </si>
  <si>
    <t>1150-023 LISBOA</t>
  </si>
  <si>
    <t>ASS 875</t>
  </si>
  <si>
    <t>R Pe Luís Aparício , 10 - 3</t>
  </si>
  <si>
    <t>1150-248 LISBOA</t>
  </si>
  <si>
    <t>ASS 893</t>
  </si>
  <si>
    <t>R Prior Coutinho , 41 - 2</t>
  </si>
  <si>
    <t>1150-272 LISBOA</t>
  </si>
  <si>
    <t>ASS 970</t>
  </si>
  <si>
    <t>R de Santa Marta,16-2º</t>
  </si>
  <si>
    <t>1150-295 LISBOA</t>
  </si>
  <si>
    <t>ASS 872</t>
  </si>
  <si>
    <t>R Gomes Freire , 174 -</t>
  </si>
  <si>
    <t>ASS 900</t>
  </si>
  <si>
    <t>R Neves Ferreira , 3 - 3 Dto</t>
  </si>
  <si>
    <t>1170-000 LISBOA</t>
  </si>
  <si>
    <t>ASS 1055</t>
  </si>
  <si>
    <t>ASS 5140</t>
  </si>
  <si>
    <t>R Sebastião Saraiva Lima , 51 - 3 Dto</t>
  </si>
  <si>
    <t>ASS 4826</t>
  </si>
  <si>
    <t>1170-140 LISBOA</t>
  </si>
  <si>
    <t>ASS 1478</t>
  </si>
  <si>
    <t>1170-165 LISBOA</t>
  </si>
  <si>
    <t>ASS 5684</t>
  </si>
  <si>
    <t>R Martins Sarmento,28 A</t>
  </si>
  <si>
    <t>1170-231 LISBOA</t>
  </si>
  <si>
    <t>ASS 1168</t>
  </si>
  <si>
    <t>1170-264 LISBOA</t>
  </si>
  <si>
    <t>ASS 1896</t>
  </si>
  <si>
    <t>1170-278 LISBOA</t>
  </si>
  <si>
    <t>ASS 965</t>
  </si>
  <si>
    <t>1200-000 LISBOA</t>
  </si>
  <si>
    <t>ASS 947</t>
  </si>
  <si>
    <t>R Duques Bragança , 7 - 2 Dto</t>
  </si>
  <si>
    <t>ASS 978</t>
  </si>
  <si>
    <t>R Eduardo Coelho , 1 -</t>
  </si>
  <si>
    <t>1200-164 LISBOA</t>
  </si>
  <si>
    <t>ASS 854</t>
  </si>
  <si>
    <t>R GARRETE,64</t>
  </si>
  <si>
    <t>1200-204 LISBOA</t>
  </si>
  <si>
    <t>ASS 17454</t>
  </si>
  <si>
    <t>ASS 18093</t>
  </si>
  <si>
    <t>1200-651 LISBOA</t>
  </si>
  <si>
    <t>ASS 102</t>
  </si>
  <si>
    <t>R Janelas Verdes , 17 - 4</t>
  </si>
  <si>
    <t>1200-690 LISBOA</t>
  </si>
  <si>
    <t>ASS 9717</t>
  </si>
  <si>
    <t>R de Santana `a Lapa,82 2º</t>
  </si>
  <si>
    <t>1200-799 LISBOA</t>
  </si>
  <si>
    <t>ASS 7485</t>
  </si>
  <si>
    <t>Assessoria dos Assuntos Regionais</t>
  </si>
  <si>
    <t xml:space="preserve">R da Imprensa A Estrela,1 1ºesq </t>
  </si>
  <si>
    <t>1200-888 LISBOA</t>
  </si>
  <si>
    <t>ASS 8133</t>
  </si>
  <si>
    <t>Assembleia da Republica</t>
  </si>
  <si>
    <t xml:space="preserve">Pc de S Bento </t>
  </si>
  <si>
    <t>1249-068 LISBOA</t>
  </si>
  <si>
    <t>ASS 8134</t>
  </si>
  <si>
    <t>ASS 8135</t>
  </si>
  <si>
    <t>ASS 8136</t>
  </si>
  <si>
    <t>ASS 8137</t>
  </si>
  <si>
    <t>ASS 17165</t>
  </si>
  <si>
    <t>ASS 849</t>
  </si>
  <si>
    <t>1250-024 LISBOA</t>
  </si>
  <si>
    <t>ASS 16773</t>
  </si>
  <si>
    <t>Lg Hintze Ribeiro,1 B</t>
  </si>
  <si>
    <t>1250-122 LISBOA</t>
  </si>
  <si>
    <t>ASS 7658</t>
  </si>
  <si>
    <t>Lg Jean Monnet,1 10º</t>
  </si>
  <si>
    <t>1300-000 LISBOA</t>
  </si>
  <si>
    <t>ASS 992</t>
  </si>
  <si>
    <t>Tv Boa Hora A Ajuda , 17 - Rc D</t>
  </si>
  <si>
    <t>ASS 997</t>
  </si>
  <si>
    <t>R Coelho da Rocha , 117 - 2 Dto</t>
  </si>
  <si>
    <t>ASS 1002</t>
  </si>
  <si>
    <t>ASS 996</t>
  </si>
  <si>
    <t>R Cristovao Rodrigues Acenheiro,6 1ºdto</t>
  </si>
  <si>
    <t>1300-151 LISBOA</t>
  </si>
  <si>
    <t>ASS 10004</t>
  </si>
  <si>
    <t>R D Joao de Castro,38 4ºc</t>
  </si>
  <si>
    <t>1300-193 LISBOA</t>
  </si>
  <si>
    <t>ASS 5291</t>
  </si>
  <si>
    <t>R Gil Vicente , 45 - 1 Dto</t>
  </si>
  <si>
    <t>1300-280 LISBOA</t>
  </si>
  <si>
    <t>ASS 7370</t>
  </si>
  <si>
    <t>ASS 9565</t>
  </si>
  <si>
    <t>R Pinto Ferreira,31 1ºesq</t>
  </si>
  <si>
    <t>1300-462 LISBOA</t>
  </si>
  <si>
    <t>ASS 983</t>
  </si>
  <si>
    <t xml:space="preserve">PALACIO DE BELEM </t>
  </si>
  <si>
    <t>1349-022 LISBOA</t>
  </si>
  <si>
    <t>ASS 17341</t>
  </si>
  <si>
    <t>ASS 5529</t>
  </si>
  <si>
    <t>1350-031 LISBOA</t>
  </si>
  <si>
    <t>ASS 17396</t>
  </si>
  <si>
    <t>R Azedo Gneco,74 5ºesq</t>
  </si>
  <si>
    <t>1350-039 LISBOA</t>
  </si>
  <si>
    <t>ASS 991</t>
  </si>
  <si>
    <t>R Carlos da Maia , 51 - Porteira</t>
  </si>
  <si>
    <t>1350-066 LISBOA</t>
  </si>
  <si>
    <t>ASS 1000</t>
  </si>
  <si>
    <t>ASS 1014</t>
  </si>
  <si>
    <t>ASS 42</t>
  </si>
  <si>
    <t>ASS 981</t>
  </si>
  <si>
    <t>R Tomas da Anunciacao,56 4ºESQ.</t>
  </si>
  <si>
    <t>1350-328 LISBOA</t>
  </si>
  <si>
    <t>1400-000 LISBOA</t>
  </si>
  <si>
    <t>ASS 1036</t>
  </si>
  <si>
    <t>R Conso Martins Carvalho , 3 - 5 Dto</t>
  </si>
  <si>
    <t>ASS 1037</t>
  </si>
  <si>
    <t>R Alfredo Soares , 17 - 2 Esq</t>
  </si>
  <si>
    <t>ASS 1125</t>
  </si>
  <si>
    <t>ASS 948</t>
  </si>
  <si>
    <t>ASS 1042</t>
  </si>
  <si>
    <t>R Conso Martins Carvalho , 17 - 5 Esq</t>
  </si>
  <si>
    <t>1400-069 LISBOA</t>
  </si>
  <si>
    <t>ASS 1008</t>
  </si>
  <si>
    <t>ASS 1021</t>
  </si>
  <si>
    <t>R DAMIAO DE GOIS,5 2º DTO</t>
  </si>
  <si>
    <t>1400-086 LISBOA</t>
  </si>
  <si>
    <t>ASS 9569</t>
  </si>
  <si>
    <t>1400-123 LISBOA</t>
  </si>
  <si>
    <t>ASS 7717</t>
  </si>
  <si>
    <t>1400-188 LISBOA</t>
  </si>
  <si>
    <t>ASS 5072</t>
  </si>
  <si>
    <t>Av Ilha da Madeira , 30 - 4 Esq</t>
  </si>
  <si>
    <t>1400-204 LISBOA</t>
  </si>
  <si>
    <t>ASS 927</t>
  </si>
  <si>
    <t>A/o Exmo Sr Dr Martinho B de Almeida</t>
  </si>
  <si>
    <t xml:space="preserve">R de Pedroucos,28 </t>
  </si>
  <si>
    <t>1400-290 LISBOA</t>
  </si>
  <si>
    <t>ASS 18140</t>
  </si>
  <si>
    <t>R Vicente Dias,12 1º F</t>
  </si>
  <si>
    <t>1400-358 LISBOA</t>
  </si>
  <si>
    <t>ASS 3831</t>
  </si>
  <si>
    <t>R SAM LEVEY,1 CORPO A 1ºE</t>
  </si>
  <si>
    <t>1400-406 LISBOA</t>
  </si>
  <si>
    <t>ALGÉS</t>
  </si>
  <si>
    <t>ASS 1031</t>
  </si>
  <si>
    <t>R ALEGRE,49 RC DTO</t>
  </si>
  <si>
    <t>1495-005 ALGÉS</t>
  </si>
  <si>
    <t>ASS 4119</t>
  </si>
  <si>
    <t>Dr. Carlos Alberto Coelho Saraiva</t>
  </si>
  <si>
    <t>1495-021 ALGÉS</t>
  </si>
  <si>
    <t>ASS 7329</t>
  </si>
  <si>
    <t>ASS 17360</t>
  </si>
  <si>
    <t>R da Olivença,64 1º Esq</t>
  </si>
  <si>
    <t xml:space="preserve">Algés </t>
  </si>
  <si>
    <t>1495-098 ALGÉS</t>
  </si>
  <si>
    <t>ASS 5003</t>
  </si>
  <si>
    <t>Av Jaime Cortesao,32 4ºesq</t>
  </si>
  <si>
    <t xml:space="preserve">Miraflores </t>
  </si>
  <si>
    <t>1495-138 ALGÉS</t>
  </si>
  <si>
    <t>ASS 1030</t>
  </si>
  <si>
    <t>Dr. Hermínio Gil Duarte</t>
  </si>
  <si>
    <t>Av Túlipas , 14 - 2 Dto</t>
  </si>
  <si>
    <t>1495-158 ALGÉS</t>
  </si>
  <si>
    <t>ASS 5539</t>
  </si>
  <si>
    <t>Av Túlipas , 36 - 5</t>
  </si>
  <si>
    <t>1495-159 ALGÉS</t>
  </si>
  <si>
    <t>ASS 1041</t>
  </si>
  <si>
    <t>Av General de Matos,35 5ºdto B</t>
  </si>
  <si>
    <t>1495-234 ALGÉS</t>
  </si>
  <si>
    <t>ASS 5689</t>
  </si>
  <si>
    <t>Cc Conde de Tomar,7 2ºdto</t>
  </si>
  <si>
    <t>ASS 8306</t>
  </si>
  <si>
    <t>AP 1004 EC MIRAFLORES</t>
  </si>
  <si>
    <t>MIRAFLORES</t>
  </si>
  <si>
    <t>1495-999 MIRAFLORES</t>
  </si>
  <si>
    <t>ASS 4946</t>
  </si>
  <si>
    <t>Pct Mto Ivo Cruz , 12 - 6 B</t>
  </si>
  <si>
    <t>1500-000 LISBOA</t>
  </si>
  <si>
    <t>ASS 3673</t>
  </si>
  <si>
    <t>Al Pe Alvaro Proenca,4 2ºc</t>
  </si>
  <si>
    <t>ASS 1082</t>
  </si>
  <si>
    <t>ASS 1093</t>
  </si>
  <si>
    <t>R Maria Veleda , Trr 1 - 5 B</t>
  </si>
  <si>
    <t>ASS 1097</t>
  </si>
  <si>
    <t>R Prof Reinaldo dos Santos , 28 - 7 Esq</t>
  </si>
  <si>
    <t>ASS 1101</t>
  </si>
  <si>
    <t>R Ana de Castro Osório , 14 - 4 B</t>
  </si>
  <si>
    <t>ASS 1379</t>
  </si>
  <si>
    <t>R JOAQUIM PAÇO D`ARCOS,2 F 1º A</t>
  </si>
  <si>
    <t>ASS 7194</t>
  </si>
  <si>
    <t>Estrada A da Maia,6 A</t>
  </si>
  <si>
    <t>1500-003 LISBOA</t>
  </si>
  <si>
    <t>ASS 7066</t>
  </si>
  <si>
    <t>1500-031 LISBOA</t>
  </si>
  <si>
    <t>ASS 1218</t>
  </si>
  <si>
    <t>ASS 1052</t>
  </si>
  <si>
    <t>Dr. ANTONIO MANUEL DOS SANTOS LOURENÇO</t>
  </si>
  <si>
    <t>1500-064 LISBOA</t>
  </si>
  <si>
    <t>ASS 1092</t>
  </si>
  <si>
    <t>ASS 7589</t>
  </si>
  <si>
    <t>Estrada de Benfica, 711-7º Esqº.</t>
  </si>
  <si>
    <t>1500-088 LISBOA</t>
  </si>
  <si>
    <t>ASS 17644</t>
  </si>
  <si>
    <t>Estrada de Benfica,494 1º Dto</t>
  </si>
  <si>
    <t>1500-105 LISBOA</t>
  </si>
  <si>
    <t>ASS 17412</t>
  </si>
  <si>
    <t>ASS 1090</t>
  </si>
  <si>
    <t>R Conde Almoster , 94 - 2 Dto</t>
  </si>
  <si>
    <t>1500-197 LISBOA</t>
  </si>
  <si>
    <t>ASS 958</t>
  </si>
  <si>
    <t>1500-203 LISBOA</t>
  </si>
  <si>
    <t>ASS 5974</t>
  </si>
  <si>
    <t>1500-207 LISBOA</t>
  </si>
  <si>
    <t>ASS 1065</t>
  </si>
  <si>
    <t>R Dr João Couto,27 2ºesq Dto</t>
  </si>
  <si>
    <t>1500-236 LISBOA</t>
  </si>
  <si>
    <t>ASS 5949</t>
  </si>
  <si>
    <t>1500-257 LISBOA</t>
  </si>
  <si>
    <t>ASS 4276</t>
  </si>
  <si>
    <t>ASS 1077</t>
  </si>
  <si>
    <t>R Major Neutel de Abreu,22 6ºb</t>
  </si>
  <si>
    <t>1500-411 LISBOA</t>
  </si>
  <si>
    <t>ASS 1053</t>
  </si>
  <si>
    <t>Eng. António Aleixo Claudino Caria</t>
  </si>
  <si>
    <t>R Major Neutel de Abreu,22 7ºa</t>
  </si>
  <si>
    <t>ASS 1066</t>
  </si>
  <si>
    <t>R Manuel Ferreira de Andrade , 8 - 6 Dto</t>
  </si>
  <si>
    <t>1500-417 LISBOA</t>
  </si>
  <si>
    <t>ASS 1064</t>
  </si>
  <si>
    <t>R Mariano Pina , 5 - 7 Dto</t>
  </si>
  <si>
    <t>1500-442 LISBOA</t>
  </si>
  <si>
    <t>ASS 145</t>
  </si>
  <si>
    <t>ASS 17345</t>
  </si>
  <si>
    <t>1500-445 LISBOA</t>
  </si>
  <si>
    <t>ASS 6635</t>
  </si>
  <si>
    <t>ASS 18128</t>
  </si>
  <si>
    <t>1500-461 LISBOA</t>
  </si>
  <si>
    <t>ASS 1200</t>
  </si>
  <si>
    <t>R PAULO RENATO,1 8º C</t>
  </si>
  <si>
    <t>1500-485 LISBOA</t>
  </si>
  <si>
    <t>ASS 4870</t>
  </si>
  <si>
    <t>R JOAO CHAGAS,8 4ºFTE ESQ</t>
  </si>
  <si>
    <t xml:space="preserve">URB ALTOS DOS MOINHOS </t>
  </si>
  <si>
    <t>1500-493 LISBOA</t>
  </si>
  <si>
    <t>ASS 1079</t>
  </si>
  <si>
    <t>ASS 1930</t>
  </si>
  <si>
    <t>Rua Prof. Santos Lucas</t>
  </si>
  <si>
    <t xml:space="preserve">Nº 36  - 3º Esq. </t>
  </si>
  <si>
    <t>1500-515 LISBOA</t>
  </si>
  <si>
    <t>ASS 1091</t>
  </si>
  <si>
    <t>R República da Bolívia , 91 - 4 Dto</t>
  </si>
  <si>
    <t>1500-545 LISBOA</t>
  </si>
  <si>
    <t>ASS 4698</t>
  </si>
  <si>
    <t>R República da Bolívia , 28 - 7 Dto</t>
  </si>
  <si>
    <t>1500-547 LISBOA</t>
  </si>
  <si>
    <t>ASS 1081</t>
  </si>
  <si>
    <t>1500-550 LISBOA</t>
  </si>
  <si>
    <t>ASS 16805</t>
  </si>
  <si>
    <t>1500-585 LISBOA</t>
  </si>
  <si>
    <t>ASS 5695</t>
  </si>
  <si>
    <t xml:space="preserve">Telheiras </t>
  </si>
  <si>
    <t>1600-000 LISBOA</t>
  </si>
  <si>
    <t>ASS 4382</t>
  </si>
  <si>
    <t>ASS 4044</t>
  </si>
  <si>
    <t>Av Ventura Terra , 6 -</t>
  </si>
  <si>
    <t>ASS 2985</t>
  </si>
  <si>
    <t>R ENG CALDEIRA RODRIGUES,8 RC DTO</t>
  </si>
  <si>
    <t>ASS 3913</t>
  </si>
  <si>
    <t>R S Tomás de Aquino , 6 - 6 Esq</t>
  </si>
  <si>
    <t>ASS 1103</t>
  </si>
  <si>
    <t>Est Luz , 230 - 9 Esq</t>
  </si>
  <si>
    <t>ASS 1105</t>
  </si>
  <si>
    <t>Cp Grande , 99 - 3</t>
  </si>
  <si>
    <t>ASS 1109</t>
  </si>
  <si>
    <t>R Part Az F Velha , Lt 3 - 1 E</t>
  </si>
  <si>
    <t xml:space="preserve">Paco Lumiar </t>
  </si>
  <si>
    <t>ASS 1111</t>
  </si>
  <si>
    <t>Est Luz , 236 - 1 Esq</t>
  </si>
  <si>
    <t>ASS 1119</t>
  </si>
  <si>
    <t>Est Luz , 60 - 3 Dto</t>
  </si>
  <si>
    <t>ASS 1060</t>
  </si>
  <si>
    <t>R Antonio Albino Machado,31 6ºdto</t>
  </si>
  <si>
    <t>1600-013 LISBOA</t>
  </si>
  <si>
    <t>ASS 961</t>
  </si>
  <si>
    <t>R GENERAL LEMAN,6 RC</t>
  </si>
  <si>
    <t>1600-102 LISBOA</t>
  </si>
  <si>
    <t>ASS 1124</t>
  </si>
  <si>
    <t>R Lucio de Azevedo,lt 10 11ºesq</t>
  </si>
  <si>
    <t>1600-148 LISBOA</t>
  </si>
  <si>
    <t>ASS 1132</t>
  </si>
  <si>
    <t>R S Tomás de Aquino , 12 - 3 Esq</t>
  </si>
  <si>
    <t>1600-203 LISBOA</t>
  </si>
  <si>
    <t>ASS 5659</t>
  </si>
  <si>
    <t>R TOMÁS DA FONSECA TORRES DE LISBOA</t>
  </si>
  <si>
    <t xml:space="preserve">TORRE E 4º PISO </t>
  </si>
  <si>
    <t>1600-209 LISBOA</t>
  </si>
  <si>
    <t>ASS 7646</t>
  </si>
  <si>
    <t>R Virgilio Correia,3 7ºesq</t>
  </si>
  <si>
    <t>1600-219 LISBOA</t>
  </si>
  <si>
    <t>ASS 8217</t>
  </si>
  <si>
    <t>R Tomas da Fonseca,26 Edf 7 7ºdto</t>
  </si>
  <si>
    <t>1600-256 LISBOA</t>
  </si>
  <si>
    <t>ASS 6856</t>
  </si>
  <si>
    <t>1600-267 LISBOA</t>
  </si>
  <si>
    <t>ASS 6918</t>
  </si>
  <si>
    <t>1600-439 LISBOA</t>
  </si>
  <si>
    <t>ASS 1121</t>
  </si>
  <si>
    <t>ASS 1088</t>
  </si>
  <si>
    <t>R Fonte , 18 - 3 C</t>
  </si>
  <si>
    <t>1600-459 LISBOA</t>
  </si>
  <si>
    <t>ASS 920</t>
  </si>
  <si>
    <t>R PADRE AMERICO,15 3ºESQ</t>
  </si>
  <si>
    <t>1600-548 LISBOA</t>
  </si>
  <si>
    <t>ASS 5825</t>
  </si>
  <si>
    <t>ASS 1134</t>
  </si>
  <si>
    <t>1600-671 LISBOA</t>
  </si>
  <si>
    <t>ASS 4528</t>
  </si>
  <si>
    <t>R Professora Virginia Rau,6 2ºdto</t>
  </si>
  <si>
    <t>1600-673 LISBOA</t>
  </si>
  <si>
    <t>ASS 5896</t>
  </si>
  <si>
    <t>ASS 1113</t>
  </si>
  <si>
    <t>1600-773 LISBOA</t>
  </si>
  <si>
    <t>ASS 2262</t>
  </si>
  <si>
    <t>ASS 18096</t>
  </si>
  <si>
    <t>1600-796 LISBOA</t>
  </si>
  <si>
    <t xml:space="preserve">. </t>
  </si>
  <si>
    <t>ASS 1112</t>
  </si>
  <si>
    <t>Av Cidade Tavira , Lt 322 -</t>
  </si>
  <si>
    <t xml:space="preserve">Csl S Sebastião </t>
  </si>
  <si>
    <t>FAMÕES</t>
  </si>
  <si>
    <t>ASS 4054</t>
  </si>
  <si>
    <t>R Ribeiro,14</t>
  </si>
  <si>
    <t xml:space="preserve">Csl Rato </t>
  </si>
  <si>
    <t>PONTINHA</t>
  </si>
  <si>
    <t>1675-037 PONTINHA</t>
  </si>
  <si>
    <t>ASS 6274</t>
  </si>
  <si>
    <t>R Herois de Mucaba,12 1ºdto</t>
  </si>
  <si>
    <t>1675-124 PONTINHA</t>
  </si>
  <si>
    <t>ASS 5413</t>
  </si>
  <si>
    <t>RUA ILHA DO PICO  Nº 8  -  1º ESQ</t>
  </si>
  <si>
    <t>1675-128 PONTINHA</t>
  </si>
  <si>
    <t>ASS 1129</t>
  </si>
  <si>
    <t>1675-139 PONTINHA</t>
  </si>
  <si>
    <t>ASS 8254</t>
  </si>
  <si>
    <t xml:space="preserve">Vale Grande </t>
  </si>
  <si>
    <t>1675-266 PONTINHA</t>
  </si>
  <si>
    <t>ASS 3332</t>
  </si>
  <si>
    <t>R Humberto Madeira,lt 65</t>
  </si>
  <si>
    <t xml:space="preserve">Br da Condessa </t>
  </si>
  <si>
    <t>1675-305 PONTINHA</t>
  </si>
  <si>
    <t>ASS 4026</t>
  </si>
  <si>
    <t>Br Milharada</t>
  </si>
  <si>
    <t xml:space="preserve">Rua Elina Guimaraes Nº 10    1º </t>
  </si>
  <si>
    <t>1675-613 PONTINHA</t>
  </si>
  <si>
    <t>ASS 4773</t>
  </si>
  <si>
    <t>R PAULO RENATO,LT 987</t>
  </si>
  <si>
    <t xml:space="preserve">CASAL NOVO </t>
  </si>
  <si>
    <t>1685-167 FAMÕES</t>
  </si>
  <si>
    <t>ASS 8335</t>
  </si>
  <si>
    <t>R do Salao,3 1º</t>
  </si>
  <si>
    <t xml:space="preserve">Br Arco Maria Teresa </t>
  </si>
  <si>
    <t>CANEÇAS</t>
  </si>
  <si>
    <t>ASS 17164</t>
  </si>
  <si>
    <t>Ana Europortos de Portugal Sa</t>
  </si>
  <si>
    <t xml:space="preserve">R D Edificio,120 </t>
  </si>
  <si>
    <t>1700-000 LISBOA</t>
  </si>
  <si>
    <t>ASS 1154</t>
  </si>
  <si>
    <t>R Jerónimo Corte Real , 5 - 2 Esq</t>
  </si>
  <si>
    <t>ASS 9716</t>
  </si>
  <si>
    <t>Av D Rodrigo da Cunha , 8 - 4 E</t>
  </si>
  <si>
    <t>ASS 7333</t>
  </si>
  <si>
    <t>Av Almirante Gago Coutinho,59 2º Esq</t>
  </si>
  <si>
    <t>1700-027 LISBOA</t>
  </si>
  <si>
    <t>ASS 17428</t>
  </si>
  <si>
    <t>AV ALMIRANTE GAGO COUTINHO,48 RC ESQ</t>
  </si>
  <si>
    <t>1700-031 LISBOA</t>
  </si>
  <si>
    <t>ASS 5400</t>
  </si>
  <si>
    <t>PÇ DE ALVALADE,4 5º ESQ</t>
  </si>
  <si>
    <t>1700-035 LISBOA</t>
  </si>
  <si>
    <t>ASS 17041</t>
  </si>
  <si>
    <t>R Antonio Ferreira,10 3ºesq</t>
  </si>
  <si>
    <t>1700-046 LISBOA</t>
  </si>
  <si>
    <t>ASS 1158</t>
  </si>
  <si>
    <t>Av Brasil , 44 - 3 Ft Dto</t>
  </si>
  <si>
    <t>1700-071 LISBOA</t>
  </si>
  <si>
    <t>ASS 1173</t>
  </si>
  <si>
    <t>ASS 1130</t>
  </si>
  <si>
    <t>ASS 7521</t>
  </si>
  <si>
    <t>ASS 17916</t>
  </si>
  <si>
    <t>ASS 17663</t>
  </si>
  <si>
    <t>1700-191 LISBOA</t>
  </si>
  <si>
    <t>ASS 4891</t>
  </si>
  <si>
    <t>ASS 3271</t>
  </si>
  <si>
    <t>R MARIO DE SÁ CARNEIRO,5 1ºDTO</t>
  </si>
  <si>
    <t>1700-296 LISBOA</t>
  </si>
  <si>
    <t>ASS 1176</t>
  </si>
  <si>
    <t>R Prof Veiga Beirão , Lt 8 - 5</t>
  </si>
  <si>
    <t xml:space="preserve">Letra C </t>
  </si>
  <si>
    <t>1700-319 LISBOA</t>
  </si>
  <si>
    <t>ASS 1122</t>
  </si>
  <si>
    <t>ASS 7096</t>
  </si>
  <si>
    <t>1750-018 LISBOA</t>
  </si>
  <si>
    <t>ASS 1792</t>
  </si>
  <si>
    <t>ASS 5435</t>
  </si>
  <si>
    <t>ASS 7132</t>
  </si>
  <si>
    <t>1750-108 LISBOA</t>
  </si>
  <si>
    <t>ASS 5203</t>
  </si>
  <si>
    <t>Forte D.carlos I Estrada do Forte</t>
  </si>
  <si>
    <t xml:space="preserve">Ameixoeira, </t>
  </si>
  <si>
    <t>1750-111 LISBOA</t>
  </si>
  <si>
    <t>ASS 5939</t>
  </si>
  <si>
    <t>Dr. Antunes Ferreira</t>
  </si>
  <si>
    <t>R Jose da Costa Pedreira,12 1ºesq</t>
  </si>
  <si>
    <t>1750-130 LISBOA</t>
  </si>
  <si>
    <t>ASS 1174</t>
  </si>
  <si>
    <t>R José Melo de Castro , 11 - 3 Dto</t>
  </si>
  <si>
    <t>1750-132 LISBOA</t>
  </si>
  <si>
    <t>ASS 940</t>
  </si>
  <si>
    <t>Alameda das Linhas Torre 230  9ºa</t>
  </si>
  <si>
    <t>1750-150 LISBOA</t>
  </si>
  <si>
    <t>ASS 4678</t>
  </si>
  <si>
    <t>R. Manuel Marques Nº11-3º Dt.</t>
  </si>
  <si>
    <t>1750-170 LISBOA</t>
  </si>
  <si>
    <t>ASS 5655</t>
  </si>
  <si>
    <t>ASS 3445</t>
  </si>
  <si>
    <t>R PROF SALAZAR DE SOUSA,18 5ºESQ</t>
  </si>
  <si>
    <t>1750-233 LISBOA</t>
  </si>
  <si>
    <t>ASS 1691</t>
  </si>
  <si>
    <t>1750-239 LISBOA</t>
  </si>
  <si>
    <t>ASS 17839</t>
  </si>
  <si>
    <t>R Vicente Lusitano Vv Ventura Borges,1º Esq</t>
  </si>
  <si>
    <t xml:space="preserve">Ameixoeira </t>
  </si>
  <si>
    <t>1750-305 LISBOA</t>
  </si>
  <si>
    <t>ASS 17656</t>
  </si>
  <si>
    <t>Rua Mario Eloy Nº 3     5º Dt</t>
  </si>
  <si>
    <t>1750-322 LISBOA</t>
  </si>
  <si>
    <t>1750-336 LISBOA</t>
  </si>
  <si>
    <t>ASS 1643</t>
  </si>
  <si>
    <t>1750-433 LISBOA</t>
  </si>
  <si>
    <t>ASS 5191</t>
  </si>
  <si>
    <t>1800-000 LISBOA</t>
  </si>
  <si>
    <t>ASS 6492</t>
  </si>
  <si>
    <t>ASS 1182</t>
  </si>
  <si>
    <t>Av Cidade de Luanda , Lt 478 - 1 P</t>
  </si>
  <si>
    <t>ASS 1194</t>
  </si>
  <si>
    <t>R Cidade de Benguela , Lt 292 B - Rc E</t>
  </si>
  <si>
    <t>ASS 1190</t>
  </si>
  <si>
    <t>R Alferes Barrilaro Ruas , 7 - 7 Dto Ft</t>
  </si>
  <si>
    <t>1800-006 LISBOA</t>
  </si>
  <si>
    <t>ASS 18052</t>
  </si>
  <si>
    <t>Largo Castro  Soromenho Nº 1  -   1º Dt</t>
  </si>
  <si>
    <t>1800-054 LISBOA</t>
  </si>
  <si>
    <t>ASS 1186</t>
  </si>
  <si>
    <t>Rua Cidade Benguela , Lt 238 - 1 A</t>
  </si>
  <si>
    <t>1800-074 LISBOA</t>
  </si>
  <si>
    <t>ASS 18139</t>
  </si>
  <si>
    <t>R Cidade de Bolama,3 9º Esq</t>
  </si>
  <si>
    <t>1800-076 LISBOA</t>
  </si>
  <si>
    <t>ASS 6496</t>
  </si>
  <si>
    <t>R Cidade Bolama,15-4º Dto</t>
  </si>
  <si>
    <t>1800-077 LISBOA</t>
  </si>
  <si>
    <t>ASS 1189</t>
  </si>
  <si>
    <t>1800-094 LISBOA</t>
  </si>
  <si>
    <t>ASS 5450</t>
  </si>
  <si>
    <t>Rua Cidade Nova de Lisboa Lt 220  1º A</t>
  </si>
  <si>
    <t>1800-107 LISBOA</t>
  </si>
  <si>
    <t>ASS 4029</t>
  </si>
  <si>
    <t>1800-142 LISBOA</t>
  </si>
  <si>
    <t>ASS 6409</t>
  </si>
  <si>
    <t>ASS 4779</t>
  </si>
  <si>
    <t>R FURRIEL GALRRÃO NOGUEIRA,LT 27 RC D</t>
  </si>
  <si>
    <t>1800-205 LISBOA</t>
  </si>
  <si>
    <t>ASS 8384</t>
  </si>
  <si>
    <t>1800-271 LISBOA</t>
  </si>
  <si>
    <t>ASS 1211</t>
  </si>
  <si>
    <t>Lg 1º Ten Joao Rodrigues de Moura,6 1ºes</t>
  </si>
  <si>
    <t>1800-314 LISBOA</t>
  </si>
  <si>
    <t>ASS 1203</t>
  </si>
  <si>
    <t>MOSCAVIDE</t>
  </si>
  <si>
    <t>ASS 8284</t>
  </si>
  <si>
    <t>1885-047 MOSCAVIDE</t>
  </si>
  <si>
    <t>1900-000 LISBOA</t>
  </si>
  <si>
    <t>ASS 3916</t>
  </si>
  <si>
    <t>ASS 7918</t>
  </si>
  <si>
    <t>ASS 1216</t>
  </si>
  <si>
    <t>R D José de Bragança , 2 -</t>
  </si>
  <si>
    <t>ASS 1243</t>
  </si>
  <si>
    <t>ASS 18098</t>
  </si>
  <si>
    <t>R Cristovão Falcão,5 3º Dto</t>
  </si>
  <si>
    <t>1900-081 LISBOA</t>
  </si>
  <si>
    <t>ASS 7962</t>
  </si>
  <si>
    <t>1900-090 LISBOA</t>
  </si>
  <si>
    <t>ASS 5047</t>
  </si>
  <si>
    <t>Cc Carrascal,178 Rc E</t>
  </si>
  <si>
    <t>1900-135 LISBOA</t>
  </si>
  <si>
    <t>ASS 6194</t>
  </si>
  <si>
    <t>R D FUAS ROUPINHO,16 CAVE</t>
  </si>
  <si>
    <t>1900-192 LISBOA</t>
  </si>
  <si>
    <t>ASS 1217</t>
  </si>
  <si>
    <t>ASS 1221</t>
  </si>
  <si>
    <t>R Edite Cavell , 15 - 5 Esq</t>
  </si>
  <si>
    <t>1900-212 LISBOA</t>
  </si>
  <si>
    <t>ASS 1219</t>
  </si>
  <si>
    <t>ASS 1237</t>
  </si>
  <si>
    <t>R Prof Mira Fernandes , Lt 6 - 6 Esq</t>
  </si>
  <si>
    <t>1900-385 LISBOA</t>
  </si>
  <si>
    <t>ASS 1232</t>
  </si>
  <si>
    <t>ASS 6177</t>
  </si>
  <si>
    <t>Qta das Salgadas,lt 606 4ºa</t>
  </si>
  <si>
    <t>1900-624 LISBOA</t>
  </si>
  <si>
    <t>ASS 1241</t>
  </si>
  <si>
    <t>R Direita de Marvila , 19 -</t>
  </si>
  <si>
    <t>1900-654 LISBOA</t>
  </si>
  <si>
    <t>ASS 1242</t>
  </si>
  <si>
    <t>ASS 17991</t>
  </si>
  <si>
    <t>ASS 6437</t>
  </si>
  <si>
    <t>RUA PEDRO JOSÉ PEZARAT Nº 1</t>
  </si>
  <si>
    <t xml:space="preserve">7º  ESQ   LOTE 237 </t>
  </si>
  <si>
    <t>1950-240 LISBOA</t>
  </si>
  <si>
    <t>ASS 17134</t>
  </si>
  <si>
    <t>R Fernando Palha,49 2º DTO</t>
  </si>
  <si>
    <t>1950-330 LISBOA</t>
  </si>
  <si>
    <t>ASS 3316</t>
  </si>
  <si>
    <t>R Gilberto Freire,9 8ºesq</t>
  </si>
  <si>
    <t xml:space="preserve">Bº Armador </t>
  </si>
  <si>
    <t>1950-357 LISBOA</t>
  </si>
  <si>
    <t>ASS 17641</t>
  </si>
  <si>
    <t>Rua João Palma Ferreira Lote 424      2ª A</t>
  </si>
  <si>
    <t>1950-429 LISBOA</t>
  </si>
  <si>
    <t>ASS 6232</t>
  </si>
  <si>
    <t>1990-078 LISBOA</t>
  </si>
  <si>
    <t>ASS 3333</t>
  </si>
  <si>
    <t>R de Moscavide,Nº6  2º B</t>
  </si>
  <si>
    <t>1990-160 LISBOA</t>
  </si>
  <si>
    <t>ASS 1054</t>
  </si>
  <si>
    <t>1990-167 LISBOA</t>
  </si>
  <si>
    <t>ASS 7082</t>
  </si>
  <si>
    <t>ASS 6618</t>
  </si>
  <si>
    <t>1990-291 LISBOA</t>
  </si>
  <si>
    <t>ASS 4046</t>
  </si>
  <si>
    <t xml:space="preserve">VILA EXPO </t>
  </si>
  <si>
    <t>1990-352 LISBOA</t>
  </si>
  <si>
    <t>ASS 7419</t>
  </si>
  <si>
    <t>Passeio das Ancoras,lt 4.18.02 1ºh</t>
  </si>
  <si>
    <t>1990-420 MOSCAVIDE</t>
  </si>
  <si>
    <t>ASS 4426</t>
  </si>
  <si>
    <t>R das Manteigas</t>
  </si>
  <si>
    <t xml:space="preserve">Fontainhas </t>
  </si>
  <si>
    <t>SANTARÉM</t>
  </si>
  <si>
    <t>2000-000 SANTARÉM</t>
  </si>
  <si>
    <t>ASS 4427</t>
  </si>
  <si>
    <t>R Cap Romeu Neves , 2 - 1 Dto</t>
  </si>
  <si>
    <t>ASS 4430</t>
  </si>
  <si>
    <t>R António José de Almeida , Lt 7 - 4 Esq</t>
  </si>
  <si>
    <t>2000-138 SANTARÉM</t>
  </si>
  <si>
    <t>ASS 6811</t>
  </si>
  <si>
    <t>BECO DOS ARIEIROS,1</t>
  </si>
  <si>
    <t>ALCANHÕES</t>
  </si>
  <si>
    <t>2000-355 ALCANHÕES</t>
  </si>
  <si>
    <t>ASS 4389</t>
  </si>
  <si>
    <t>R dos Pinheiros,59</t>
  </si>
  <si>
    <t>ASS 3115</t>
  </si>
  <si>
    <t>R 31 de Janeiro,22</t>
  </si>
  <si>
    <t xml:space="preserve">Ap 389 </t>
  </si>
  <si>
    <t>ASS 4787</t>
  </si>
  <si>
    <t>2005-294 SANTARÉM</t>
  </si>
  <si>
    <t>ASS 8292</t>
  </si>
  <si>
    <t>ASS 3357</t>
  </si>
  <si>
    <t>R ORDEM TERCEIRA SÃO FRANCISCO,5 3ºA</t>
  </si>
  <si>
    <t>ASS 1859</t>
  </si>
  <si>
    <t>Rua Norberto Noronha,13 3º ESQ</t>
  </si>
  <si>
    <t>AZAMBUJA</t>
  </si>
  <si>
    <t>2050-294 AZAMBUJA</t>
  </si>
  <si>
    <t>ASS 53</t>
  </si>
  <si>
    <t>AV CONDES DE AZAMBUJA,43 7º D</t>
  </si>
  <si>
    <t>2050-296 AZAMBUJA</t>
  </si>
  <si>
    <t>ASS 3358</t>
  </si>
  <si>
    <t>2050-306 AZAMBUJA</t>
  </si>
  <si>
    <t>ASS 5305</t>
  </si>
  <si>
    <t>AV DE VALVERDE,15 RC C</t>
  </si>
  <si>
    <t>2050-395 AZAMBUJA</t>
  </si>
  <si>
    <t>ASS 3210</t>
  </si>
  <si>
    <t>R CONSELHEIRO AROUCA</t>
  </si>
  <si>
    <t>ALCOENTRE</t>
  </si>
  <si>
    <t>2065-016 ALCOENTRE</t>
  </si>
  <si>
    <t>ASS 17703</t>
  </si>
  <si>
    <t>Beco do Cardador,24</t>
  </si>
  <si>
    <t>CARTAXO</t>
  </si>
  <si>
    <t>2070-021 CARTAXO</t>
  </si>
  <si>
    <t>ASS 4541</t>
  </si>
  <si>
    <t>ASS 3090</t>
  </si>
  <si>
    <t>Av 25 de Abril , 12 - Rc ESQ</t>
  </si>
  <si>
    <t>ALMEIRIM</t>
  </si>
  <si>
    <t>2080-012 ALMEIRIM</t>
  </si>
  <si>
    <t>BENAVENTE</t>
  </si>
  <si>
    <t>ASS 3411</t>
  </si>
  <si>
    <t>R António Salvado Pires , Lt 9 - 2 Esq</t>
  </si>
  <si>
    <t>2130-064 BENAVENTE</t>
  </si>
  <si>
    <t>ASS 4284</t>
  </si>
  <si>
    <t>Recta da Escola,33</t>
  </si>
  <si>
    <t xml:space="preserve">Quinta Natura Foros da Charneca </t>
  </si>
  <si>
    <t>2130-104 BENAVENTE</t>
  </si>
  <si>
    <t>ASS 4588</t>
  </si>
  <si>
    <t>ASS 18003</t>
  </si>
  <si>
    <t xml:space="preserve">Urb Belo Jardim </t>
  </si>
  <si>
    <t>ASS 6346</t>
  </si>
  <si>
    <t>Av. 28 de Setembro, 67</t>
  </si>
  <si>
    <t>SAMORA CORREIA</t>
  </si>
  <si>
    <t>2135-214 SAMORA CORREIA</t>
  </si>
  <si>
    <t>ASS 1043</t>
  </si>
  <si>
    <t>ASS 4288</t>
  </si>
  <si>
    <t>Estrada Nacional,118 Nº 99</t>
  </si>
  <si>
    <t>CARREGUEIRA</t>
  </si>
  <si>
    <t>2140-665 CARREGUEIRA</t>
  </si>
  <si>
    <t>GOLEGÃ</t>
  </si>
  <si>
    <t>ASS 10187</t>
  </si>
  <si>
    <t>ASS 3086</t>
  </si>
  <si>
    <t>Ap 28</t>
  </si>
  <si>
    <t>ALFERRAREDE</t>
  </si>
  <si>
    <t>ASS 3185</t>
  </si>
  <si>
    <t>R Angola , 30 - 1 Esq</t>
  </si>
  <si>
    <t>ABRANTES</t>
  </si>
  <si>
    <t>2200-390 ABRANTES</t>
  </si>
  <si>
    <t>MOURISCAS</t>
  </si>
  <si>
    <t>ASS 5661</t>
  </si>
  <si>
    <t xml:space="preserve">Malpique </t>
  </si>
  <si>
    <t>ASS 3175</t>
  </si>
  <si>
    <t>Qta Lagarito,198</t>
  </si>
  <si>
    <t>ASS 3177</t>
  </si>
  <si>
    <t>R Sta Maria,1</t>
  </si>
  <si>
    <t>VILA NOVA DA BARQUINHA</t>
  </si>
  <si>
    <t>2260-429 VILA NOVA DA BARQUINHA</t>
  </si>
  <si>
    <t>TOMAR</t>
  </si>
  <si>
    <t>ASS 4776</t>
  </si>
  <si>
    <t>R Gil Avo , 24 - 1 Esq</t>
  </si>
  <si>
    <t>2300-580 TOMAR</t>
  </si>
  <si>
    <t>ASS 4509</t>
  </si>
  <si>
    <t>ALAMEDA DOS TEMPLARIOS</t>
  </si>
  <si>
    <t>2300-593 TOMAR</t>
  </si>
  <si>
    <t>ASS 4512</t>
  </si>
  <si>
    <t>R Ten Alves Sousa , 52 -</t>
  </si>
  <si>
    <t xml:space="preserve">Vila Nova Poialvo </t>
  </si>
  <si>
    <t>ASS 5161</t>
  </si>
  <si>
    <t>ENTRONCAMENTO</t>
  </si>
  <si>
    <t>ASS 7093</t>
  </si>
  <si>
    <t>ASS 4836</t>
  </si>
  <si>
    <t>2330-061 ENTRONCAMENTO</t>
  </si>
  <si>
    <t>ASS 3681</t>
  </si>
  <si>
    <t>R 1 de Dezembro , 139 -</t>
  </si>
  <si>
    <t>2330-087 ENTRONCAMENTO</t>
  </si>
  <si>
    <t>ASS 17808</t>
  </si>
  <si>
    <t>R das Flores,9</t>
  </si>
  <si>
    <t>2330-121 ENTRONCAMENTO</t>
  </si>
  <si>
    <t>ASS 3684</t>
  </si>
  <si>
    <t>2330-212 ENTRONCAMENTO</t>
  </si>
  <si>
    <t>ASS 4518</t>
  </si>
  <si>
    <t>R Principal,17</t>
  </si>
  <si>
    <t xml:space="preserve">Casais Martanes Pedrogao </t>
  </si>
  <si>
    <t>TORRES NOVAS</t>
  </si>
  <si>
    <t>2350-000 TORRES NOVAS</t>
  </si>
  <si>
    <t>ASS 18158</t>
  </si>
  <si>
    <t>LEIRIA</t>
  </si>
  <si>
    <t>ASS 5745</t>
  </si>
  <si>
    <t xml:space="preserve">Marrazes </t>
  </si>
  <si>
    <t>2400-479 LEIRIA</t>
  </si>
  <si>
    <t>ASS 4942</t>
  </si>
  <si>
    <t>Urb. Vale da Fonte, Lt 29</t>
  </si>
  <si>
    <t xml:space="preserve">R.jaoquim Ferreira de Sousa - Marinheros </t>
  </si>
  <si>
    <t>2400-492 LEIRIA</t>
  </si>
  <si>
    <t>ASS 3818</t>
  </si>
  <si>
    <t>R COMISSÃO DE INICIATIVA,2 A</t>
  </si>
  <si>
    <t xml:space="preserve">EDF TORRE BRASIL,3º ANDAR SALA 312 </t>
  </si>
  <si>
    <t>2410-098 LEIRIA</t>
  </si>
  <si>
    <t>ASS 17497</t>
  </si>
  <si>
    <t>R dos Manjerinos,9 D Casal Dos Matos</t>
  </si>
  <si>
    <t xml:space="preserve">Pousos </t>
  </si>
  <si>
    <t>2410-457 LEIRIA</t>
  </si>
  <si>
    <t>ASS 4012</t>
  </si>
  <si>
    <t>R dos Outeiros,23 E</t>
  </si>
  <si>
    <t>ASS 3819</t>
  </si>
  <si>
    <t>R Jardim , 11 - 1 Esq</t>
  </si>
  <si>
    <t>2415-418 LEIRIA</t>
  </si>
  <si>
    <t>ASS 2912</t>
  </si>
  <si>
    <t>2415-537 LEIRIA</t>
  </si>
  <si>
    <t>ASS 18201</t>
  </si>
  <si>
    <t>ASS 3721</t>
  </si>
  <si>
    <t>R Pe Joaquim Coelho Pereira, N 311 A</t>
  </si>
  <si>
    <t>GOLPILHEIRA</t>
  </si>
  <si>
    <t>2440-234 GOLPILHEIRA</t>
  </si>
  <si>
    <t>ASS 3795</t>
  </si>
  <si>
    <t>ASS 3208</t>
  </si>
  <si>
    <t>ALCOBAÇA</t>
  </si>
  <si>
    <t>2460-062 ALCOBAÇA</t>
  </si>
  <si>
    <t>ASS 1058</t>
  </si>
  <si>
    <t>ASS 17860</t>
  </si>
  <si>
    <t>Av Prof.Eng Joaquim Vieira Natividade Nº 70</t>
  </si>
  <si>
    <t xml:space="preserve">Ap 48 </t>
  </si>
  <si>
    <t>2460-501 ALCOBAÇA</t>
  </si>
  <si>
    <t>ASS 10107</t>
  </si>
  <si>
    <t>R Paz</t>
  </si>
  <si>
    <t xml:space="preserve">Ap 128 </t>
  </si>
  <si>
    <t>MIRA DE AIRE</t>
  </si>
  <si>
    <t>2485-000 MIRA DE AIRE</t>
  </si>
  <si>
    <t>FÁTIMA</t>
  </si>
  <si>
    <t>ASS 5577</t>
  </si>
  <si>
    <t>R dos Barreiroes Estrada do Moimento</t>
  </si>
  <si>
    <t>2495-650 FÁTIMA</t>
  </si>
  <si>
    <t>ASS 5301</t>
  </si>
  <si>
    <t>Ap 2</t>
  </si>
  <si>
    <t>CALDAS DA RAINHA</t>
  </si>
  <si>
    <t>2500-000 CALDAS DA RAINHA</t>
  </si>
  <si>
    <t>ASS 7386</t>
  </si>
  <si>
    <t>AV INDEPENDENCIA NACIONAL,4 5º ESQ</t>
  </si>
  <si>
    <t>ASS 4234</t>
  </si>
  <si>
    <t>BECO DAS FLORES,1</t>
  </si>
  <si>
    <t xml:space="preserve">SALGUEIRINHA </t>
  </si>
  <si>
    <t>A DOS FRANCOS</t>
  </si>
  <si>
    <t>2500-051 A DOS FRANCOS</t>
  </si>
  <si>
    <t>ASS 3477</t>
  </si>
  <si>
    <t>Dr. Francisco José Roque Barata</t>
  </si>
  <si>
    <t>2500-178 CALDAS DA RAINHA</t>
  </si>
  <si>
    <t>ASS 3481</t>
  </si>
  <si>
    <t>R Gago Coutinho , 24 1ºesq</t>
  </si>
  <si>
    <t>2500-207 CALDAS DA RAINHA</t>
  </si>
  <si>
    <t>ASS 9522</t>
  </si>
  <si>
    <t>Beco do Serrado,7 Espinheira Serra</t>
  </si>
  <si>
    <t xml:space="preserve">Bouro </t>
  </si>
  <si>
    <t>2500-712 CALDAS DA RAINHA</t>
  </si>
  <si>
    <t>ASS 3478</t>
  </si>
  <si>
    <t>R Visconde  Vila  Matos , 1 A - 2 Ft</t>
  </si>
  <si>
    <t>ASS 6663</t>
  </si>
  <si>
    <t>10 RUE DES RUBIS</t>
  </si>
  <si>
    <t>CHARQUEMONT</t>
  </si>
  <si>
    <t>25140 CHARQUEMONT</t>
  </si>
  <si>
    <t>ASS 8162</t>
  </si>
  <si>
    <t>R Nossa Sra de Fatima,1 F</t>
  </si>
  <si>
    <t>PENICHE</t>
  </si>
  <si>
    <t>2520-382 PENICHE</t>
  </si>
  <si>
    <t>ASS 17730</t>
  </si>
  <si>
    <t>R Vale Medo,5</t>
  </si>
  <si>
    <t>LOURINHÃ</t>
  </si>
  <si>
    <t>2530-074 LOURINHÃ</t>
  </si>
  <si>
    <t>ASS 6435</t>
  </si>
  <si>
    <t>R EÇA DE QUEIRÓS ,4</t>
  </si>
  <si>
    <t>2530-095 LOURINHÃ</t>
  </si>
  <si>
    <t>ASS 3130</t>
  </si>
  <si>
    <t>ASS 4871</t>
  </si>
  <si>
    <t>R ANTONIO BERNARDINO,24</t>
  </si>
  <si>
    <t>A DOS CUNHADOS</t>
  </si>
  <si>
    <t>2560-044 A DOS CUNHADOS</t>
  </si>
  <si>
    <t>ASS 3089</t>
  </si>
  <si>
    <t>R Bombeiros Voluntários,8 1º Dto</t>
  </si>
  <si>
    <t>TORRES VEDRAS</t>
  </si>
  <si>
    <t>2560-320 TORRES VEDRAS</t>
  </si>
  <si>
    <t>ASS 4522</t>
  </si>
  <si>
    <t>R Santos Bernardes,8 3 Dto</t>
  </si>
  <si>
    <t xml:space="preserve">Edf Arandis </t>
  </si>
  <si>
    <t>2560-362 TORRES VEDRAS</t>
  </si>
  <si>
    <t>ASS 5429</t>
  </si>
  <si>
    <t>PCTA DR JOSE ALBERTO BASTO, 14 -Lt ,41</t>
  </si>
  <si>
    <t xml:space="preserve">SANTA CRUZ </t>
  </si>
  <si>
    <t>SILVEIRA</t>
  </si>
  <si>
    <t>2560-466 SILVEIRA</t>
  </si>
  <si>
    <t>ASS 3866</t>
  </si>
  <si>
    <t>R Rio Porto Lisboa</t>
  </si>
  <si>
    <t xml:space="preserve">Quintinha das Rosas Furadouro </t>
  </si>
  <si>
    <t>DOIS PORTOS</t>
  </si>
  <si>
    <t>2565-183 DOIS PORTOS</t>
  </si>
  <si>
    <t>ASS 7086</t>
  </si>
  <si>
    <t>Prof. Antonio Rodrigues Guapo</t>
  </si>
  <si>
    <t>R do Castelo,2</t>
  </si>
  <si>
    <t>ALDEIA GAVINHA</t>
  </si>
  <si>
    <t>2580-104 ALDEIA GAVINHA</t>
  </si>
  <si>
    <t>ASS 17613</t>
  </si>
  <si>
    <t>47 Rue Lyautey</t>
  </si>
  <si>
    <t>VILA FRANCA DE XIRA</t>
  </si>
  <si>
    <t>ASS 3222</t>
  </si>
  <si>
    <t>ALHANDRA</t>
  </si>
  <si>
    <t>ASS 4547</t>
  </si>
  <si>
    <t xml:space="preserve">Barroquinha </t>
  </si>
  <si>
    <t>CASTANHEIRA DO RIBATEJO</t>
  </si>
  <si>
    <t>ASS 4542</t>
  </si>
  <si>
    <t>2600-095 VILA FRANCA DE XIRA</t>
  </si>
  <si>
    <t>ASS 4537</t>
  </si>
  <si>
    <t>2600-135 VILA FRANCA DE XIRA</t>
  </si>
  <si>
    <t>ASS 4549</t>
  </si>
  <si>
    <t>2600-154 VILA FRANCA DE XIRA</t>
  </si>
  <si>
    <t>ASS 18097</t>
  </si>
  <si>
    <t>R Vasco Moniz,9 4º C</t>
  </si>
  <si>
    <t>2600-273 VILA FRANCA DE XIRA</t>
  </si>
  <si>
    <t>ASS 3221</t>
  </si>
  <si>
    <t>R Francisco Filipe Reis , 27 - Rc</t>
  </si>
  <si>
    <t>2600-438 ALHANDRA</t>
  </si>
  <si>
    <t>ASS 3224</t>
  </si>
  <si>
    <t>R  21 DE AGOSTO 1954,Nº 9 R/C DTO</t>
  </si>
  <si>
    <t>2600-530 ALHANDRA</t>
  </si>
  <si>
    <t>ASS 4544</t>
  </si>
  <si>
    <t>Csl Alamo , Lt 217 -</t>
  </si>
  <si>
    <t>ASS 6229</t>
  </si>
  <si>
    <t>BECO DA NOVA ESPERANÇA,1</t>
  </si>
  <si>
    <t xml:space="preserve">Casal do Âlamo </t>
  </si>
  <si>
    <t>BELAS</t>
  </si>
  <si>
    <t>ASS 3493</t>
  </si>
  <si>
    <t>Av de Italia,50</t>
  </si>
  <si>
    <t xml:space="preserve">Viv Ric Alexandre - </t>
  </si>
  <si>
    <t>CASAL DE CAMBRA</t>
  </si>
  <si>
    <t>2605-001 CASAL DE CAMBRA</t>
  </si>
  <si>
    <t>ASS 7471</t>
  </si>
  <si>
    <t>ASS 5666</t>
  </si>
  <si>
    <t>ASS 3404</t>
  </si>
  <si>
    <t>R S Pedro,15 E 15 A</t>
  </si>
  <si>
    <t xml:space="preserve">Serra Casal de Cambra </t>
  </si>
  <si>
    <t>2605-315 BELAS</t>
  </si>
  <si>
    <t>ASS 5289</t>
  </si>
  <si>
    <t>Av Itália , 11 - Rc E</t>
  </si>
  <si>
    <t>2605-446 CASAL DE CAMBRA</t>
  </si>
  <si>
    <t>ASS 4298</t>
  </si>
  <si>
    <t>2605-653 BELAS</t>
  </si>
  <si>
    <t>ASS 16809</t>
  </si>
  <si>
    <t>2605-839 CASAL DE CAMBRA</t>
  </si>
  <si>
    <t>ASS 3494</t>
  </si>
  <si>
    <t>2605-901 CASAL DE CAMBRA</t>
  </si>
  <si>
    <t>AMADORA</t>
  </si>
  <si>
    <t>ASS 5007</t>
  </si>
  <si>
    <t>Pct Comércio , 7 - 1 Dto</t>
  </si>
  <si>
    <t>ASS 3275</t>
  </si>
  <si>
    <t>R Dr Nuno R Santos , 3 - 2 Esq</t>
  </si>
  <si>
    <t>ALFRAGIDE</t>
  </si>
  <si>
    <t>2610-064 ALFRAGIDE</t>
  </si>
  <si>
    <t>ASS 17489</t>
  </si>
  <si>
    <t>R DA ENCOSTA,8</t>
  </si>
  <si>
    <t xml:space="preserve">ALFRAGIDE </t>
  </si>
  <si>
    <t>2610-068 AMADORA</t>
  </si>
  <si>
    <t>ASS 3334</t>
  </si>
  <si>
    <t xml:space="preserve">Alfragide </t>
  </si>
  <si>
    <t>2610-112 AMADORA</t>
  </si>
  <si>
    <t>ASS 3665</t>
  </si>
  <si>
    <t>2610-132 AMADORA</t>
  </si>
  <si>
    <t>ALVERCA DO RIBATEJO</t>
  </si>
  <si>
    <t>ASS 3269</t>
  </si>
  <si>
    <t>ASS 8351</t>
  </si>
  <si>
    <t>ASS 6985</t>
  </si>
  <si>
    <t>2615-040 ALVERCA DO RIBATEJO</t>
  </si>
  <si>
    <t>ASS 3265</t>
  </si>
  <si>
    <t>2615-096 ALVERCA DO RIBATEJO</t>
  </si>
  <si>
    <t>ASS 3256</t>
  </si>
  <si>
    <t>R José António do Carmo , 16 - 1 Esq</t>
  </si>
  <si>
    <t>2615-106 ALVERCA DO RIBATEJO</t>
  </si>
  <si>
    <t>ASS 5342</t>
  </si>
  <si>
    <t>ESTRADA DA ESTAÇÃO,11 B</t>
  </si>
  <si>
    <t>2615-151 ALVERCA DO RIBATEJO</t>
  </si>
  <si>
    <t>ASS 3258</t>
  </si>
  <si>
    <t>R MAJOR EDUARDO ROSARIO GONÇALVES,4- 4ºD</t>
  </si>
  <si>
    <t xml:space="preserve">MALVAROSA </t>
  </si>
  <si>
    <t>2615-171 ALVERCA DO RIBATEJO</t>
  </si>
  <si>
    <t>ASS 3255</t>
  </si>
  <si>
    <t>R Liberdade , 21 - 2 Dto</t>
  </si>
  <si>
    <t xml:space="preserve">Br Bom Sucesso </t>
  </si>
  <si>
    <t>2615-314 ALVERCA DO RIBATEJO</t>
  </si>
  <si>
    <t>ASS 5253</t>
  </si>
  <si>
    <t>OLIVAL BASTO</t>
  </si>
  <si>
    <t>2620-065 OLIVAL BASTO</t>
  </si>
  <si>
    <t>ASS 4252</t>
  </si>
  <si>
    <t>PÓVOA DE SANTO ADRIÃO</t>
  </si>
  <si>
    <t>ASS 4659</t>
  </si>
  <si>
    <t>R Augusto Manuel Alves da Veiga,1 5ºesq</t>
  </si>
  <si>
    <t xml:space="preserve">Jardim da Radial </t>
  </si>
  <si>
    <t>RAMADA</t>
  </si>
  <si>
    <t>2620-187 RAMADA</t>
  </si>
  <si>
    <t>ASS 6871</t>
  </si>
  <si>
    <t xml:space="preserve">Br S Jorge </t>
  </si>
  <si>
    <t>2620-212 RAMADA</t>
  </si>
  <si>
    <t>ASS 4053</t>
  </si>
  <si>
    <t>2620-313 RAMADA</t>
  </si>
  <si>
    <t>ASS 3321</t>
  </si>
  <si>
    <t>R das Flores Vv Marques,nº 129 B</t>
  </si>
  <si>
    <t xml:space="preserve">Pedernais </t>
  </si>
  <si>
    <t>2620-340 RAMADA</t>
  </si>
  <si>
    <t>ASS 311</t>
  </si>
  <si>
    <t xml:space="preserve">Odivelas </t>
  </si>
  <si>
    <t>2620-347 RAMADA</t>
  </si>
  <si>
    <t>ASS 4055</t>
  </si>
  <si>
    <t xml:space="preserve">Bons Dias </t>
  </si>
  <si>
    <t>2620-349 RAMADA</t>
  </si>
  <si>
    <t>ASS 1246</t>
  </si>
  <si>
    <t>PÓVOA DE SANTA IRIA</t>
  </si>
  <si>
    <t>ASS 4242</t>
  </si>
  <si>
    <t>ASS 6246</t>
  </si>
  <si>
    <t xml:space="preserve">2ª Fase Quinta da Piedade </t>
  </si>
  <si>
    <t>ASS 4238</t>
  </si>
  <si>
    <t>ASS 17930</t>
  </si>
  <si>
    <t>ASS 4236</t>
  </si>
  <si>
    <t>R Che Guevara , 12</t>
  </si>
  <si>
    <t xml:space="preserve">Bragadas </t>
  </si>
  <si>
    <t>2625-033 PÓVOA DE SANTA IRIA</t>
  </si>
  <si>
    <t>ASS 6303</t>
  </si>
  <si>
    <t xml:space="preserve">Bairro das Bregadas </t>
  </si>
  <si>
    <t>2625-039 PÓVOA DE SANTA IRIA</t>
  </si>
  <si>
    <t>ASS 4240</t>
  </si>
  <si>
    <t>R. Ramada Curto Nº2 3ºdto</t>
  </si>
  <si>
    <t>2625-082 PÓVOA DE SANTA IRIA</t>
  </si>
  <si>
    <t>ASS 955</t>
  </si>
  <si>
    <t>R MARIA CARLOTA OLIVEIRA,12 - 1º ESQ</t>
  </si>
  <si>
    <t>2625-097 PÓVOA DE SANTA IRIA</t>
  </si>
  <si>
    <t>ASS 4233</t>
  </si>
  <si>
    <t>R Alm Cândido dos Reis,2 Porta 1</t>
  </si>
  <si>
    <t>2625-103 PÓVOA DE SANTA IRIA</t>
  </si>
  <si>
    <t>ASS 4231</t>
  </si>
  <si>
    <t>2625-143 PÓVOA DE SANTA IRIA</t>
  </si>
  <si>
    <t>ASS 4719</t>
  </si>
  <si>
    <t>Av D Vicente Afonso Valente , 4 - 5 A</t>
  </si>
  <si>
    <t>2625-173 PÓVOA DE SANTA IRIA</t>
  </si>
  <si>
    <t>ASS 10182</t>
  </si>
  <si>
    <t>Rua do Alviela ,11 1º DTO</t>
  </si>
  <si>
    <t>2625-209 PÓVOA DE SANTA IRIA</t>
  </si>
  <si>
    <t>ASS 3305</t>
  </si>
  <si>
    <t>ASS 4228</t>
  </si>
  <si>
    <t>FORTE DA CASA</t>
  </si>
  <si>
    <t>2625-389 FORTE DA CASA</t>
  </si>
  <si>
    <t>ASS 4243</t>
  </si>
  <si>
    <t>2625-391 FORTE DA CASA</t>
  </si>
  <si>
    <t>ASS 6447</t>
  </si>
  <si>
    <t>2625-402 FORTE DA CASA</t>
  </si>
  <si>
    <t>ASS 16979</t>
  </si>
  <si>
    <t>R FERNANDO PESSOA,34 C/V DTA</t>
  </si>
  <si>
    <t>2625-415 FORTE DA CASA</t>
  </si>
  <si>
    <t>ASS 4232</t>
  </si>
  <si>
    <t>Av Terra da Pastoria , Lt 10 -</t>
  </si>
  <si>
    <t>2625-488 FORTE DA CASA</t>
  </si>
  <si>
    <t>ASS 3096</t>
  </si>
  <si>
    <t>ARRUDA DOS VINHOS</t>
  </si>
  <si>
    <t>2630-000 ARRUDA DOS VINHOS</t>
  </si>
  <si>
    <t>ASS 4301</t>
  </si>
  <si>
    <t>R Óscar Monteiro Torres , 29 - 1 B</t>
  </si>
  <si>
    <t>RIO DE MOURO</t>
  </si>
  <si>
    <t>2635-000 RIO DE MOURO</t>
  </si>
  <si>
    <t>ASS 6224</t>
  </si>
  <si>
    <t>PCTA ANTONIO GEDEAO,15 LJ DTA</t>
  </si>
  <si>
    <t xml:space="preserve">PAOIES </t>
  </si>
  <si>
    <t>2635-002 RIO DE MOURO</t>
  </si>
  <si>
    <t>ASS 3083</t>
  </si>
  <si>
    <t>Br Tabaqueira , 10 - Rc E</t>
  </si>
  <si>
    <t xml:space="preserve">Albarraque </t>
  </si>
  <si>
    <t>ASS 833</t>
  </si>
  <si>
    <t>2635-108 RIO DE MOURO</t>
  </si>
  <si>
    <t>ASS 4951</t>
  </si>
  <si>
    <t>R Viana da Mota , 2 - 1 Dto</t>
  </si>
  <si>
    <t xml:space="preserve">Merces </t>
  </si>
  <si>
    <t>2635-263 RIO DE MOURO</t>
  </si>
  <si>
    <t>ASS 3433</t>
  </si>
  <si>
    <t>R DOS HIBISCOS,33</t>
  </si>
  <si>
    <t xml:space="preserve">Viv Cunha - </t>
  </si>
  <si>
    <t>2635-330 RIO DE MOURO</t>
  </si>
  <si>
    <t>ASS 7606</t>
  </si>
  <si>
    <t>R dos Girassois 8 A</t>
  </si>
  <si>
    <t xml:space="preserve">Rinchoa </t>
  </si>
  <si>
    <t>ASS 8349</t>
  </si>
  <si>
    <t>2635-374 RIO DE MOURO</t>
  </si>
  <si>
    <t>ASS 6006</t>
  </si>
  <si>
    <t>ASS 4310</t>
  </si>
  <si>
    <t>R Ary dos Santos , 7 - 1 Esq</t>
  </si>
  <si>
    <t xml:space="preserve">Serra das Minas </t>
  </si>
  <si>
    <t>2635-411 RIO DE MOURO</t>
  </si>
  <si>
    <t>ASS 6059</t>
  </si>
  <si>
    <t>R DAS MULATAS,22</t>
  </si>
  <si>
    <t xml:space="preserve">ALBARRAQUE </t>
  </si>
  <si>
    <t>2635-474 RIO DE MOURO</t>
  </si>
  <si>
    <t>ALCABIDECHE</t>
  </si>
  <si>
    <t>ASS 3529</t>
  </si>
  <si>
    <t>Est Atrozela , 96 -</t>
  </si>
  <si>
    <t>2645-028 ALCABIDECHE</t>
  </si>
  <si>
    <t>ASS 6298</t>
  </si>
  <si>
    <t>2645-065 ALCABIDECHE</t>
  </si>
  <si>
    <t>ASS 3697</t>
  </si>
  <si>
    <t>Pcta de S Vicente,lt 12</t>
  </si>
  <si>
    <t>2645-079 ALCABIDECHE</t>
  </si>
  <si>
    <t>ASS 4321</t>
  </si>
  <si>
    <t>R Bocage , 126 -</t>
  </si>
  <si>
    <t xml:space="preserve">Atiba </t>
  </si>
  <si>
    <t>2645-240 ALCABIDECHE</t>
  </si>
  <si>
    <t>ASS 3331</t>
  </si>
  <si>
    <t>R Soeiro Pereira Gomes , 12 - 1 Esq</t>
  </si>
  <si>
    <t xml:space="preserve">Brandoa </t>
  </si>
  <si>
    <t>2650-077 AMADORA</t>
  </si>
  <si>
    <t>ASS 1123</t>
  </si>
  <si>
    <t xml:space="preserve">Alfornelos </t>
  </si>
  <si>
    <t>ASS 3312</t>
  </si>
  <si>
    <t>ERICEIRA</t>
  </si>
  <si>
    <t>ASS 7692</t>
  </si>
  <si>
    <t>ASS 17273</t>
  </si>
  <si>
    <t>SANTO ANTÓNIO CAVALEIROS</t>
  </si>
  <si>
    <t>ASS 3882</t>
  </si>
  <si>
    <t>ASS 3867</t>
  </si>
  <si>
    <t>R Guerra Junqueiro,10 Piso O Letra F</t>
  </si>
  <si>
    <t>ASS 17896</t>
  </si>
  <si>
    <t>R Guerra Junqueiro,6 4º J</t>
  </si>
  <si>
    <t>2660-268 SANTO ANTÓNIO CAVALEIROS</t>
  </si>
  <si>
    <t>2660-446 SANTO ANTÓNIO CAVALEIROS</t>
  </si>
  <si>
    <t>ASS 3855</t>
  </si>
  <si>
    <t>PCTA D.JOAO II,3 4ºA</t>
  </si>
  <si>
    <t xml:space="preserve">URB ALMIRANTE </t>
  </si>
  <si>
    <t>2660-453 SANTO ANTÓNIO CAVALEIROS</t>
  </si>
  <si>
    <t>ASS 3858</t>
  </si>
  <si>
    <t>AV VASCO DA GAMA,12 3ºC</t>
  </si>
  <si>
    <t>ASS 3874</t>
  </si>
  <si>
    <t>Rua D.Manuel I  Nº51</t>
  </si>
  <si>
    <t xml:space="preserve">Br do Tazim </t>
  </si>
  <si>
    <t>MALVEIRA</t>
  </si>
  <si>
    <t>ASS 5143</t>
  </si>
  <si>
    <t>R Eng Rui Nogueira Simoes,5 1ºesq</t>
  </si>
  <si>
    <t>2665-291 MALVEIRA</t>
  </si>
  <si>
    <t>ASS 4667</t>
  </si>
  <si>
    <t>VENDA DO PINHEIRO</t>
  </si>
  <si>
    <t>2665-503 VENDA DO PINHEIRO</t>
  </si>
  <si>
    <t>ASS 3875</t>
  </si>
  <si>
    <t>LOURES</t>
  </si>
  <si>
    <t>ASS 3864</t>
  </si>
  <si>
    <t>2670-137 SANTO ANTÓNIO CAVALEIROS</t>
  </si>
  <si>
    <t>ASS 4047</t>
  </si>
  <si>
    <t>Pc Inf D Duarte , 1 - 7 Esq</t>
  </si>
  <si>
    <t>2670-386 LOURES</t>
  </si>
  <si>
    <t>ASS 17853</t>
  </si>
  <si>
    <t>Pç Infante D.DUARTE,10 1º Esq</t>
  </si>
  <si>
    <t>ASS 3212</t>
  </si>
  <si>
    <t>ASS 16761</t>
  </si>
  <si>
    <t>Praça de Timor Nº 5   2º Esq</t>
  </si>
  <si>
    <t>2670-481 LOURES</t>
  </si>
  <si>
    <t>ASS 3872</t>
  </si>
  <si>
    <t>2670-517 LOURES</t>
  </si>
  <si>
    <t>ASS 7533</t>
  </si>
  <si>
    <t>ASS 5118</t>
  </si>
  <si>
    <t>Pct Vitorino Nemésio , 11 - Rc D</t>
  </si>
  <si>
    <t>ODIVELAS</t>
  </si>
  <si>
    <t>2675-000 ODIVELAS</t>
  </si>
  <si>
    <t>ASS 4049</t>
  </si>
  <si>
    <t>R Alexandre Herculano , 38 - 3 Dto</t>
  </si>
  <si>
    <t>ASS 4038</t>
  </si>
  <si>
    <t>R Lourenço Marques , 9 - 6 Dto</t>
  </si>
  <si>
    <t>ASS 4039</t>
  </si>
  <si>
    <t>2675-002 PÓVOA DE SANTO ADRIÃO</t>
  </si>
  <si>
    <t>ASS 4250</t>
  </si>
  <si>
    <t>Pcta Vasco Santana,5 Rc Dto</t>
  </si>
  <si>
    <t xml:space="preserve">Qta Palmeiras </t>
  </si>
  <si>
    <t>ASS 4251</t>
  </si>
  <si>
    <t>ASS 21</t>
  </si>
  <si>
    <t>Av Liberdade , 30 - 2 Dto</t>
  </si>
  <si>
    <t>ASS 7138</t>
  </si>
  <si>
    <t>R Ilha da Madeira,51 2ºdto</t>
  </si>
  <si>
    <t>2675-048 OLIVAL BASTO</t>
  </si>
  <si>
    <t>ASS 4024</t>
  </si>
  <si>
    <t>R Álvaro de Campos , 18 - 6 Dto</t>
  </si>
  <si>
    <t>2675-225 ODIVELAS</t>
  </si>
  <si>
    <t>ASS 6335</t>
  </si>
  <si>
    <t>ASS 4031</t>
  </si>
  <si>
    <t>R Alves Redol,17 Rc B Qta Nova</t>
  </si>
  <si>
    <t>2675-285 ODIVELAS</t>
  </si>
  <si>
    <t>ASS 84</t>
  </si>
  <si>
    <t>R Maj Caldas Xavier , 20 - 5º Dto</t>
  </si>
  <si>
    <t>2675-310 ODIVELAS</t>
  </si>
  <si>
    <t>ASS 4022</t>
  </si>
  <si>
    <t>2675-322 ODIVELAS</t>
  </si>
  <si>
    <t>ASS 4021</t>
  </si>
  <si>
    <t>2675-394 ODIVELAS</t>
  </si>
  <si>
    <t>ASS 4037</t>
  </si>
  <si>
    <t>R Tomás da Anunciação , 21 - 1 Esq</t>
  </si>
  <si>
    <t>2675-456 ODIVELAS</t>
  </si>
  <si>
    <t>ASS 5570</t>
  </si>
  <si>
    <t>R Cândida Aires Magalhães , 5 - 7 C</t>
  </si>
  <si>
    <t>2675-517 ODIVELAS</t>
  </si>
  <si>
    <t>ASS 4669</t>
  </si>
  <si>
    <t>R Vieira da Silva,8 2º A</t>
  </si>
  <si>
    <t>2675-611 ODIVELAS</t>
  </si>
  <si>
    <t>ASS 7848</t>
  </si>
  <si>
    <t>Pc Cidade de Odivelas,4  5º B</t>
  </si>
  <si>
    <t>2675-639 ODIVELAS</t>
  </si>
  <si>
    <t>ASS 7061</t>
  </si>
  <si>
    <t>2675-822 RAMADA</t>
  </si>
  <si>
    <t>ASS 7390</t>
  </si>
  <si>
    <t>R Miguel Pereira da Silva,8 A 1º</t>
  </si>
  <si>
    <t xml:space="preserve">Br da Boavista </t>
  </si>
  <si>
    <t>CAMARATE</t>
  </si>
  <si>
    <t>2680-006 CAMARATE</t>
  </si>
  <si>
    <t>ASS 3482</t>
  </si>
  <si>
    <t>R Aquilino Ribeiro,31 Br do Moinho</t>
  </si>
  <si>
    <t>ASS 3487</t>
  </si>
  <si>
    <t>ASS 4383</t>
  </si>
  <si>
    <t>SACAVÉM</t>
  </si>
  <si>
    <t>2685-000 SACAVÉM</t>
  </si>
  <si>
    <t>ASS 4409</t>
  </si>
  <si>
    <t>ASS 4410</t>
  </si>
  <si>
    <t>ASS 3490</t>
  </si>
  <si>
    <t>ASS 3485</t>
  </si>
  <si>
    <t>ASS 4379</t>
  </si>
  <si>
    <t>ASS 6241</t>
  </si>
  <si>
    <t>Centro Comercial da Portela</t>
  </si>
  <si>
    <t>2685-011 LOURES</t>
  </si>
  <si>
    <t>ASS 4414</t>
  </si>
  <si>
    <t>R DO  SPORT GRUPO SACAVENENSE,16 4º A</t>
  </si>
  <si>
    <t>2685-011 SACAVÉM</t>
  </si>
  <si>
    <t>ASS 4005</t>
  </si>
  <si>
    <t>2685-020 SACAVÉM</t>
  </si>
  <si>
    <t>ASS 5028</t>
  </si>
  <si>
    <t>PRACT AUGUSTO FERREIRA GEIRINHAS</t>
  </si>
  <si>
    <t xml:space="preserve">LOTE 2   -  2º A </t>
  </si>
  <si>
    <t>2685-023 SACAVÉM</t>
  </si>
  <si>
    <t>ASS 4400</t>
  </si>
  <si>
    <t>R Prof José D Morais , N 20 - 2 Esq</t>
  </si>
  <si>
    <t>2685-072 SACAVÉM</t>
  </si>
  <si>
    <t>ASS 4399</t>
  </si>
  <si>
    <t>R Salvador Allende , Nº 49 - Cv Esq</t>
  </si>
  <si>
    <t>2685-114 SACAVÉM</t>
  </si>
  <si>
    <t>ASS 4407</t>
  </si>
  <si>
    <t>R Eca de Queiros,12 8ºesq</t>
  </si>
  <si>
    <t>PORTELA LRS</t>
  </si>
  <si>
    <t>2685-199 PORTELA LRS</t>
  </si>
  <si>
    <t>ASS 4385</t>
  </si>
  <si>
    <t xml:space="preserve">Portela </t>
  </si>
  <si>
    <t>ASS 9720</t>
  </si>
  <si>
    <t>2685-218 PORTELA LRS</t>
  </si>
  <si>
    <t>ASS 4401</t>
  </si>
  <si>
    <t>R Luis de Camoes,8 8ºdto</t>
  </si>
  <si>
    <t>2685-219 PORTELA LRS</t>
  </si>
  <si>
    <t>ASS 4402</t>
  </si>
  <si>
    <t>2685-220 PORTELA LRS</t>
  </si>
  <si>
    <t>ASS 4398</t>
  </si>
  <si>
    <t>R Palmira Bastos , 7 - 11dto</t>
  </si>
  <si>
    <t>2685-226 PORTELA LRS</t>
  </si>
  <si>
    <t>ASS 912</t>
  </si>
  <si>
    <t>R VASCO SANTANA,5-9º DTO</t>
  </si>
  <si>
    <t>2685-246 PORTELA LRS</t>
  </si>
  <si>
    <t>ASS 6107</t>
  </si>
  <si>
    <t>Br das Areias R da Vinha,1</t>
  </si>
  <si>
    <t>ASS 6457</t>
  </si>
  <si>
    <t>R do Sol Vv Gomes Br das Queimadas</t>
  </si>
  <si>
    <t xml:space="preserve">Catujal </t>
  </si>
  <si>
    <t>UNHOS</t>
  </si>
  <si>
    <t>2685-779 UNHOS</t>
  </si>
  <si>
    <t>ASS 4780</t>
  </si>
  <si>
    <t>ASS 4416</t>
  </si>
  <si>
    <t>R Alegria , LOT 85</t>
  </si>
  <si>
    <t xml:space="preserve">Br Estacal Novo </t>
  </si>
  <si>
    <t>ASS 16798</t>
  </si>
  <si>
    <t>R Diu 6 Rc Esq</t>
  </si>
  <si>
    <t>ASS 7065</t>
  </si>
  <si>
    <t>R ZECA AFONSO,6 1º C</t>
  </si>
  <si>
    <t xml:space="preserve">ALTO DA EIRA </t>
  </si>
  <si>
    <t>ASS 4418</t>
  </si>
  <si>
    <t>ASS 6685</t>
  </si>
  <si>
    <t>Pcta Alianca Operaria,8 1ºesq</t>
  </si>
  <si>
    <t xml:space="preserve">Bobadela </t>
  </si>
  <si>
    <t>BOBADELA LRS</t>
  </si>
  <si>
    <t>2695-013 BOBADELA LRS</t>
  </si>
  <si>
    <t>ASS 17052</t>
  </si>
  <si>
    <t>Pcta Aliança Operaria,  9 - 3º  ESQ</t>
  </si>
  <si>
    <t>ASS 4390</t>
  </si>
  <si>
    <t>R Bento de Jesus Caraça , 8 - Rc C</t>
  </si>
  <si>
    <t>2695-025 BOBADELA LRS</t>
  </si>
  <si>
    <t>ASS 4392</t>
  </si>
  <si>
    <t>ASS 4324</t>
  </si>
  <si>
    <t>PCTA JOSE REGIO,BL F Nº 11 2L</t>
  </si>
  <si>
    <t>2695-050 BOBADELA LRS</t>
  </si>
  <si>
    <t>ASS 4413</t>
  </si>
  <si>
    <t xml:space="preserve">Portela de Azoia </t>
  </si>
  <si>
    <t>ASS 4983</t>
  </si>
  <si>
    <t>ASS 4986</t>
  </si>
  <si>
    <t>R S Francisco Xavier , 22 - 1 Esq</t>
  </si>
  <si>
    <t>ASS 4384</t>
  </si>
  <si>
    <t>R Miratejo , 7- 1 Esq</t>
  </si>
  <si>
    <t xml:space="preserve">Br da Figueira </t>
  </si>
  <si>
    <t>2695-503 BOBADELA LRS</t>
  </si>
  <si>
    <t>ASS 4329</t>
  </si>
  <si>
    <t>R Miratejo,6</t>
  </si>
  <si>
    <t xml:space="preserve">Br Figueira </t>
  </si>
  <si>
    <t>ASS 4330</t>
  </si>
  <si>
    <t>SÃO JOÃO DA TALHA</t>
  </si>
  <si>
    <t>2695-542 SÃO JOÃO DA TALHA</t>
  </si>
  <si>
    <t>ASS 902</t>
  </si>
  <si>
    <t>R Padre Cruz Lt 72</t>
  </si>
  <si>
    <t xml:space="preserve">Br da Castelhana </t>
  </si>
  <si>
    <t>ASS 5195</t>
  </si>
  <si>
    <t>TRAV DA ESPERANÇA LT 2</t>
  </si>
  <si>
    <t xml:space="preserve">Br Castelhana </t>
  </si>
  <si>
    <t>2695-546 SÃO JOÃO DA TALHA</t>
  </si>
  <si>
    <t>ASS 4326</t>
  </si>
  <si>
    <t>R Principal , Lt 132 - Rc D</t>
  </si>
  <si>
    <t xml:space="preserve">Br Fraternidade </t>
  </si>
  <si>
    <t>2695-615 SÃO JOÃO DA TALHA</t>
  </si>
  <si>
    <t>ASS 6807</t>
  </si>
  <si>
    <t xml:space="preserve">Br das Maroitas </t>
  </si>
  <si>
    <t>ASS 6869</t>
  </si>
  <si>
    <t>R Joao Nunes Resende,nº1  2ºesq</t>
  </si>
  <si>
    <t>2695-711 SÃO JOÃO DA TALHA</t>
  </si>
  <si>
    <t xml:space="preserve">Vale de Figueira </t>
  </si>
  <si>
    <t>ASS 4327</t>
  </si>
  <si>
    <t>ASS 3666</t>
  </si>
  <si>
    <t>2700-000 AMADORA</t>
  </si>
  <si>
    <t xml:space="preserve">Damaia </t>
  </si>
  <si>
    <t>ASS 3669</t>
  </si>
  <si>
    <t>Pc Alexandre Gusmão , 17 - 2 E</t>
  </si>
  <si>
    <t>ASS 3335</t>
  </si>
  <si>
    <t>Av Dr José Pontes , 5 - 1 Esq</t>
  </si>
  <si>
    <t xml:space="preserve">Reboleira </t>
  </si>
  <si>
    <t>ASS 5835</t>
  </si>
  <si>
    <t xml:space="preserve">Venda Nova </t>
  </si>
  <si>
    <t>ASS 3289</t>
  </si>
  <si>
    <t>Est Falagueira , 8 - 1 Dto</t>
  </si>
  <si>
    <t>ASS 3297</t>
  </si>
  <si>
    <t>Av Conde Castro Guimarães , Lt 23 - Rc E</t>
  </si>
  <si>
    <t>ASS 3300</t>
  </si>
  <si>
    <t>R Capitaes de Abril,39 3ºesq</t>
  </si>
  <si>
    <t>ASS 6929</t>
  </si>
  <si>
    <t>R das Industrias,9 Rc Esq</t>
  </si>
  <si>
    <t>ASS 9733</t>
  </si>
  <si>
    <t>Est Serra da Mira , 65 - 4 D</t>
  </si>
  <si>
    <t xml:space="preserve">Casal S Brás </t>
  </si>
  <si>
    <t>ASS 3337</t>
  </si>
  <si>
    <t>Est Alfragide , 5 -</t>
  </si>
  <si>
    <t>2700-013 AMADORA</t>
  </si>
  <si>
    <t>ASS 3306</t>
  </si>
  <si>
    <t>R ALFREDO KEIL,1-- 3ºC</t>
  </si>
  <si>
    <t>2700-036 AMADORA</t>
  </si>
  <si>
    <t>ASS 262</t>
  </si>
  <si>
    <t>R ALICE LEITE,7 3º DTO</t>
  </si>
  <si>
    <t>2700-038 AMADORA</t>
  </si>
  <si>
    <t>ASS 3302</t>
  </si>
  <si>
    <t>R Antero de Quental , 11 A - 1 Dto</t>
  </si>
  <si>
    <t>2700-060 AMADORA</t>
  </si>
  <si>
    <t>ASS 3276</t>
  </si>
  <si>
    <t>R Antero de Quental,22 Rc Esq</t>
  </si>
  <si>
    <t>ASS 17354</t>
  </si>
  <si>
    <t xml:space="preserve">Falagueira </t>
  </si>
  <si>
    <t>2700-129 AMADORA</t>
  </si>
  <si>
    <t>ASS 3343</t>
  </si>
  <si>
    <t>ASS 4978</t>
  </si>
  <si>
    <t>R Capitães de Abril , 20 - 7 Esq</t>
  </si>
  <si>
    <t>2700-154 AMADORA</t>
  </si>
  <si>
    <t>ASS 5626</t>
  </si>
  <si>
    <t>ASS 3320</t>
  </si>
  <si>
    <t>R. Cidade da Praia, 9 -1ºdto</t>
  </si>
  <si>
    <t>2700-193 AMADORA</t>
  </si>
  <si>
    <t>ASS 4529</t>
  </si>
  <si>
    <t>ASS 3326</t>
  </si>
  <si>
    <t>2700-211 AMADORA</t>
  </si>
  <si>
    <t>ASS 3345</t>
  </si>
  <si>
    <t>R D João V , Lt 1 -</t>
  </si>
  <si>
    <t xml:space="preserve">Moinho da Funcheira </t>
  </si>
  <si>
    <t>2700-250 AMADORA</t>
  </si>
  <si>
    <t>ASS 4796</t>
  </si>
  <si>
    <t>Av Dr Armando Romao,9 3ºfte</t>
  </si>
  <si>
    <t xml:space="preserve">Moinhos da Funcheira </t>
  </si>
  <si>
    <t>2700-271 AMADORA</t>
  </si>
  <si>
    <t>ASS 3313</t>
  </si>
  <si>
    <t>R Dr Azevedo Neves , 49 - Rc</t>
  </si>
  <si>
    <t>2700-276 AMADORA</t>
  </si>
  <si>
    <t>ASS 3303</t>
  </si>
  <si>
    <t>ASS 3310</t>
  </si>
  <si>
    <t>R Elias Garcia,307 Cv Esqª</t>
  </si>
  <si>
    <t>2700-322 AMADORA</t>
  </si>
  <si>
    <t>ASS 3958</t>
  </si>
  <si>
    <t>R Eng Duarte Pacheco , 1 - Rc E</t>
  </si>
  <si>
    <t>2700-346 AMADORA</t>
  </si>
  <si>
    <t>ASS 7354</t>
  </si>
  <si>
    <t>PCTA FRANCISCO MIGUEL,2 RC ESQ</t>
  </si>
  <si>
    <t xml:space="preserve">Casal de S Bras </t>
  </si>
  <si>
    <t>2700-401 AMADORA</t>
  </si>
  <si>
    <t>ASS 3308</t>
  </si>
  <si>
    <t>AV GENERAL HUMBERTO DELGADO,23 1º ESQ</t>
  </si>
  <si>
    <t>2700-411 AMADORA</t>
  </si>
  <si>
    <t>ASS 3339</t>
  </si>
  <si>
    <t>ASS 18125</t>
  </si>
  <si>
    <t>R Guilherme Gomes Fernandes,18 B</t>
  </si>
  <si>
    <t>2700-446 AMADORA</t>
  </si>
  <si>
    <t>ASS 3278</t>
  </si>
  <si>
    <t>R Liberdade,100 3º Dto</t>
  </si>
  <si>
    <t>2700-520 AMADORA</t>
  </si>
  <si>
    <t>ASS 17879</t>
  </si>
  <si>
    <t>2700-535 AMADORA</t>
  </si>
  <si>
    <t>ASS 2361</t>
  </si>
  <si>
    <t>2700-692 AMADORA</t>
  </si>
  <si>
    <t>ASS 3288</t>
  </si>
  <si>
    <t>Av Santos Matos , 21 - 3 Esq</t>
  </si>
  <si>
    <t>2700-747 AMADORA</t>
  </si>
  <si>
    <t>ASS 3330</t>
  </si>
  <si>
    <t>ASS 1372</t>
  </si>
  <si>
    <t>ASS 3344</t>
  </si>
  <si>
    <t>R Vice Almirante Azevedo Coutinho,13 4ºc</t>
  </si>
  <si>
    <t>2700-843 AMADORA</t>
  </si>
  <si>
    <t>ASS 1169</t>
  </si>
  <si>
    <t>2700-845 AMADORA</t>
  </si>
  <si>
    <t>COLARES</t>
  </si>
  <si>
    <t>ASS 1115</t>
  </si>
  <si>
    <t>R DO  FORNO,14</t>
  </si>
  <si>
    <t>2705-220 COLARES</t>
  </si>
  <si>
    <t>ASS 1098</t>
  </si>
  <si>
    <t>LG CENTRAL,5</t>
  </si>
  <si>
    <t xml:space="preserve">CHILREIRA </t>
  </si>
  <si>
    <t>SÃO JOÃO DAS LAMPAS</t>
  </si>
  <si>
    <t>2705-570 SÃO JOÃO DAS LAMPAS</t>
  </si>
  <si>
    <t>ASS 1095</t>
  </si>
  <si>
    <t>R DO BR JUNCAL DA FONTE,13</t>
  </si>
  <si>
    <t xml:space="preserve">MAGOITO </t>
  </si>
  <si>
    <t>2705-654 SÃO JOÃO DAS LAMPAS</t>
  </si>
  <si>
    <t>ASS 957</t>
  </si>
  <si>
    <t>CAMINHO DO LAGEDO,60</t>
  </si>
  <si>
    <t>2705-735 SÃO JOÃO DAS LAMPAS</t>
  </si>
  <si>
    <t>ASS 5021</t>
  </si>
  <si>
    <t>ASS 6037</t>
  </si>
  <si>
    <t xml:space="preserve">VV COSTA RALE </t>
  </si>
  <si>
    <t>ASS 5770</t>
  </si>
  <si>
    <t>SINTRA</t>
  </si>
  <si>
    <t>ASS 5269</t>
  </si>
  <si>
    <t>R Poço , 7 -</t>
  </si>
  <si>
    <t>2710-124 SINTRA</t>
  </si>
  <si>
    <t>ASS 18231</t>
  </si>
  <si>
    <t xml:space="preserve">Linhó </t>
  </si>
  <si>
    <t>2710-300 SINTRA</t>
  </si>
  <si>
    <t>ASS 612</t>
  </si>
  <si>
    <t xml:space="preserve">LOUREL </t>
  </si>
  <si>
    <t>2710-360 SINTRA</t>
  </si>
  <si>
    <t>ASS 5187</t>
  </si>
  <si>
    <t>ASS 17816</t>
  </si>
  <si>
    <t>ASS 4484</t>
  </si>
  <si>
    <t>R Sotto Mayor , 35 - 1</t>
  </si>
  <si>
    <t xml:space="preserve">S Martinho </t>
  </si>
  <si>
    <t>2710-628 SINTRA</t>
  </si>
  <si>
    <t>ASS 4649</t>
  </si>
  <si>
    <t>R Vitor Domingos,13 Quinta da Polia</t>
  </si>
  <si>
    <t>2710-734 SINTRA</t>
  </si>
  <si>
    <t>ASS 3495</t>
  </si>
  <si>
    <t xml:space="preserve">Qta S José Olival Santissimo </t>
  </si>
  <si>
    <t>ALMARGEM DO BISPO</t>
  </si>
  <si>
    <t>ASS 3441</t>
  </si>
  <si>
    <t>R Prof António Rosa R Andrade , 3 - 4 B</t>
  </si>
  <si>
    <t>PERO PINHEIRO</t>
  </si>
  <si>
    <t>2715-073 PERO PINHEIRO</t>
  </si>
  <si>
    <t>ASS 7307</t>
  </si>
  <si>
    <t>R Dr Teixeira Coelho,1 2º A</t>
  </si>
  <si>
    <t>2720-000 AMADORA</t>
  </si>
  <si>
    <t>ASS 5599</t>
  </si>
  <si>
    <t>DAMAIA</t>
  </si>
  <si>
    <t>2720-000 DAMAIA</t>
  </si>
  <si>
    <t>ASS 3833</t>
  </si>
  <si>
    <t>ASS 3281</t>
  </si>
  <si>
    <t>2720-046 AMADORA</t>
  </si>
  <si>
    <t>ASS 3661</t>
  </si>
  <si>
    <t>Pct Augusto Castilho , 5 - 1 Dto</t>
  </si>
  <si>
    <t>2720-056 AMADORA</t>
  </si>
  <si>
    <t>ASS 3322</t>
  </si>
  <si>
    <t>Av D José I , 73 - 3 Esq</t>
  </si>
  <si>
    <t>2720-177 AMADORA</t>
  </si>
  <si>
    <t>ASS 6276</t>
  </si>
  <si>
    <t>ASS 4876</t>
  </si>
  <si>
    <t>R Fontes Pereira de Melo , 22 - 2 Esq</t>
  </si>
  <si>
    <t>2720-233 AMADORA</t>
  </si>
  <si>
    <t>ASS 5506</t>
  </si>
  <si>
    <t>R José Gomes Ferreira , 4 - 3 B</t>
  </si>
  <si>
    <t>2720-325 AMADORA</t>
  </si>
  <si>
    <t>ASS 7573</t>
  </si>
  <si>
    <t>Pcta Laura Alves,5 1º</t>
  </si>
  <si>
    <t>2720-335 AMADORA</t>
  </si>
  <si>
    <t>ASS 4703</t>
  </si>
  <si>
    <t>Pcta Maria Luisa Canecas,10 4ºfte</t>
  </si>
  <si>
    <t>ASS 3667</t>
  </si>
  <si>
    <t>Av Pe Himalaia , 36 - Rc E</t>
  </si>
  <si>
    <t>ASS 3670</t>
  </si>
  <si>
    <t xml:space="preserve">Algueirão </t>
  </si>
  <si>
    <t>MEM MARTINS</t>
  </si>
  <si>
    <t>2725-000 MEM MARTINS</t>
  </si>
  <si>
    <t>ASS 3985</t>
  </si>
  <si>
    <t>ASS 5198</t>
  </si>
  <si>
    <t>R D João Ii , 8 -</t>
  </si>
  <si>
    <t>ASS 3218</t>
  </si>
  <si>
    <t xml:space="preserve">Algueirao </t>
  </si>
  <si>
    <t>ASS 3992</t>
  </si>
  <si>
    <t>R Nuno Gonçalves , 13 - 1 Dto</t>
  </si>
  <si>
    <t>ASS 3216</t>
  </si>
  <si>
    <t>Av D Afonso Henriques , 33 -</t>
  </si>
  <si>
    <t>2725-017 MEM MARTINS</t>
  </si>
  <si>
    <t>ASS 17892</t>
  </si>
  <si>
    <t>Estrada do Algueirao,86 1º Dto</t>
  </si>
  <si>
    <t>2725-020 MEM MARTINS</t>
  </si>
  <si>
    <t>ASS 3214</t>
  </si>
  <si>
    <t>R Vasco da Gama , 52 -</t>
  </si>
  <si>
    <t>ASS 3213</t>
  </si>
  <si>
    <t>R Vl Monforte , 28 -</t>
  </si>
  <si>
    <t>2725-154 MEM MARTINS</t>
  </si>
  <si>
    <t>ASS 3215</t>
  </si>
  <si>
    <t>R Arq Continelli Telmo,lt 41 Nº42 Rc Esq</t>
  </si>
  <si>
    <t>2725-167 MEM MARTINS</t>
  </si>
  <si>
    <t>ASS 2590</t>
  </si>
  <si>
    <t>Eng. Francisco dos Santos</t>
  </si>
  <si>
    <t>R 5 DE OUTUBRO,2</t>
  </si>
  <si>
    <t xml:space="preserve">ALGUEIRÃO </t>
  </si>
  <si>
    <t>2725-270 MEM MARTINS</t>
  </si>
  <si>
    <t>ASS 5137</t>
  </si>
  <si>
    <t>R DOS LIRIOS,1 B 4ºESQ</t>
  </si>
  <si>
    <t>2725-362 MEM MARTINS</t>
  </si>
  <si>
    <t>ASS 3994</t>
  </si>
  <si>
    <t>2725-371 MEM MARTINS</t>
  </si>
  <si>
    <t>ASS 7391</t>
  </si>
  <si>
    <t>Rua de Santo André Nº2-b</t>
  </si>
  <si>
    <t xml:space="preserve">Casais de Mem Martins </t>
  </si>
  <si>
    <t>2725-443 MEM MARTINS</t>
  </si>
  <si>
    <t>ASS 4482</t>
  </si>
  <si>
    <t>ASS 17185</t>
  </si>
  <si>
    <t>Rua Abade Faria Nº 18  R/c  Dtº</t>
  </si>
  <si>
    <t xml:space="preserve">Mercês </t>
  </si>
  <si>
    <t>2725-475 MEM MARTINS</t>
  </si>
  <si>
    <t>ASS 7067</t>
  </si>
  <si>
    <t>R Prof Agostinho da Silva,11 4º Esq</t>
  </si>
  <si>
    <t xml:space="preserve">Tapada das Merces </t>
  </si>
  <si>
    <t>2725-528 MEM MARTINS</t>
  </si>
  <si>
    <t>ASS 3911</t>
  </si>
  <si>
    <t>ASS 5972</t>
  </si>
  <si>
    <t>2725-591 MEM MARTINS</t>
  </si>
  <si>
    <t>ASS 8277</t>
  </si>
  <si>
    <t>2725-702 MEM MARTINS</t>
  </si>
  <si>
    <t>ASS 17010</t>
  </si>
  <si>
    <t>Rua Bartolomeu Dias Nº 7   1º Esq</t>
  </si>
  <si>
    <t xml:space="preserve">Queluz de Baixo </t>
  </si>
  <si>
    <t>BARCARENA</t>
  </si>
  <si>
    <t>2730-026 BARCARENA</t>
  </si>
  <si>
    <t xml:space="preserve">Tercena </t>
  </si>
  <si>
    <t>ASS 3988</t>
  </si>
  <si>
    <t>R Alfredo Inacio Ramos da Silva,20 1ºesq</t>
  </si>
  <si>
    <t>2730-203 BARCARENA</t>
  </si>
  <si>
    <t>ASS 4265</t>
  </si>
  <si>
    <t>R Francisco Marto,2 4º Dto</t>
  </si>
  <si>
    <t>ASS 6640</t>
  </si>
  <si>
    <t xml:space="preserve">Agualva </t>
  </si>
  <si>
    <t>ASS 6204</t>
  </si>
  <si>
    <t>CACÉM</t>
  </si>
  <si>
    <t>2735-000 CACÉM</t>
  </si>
  <si>
    <t>ASS 3463</t>
  </si>
  <si>
    <t>Lg Gama Barros , 14 - 2 Esq</t>
  </si>
  <si>
    <t>ASS 3466</t>
  </si>
  <si>
    <t>ASS 3440</t>
  </si>
  <si>
    <t>ASS 3504</t>
  </si>
  <si>
    <t>ASS 5157</t>
  </si>
  <si>
    <t>R Francisco Rodrigues Lobo , Lt 18</t>
  </si>
  <si>
    <t>ASS 8122</t>
  </si>
  <si>
    <t>R.antonio Nunes Sequeira,30-c  5º  D</t>
  </si>
  <si>
    <t>2735-055 CACÉM</t>
  </si>
  <si>
    <t>ASS 3437</t>
  </si>
  <si>
    <t>R António Nunes Sequeira , 82 - 3 Dto</t>
  </si>
  <si>
    <t>2735-057 CACÉM</t>
  </si>
  <si>
    <t>ASS 2302</t>
  </si>
  <si>
    <t>AV DOS BONS AMIGOS,37 7º E</t>
  </si>
  <si>
    <t>AGUALVA-CACÉM</t>
  </si>
  <si>
    <t>2735-077 AGUALVA-CACÉM</t>
  </si>
  <si>
    <t>ASS 8360</t>
  </si>
  <si>
    <t>R FRANCISCO LUCAS PIRES,5 2ºB</t>
  </si>
  <si>
    <t>2735-088 CACÉM</t>
  </si>
  <si>
    <t>ASS 8282</t>
  </si>
  <si>
    <t>2735-137 CACÉM</t>
  </si>
  <si>
    <t>ASS 3432</t>
  </si>
  <si>
    <t>AV D.NUNO ALVARES PEREIRA,37 CV</t>
  </si>
  <si>
    <t xml:space="preserve">AGUALVA </t>
  </si>
  <si>
    <t>2735-148 AGUALVA-CACÉM</t>
  </si>
  <si>
    <t>ASS 4701</t>
  </si>
  <si>
    <t>R Elias Garcia , 206 - 2 Ft</t>
  </si>
  <si>
    <t>2735-259 CACÉM</t>
  </si>
  <si>
    <t>ASS 3457</t>
  </si>
  <si>
    <t>Av Sta Maria , 14 - 5 Dto</t>
  </si>
  <si>
    <t>2735-376 CACÉM</t>
  </si>
  <si>
    <t>ASS 3443</t>
  </si>
  <si>
    <t>R Lusíadas ,13 3 Esq</t>
  </si>
  <si>
    <t>2735-402 CACÉM</t>
  </si>
  <si>
    <t>ASS 6561</t>
  </si>
  <si>
    <t>2735-464 CACÉM</t>
  </si>
  <si>
    <t>ASS 3462</t>
  </si>
  <si>
    <t>ASS 8416</t>
  </si>
  <si>
    <t>Rua Rainha Santa Isabel, Nº.26 R/c</t>
  </si>
  <si>
    <t>2735-488 CACÉM</t>
  </si>
  <si>
    <t>ASS 6265</t>
  </si>
  <si>
    <t>R da Escola de S Marcos,18</t>
  </si>
  <si>
    <t xml:space="preserve">S Marcos </t>
  </si>
  <si>
    <t>2735-502 CACÉM</t>
  </si>
  <si>
    <t>ASS 7216</t>
  </si>
  <si>
    <t>2735-523 CACÉM</t>
  </si>
  <si>
    <t>ASS 5314</t>
  </si>
  <si>
    <t>ASS 6217</t>
  </si>
  <si>
    <t>R DE COLARIDE,47 ALTO DE COLARIDE</t>
  </si>
  <si>
    <t>2735-626 AGUALVA-CACÉM</t>
  </si>
  <si>
    <t>ASS 9724</t>
  </si>
  <si>
    <t>Av D Brasil, 53 - 4b</t>
  </si>
  <si>
    <t>ASS 17189</t>
  </si>
  <si>
    <t>Rua Luis de Pina Nº 74</t>
  </si>
  <si>
    <t>PORTO SALVO</t>
  </si>
  <si>
    <t>2740-090 PORTO SALVO</t>
  </si>
  <si>
    <t>ASS 6823</t>
  </si>
  <si>
    <t>R Luis de Pina,23 Rc Porto Salvo</t>
  </si>
  <si>
    <t>2740-092 PORTO SALVO</t>
  </si>
  <si>
    <t>ASS 4072</t>
  </si>
  <si>
    <t>R Martinho de Assunção , 16 -</t>
  </si>
  <si>
    <t>2740-100 PORTO SALVO</t>
  </si>
  <si>
    <t>ASS 4094</t>
  </si>
  <si>
    <t xml:space="preserve">Vl Fria </t>
  </si>
  <si>
    <t>ASS 7882</t>
  </si>
  <si>
    <t>R Artur Semedo,2 2ºdto</t>
  </si>
  <si>
    <t xml:space="preserve">Vila Fria </t>
  </si>
  <si>
    <t>ASS 4285</t>
  </si>
  <si>
    <t>QUELUZ</t>
  </si>
  <si>
    <t>ASS 5049</t>
  </si>
  <si>
    <t xml:space="preserve">Massama </t>
  </si>
  <si>
    <t>ASS 5014</t>
  </si>
  <si>
    <t>2745-061 QUELUZ</t>
  </si>
  <si>
    <t>ASS 4299</t>
  </si>
  <si>
    <t>R Antonio Enes,25 1ºa</t>
  </si>
  <si>
    <t>2745-068 QUELUZ</t>
  </si>
  <si>
    <t>ASS 1069</t>
  </si>
  <si>
    <t>ASS 4274</t>
  </si>
  <si>
    <t>R João José Aguiar , 6 - 3 C</t>
  </si>
  <si>
    <t>2745-131 QUELUZ</t>
  </si>
  <si>
    <t>ASS 4267</t>
  </si>
  <si>
    <t>R 9 de Abril , 23 - 1 Esq</t>
  </si>
  <si>
    <t>2745-187 QUELUZ</t>
  </si>
  <si>
    <t>ASS 4273</t>
  </si>
  <si>
    <t>R Alexandre Herculano , 4 - 3 Dto</t>
  </si>
  <si>
    <t>2745-234 QUELUZ</t>
  </si>
  <si>
    <t>ASS 4290</t>
  </si>
  <si>
    <t>R Alexandre Herculano , 4 - 1 Dto</t>
  </si>
  <si>
    <t>ASS 4283</t>
  </si>
  <si>
    <t>R Alexandre Herculano , 8 - 4 Esq</t>
  </si>
  <si>
    <t xml:space="preserve">Monte Abraão </t>
  </si>
  <si>
    <t>ASS 4281</t>
  </si>
  <si>
    <t>2745-242 QUELUZ</t>
  </si>
  <si>
    <t>ASS 4294</t>
  </si>
  <si>
    <t>Pct Domingos Sequeira , 2 - 4 Dto</t>
  </si>
  <si>
    <t>2745-264 QUELUZ</t>
  </si>
  <si>
    <t>ASS 4297</t>
  </si>
  <si>
    <t>2745-302 QUELUZ</t>
  </si>
  <si>
    <t>ASS 8278</t>
  </si>
  <si>
    <t>2745-303 QUELUZ</t>
  </si>
  <si>
    <t>ASS 5663</t>
  </si>
  <si>
    <t>Prac 1º de Maio,6 - 8º Dto</t>
  </si>
  <si>
    <t>2745-316 QUELUZ</t>
  </si>
  <si>
    <t>ASS 5826</t>
  </si>
  <si>
    <t>Av Azedo Gneco,21 6ºb</t>
  </si>
  <si>
    <t>ASS 4264</t>
  </si>
  <si>
    <t>R Direita de Massamá , 97 - 8 Dto</t>
  </si>
  <si>
    <t>ASS 452</t>
  </si>
  <si>
    <t>ASS 7934</t>
  </si>
  <si>
    <t>Av Herois da Liberdade,nº32 3ºc</t>
  </si>
  <si>
    <t>ASS 7021</t>
  </si>
  <si>
    <t>ASS 3143</t>
  </si>
  <si>
    <t>2745-822 QUELUZ</t>
  </si>
  <si>
    <t>ASS 4300</t>
  </si>
  <si>
    <t>2745-839 QUELUZ</t>
  </si>
  <si>
    <t>ASS 3473</t>
  </si>
  <si>
    <t>2745-896 QUELUZ</t>
  </si>
  <si>
    <t>ASS 3531</t>
  </si>
  <si>
    <t>R Fu João Vieira , 145 - 2 Esq</t>
  </si>
  <si>
    <t xml:space="preserve">Br Navegador </t>
  </si>
  <si>
    <t>CASCAIS</t>
  </si>
  <si>
    <t>2750-000 CASCAIS</t>
  </si>
  <si>
    <t>ASS 3532</t>
  </si>
  <si>
    <t>R D Francisco de Almeida Moradia 25</t>
  </si>
  <si>
    <t xml:space="preserve">Alto das Flores </t>
  </si>
  <si>
    <t>ASS 3522</t>
  </si>
  <si>
    <t>R Mq Soveral , Lt 9 - 4 Esq</t>
  </si>
  <si>
    <t>ASS 4576</t>
  </si>
  <si>
    <t xml:space="preserve">Qta Bicuda </t>
  </si>
  <si>
    <t>ASS 5176</t>
  </si>
  <si>
    <t>R Mucarico , Lt 23 A - 1 D</t>
  </si>
  <si>
    <t>ASS 8387</t>
  </si>
  <si>
    <t>R de S Mateus,519</t>
  </si>
  <si>
    <t>2750-141 CASCAIS</t>
  </si>
  <si>
    <t>ASS 10344</t>
  </si>
  <si>
    <t>ASS 17922</t>
  </si>
  <si>
    <t>2750-509 CASCAIS</t>
  </si>
  <si>
    <t>ASS 17157</t>
  </si>
  <si>
    <t>Rua João Lucio de Azevedo Nº 112</t>
  </si>
  <si>
    <t xml:space="preserve">Cobre </t>
  </si>
  <si>
    <t>2750-568 CASCAIS</t>
  </si>
  <si>
    <t>ASS 3533</t>
  </si>
  <si>
    <t>2755-278 ALCABIDECHE</t>
  </si>
  <si>
    <t>CARCAVELOS</t>
  </si>
  <si>
    <t>ASS 3538</t>
  </si>
  <si>
    <t>R Dr Manuel Rodrigues , 3 - 3 Dto</t>
  </si>
  <si>
    <t>CAXIAS</t>
  </si>
  <si>
    <t>2760-048 CAXIAS</t>
  </si>
  <si>
    <t>ASS 16662</t>
  </si>
  <si>
    <t>2760-118 CAXIAS</t>
  </si>
  <si>
    <t>ASS 4318</t>
  </si>
  <si>
    <t>ESTORIL</t>
  </si>
  <si>
    <t>2765-000 ESTORIL</t>
  </si>
  <si>
    <t>ASS 3695</t>
  </si>
  <si>
    <t>R Sta Catarina , 6 -</t>
  </si>
  <si>
    <t xml:space="preserve">Br F Figueiredo </t>
  </si>
  <si>
    <t>ASS 18076</t>
  </si>
  <si>
    <t>R Dr. Felix Pereira,143</t>
  </si>
  <si>
    <t xml:space="preserve">Alapraia </t>
  </si>
  <si>
    <t>2765-023 ESTORIL</t>
  </si>
  <si>
    <t>ASS 5109</t>
  </si>
  <si>
    <t>R Silva Lobo , 248</t>
  </si>
  <si>
    <t>2765-053 ESTORIL</t>
  </si>
  <si>
    <t>ASS 8084</t>
  </si>
  <si>
    <t>ASS 4317</t>
  </si>
  <si>
    <t>Tv Moinho , 42 -</t>
  </si>
  <si>
    <t xml:space="preserve">Villa Rocasi - </t>
  </si>
  <si>
    <t>2765-340 ESTORIL</t>
  </si>
  <si>
    <t>ASS 4316</t>
  </si>
  <si>
    <t>ASS 4339</t>
  </si>
  <si>
    <t>2765-538 ESTORIL</t>
  </si>
  <si>
    <t>ASS 4099</t>
  </si>
  <si>
    <t>R Alfredo L Vila Verde , 18 - 3 Dto</t>
  </si>
  <si>
    <t>PAÇO DE ARCOS</t>
  </si>
  <si>
    <t>ASS 7320</t>
  </si>
  <si>
    <t>ASS 4089</t>
  </si>
  <si>
    <t>2770-090 PAÇO DE ARCOS</t>
  </si>
  <si>
    <t>ASS 4058</t>
  </si>
  <si>
    <t>R 15 Outubro,73 1ºesq</t>
  </si>
  <si>
    <t>ASS 18044</t>
  </si>
  <si>
    <t>Rua Amália Rodrigues Nº 10- 3º Dtº</t>
  </si>
  <si>
    <t>2770-206 PAÇO DE ARCOS</t>
  </si>
  <si>
    <t>ASS 1099</t>
  </si>
  <si>
    <t>2770-233 PAÇO DE ARCOS</t>
  </si>
  <si>
    <t>ASS 1487</t>
  </si>
  <si>
    <t>R José J Almeida , 670 - 3 Ft</t>
  </si>
  <si>
    <t>2775-001 CARCAVELOS</t>
  </si>
  <si>
    <t>ASS 1733</t>
  </si>
  <si>
    <t>R dos Lusiadas,421 Rc</t>
  </si>
  <si>
    <t xml:space="preserve">Sassoeiros </t>
  </si>
  <si>
    <t>ASS 4133</t>
  </si>
  <si>
    <t>PRACETA FERNANDO PESSOA</t>
  </si>
  <si>
    <t xml:space="preserve">TORRES BELO HORIZONTE T 2 Nº93  9º B </t>
  </si>
  <si>
    <t>PAREDE</t>
  </si>
  <si>
    <t>2775-024 PAREDE</t>
  </si>
  <si>
    <t>ASS 4120</t>
  </si>
  <si>
    <t>Pct Miguel Torga , 22 - 3 Dto</t>
  </si>
  <si>
    <t>2775-027 PAREDE</t>
  </si>
  <si>
    <t>ASS 4343</t>
  </si>
  <si>
    <t>Tv Mimosas,128</t>
  </si>
  <si>
    <t xml:space="preserve">Murtal </t>
  </si>
  <si>
    <t>2775-127 PAREDE</t>
  </si>
  <si>
    <t>ASS 6931</t>
  </si>
  <si>
    <t>2775-158 PAREDE</t>
  </si>
  <si>
    <t>ASS 6281</t>
  </si>
  <si>
    <t>Rua Febo Moniz Lt 1 - 2º Dto</t>
  </si>
  <si>
    <t>2775-192 PAREDE</t>
  </si>
  <si>
    <t>ASS 4124</t>
  </si>
  <si>
    <t>R Lobito,lt 74</t>
  </si>
  <si>
    <t>2775-229 PAREDE</t>
  </si>
  <si>
    <t>ASS 828</t>
  </si>
  <si>
    <t>2775-266 PAREDE</t>
  </si>
  <si>
    <t>ASS 4131</t>
  </si>
  <si>
    <t>Av República , 975 Lt 2 - 4 Dto</t>
  </si>
  <si>
    <t>2775-274 PAREDE</t>
  </si>
  <si>
    <t>ASS 4450</t>
  </si>
  <si>
    <t>Rua do Choupal, Nº. 43 - 3º. A</t>
  </si>
  <si>
    <t xml:space="preserve">Jardins da Parede </t>
  </si>
  <si>
    <t>2775-350 PAREDE</t>
  </si>
  <si>
    <t>ASS 3499</t>
  </si>
  <si>
    <t>R Luís de Camões , 9 -</t>
  </si>
  <si>
    <t>2775-519 CARCAVELOS</t>
  </si>
  <si>
    <t>ASS 6325</t>
  </si>
  <si>
    <t>ASS 3497</t>
  </si>
  <si>
    <t>Rua das Silveiras ,76</t>
  </si>
  <si>
    <t>2775-632 CARCAVELOS</t>
  </si>
  <si>
    <t>ASS 3496</t>
  </si>
  <si>
    <t>2775-643 CARCAVELOS</t>
  </si>
  <si>
    <t>ASS 3506</t>
  </si>
  <si>
    <t>2775-659 CARCAVELOS</t>
  </si>
  <si>
    <t>ASS 3498</t>
  </si>
  <si>
    <t>Rua Padre António Vieira, 25-1º.dtº.</t>
  </si>
  <si>
    <t>2775-693 CARCAVELOS</t>
  </si>
  <si>
    <t>ASS 3503</t>
  </si>
  <si>
    <t>Av D Vasco da Camara,201</t>
  </si>
  <si>
    <t>2775-694 CARCAVELOS</t>
  </si>
  <si>
    <t>ASS 4121</t>
  </si>
  <si>
    <t>R S Francisco Xavier , 77 - 1 Esq</t>
  </si>
  <si>
    <t xml:space="preserve">S Miguel das Encostas </t>
  </si>
  <si>
    <t>2775-742 CARCAVELOS</t>
  </si>
  <si>
    <t>ASS 4832</t>
  </si>
  <si>
    <t>Av S Miguel , 46</t>
  </si>
  <si>
    <t xml:space="preserve">Br S Miguel Encostas </t>
  </si>
  <si>
    <t>2775-749 CARCAVELOS</t>
  </si>
  <si>
    <t>ASS 3507</t>
  </si>
  <si>
    <t>Av. Dr. Francisco Sa Carneiro Nº99 2ºesq</t>
  </si>
  <si>
    <t>2775-770 CARCAVELOS</t>
  </si>
  <si>
    <t>OEIRAS</t>
  </si>
  <si>
    <t>2780-000 OEIRAS</t>
  </si>
  <si>
    <t>.</t>
  </si>
  <si>
    <t>ASS 4078</t>
  </si>
  <si>
    <t>Av Minas Gerais , 2 - 1 Esq</t>
  </si>
  <si>
    <t xml:space="preserve">Br Dr Augusto Castro </t>
  </si>
  <si>
    <t>ASS 4067</t>
  </si>
  <si>
    <t>R S Pedro do Areeiro , 17 - 1</t>
  </si>
  <si>
    <t>ASS 4069</t>
  </si>
  <si>
    <t>Br Augusto Castro , Lt 16 - 1 Dto</t>
  </si>
  <si>
    <t>ASS 7772</t>
  </si>
  <si>
    <t>2780-001 OEIRAS</t>
  </si>
  <si>
    <t>ASS 8303</t>
  </si>
  <si>
    <t>R Jose Malhoa,5 Cv Esq</t>
  </si>
  <si>
    <t>2780-017 OEIRAS</t>
  </si>
  <si>
    <t>ASS 16913</t>
  </si>
  <si>
    <t>2780-025 OEIRAS</t>
  </si>
  <si>
    <t>ASS 16664</t>
  </si>
  <si>
    <t>ASS 16804</t>
  </si>
  <si>
    <t>2780-120 OEIRAS</t>
  </si>
  <si>
    <t>ASS 4074</t>
  </si>
  <si>
    <t>R Dr José Carlos Moreira , 14 - 4 Esq</t>
  </si>
  <si>
    <t>2780-123 OEIRAS</t>
  </si>
  <si>
    <t>ASS 4056</t>
  </si>
  <si>
    <t>R Qta Palmeiras , 83 - 2 Esq</t>
  </si>
  <si>
    <t>2780-153 OEIRAS</t>
  </si>
  <si>
    <t>ASS 4071</t>
  </si>
  <si>
    <t>R Qta Palmeiras , 43 - 5 Dto</t>
  </si>
  <si>
    <t>2780-160 OEIRAS</t>
  </si>
  <si>
    <t>ASS 16990</t>
  </si>
  <si>
    <t>Av da Republica,65 Rc Dto</t>
  </si>
  <si>
    <t>ASS 7777</t>
  </si>
  <si>
    <t>ASS 7358</t>
  </si>
  <si>
    <t>Av Embaixador Augusto de Castro,1 4ºesq</t>
  </si>
  <si>
    <t xml:space="preserve">Fte </t>
  </si>
  <si>
    <t>2780-200 OEIRAS</t>
  </si>
  <si>
    <t>ASS 1196</t>
  </si>
  <si>
    <t>AV DR FRANCISCO SÁ CARNEIRO,12 4º ESQ SUPERIOR</t>
  </si>
  <si>
    <t>2780-241 OEIRAS</t>
  </si>
  <si>
    <t>ASS 4062</t>
  </si>
  <si>
    <t>Lg Jorge Moutinho Albuquerque , 1 - 5 B</t>
  </si>
  <si>
    <t>2780-255 OEIRAS</t>
  </si>
  <si>
    <t>ASS 4127</t>
  </si>
  <si>
    <t>R AFONSO GONÇALVES BALDAIA,74</t>
  </si>
  <si>
    <t xml:space="preserve">MADORNA </t>
  </si>
  <si>
    <t>ASS 4507</t>
  </si>
  <si>
    <t>PCTA GIL VICENTE,12</t>
  </si>
  <si>
    <t xml:space="preserve">V S Roque - Br A Vinhas </t>
  </si>
  <si>
    <t>SÃO DOMINGOS DE RANA</t>
  </si>
  <si>
    <t>2785-064 SÃO DOMINGOS DE RANA</t>
  </si>
  <si>
    <t>ASS 5644</t>
  </si>
  <si>
    <t>R DO ALVIELA,9 BR DAS REGUEIRAS</t>
  </si>
  <si>
    <t xml:space="preserve">TIRES </t>
  </si>
  <si>
    <t>ASS 4066</t>
  </si>
  <si>
    <t xml:space="preserve">BAIRRO MONTE TRIGO </t>
  </si>
  <si>
    <t>2785-292 SÃO DOMINGOS DE RANA</t>
  </si>
  <si>
    <t>ASS 6156</t>
  </si>
  <si>
    <t>Av das Descobertas Vv Milheiro,877</t>
  </si>
  <si>
    <t xml:space="preserve">Caparide </t>
  </si>
  <si>
    <t>2785-438 SÃO DOMINGOS DE RANA</t>
  </si>
  <si>
    <t>ASS 4134</t>
  </si>
  <si>
    <t xml:space="preserve">Polima de Cima </t>
  </si>
  <si>
    <t>2785-543 SÃO DOMINGOS DE RANA</t>
  </si>
  <si>
    <t>ASS 16693</t>
  </si>
  <si>
    <t>R D.francisco Coutinho,258</t>
  </si>
  <si>
    <t>2785-583 SÃO DOMINGOS DE RANA</t>
  </si>
  <si>
    <t>ASS 4505</t>
  </si>
  <si>
    <t>AV AMALIA RODRIGUES,3</t>
  </si>
  <si>
    <t>2785-632 SÃO DOMINGOS DE RANA</t>
  </si>
  <si>
    <t>ASS 4342</t>
  </si>
  <si>
    <t>R ANTONIO LOURO,484 LOTE B RC B</t>
  </si>
  <si>
    <t>2785-724 SÃO DOMINGOS DE RANA</t>
  </si>
  <si>
    <t>ASS 3746</t>
  </si>
  <si>
    <t>R Amelia Rey Colaco,34 6º C</t>
  </si>
  <si>
    <t>CARNAXIDE</t>
  </si>
  <si>
    <t>2790-017 CARNAXIDE</t>
  </si>
  <si>
    <t>ASS 8272</t>
  </si>
  <si>
    <t>2790-060 CARNAXIDE</t>
  </si>
  <si>
    <t>ASS 3936</t>
  </si>
  <si>
    <t>PCTA FILINTO ELISIO,10 7ºDTO</t>
  </si>
  <si>
    <t xml:space="preserve">CARNAXIDE </t>
  </si>
  <si>
    <t>2790-069 CARNAXIDE</t>
  </si>
  <si>
    <t>ASS 3514</t>
  </si>
  <si>
    <t>2790-132 CARNAXIDE</t>
  </si>
  <si>
    <t>ASS 4388</t>
  </si>
  <si>
    <t>R Prof Dr Francisco Gomes Teixeira,</t>
  </si>
  <si>
    <t xml:space="preserve">9 -1º Dtº. </t>
  </si>
  <si>
    <t>ASS 6264</t>
  </si>
  <si>
    <t>Av Edmundo Lima Bastos,3 8ºa</t>
  </si>
  <si>
    <t>2790-223 CARNAXIDE</t>
  </si>
  <si>
    <t>ASS 3516</t>
  </si>
  <si>
    <t>QUEIJAS</t>
  </si>
  <si>
    <t>2790-362 QUEIJAS</t>
  </si>
  <si>
    <t>ASS 1003</t>
  </si>
  <si>
    <t>Rua Julio Dinis Nº 16</t>
  </si>
  <si>
    <t>2790-375 QUEIJAS</t>
  </si>
  <si>
    <t>ASS 1382</t>
  </si>
  <si>
    <t>R de S Romao,75 Porta 45</t>
  </si>
  <si>
    <t>2790-436 QUEIJAS</t>
  </si>
  <si>
    <t>ASS 6841</t>
  </si>
  <si>
    <t>Rua General Norton de Matos Nº24</t>
  </si>
  <si>
    <t>LINDA A VELHA</t>
  </si>
  <si>
    <t>ASS 3515</t>
  </si>
  <si>
    <t>Pct Gil Vicente , 2 - 7 Dto</t>
  </si>
  <si>
    <t>2795-001 CARNAXIDE</t>
  </si>
  <si>
    <t>ASS 3837</t>
  </si>
  <si>
    <t>Pct António Enes , 14 - 5 Dto</t>
  </si>
  <si>
    <t>ASS 17162</t>
  </si>
  <si>
    <t>ASS 3834</t>
  </si>
  <si>
    <t>R BERNARDINO SANTARENO,31 3º DTO</t>
  </si>
  <si>
    <t>ASS 5688</t>
  </si>
  <si>
    <t>Av Carolina Michaelis,14 4ºesq</t>
  </si>
  <si>
    <t>ASS 7522</t>
  </si>
  <si>
    <t>Av Carolina Michaelis,24 2ºesq</t>
  </si>
  <si>
    <t>ASS 18053</t>
  </si>
  <si>
    <t>ASS 972</t>
  </si>
  <si>
    <t>Av Carolina Michaelis,28 1ºesq</t>
  </si>
  <si>
    <t>ASS 1023</t>
  </si>
  <si>
    <t>Av Carolina Micaelis,1 Rc Fte</t>
  </si>
  <si>
    <t>ASS 3848</t>
  </si>
  <si>
    <t>Dr. Roselio dos Reis Aguilar</t>
  </si>
  <si>
    <t>Av Carolina Michaelis , 11 - 3 Esq</t>
  </si>
  <si>
    <t>ASS 3843</t>
  </si>
  <si>
    <t>R Actor Chaby Pinheiro,8 2º A</t>
  </si>
  <si>
    <t>ASS 8107</t>
  </si>
  <si>
    <t>ASS 6579</t>
  </si>
  <si>
    <t>ASS 17820</t>
  </si>
  <si>
    <t>ASS 3826</t>
  </si>
  <si>
    <t>R Luz Soriano,11 5ºesq</t>
  </si>
  <si>
    <t>ASS 521</t>
  </si>
  <si>
    <t>ASS 8095</t>
  </si>
  <si>
    <t>ASS 3845</t>
  </si>
  <si>
    <t>R Vasco da Gama , 23 - 4 Esq</t>
  </si>
  <si>
    <t>ASS 3229</t>
  </si>
  <si>
    <t>ALMADA</t>
  </si>
  <si>
    <t>2800-000 ALMADA</t>
  </si>
  <si>
    <t>ASS 3652</t>
  </si>
  <si>
    <t>R Garcia de Orta,26 B 12ºdto</t>
  </si>
  <si>
    <t>ASS 6630</t>
  </si>
  <si>
    <t xml:space="preserve">Cacilhas </t>
  </si>
  <si>
    <t>ASS 3237</t>
  </si>
  <si>
    <t>2800-011 ALMADA</t>
  </si>
  <si>
    <t>ASS 930</t>
  </si>
  <si>
    <t>2800-012 ALMADA</t>
  </si>
  <si>
    <t>ASS 3230</t>
  </si>
  <si>
    <t>R D Nuno Alvares Pereira,70 7º</t>
  </si>
  <si>
    <t>2800-177 ALMADA</t>
  </si>
  <si>
    <t>ASS 3241</t>
  </si>
  <si>
    <t>R Eugénio de Castro , 6 - 2 Esq</t>
  </si>
  <si>
    <t>2800-208 ALMADA</t>
  </si>
  <si>
    <t xml:space="preserve">Cova da Piedade </t>
  </si>
  <si>
    <t>ASS 2142</t>
  </si>
  <si>
    <t>AV 25 DE ABRIL,35 7ºESQ</t>
  </si>
  <si>
    <t>2800-302 ALMADA</t>
  </si>
  <si>
    <t>ASS 3650</t>
  </si>
  <si>
    <t>Av Bento Gonçalves , 28 - 6 Dto</t>
  </si>
  <si>
    <t>ASS 6588</t>
  </si>
  <si>
    <t>2800-506 ALMADA</t>
  </si>
  <si>
    <t>ASS 6014</t>
  </si>
  <si>
    <t>ASS 6854</t>
  </si>
  <si>
    <t>R José Malheiro,6 4ºdto</t>
  </si>
  <si>
    <t>2800-611 ALMADA</t>
  </si>
  <si>
    <t>ASS 6870</t>
  </si>
  <si>
    <t>Pcta Felizardo Artur,8 2ºdto</t>
  </si>
  <si>
    <t>2800-620 ALMADA</t>
  </si>
  <si>
    <t>ASS 3656</t>
  </si>
  <si>
    <t xml:space="preserve">COVA DA PIEDADE </t>
  </si>
  <si>
    <t>ASS 894</t>
  </si>
  <si>
    <t>R Cabo da Boa Esperança , 18 -</t>
  </si>
  <si>
    <t>2805-107 ALMADA</t>
  </si>
  <si>
    <t>ASS 2274</t>
  </si>
  <si>
    <t>TRAV D.DINIS,1 1º ESQ</t>
  </si>
  <si>
    <t>2805-133 ALMADA</t>
  </si>
  <si>
    <t>ASS 3659</t>
  </si>
  <si>
    <t>ASS 1249</t>
  </si>
  <si>
    <t>FEIJÓ</t>
  </si>
  <si>
    <t>ASS 4438</t>
  </si>
  <si>
    <t>ESTRADA DA ALGAZARRA,14 1ºB</t>
  </si>
  <si>
    <t xml:space="preserve">FEIJÓ </t>
  </si>
  <si>
    <t>2810-011 ALMADA</t>
  </si>
  <si>
    <t>ASS 17067</t>
  </si>
  <si>
    <t>R ISABEL DA VEIGA,22</t>
  </si>
  <si>
    <t xml:space="preserve">FEIJO </t>
  </si>
  <si>
    <t>2810-084 ALMADA</t>
  </si>
  <si>
    <t>ASS 1240</t>
  </si>
  <si>
    <t>R de Joao Gomes Abreu,21 1ºesq</t>
  </si>
  <si>
    <t>ASS 17315</t>
  </si>
  <si>
    <t>R Raul Brandão,11 2ºc</t>
  </si>
  <si>
    <t xml:space="preserve">Feijó </t>
  </si>
  <si>
    <t>2810-122 ALMADA</t>
  </si>
  <si>
    <t>ASS 5053</t>
  </si>
  <si>
    <t>R Rubens Borges , 6  RC</t>
  </si>
  <si>
    <t>2810-127 ALMADA</t>
  </si>
  <si>
    <t>ASS 5306</t>
  </si>
  <si>
    <t xml:space="preserve">Laranjeiro </t>
  </si>
  <si>
    <t>ASS 4943</t>
  </si>
  <si>
    <t>Terr João de Barros , 22 C -</t>
  </si>
  <si>
    <t>2810-232 ALMADA</t>
  </si>
  <si>
    <t>ASS 3228</t>
  </si>
  <si>
    <t>2810-237 ALMADA</t>
  </si>
  <si>
    <t>ASS 3792</t>
  </si>
  <si>
    <t xml:space="preserve">LARANJEIRO </t>
  </si>
  <si>
    <t>2810-270 ALMADA</t>
  </si>
  <si>
    <t>ASS 3797</t>
  </si>
  <si>
    <t>Pc Portela , 7 - 1 Dto</t>
  </si>
  <si>
    <t>ASS 5456</t>
  </si>
  <si>
    <t>R de Sao Joao,29 Rc Dto</t>
  </si>
  <si>
    <t>ASS 3800</t>
  </si>
  <si>
    <t>R Fialho Almeida,14 Rc</t>
  </si>
  <si>
    <t xml:space="preserve">Qta Laranjeiras </t>
  </si>
  <si>
    <t>ASS 5690</t>
  </si>
  <si>
    <t>Pcta Frei Agostinho da Cruz,21 1ºdto</t>
  </si>
  <si>
    <t>2810-331 ALMADA</t>
  </si>
  <si>
    <t>ASS 7311</t>
  </si>
  <si>
    <t xml:space="preserve">Apart. 33 </t>
  </si>
  <si>
    <t>ASS 7357</t>
  </si>
  <si>
    <t>R de S Joao,24</t>
  </si>
  <si>
    <t>CHARNECA DA CAPARICA</t>
  </si>
  <si>
    <t xml:space="preserve">Aroeira </t>
  </si>
  <si>
    <t>ASS 16723</t>
  </si>
  <si>
    <t>R Gen Sousa Dias,18 Alto Indio</t>
  </si>
  <si>
    <t>SOBREDA</t>
  </si>
  <si>
    <t>2815-623 SOBREDA</t>
  </si>
  <si>
    <t>ASS 5057</t>
  </si>
  <si>
    <t>R Sarmento Beires , 13 -</t>
  </si>
  <si>
    <t xml:space="preserve">Alto do Indio </t>
  </si>
  <si>
    <t>2815-639 SOBREDA</t>
  </si>
  <si>
    <t>ASS 4447</t>
  </si>
  <si>
    <t>ASS 4001</t>
  </si>
  <si>
    <t>Dr. Aníbal Sequeira</t>
  </si>
  <si>
    <t>R Florida , 7 Br da Silveira</t>
  </si>
  <si>
    <t>2815-710 SOBREDA</t>
  </si>
  <si>
    <t>ASS 7527</t>
  </si>
  <si>
    <t>Rua das Hortenses Nº 2</t>
  </si>
  <si>
    <t xml:space="preserve">Bairro de Sao Joao </t>
  </si>
  <si>
    <t>2815-743 SOBREDA</t>
  </si>
  <si>
    <t>ASS 897</t>
  </si>
  <si>
    <t>R Tulipas , 13 -</t>
  </si>
  <si>
    <t xml:space="preserve">Br S João - </t>
  </si>
  <si>
    <t>ASS 4008</t>
  </si>
  <si>
    <t>Qta Caneira , Lt 89</t>
  </si>
  <si>
    <t>2815-766 SOBREDA</t>
  </si>
  <si>
    <t>2815-865 SOBREDA</t>
  </si>
  <si>
    <t>ASS 17992</t>
  </si>
  <si>
    <t>ASS 3550</t>
  </si>
  <si>
    <t xml:space="preserve">AROEIRA </t>
  </si>
  <si>
    <t>2820-021 CHARNECA DA CAPARICA</t>
  </si>
  <si>
    <t>ASS 17479</t>
  </si>
  <si>
    <t>R das Amendoeiras,4</t>
  </si>
  <si>
    <t>2820-054 CHARNECA DA CAPARICA</t>
  </si>
  <si>
    <t>ASS 17599</t>
  </si>
  <si>
    <t>ASS 5102</t>
  </si>
  <si>
    <t>R DE MONSERRATE ,15</t>
  </si>
  <si>
    <t xml:space="preserve">BOTEQUIM </t>
  </si>
  <si>
    <t>2820-153 CHARNECA DA CAPARICA</t>
  </si>
  <si>
    <t>ASS 8236</t>
  </si>
  <si>
    <t>Estrada da Bela Vista,98 Vale Fetal</t>
  </si>
  <si>
    <t>2820-164 CHARNECA DA CAPARICA</t>
  </si>
  <si>
    <t>ASS 5612</t>
  </si>
  <si>
    <t>R. José Rodrigues Miguens, 3</t>
  </si>
  <si>
    <t>2820-228 CHARNECA DA CAPARICA</t>
  </si>
  <si>
    <t>ASS 3509</t>
  </si>
  <si>
    <t>R Qta Nova , 36 - Rc</t>
  </si>
  <si>
    <t xml:space="preserve">Vale Rosal </t>
  </si>
  <si>
    <t>2820-281 CHARNECA DA CAPARICA</t>
  </si>
  <si>
    <t>ASS 8750</t>
  </si>
  <si>
    <t xml:space="preserve">QUINTINHAS </t>
  </si>
  <si>
    <t>2820-289 CHARNECA DA CAPARICA</t>
  </si>
  <si>
    <t>ASS 3655</t>
  </si>
  <si>
    <t>R Manuel da Fonseca,36</t>
  </si>
  <si>
    <t xml:space="preserve">Marisol </t>
  </si>
  <si>
    <t>2820-381 CHARNECA DA CAPARICA</t>
  </si>
  <si>
    <t>ASS 1728</t>
  </si>
  <si>
    <t>ASS 3549</t>
  </si>
  <si>
    <t>R Cap Abril , 10 - 1 Esq</t>
  </si>
  <si>
    <t xml:space="preserve">Br Bela Vista </t>
  </si>
  <si>
    <t>2820-451 CHARNECA DA CAPARICA</t>
  </si>
  <si>
    <t>ASS 5317</t>
  </si>
  <si>
    <t>2820-484 CHARNECA DA CAPARICA</t>
  </si>
  <si>
    <t>ASS 17291</t>
  </si>
  <si>
    <t>R Joaquim Namorado,3</t>
  </si>
  <si>
    <t xml:space="preserve">Vale Fetal </t>
  </si>
  <si>
    <t>2820-500 CHARNECA DA CAPARICA</t>
  </si>
  <si>
    <t>ASS 7499</t>
  </si>
  <si>
    <t>RUA DOS RANÚNCULOS Nº 98</t>
  </si>
  <si>
    <t xml:space="preserve">HERDADE DA AROEIRA </t>
  </si>
  <si>
    <t>2820-568 CHARNECA DA CAPARICA</t>
  </si>
  <si>
    <t>ASS 3180</t>
  </si>
  <si>
    <t>R Teixeira Bastos,5</t>
  </si>
  <si>
    <t xml:space="preserve">Vale Cavala </t>
  </si>
  <si>
    <t>2820-634 CHARNECA DA CAPARICA</t>
  </si>
  <si>
    <t>ASS 1148</t>
  </si>
  <si>
    <t>2820-639 CHARNECA DA CAPARICA</t>
  </si>
  <si>
    <t>ASS 5335</t>
  </si>
  <si>
    <t>R Cooperativistas , 44 -</t>
  </si>
  <si>
    <t>MONTE DA CAPARICA</t>
  </si>
  <si>
    <t>2825-000 MONTE DA CAPARICA</t>
  </si>
  <si>
    <t>CAPARICA</t>
  </si>
  <si>
    <t>ASS 3319</t>
  </si>
  <si>
    <t>COSTA DA CAPARICA</t>
  </si>
  <si>
    <t>2825-003 COSTA DA CAPARICA</t>
  </si>
  <si>
    <t>ASS 5178</t>
  </si>
  <si>
    <t>R Quinta das Amoreiras,7</t>
  </si>
  <si>
    <t xml:space="preserve">Monte da Caparica </t>
  </si>
  <si>
    <t>2825-043 CAPARICA</t>
  </si>
  <si>
    <t>ASS 4007</t>
  </si>
  <si>
    <t>R JORGE DE SENA,22</t>
  </si>
  <si>
    <t xml:space="preserve">Areeiro </t>
  </si>
  <si>
    <t>2825-082 CAPARICA</t>
  </si>
  <si>
    <t>ASS 18008</t>
  </si>
  <si>
    <t xml:space="preserve">Alcaniça </t>
  </si>
  <si>
    <t>2825-171 MONTE DA CAPARICA</t>
  </si>
  <si>
    <t>ASS 3642</t>
  </si>
  <si>
    <t>R Eng Henrique Mendia , 7-1-e</t>
  </si>
  <si>
    <t>ASS 3318</t>
  </si>
  <si>
    <t>PC 9  DE JULHO,12 6º A</t>
  </si>
  <si>
    <t>ASS 3645</t>
  </si>
  <si>
    <t>R MARIO DOMINGUES,22 A</t>
  </si>
  <si>
    <t xml:space="preserve">SANTO ANTONIO DA CAPARICA </t>
  </si>
  <si>
    <t>ASS 1472</t>
  </si>
  <si>
    <t>R LEONOR DE ECA,LT 7 3º C</t>
  </si>
  <si>
    <t>ASS 7145</t>
  </si>
  <si>
    <t>Av Afonso de Albuquerque,219 3ºe</t>
  </si>
  <si>
    <t xml:space="preserve">Quinta Sto Antonio </t>
  </si>
  <si>
    <t>ASS 1005</t>
  </si>
  <si>
    <t>R da Liberdade,2</t>
  </si>
  <si>
    <t xml:space="preserve">Qta da Corvina </t>
  </si>
  <si>
    <t>TRAFARIA</t>
  </si>
  <si>
    <t>2825-832 TRAFARIA</t>
  </si>
  <si>
    <t>BARREIRO</t>
  </si>
  <si>
    <t>2830-000 BARREIRO</t>
  </si>
  <si>
    <t>ASS 3369</t>
  </si>
  <si>
    <t>R Diogo Cão , 15 - 2 Esq</t>
  </si>
  <si>
    <t>ASS 3383</t>
  </si>
  <si>
    <t>R Francisco Casal , 7 - 1 Dto</t>
  </si>
  <si>
    <t>ASS 3386</t>
  </si>
  <si>
    <t>Pct Eng Gomes Amorim , 14 - 2 Esq</t>
  </si>
  <si>
    <t>ASS 3388</t>
  </si>
  <si>
    <t>ASS 3366</t>
  </si>
  <si>
    <t>ASS 3389</t>
  </si>
  <si>
    <t>R Juventude , 6 - Rc E</t>
  </si>
  <si>
    <t>2830-054 BARREIRO</t>
  </si>
  <si>
    <t>ASS 3387</t>
  </si>
  <si>
    <t>R D João de Castro , 15 - 2 Esq</t>
  </si>
  <si>
    <t>2830-186 BARREIRO</t>
  </si>
  <si>
    <t>ASS 7679</t>
  </si>
  <si>
    <t>ASS 3379</t>
  </si>
  <si>
    <t>R ADRIANO CORREIA DE OLIVEIRA, nº 23</t>
  </si>
  <si>
    <t>2830-232 BARREIRO</t>
  </si>
  <si>
    <t>2830-356 BARREIRO</t>
  </si>
  <si>
    <t>ASS 3362</t>
  </si>
  <si>
    <t>R Gil Vicente , 38 - 1 DTO</t>
  </si>
  <si>
    <t>BAIXA DA BANHEIRA</t>
  </si>
  <si>
    <t>2835-000 BAIXA DA BANHEIRA</t>
  </si>
  <si>
    <t>ASS 7227</t>
  </si>
  <si>
    <t>2835-066 BAIXA DA BANHEIRA</t>
  </si>
  <si>
    <t>ASS 3360</t>
  </si>
  <si>
    <t>ASS 3378</t>
  </si>
  <si>
    <t xml:space="preserve">FIDALGUINHOS </t>
  </si>
  <si>
    <t>LAVRADIO</t>
  </si>
  <si>
    <t>2835-314 LAVRADIO</t>
  </si>
  <si>
    <t>ASS 17981</t>
  </si>
  <si>
    <t>ASS 3373</t>
  </si>
  <si>
    <t>ESTRADA MUNICIPAL 510,Nº 19 3º ESQ</t>
  </si>
  <si>
    <t xml:space="preserve">VILA CHÃ </t>
  </si>
  <si>
    <t>SANTO ANTÓNIO DA CHARNECA</t>
  </si>
  <si>
    <t>2835-490 SANTO ANTÓNIO DA CHARNECA</t>
  </si>
  <si>
    <t>ASS 17442</t>
  </si>
  <si>
    <t>ASS 9476</t>
  </si>
  <si>
    <t>SEIXAL</t>
  </si>
  <si>
    <t>ASS 5399</t>
  </si>
  <si>
    <t>R Gil Vicente , Lt 48/49 - 1849</t>
  </si>
  <si>
    <t>FERNÃO FERRO</t>
  </si>
  <si>
    <t>ASS 1209</t>
  </si>
  <si>
    <t>R Alfredo Keil , 6 - Rc E</t>
  </si>
  <si>
    <t xml:space="preserve">Paio Pires </t>
  </si>
  <si>
    <t xml:space="preserve">Cruz de Pau </t>
  </si>
  <si>
    <t>ASS 3234</t>
  </si>
  <si>
    <t>Av 25 de Abril , 19 -</t>
  </si>
  <si>
    <t xml:space="preserve">Pinhal de Frades </t>
  </si>
  <si>
    <t>2840-286 SEIXAL</t>
  </si>
  <si>
    <t>ASS 17043</t>
  </si>
  <si>
    <t>R 5 de Outubro,5</t>
  </si>
  <si>
    <t>2840-294 SEIXAL</t>
  </si>
  <si>
    <t>ASS 898</t>
  </si>
  <si>
    <t>R DA FUNDAÇÃO,39</t>
  </si>
  <si>
    <t xml:space="preserve">Pinhal de Frade </t>
  </si>
  <si>
    <t>2840-313 SEIXAL</t>
  </si>
  <si>
    <t>ASS 17150</t>
  </si>
  <si>
    <t>Av   Doutor Arlindo Vicente,18 Rc Dto</t>
  </si>
  <si>
    <t>TORRE MARINHA</t>
  </si>
  <si>
    <t>2840-403 TORRE MARINHA</t>
  </si>
  <si>
    <t>ASS 4101</t>
  </si>
  <si>
    <t xml:space="preserve">Csl Sto Antonio </t>
  </si>
  <si>
    <t>ALDEIA DE PAIO PIRES</t>
  </si>
  <si>
    <t>2840-609 ALDEIA DE PAIO PIRES</t>
  </si>
  <si>
    <t>ASS 4451</t>
  </si>
  <si>
    <t>AMORA</t>
  </si>
  <si>
    <t>ASS 3630</t>
  </si>
  <si>
    <t>R RODRIGUES LAPA,15 3ºESQ</t>
  </si>
  <si>
    <t xml:space="preserve">CRUZ DE PAU </t>
  </si>
  <si>
    <t>2845-132 AMORA</t>
  </si>
  <si>
    <t>ASS 6041</t>
  </si>
  <si>
    <t>R 25 DE ABRIL,91 1ºA</t>
  </si>
  <si>
    <t>2845-137 AMORA</t>
  </si>
  <si>
    <t>ASS 4446</t>
  </si>
  <si>
    <t>Tv António Aleixo , 6 - 2 Dto</t>
  </si>
  <si>
    <t>ASS 1790</t>
  </si>
  <si>
    <t>R DAS FLORES,14 7º C</t>
  </si>
  <si>
    <t xml:space="preserve">PAIVAS </t>
  </si>
  <si>
    <t>2845-367 AMORA</t>
  </si>
  <si>
    <t>ASS 4456</t>
  </si>
  <si>
    <t>R Jaime Cortesão , 17 - 5 Esq</t>
  </si>
  <si>
    <t xml:space="preserve">Paivas </t>
  </si>
  <si>
    <t>2845-372 AMORA</t>
  </si>
  <si>
    <t>ASS 4459</t>
  </si>
  <si>
    <t>ASS 4789</t>
  </si>
  <si>
    <t xml:space="preserve">Belverde </t>
  </si>
  <si>
    <t>2845-511 AMORA</t>
  </si>
  <si>
    <t>ASS 9891</t>
  </si>
  <si>
    <t>R dos Lirios,31</t>
  </si>
  <si>
    <t>2845-514 AMORA</t>
  </si>
  <si>
    <t>ASS 4453</t>
  </si>
  <si>
    <t>Av Marcos Portugal , 13 - 2 Esq</t>
  </si>
  <si>
    <t>2845-545 AMORA</t>
  </si>
  <si>
    <t>ASS 3638</t>
  </si>
  <si>
    <t>R Vasco Sameiro , 14 - 1 Dto</t>
  </si>
  <si>
    <t xml:space="preserve">A Moinho </t>
  </si>
  <si>
    <t>CORROIOS</t>
  </si>
  <si>
    <t>2855-000 CORROIOS</t>
  </si>
  <si>
    <t>ASS 3623</t>
  </si>
  <si>
    <t>R Nicolau Tolentino , 12 D -</t>
  </si>
  <si>
    <t xml:space="preserve">Qta Rouxinol </t>
  </si>
  <si>
    <t>ASS 5156</t>
  </si>
  <si>
    <t>R Cidade do Porto Amélia , 17 - 3 Dto</t>
  </si>
  <si>
    <t>ASS 5691</t>
  </si>
  <si>
    <t>R Arlindo Vicente,5 3ºdto</t>
  </si>
  <si>
    <t>2855-075 CORROIOS</t>
  </si>
  <si>
    <t>ASS 5020</t>
  </si>
  <si>
    <t>Dra. Maria Fátima Batista Martins</t>
  </si>
  <si>
    <t>R ASSOCIAÇÃO REFORMADOS DE CORROIOS,23 B</t>
  </si>
  <si>
    <t>2855-109 CORROIOS</t>
  </si>
  <si>
    <t>ASS 17938</t>
  </si>
  <si>
    <t>R Cidade de Almada,16 2º Dto</t>
  </si>
  <si>
    <t>2855-115 CORROIOS</t>
  </si>
  <si>
    <t>ASS 3640</t>
  </si>
  <si>
    <t>Av Luís de Camões , 25 - 1 Dto</t>
  </si>
  <si>
    <t>2855-123 CORROIOS</t>
  </si>
  <si>
    <t>ASS 17931</t>
  </si>
  <si>
    <t xml:space="preserve">Quinta do Rouxinol </t>
  </si>
  <si>
    <t>2855-196 CORROIOS</t>
  </si>
  <si>
    <t>ASS 3629</t>
  </si>
  <si>
    <t>R António Aleixo , 7 - 2 Esq</t>
  </si>
  <si>
    <t>2855-229 CORROIOS</t>
  </si>
  <si>
    <t>ASS 5018</t>
  </si>
  <si>
    <t>R Bernardo Santareno , 35 - 2 D</t>
  </si>
  <si>
    <t xml:space="preserve">Miratejo </t>
  </si>
  <si>
    <t>2855-233 CORROIOS</t>
  </si>
  <si>
    <t>ASS 3624</t>
  </si>
  <si>
    <t>R Miguel Torgal,21</t>
  </si>
  <si>
    <t>2855-244 CORROIOS</t>
  </si>
  <si>
    <t>ASS 3639</t>
  </si>
  <si>
    <t>R Catalpas , 6 -</t>
  </si>
  <si>
    <t>2855-260 CORROIOS</t>
  </si>
  <si>
    <t>ASS 3635</t>
  </si>
  <si>
    <t xml:space="preserve">Vale de Milhacos </t>
  </si>
  <si>
    <t>ASS 3641</t>
  </si>
  <si>
    <t>R Fernando Pessoa , 21 -</t>
  </si>
  <si>
    <t xml:space="preserve">Vale de Milhaços </t>
  </si>
  <si>
    <t>2855-442 CORROIOS</t>
  </si>
  <si>
    <t>ASS 4662</t>
  </si>
  <si>
    <t>R Fernão Mendes Pinto , 15 -</t>
  </si>
  <si>
    <t>2855-445 CORROIOS</t>
  </si>
  <si>
    <t>ASS 7201</t>
  </si>
  <si>
    <t>R GAGO COUTINHO ,18</t>
  </si>
  <si>
    <t xml:space="preserve">VALE DE MILHAÇOS </t>
  </si>
  <si>
    <t>2855-449 CORROIOS</t>
  </si>
  <si>
    <t>ASS 7751</t>
  </si>
  <si>
    <t>R INFANTE D.HENRIQUE,110</t>
  </si>
  <si>
    <t>2855-460 CORROIOS</t>
  </si>
  <si>
    <t>ASS 7676</t>
  </si>
  <si>
    <t>Pcta Acacio Lino,13</t>
  </si>
  <si>
    <t xml:space="preserve">Quinta de Valadares  Vale de Milhacos </t>
  </si>
  <si>
    <t>2855-517 CORROIOS</t>
  </si>
  <si>
    <t>ASS 16975</t>
  </si>
  <si>
    <t>R Vieira Portuense,8</t>
  </si>
  <si>
    <t xml:space="preserve">Quinta de Valadares </t>
  </si>
  <si>
    <t>2855-564 CORROIOS</t>
  </si>
  <si>
    <t>ASS 3088</t>
  </si>
  <si>
    <t>Urb Quadrado , Lt 2 - Apa 39</t>
  </si>
  <si>
    <t>MOITA</t>
  </si>
  <si>
    <t>2860-000 MOITA</t>
  </si>
  <si>
    <t>ASS 7193</t>
  </si>
  <si>
    <t>R Soeiro Pereira Gomes,bl 0 Nº21 1º</t>
  </si>
  <si>
    <t xml:space="preserve">Fonte da Prata </t>
  </si>
  <si>
    <t>ASS 3999</t>
  </si>
  <si>
    <t>R António da Silveira , Lt 8 24 - 2 Esq</t>
  </si>
  <si>
    <t>ALHOS VEDROS</t>
  </si>
  <si>
    <t>2860-043 ALHOS VEDROS</t>
  </si>
  <si>
    <t>ASS 17556</t>
  </si>
  <si>
    <t>ASS 3791</t>
  </si>
  <si>
    <t xml:space="preserve">FOROS DA CATRAPONA </t>
  </si>
  <si>
    <t>2865-163 FERNÃO FERRO</t>
  </si>
  <si>
    <t>ASS 17190</t>
  </si>
  <si>
    <t>Rua António Dias  Lote  2172</t>
  </si>
  <si>
    <t xml:space="preserve">Pinhal General </t>
  </si>
  <si>
    <t>2865-228 FERNÃO FERRO</t>
  </si>
  <si>
    <t>ASS 6039</t>
  </si>
  <si>
    <t>Praceta da Esperança Lot 12</t>
  </si>
  <si>
    <t>2865-416 FERNÃO FERRO</t>
  </si>
  <si>
    <t>ASS 4014</t>
  </si>
  <si>
    <t>MONTIJO</t>
  </si>
  <si>
    <t>ASS 6429</t>
  </si>
  <si>
    <t>ASS 7413</t>
  </si>
  <si>
    <t>ASS 4478</t>
  </si>
  <si>
    <t>ALCOCHETE</t>
  </si>
  <si>
    <t>2890-073 ALCOCHETE</t>
  </si>
  <si>
    <t>SETÚBAL</t>
  </si>
  <si>
    <t>2900-000 SETÚBAL</t>
  </si>
  <si>
    <t>ASS 4479</t>
  </si>
  <si>
    <t>ASS 4468</t>
  </si>
  <si>
    <t>ASS 5192</t>
  </si>
  <si>
    <t>ASS 4480</t>
  </si>
  <si>
    <t>R Fr António Chagas , 24 - 3º DTO</t>
  </si>
  <si>
    <t>2900-089 SETÚBAL</t>
  </si>
  <si>
    <t>ASS 4477</t>
  </si>
  <si>
    <t>2900-305 SETÚBAL</t>
  </si>
  <si>
    <t>ASS 1062</t>
  </si>
  <si>
    <t>CASAL DAS ROMANEIRAS,CCI 3235</t>
  </si>
  <si>
    <t xml:space="preserve">VALE DA RASCA </t>
  </si>
  <si>
    <t>2900-682 SETÚBAL</t>
  </si>
  <si>
    <t>ASS 4473</t>
  </si>
  <si>
    <t>ASS 5920</t>
  </si>
  <si>
    <t>Pcta Pero da Covilha,3 3ºdto</t>
  </si>
  <si>
    <t>ASS 4476</t>
  </si>
  <si>
    <t>R das Violetas,4</t>
  </si>
  <si>
    <t>2910-046 SETÚBAL</t>
  </si>
  <si>
    <t>ASS 4469</t>
  </si>
  <si>
    <t>ASS 17192</t>
  </si>
  <si>
    <t>RUA DAS LARANJEIRAS LOTE 67 - 2ºESQ</t>
  </si>
  <si>
    <t>2910-305 SETÚBAL</t>
  </si>
  <si>
    <t>ASS 4467</t>
  </si>
  <si>
    <t>R Gen Gomes Freire , 75 - 5 C</t>
  </si>
  <si>
    <t>2910-518 SETÚBAL</t>
  </si>
  <si>
    <t>ASS 17857</t>
  </si>
  <si>
    <t>2910-562 SETÚBAL</t>
  </si>
  <si>
    <t>ASS 7389</t>
  </si>
  <si>
    <t>2910-704 SETÚBAL</t>
  </si>
  <si>
    <t>ASS 4466</t>
  </si>
  <si>
    <t>R Henrique Barro , 20 -</t>
  </si>
  <si>
    <t>AZEITÃO</t>
  </si>
  <si>
    <t>2925-000 AZEITÃO</t>
  </si>
  <si>
    <t>ASS 4907</t>
  </si>
  <si>
    <t>ASS 4443</t>
  </si>
  <si>
    <t>LG CASTANHOS,Nº12</t>
  </si>
  <si>
    <t xml:space="preserve">VILA FRESCA DE AZEITÃO </t>
  </si>
  <si>
    <t>2925-475 AZEITÃO</t>
  </si>
  <si>
    <t>ASS 1083</t>
  </si>
  <si>
    <t>ASS 8086</t>
  </si>
  <si>
    <t>Av Palmelense Vila Serrinha</t>
  </si>
  <si>
    <t xml:space="preserve">Vivenda J </t>
  </si>
  <si>
    <t>PALMELA</t>
  </si>
  <si>
    <t>2950-000 PALMELA</t>
  </si>
  <si>
    <t>ASS 5841</t>
  </si>
  <si>
    <t>Av Antoine Velge,181 Aires</t>
  </si>
  <si>
    <t>2950-011 PALMELA</t>
  </si>
  <si>
    <t>ASS 4994</t>
  </si>
  <si>
    <t xml:space="preserve">AIRES </t>
  </si>
  <si>
    <t>2950-023 PALMELA</t>
  </si>
  <si>
    <t>ASS 1135</t>
  </si>
  <si>
    <t>R DA SERRINHA,</t>
  </si>
  <si>
    <t xml:space="preserve">Viv R - Vila Serrinha </t>
  </si>
  <si>
    <t>2950-294 PALMELA</t>
  </si>
  <si>
    <t>ASS 1610</t>
  </si>
  <si>
    <t>ASS 5229</t>
  </si>
  <si>
    <t>R Cabo Verde ,lt 1 -vivenda</t>
  </si>
  <si>
    <t>PINHAL NOVO</t>
  </si>
  <si>
    <t>2955-000 PINHAL NOVO</t>
  </si>
  <si>
    <t>ASS 17586</t>
  </si>
  <si>
    <t>ASS 3245</t>
  </si>
  <si>
    <t>R RIO SADO,438 A</t>
  </si>
  <si>
    <t>QUINTA DO CONDE</t>
  </si>
  <si>
    <t>2975-148 QUINTA DO CONDE</t>
  </si>
  <si>
    <t>ASS 6163</t>
  </si>
  <si>
    <t>R Ilha de Santa Maria, Lt 1483</t>
  </si>
  <si>
    <t>2975-232 QUINTA DO CONDE</t>
  </si>
  <si>
    <t>ASS 4927</t>
  </si>
  <si>
    <t>COIMBRA</t>
  </si>
  <si>
    <t>3000-000 COIMBRA</t>
  </si>
  <si>
    <t>ASS 3618</t>
  </si>
  <si>
    <t>ASS 3562</t>
  </si>
  <si>
    <t>Tamonte , Lt 11</t>
  </si>
  <si>
    <t xml:space="preserve">Chao do Bispo </t>
  </si>
  <si>
    <t>ASS 3602</t>
  </si>
  <si>
    <t>Qta Voimarães , Lt 13 - 3 Esq</t>
  </si>
  <si>
    <t>ASS 4988</t>
  </si>
  <si>
    <t>ASS 3597</t>
  </si>
  <si>
    <t>3000-031 COIMBRA</t>
  </si>
  <si>
    <t>ASS 8233</t>
  </si>
  <si>
    <t>R Augusta,13 1ºdto</t>
  </si>
  <si>
    <t>3000-061 COIMBRA</t>
  </si>
  <si>
    <t>ASS 3575</t>
  </si>
  <si>
    <t>ASS 1805</t>
  </si>
  <si>
    <t>R PE MANUEL DA NOBREGA,173 2º DTO</t>
  </si>
  <si>
    <t>3000-322 COIMBRA</t>
  </si>
  <si>
    <t>ASS 3556</t>
  </si>
  <si>
    <t>3000-370 COIMBRA</t>
  </si>
  <si>
    <t>ASS 3593</t>
  </si>
  <si>
    <t>3000-377 COIMBRA</t>
  </si>
  <si>
    <t>ASS 16826</t>
  </si>
  <si>
    <t>R Edmundo de Bettencourt B 27 Nº11 2º</t>
  </si>
  <si>
    <t xml:space="preserve">Quinta de S.jerónimo </t>
  </si>
  <si>
    <t>3000-606 COIMBRA</t>
  </si>
  <si>
    <t>ASS 1798</t>
  </si>
  <si>
    <t>R Cidade de Santos,60 5ºb</t>
  </si>
  <si>
    <t xml:space="preserve">Ap 680 </t>
  </si>
  <si>
    <t>ASS 3567</t>
  </si>
  <si>
    <t>R José Gomes Ferreira , Lt 139 - 2</t>
  </si>
  <si>
    <t>3020-105 COIMBRA</t>
  </si>
  <si>
    <t>ASS 3612</t>
  </si>
  <si>
    <t>R JOSE GOMES FERREIRA,133 3ºDTO</t>
  </si>
  <si>
    <t>ASS 6060</t>
  </si>
  <si>
    <t>R Coronel Julio Veiga Simao,ap 8201</t>
  </si>
  <si>
    <t>3020-260 COIMBRA</t>
  </si>
  <si>
    <t>ASS 5350</t>
  </si>
  <si>
    <t>BR DA CERCA ARMAZEM,101</t>
  </si>
  <si>
    <t xml:space="preserve">SARGENTO MOR </t>
  </si>
  <si>
    <t>SOUSELAS</t>
  </si>
  <si>
    <t>3020-843 SOUSELAS</t>
  </si>
  <si>
    <t>ASS 3606</t>
  </si>
  <si>
    <t>Prof. Dr Luís Vitor Fonseca Pinto Duarte</t>
  </si>
  <si>
    <t>3030-000 COIMBRA</t>
  </si>
  <si>
    <t>ASS 3613</t>
  </si>
  <si>
    <t>R Inf D Maria,446 3 Esq</t>
  </si>
  <si>
    <t>ASS 5527</t>
  </si>
  <si>
    <t>R Inf D Maria Edf Infanta</t>
  </si>
  <si>
    <t xml:space="preserve">Hab 21 </t>
  </si>
  <si>
    <t>ASS 5642</t>
  </si>
  <si>
    <t>CEIRA</t>
  </si>
  <si>
    <t>ASS 4716</t>
  </si>
  <si>
    <t>Urb Qta D João , Lt 10 - 3 Dto</t>
  </si>
  <si>
    <t>3030-020 COIMBRA</t>
  </si>
  <si>
    <t>ASS 3601</t>
  </si>
  <si>
    <t>3030-025 COIMBRA</t>
  </si>
  <si>
    <t>3030-036 COIMBRA</t>
  </si>
  <si>
    <t>ASS 1414</t>
  </si>
  <si>
    <t>R CONDESSA DO AMIAL,39 RC DTO</t>
  </si>
  <si>
    <t xml:space="preserve">En 112 </t>
  </si>
  <si>
    <t>ASS 3604</t>
  </si>
  <si>
    <t>R Miguel Torga , 304 - 5 Dto</t>
  </si>
  <si>
    <t>3030-165 COIMBRA</t>
  </si>
  <si>
    <t>3030-177 COIMBRA</t>
  </si>
  <si>
    <t>ASS 5388</t>
  </si>
  <si>
    <t>ASS 7652</t>
  </si>
  <si>
    <t>R Damiao de Gois,52</t>
  </si>
  <si>
    <t>3030-338 COIMBRA</t>
  </si>
  <si>
    <t>ASS 6275</t>
  </si>
  <si>
    <t>Urb Qta da Fonte,lt 22 9º D</t>
  </si>
  <si>
    <t>3030-383 COIMBRA</t>
  </si>
  <si>
    <t>ASS 3554</t>
  </si>
  <si>
    <t>R Ribeiro Sanches,17 1º</t>
  </si>
  <si>
    <t>3030-387 COIMBRA</t>
  </si>
  <si>
    <t>ASS 3577</t>
  </si>
  <si>
    <t>Br Flores , 3 -</t>
  </si>
  <si>
    <t xml:space="preserve">R A </t>
  </si>
  <si>
    <t>3040-000 COIMBRA</t>
  </si>
  <si>
    <t>ASS 3578</t>
  </si>
  <si>
    <t xml:space="preserve">Fala-s Martinho do Bispo </t>
  </si>
  <si>
    <t>ASS 3605</t>
  </si>
  <si>
    <t>Urb Ferreira Jorge , Lt 6 - 2 D</t>
  </si>
  <si>
    <t>ASS 7037</t>
  </si>
  <si>
    <t>R Mendes dos Remedio,26 Cvª Esq</t>
  </si>
  <si>
    <t>ASS 3607</t>
  </si>
  <si>
    <t>Urb Moita Santa , Lt 3 -</t>
  </si>
  <si>
    <t>CERNACHE</t>
  </si>
  <si>
    <t>3040-007 CERNACHE</t>
  </si>
  <si>
    <t>ASS 3609</t>
  </si>
  <si>
    <t>CASA DO PAI CENTRO DE APOIO SOCIAL</t>
  </si>
  <si>
    <t xml:space="preserve">R MARIO PIO S/N ALTO DOS BARREIROS </t>
  </si>
  <si>
    <t>3040-017 COIMBRA</t>
  </si>
  <si>
    <t>ASS 3589</t>
  </si>
  <si>
    <t>R 1 de Maio , 31 -</t>
  </si>
  <si>
    <t>3040-181 COIMBRA</t>
  </si>
  <si>
    <t>ASS 3588</t>
  </si>
  <si>
    <t>Urb Qta Rossaio,lt 8</t>
  </si>
  <si>
    <t xml:space="preserve">Carvalhais de Baixo </t>
  </si>
  <si>
    <t>ASSAFARGE</t>
  </si>
  <si>
    <t>3040-667 ASSAFARGE</t>
  </si>
  <si>
    <t>ASS 2891</t>
  </si>
  <si>
    <t xml:space="preserve">TELHADELA </t>
  </si>
  <si>
    <t>3040-798 CERNACHE</t>
  </si>
  <si>
    <t>ASS 7519</t>
  </si>
  <si>
    <t>Cernache</t>
  </si>
  <si>
    <t>3040-807 CERNACHE</t>
  </si>
  <si>
    <t>ASS 3585</t>
  </si>
  <si>
    <t>R Conde do Amial,66</t>
  </si>
  <si>
    <t xml:space="preserve">AMEAL </t>
  </si>
  <si>
    <t>ASS 3979</t>
  </si>
  <si>
    <t>R do Carvalhinho</t>
  </si>
  <si>
    <t xml:space="preserve">Pego </t>
  </si>
  <si>
    <t>VACARIÇA</t>
  </si>
  <si>
    <t>3050-505 VACARIÇA</t>
  </si>
  <si>
    <t>CANTANHEDE</t>
  </si>
  <si>
    <t>ASS 3109</t>
  </si>
  <si>
    <t>R Padre Américo , 42 -</t>
  </si>
  <si>
    <t>3060-186 CANTANHEDE</t>
  </si>
  <si>
    <t>ASS 5012</t>
  </si>
  <si>
    <t>Dra. Dialina de Oliveira A Sousa</t>
  </si>
  <si>
    <t>R Principal, 235</t>
  </si>
  <si>
    <t xml:space="preserve">Tavaredes </t>
  </si>
  <si>
    <t>FIGUEIRA DA FOZ</t>
  </si>
  <si>
    <t>3080-000 FIGUEIRA DA FOZ</t>
  </si>
  <si>
    <t>ASS 3621</t>
  </si>
  <si>
    <t>R Emigrantes  Cs do Roseiral</t>
  </si>
  <si>
    <t xml:space="preserve">Ervedal </t>
  </si>
  <si>
    <t>ASS 3718</t>
  </si>
  <si>
    <t>ASS 1745</t>
  </si>
  <si>
    <t>R DO ALTO DA FONTE,68 2º F</t>
  </si>
  <si>
    <t xml:space="preserve">BUARCOS </t>
  </si>
  <si>
    <t>3080-237 FIGUEIRA DA FOZ</t>
  </si>
  <si>
    <t>ASS 3587</t>
  </si>
  <si>
    <t>ASS 10231</t>
  </si>
  <si>
    <t>R ACTOR ALMEIDA CRUZ,8 RC D</t>
  </si>
  <si>
    <t xml:space="preserve">VALE DO PEREIRO </t>
  </si>
  <si>
    <t>3080-605 FIGUEIRA DA FOZ</t>
  </si>
  <si>
    <t>ASS 7220</t>
  </si>
  <si>
    <t>R DO FONTANARIO,102</t>
  </si>
  <si>
    <t xml:space="preserve">GESTEIRA </t>
  </si>
  <si>
    <t>ABIUL</t>
  </si>
  <si>
    <t>ASS 9861</t>
  </si>
  <si>
    <t>URB DONA INÊS R DA MISERICORDIA,LT 74 Nº14</t>
  </si>
  <si>
    <t>POMBAL</t>
  </si>
  <si>
    <t>3100-525 POMBAL</t>
  </si>
  <si>
    <t>ASS 8352</t>
  </si>
  <si>
    <t>R Gualdim Pais,Nº 8 2ºesq</t>
  </si>
  <si>
    <t>3100-558 POMBAL</t>
  </si>
  <si>
    <t>ASS 9559</t>
  </si>
  <si>
    <t>SOURE</t>
  </si>
  <si>
    <t>ASS 17706</t>
  </si>
  <si>
    <t>Assistencia Desenvolvimento e Formação Profissiona</t>
  </si>
  <si>
    <t xml:space="preserve">R da Associação </t>
  </si>
  <si>
    <t>MIRANDA DO CORVO</t>
  </si>
  <si>
    <t>3220-231 MIRANDA DO CORVO</t>
  </si>
  <si>
    <t>ASS 3094</t>
  </si>
  <si>
    <t>R OLIVEIRA SALAZAR,12 E</t>
  </si>
  <si>
    <t>ANSIÃO</t>
  </si>
  <si>
    <t>3240-125 ANSIÃO</t>
  </si>
  <si>
    <t>ASS 6075</t>
  </si>
  <si>
    <t>ASS 3350</t>
  </si>
  <si>
    <t>Br Praso</t>
  </si>
  <si>
    <t>ARGANIL</t>
  </si>
  <si>
    <t>3300-000 ARGANIL</t>
  </si>
  <si>
    <t>ASS 5876</t>
  </si>
  <si>
    <t>Casal Lapa</t>
  </si>
  <si>
    <t>ASS 4107</t>
  </si>
  <si>
    <t>Selada da Porta</t>
  </si>
  <si>
    <t>PAMPILHOSA DA SERRA</t>
  </si>
  <si>
    <t>3320-000 PAMPILHOSA DA SERRA</t>
  </si>
  <si>
    <t>ASS 5502</t>
  </si>
  <si>
    <t>Br Mineiro , 25 -</t>
  </si>
  <si>
    <t>ASS 3679</t>
  </si>
  <si>
    <t>R Nossa Sra dos Caminhos</t>
  </si>
  <si>
    <t>DORNELAS DO ZÊZERE</t>
  </si>
  <si>
    <t>3320-002 DORNELAS DO ZÊZERE</t>
  </si>
  <si>
    <t>ASS 5292</t>
  </si>
  <si>
    <t>Br Mineiro , 20 -</t>
  </si>
  <si>
    <t>ASS 5232</t>
  </si>
  <si>
    <t>ASS 3675</t>
  </si>
  <si>
    <t>Br Mineiro , 13 -</t>
  </si>
  <si>
    <t>ASS 7228</t>
  </si>
  <si>
    <t>Cabril</t>
  </si>
  <si>
    <t>ASS 16708</t>
  </si>
  <si>
    <t>VALE GRANDE</t>
  </si>
  <si>
    <t xml:space="preserve">PAMPILHOSA DA SERRA </t>
  </si>
  <si>
    <t>CABRIL PPS</t>
  </si>
  <si>
    <t>3320-021 CABRIL PPS</t>
  </si>
  <si>
    <t>ASS 6374</t>
  </si>
  <si>
    <t>R Prof José Dias da Silva, 2</t>
  </si>
  <si>
    <t>3320-053 DORNELAS DO ZÊZERE</t>
  </si>
  <si>
    <t>ASS 6956</t>
  </si>
  <si>
    <t>Av Marginal  Engenheiro Horácio Moura</t>
  </si>
  <si>
    <t>ASS 9868</t>
  </si>
  <si>
    <t>R DOS TORGAIS,4</t>
  </si>
  <si>
    <t>ASS 9935</t>
  </si>
  <si>
    <t>R DE S. MIGUEL,35</t>
  </si>
  <si>
    <t>ASS 9172</t>
  </si>
  <si>
    <t>AV ENG HORACIO DE MOURA,10</t>
  </si>
  <si>
    <t>ASS 3019</t>
  </si>
  <si>
    <t>JANEIRO DE BAIXO</t>
  </si>
  <si>
    <t>3320-104 JANEIRO DE BAIXO</t>
  </si>
  <si>
    <t>ASS 4108</t>
  </si>
  <si>
    <t>R do Lameirinho</t>
  </si>
  <si>
    <t xml:space="preserve">Esteiro </t>
  </si>
  <si>
    <t>ASS 17230</t>
  </si>
  <si>
    <t>R da Padaria S/n</t>
  </si>
  <si>
    <t>ASS 9404</t>
  </si>
  <si>
    <t xml:space="preserve">Porto de Vacas </t>
  </si>
  <si>
    <t>3320-108 JANEIRO DE BAIXO</t>
  </si>
  <si>
    <t>ASS 4112</t>
  </si>
  <si>
    <t>Porto de Vacas</t>
  </si>
  <si>
    <t>ASS 3784</t>
  </si>
  <si>
    <t>Trav da Courela Boa</t>
  </si>
  <si>
    <t>ASS 4110</t>
  </si>
  <si>
    <t>R Malhada</t>
  </si>
  <si>
    <t>ASS 4103</t>
  </si>
  <si>
    <t>R Langel de Lima</t>
  </si>
  <si>
    <t>3320-229 PAMPILHOSA DA SERRA</t>
  </si>
  <si>
    <t>ASS 17532</t>
  </si>
  <si>
    <t>R Rangel de Lima</t>
  </si>
  <si>
    <t>ASS 1692</t>
  </si>
  <si>
    <t xml:space="preserve">Aradas </t>
  </si>
  <si>
    <t>ASS 17766</t>
  </si>
  <si>
    <t>R Trav do Regadio,s/n</t>
  </si>
  <si>
    <t xml:space="preserve">Meães </t>
  </si>
  <si>
    <t>UNHAIS-O-VELHO</t>
  </si>
  <si>
    <t>3320-364 UNHAIS-O-VELHO</t>
  </si>
  <si>
    <t>ASS 3176</t>
  </si>
  <si>
    <t>ASS 4088</t>
  </si>
  <si>
    <t>R Antonio Nobre,2</t>
  </si>
  <si>
    <t>OLIVEIRA DO HOSPITAL</t>
  </si>
  <si>
    <t>3400-084 OLIVEIRA DO HOSPITAL</t>
  </si>
  <si>
    <t>SANTA COMBA DÃO</t>
  </si>
  <si>
    <t>ASS 414</t>
  </si>
  <si>
    <t>LG DA EIRA VELHA,10</t>
  </si>
  <si>
    <t>3440-334 SANTA COMBA DÃO</t>
  </si>
  <si>
    <t>ASS 3139</t>
  </si>
  <si>
    <t>Av do Reguengo,158</t>
  </si>
  <si>
    <t xml:space="preserve">Vila Mea </t>
  </si>
  <si>
    <t>SOBRAL MRT</t>
  </si>
  <si>
    <t>3450-347 SOBRAL MRT</t>
  </si>
  <si>
    <t>VISEU</t>
  </si>
  <si>
    <t>ASS 6005</t>
  </si>
  <si>
    <t>TRAV DE SANTA CRISTINA,10 2º AA</t>
  </si>
  <si>
    <t>3500-181 VISEU</t>
  </si>
  <si>
    <t>ASS 4569</t>
  </si>
  <si>
    <t>R Nova da  Balsa, Edif. Sogin II  LOJA 2</t>
  </si>
  <si>
    <t>3510-007 VISEU</t>
  </si>
  <si>
    <t>ASS 4570</t>
  </si>
  <si>
    <t>Av Bélgica,150 R/C</t>
  </si>
  <si>
    <t>3510-159 VISEU</t>
  </si>
  <si>
    <t>ASS 6971</t>
  </si>
  <si>
    <t>ASS 3948</t>
  </si>
  <si>
    <t>Rua São João Bosco  nº 79</t>
  </si>
  <si>
    <t>MANGUALDE</t>
  </si>
  <si>
    <t>3530-137 MANGUALDE</t>
  </si>
  <si>
    <t>ASS 4322</t>
  </si>
  <si>
    <t>Av Misericórdia , 299 - 4 Dto</t>
  </si>
  <si>
    <t>SÃO JOÃO DA MADEIRA</t>
  </si>
  <si>
    <t>3700-000 SÃO JOÃO DA MADEIRA</t>
  </si>
  <si>
    <t>ÁGUEDA</t>
  </si>
  <si>
    <t>3750-103 ÁGUEDA</t>
  </si>
  <si>
    <t>ASS 5991</t>
  </si>
  <si>
    <t>ASS 7963</t>
  </si>
  <si>
    <t xml:space="preserve">Candieira </t>
  </si>
  <si>
    <t>AVELÃS DE CIMA</t>
  </si>
  <si>
    <t>3780-403 AVELÃS DE CIMA</t>
  </si>
  <si>
    <t>ASS 3353</t>
  </si>
  <si>
    <t>AVEIRO</t>
  </si>
  <si>
    <t>ASS 3352</t>
  </si>
  <si>
    <t>R Pe Manuel Marques Ferreira,22 D 1ºdto</t>
  </si>
  <si>
    <t xml:space="preserve">Esgueira </t>
  </si>
  <si>
    <t>3800-088 AVEIRO</t>
  </si>
  <si>
    <t>ASS 1468</t>
  </si>
  <si>
    <t>3800-323 AVEIRO</t>
  </si>
  <si>
    <t>ASS 6740</t>
  </si>
  <si>
    <t>AV DA FORÇA AEREA PORTUGUESA,30 1ºDTO</t>
  </si>
  <si>
    <t xml:space="preserve">VERA CRUZ </t>
  </si>
  <si>
    <t>3800-355 AVEIRO</t>
  </si>
  <si>
    <t>ASS 3392</t>
  </si>
  <si>
    <t>ASS 5430</t>
  </si>
  <si>
    <t>ASS 1469</t>
  </si>
  <si>
    <t>R DO BAIXEIRO,60</t>
  </si>
  <si>
    <t xml:space="preserve">BOM SUCESSO </t>
  </si>
  <si>
    <t>3810-399 AVEIRO</t>
  </si>
  <si>
    <t>ASS 6629</t>
  </si>
  <si>
    <t>R NOSSA SENHORA DAS FEBRES,19</t>
  </si>
  <si>
    <t>ESTARREJA</t>
  </si>
  <si>
    <t>3860-333 ESTARREJA</t>
  </si>
  <si>
    <t>ASS 6440</t>
  </si>
  <si>
    <t>R da Quinta Baixa,30</t>
  </si>
  <si>
    <t>3860-387 ESTARREJA</t>
  </si>
  <si>
    <t>ASS 5871</t>
  </si>
  <si>
    <t>R. Figueira Simão Nº215</t>
  </si>
  <si>
    <t>ESMORIZ</t>
  </si>
  <si>
    <t>3885-576 ESMORIZ</t>
  </si>
  <si>
    <t>PORTO</t>
  </si>
  <si>
    <t>ASS 17842</t>
  </si>
  <si>
    <t>ASS 4194</t>
  </si>
  <si>
    <t>R Eugénio de Castro , 170 -</t>
  </si>
  <si>
    <t xml:space="preserve">Hab 71 </t>
  </si>
  <si>
    <t>4100-000 PORTO</t>
  </si>
  <si>
    <t>ASS 4195</t>
  </si>
  <si>
    <t>R Paulo da Gama , 420 - 8 C</t>
  </si>
  <si>
    <t>ASS 4207</t>
  </si>
  <si>
    <t>R Ten Valadim , 231  A 325</t>
  </si>
  <si>
    <t>ASS 4205</t>
  </si>
  <si>
    <t>4100-139 PORTO</t>
  </si>
  <si>
    <t>ASS 4314</t>
  </si>
  <si>
    <t>R Prof Mota Pinto,248 9ºfte</t>
  </si>
  <si>
    <t>4100-354 PORTO</t>
  </si>
  <si>
    <t>ASS 4216</t>
  </si>
  <si>
    <t>4150-033 PORTO</t>
  </si>
  <si>
    <t>ASS 4222</t>
  </si>
  <si>
    <t>R Manuel Bandeira , 117 -</t>
  </si>
  <si>
    <t>4150-479 PORTO</t>
  </si>
  <si>
    <t>ASS 4199</t>
  </si>
  <si>
    <t>Tv Pisca , 101 - 2</t>
  </si>
  <si>
    <t>4200-000 PORTO</t>
  </si>
  <si>
    <t>ASS 17883</t>
  </si>
  <si>
    <t>ASS 4220</t>
  </si>
  <si>
    <t>R Constituição , 1262 - 3 Dto</t>
  </si>
  <si>
    <t>4250-161 PORTO</t>
  </si>
  <si>
    <t>ASS 57</t>
  </si>
  <si>
    <t>ASS 4215</t>
  </si>
  <si>
    <t>R Oliveira Monteiro , 1109 - 2 Dto</t>
  </si>
  <si>
    <t>4250-358 PORTO</t>
  </si>
  <si>
    <t>ASS 4213</t>
  </si>
  <si>
    <t>ASS 4217</t>
  </si>
  <si>
    <t>R Pe Domingos Azevedo , 8 -</t>
  </si>
  <si>
    <t>4300-161 PORTO</t>
  </si>
  <si>
    <t>ASS 17718</t>
  </si>
  <si>
    <t>Av Fernão de Magalhães,2757</t>
  </si>
  <si>
    <t>4350-156 PORTO</t>
  </si>
  <si>
    <t>VILA NOVA DE GAIA</t>
  </si>
  <si>
    <t>ASS 4552</t>
  </si>
  <si>
    <t>4400-147 VILA NOVA DE GAIA</t>
  </si>
  <si>
    <t>ASS 4210</t>
  </si>
  <si>
    <t>R Manuel Moreira Barros,621 B1 2º H 3</t>
  </si>
  <si>
    <t>4400-346 VILA NOVA DE GAIA</t>
  </si>
  <si>
    <t>ASS 5067</t>
  </si>
  <si>
    <t>Trav do Penedo,136</t>
  </si>
  <si>
    <t>ASS 5522</t>
  </si>
  <si>
    <t>SÃO FELIX DA MARINHA</t>
  </si>
  <si>
    <t>ASS 17884</t>
  </si>
  <si>
    <t>ASS 3691</t>
  </si>
  <si>
    <t>R Leira da Relva , 67 - Rc</t>
  </si>
  <si>
    <t xml:space="preserve">S FELIX DA MARINHA </t>
  </si>
  <si>
    <t>4410-155 SÃO FELIX DA MARINHA</t>
  </si>
  <si>
    <t>ASS 5464</t>
  </si>
  <si>
    <t>CANELAS VNG</t>
  </si>
  <si>
    <t>4410-236 CANELAS VNG</t>
  </si>
  <si>
    <t>ASS 6054</t>
  </si>
  <si>
    <t xml:space="preserve">Fanzeres </t>
  </si>
  <si>
    <t>GONDOMAR</t>
  </si>
  <si>
    <t>4420-000 GONDOMAR</t>
  </si>
  <si>
    <t>ASS 6616</t>
  </si>
  <si>
    <t>R Patricio Gouveia,184</t>
  </si>
  <si>
    <t xml:space="preserve">S Cosme </t>
  </si>
  <si>
    <t>4420-254 GONDOMAR</t>
  </si>
  <si>
    <t>ASS 4556</t>
  </si>
  <si>
    <t>4430-225 VILA NOVA DE GAIA</t>
  </si>
  <si>
    <t>ASS 9461</t>
  </si>
  <si>
    <t>ASS 17915</t>
  </si>
  <si>
    <t>ASS 17849</t>
  </si>
  <si>
    <t>R Dr Manuel de Arriaga,240 1º Esq</t>
  </si>
  <si>
    <t xml:space="preserve">Campo Vlg </t>
  </si>
  <si>
    <t>CAMPO -VALONGO</t>
  </si>
  <si>
    <t>4440-004 CAMPO -VALONGO</t>
  </si>
  <si>
    <t>ASS 611</t>
  </si>
  <si>
    <t>R 9 de Agosto,266</t>
  </si>
  <si>
    <t>ERMESINDE</t>
  </si>
  <si>
    <t>4445-312 ERMESINDE</t>
  </si>
  <si>
    <t>MATOSINHOS</t>
  </si>
  <si>
    <t>ASS 4554</t>
  </si>
  <si>
    <t>4450-120 MATOSINHOS</t>
  </si>
  <si>
    <t>ASS 3168</t>
  </si>
  <si>
    <t>ASS 5331</t>
  </si>
  <si>
    <t>R António Sérgio , 190 -</t>
  </si>
  <si>
    <t>MAIA</t>
  </si>
  <si>
    <t>4470-143 MAIA</t>
  </si>
  <si>
    <t>ASS 6223</t>
  </si>
  <si>
    <t>Rua Dra Maria Eulália Balacó,nº 326</t>
  </si>
  <si>
    <t>ASS 4315</t>
  </si>
  <si>
    <t>Av Dr Fernando Melo,151 A 3ºesq Traseira</t>
  </si>
  <si>
    <t>ASS 8307</t>
  </si>
  <si>
    <t>ASS 17854</t>
  </si>
  <si>
    <t>Av Alzira Julieta Guimarães,999</t>
  </si>
  <si>
    <t>4475-204 MAIA</t>
  </si>
  <si>
    <t>ASS 4254</t>
  </si>
  <si>
    <t>PÓVOA DE VARZIM</t>
  </si>
  <si>
    <t>4490-401 PÓVOA DE VARZIM</t>
  </si>
  <si>
    <t>ASS 4064</t>
  </si>
  <si>
    <t>ESPINHO</t>
  </si>
  <si>
    <t>ASS 16778</t>
  </si>
  <si>
    <t>R 26 Nº440</t>
  </si>
  <si>
    <t>4500-162 ESPINHO</t>
  </si>
  <si>
    <t>ASS 17399</t>
  </si>
  <si>
    <t>ASS 3422</t>
  </si>
  <si>
    <t>R CONEGO LUCIANO AFONSO DOS SANTOS ,63 5º DTO</t>
  </si>
  <si>
    <t>BRAGA</t>
  </si>
  <si>
    <t>4700-371 BRAGA</t>
  </si>
  <si>
    <t>ASS 9993</t>
  </si>
  <si>
    <t xml:space="preserve">PONTE NOVA LOMAR </t>
  </si>
  <si>
    <t>4705-214 BRAGA</t>
  </si>
  <si>
    <t>ASS 3425</t>
  </si>
  <si>
    <t>Av Dr Domingos Braga da Cruz Nº 2</t>
  </si>
  <si>
    <t>ASS 5526</t>
  </si>
  <si>
    <t>ASS 3420</t>
  </si>
  <si>
    <t>4715-036 BRAGA</t>
  </si>
  <si>
    <t>ASS 7360</t>
  </si>
  <si>
    <t>Rua do Medronheiro Nº 35 Lt 3</t>
  </si>
  <si>
    <t xml:space="preserve">Nogueira </t>
  </si>
  <si>
    <t>4715-207 BRAGA</t>
  </si>
  <si>
    <t>ASS 5699</t>
  </si>
  <si>
    <t>ASS 3119</t>
  </si>
  <si>
    <t>CASA DA ABRIGADEIRA AV 19 DE AGOSTO,23</t>
  </si>
  <si>
    <t>ESPOSENDE</t>
  </si>
  <si>
    <t>4740-209 ESPOSENDE</t>
  </si>
  <si>
    <t>ASS 6403</t>
  </si>
  <si>
    <t>ASS 5130</t>
  </si>
  <si>
    <t>ASS 4551</t>
  </si>
  <si>
    <t>VILA NOVA DE FAMALICÃO</t>
  </si>
  <si>
    <t>4760-172 VILA NOVA DE FAMALICÃO</t>
  </si>
  <si>
    <t>ASS 17698</t>
  </si>
  <si>
    <t>R de Montezêlo,71</t>
  </si>
  <si>
    <t>LOUSADO</t>
  </si>
  <si>
    <t>4760-640 LOUSADO</t>
  </si>
  <si>
    <t>ASS 1202</t>
  </si>
  <si>
    <t>GUIMARÃES</t>
  </si>
  <si>
    <t>ASS 4980</t>
  </si>
  <si>
    <t xml:space="preserve">Cc Villa </t>
  </si>
  <si>
    <t>4810-532 GUIMARÃES</t>
  </si>
  <si>
    <t>ASS 3121</t>
  </si>
  <si>
    <t>R D Pedro V Casa 1o9</t>
  </si>
  <si>
    <t>ASS 3102</t>
  </si>
  <si>
    <t>Urb Conselheiros</t>
  </si>
  <si>
    <t>CABECEIRAS DE BASTO</t>
  </si>
  <si>
    <t>4860-000 CABECEIRAS DE BASTO</t>
  </si>
  <si>
    <t>ASS 4333</t>
  </si>
  <si>
    <t>ASS 4531</t>
  </si>
  <si>
    <t xml:space="preserve">Areosa </t>
  </si>
  <si>
    <t>VIANA DO CASTELO</t>
  </si>
  <si>
    <t>4900-000 VIANA DO CASTELO</t>
  </si>
  <si>
    <t>ASS 3952</t>
  </si>
  <si>
    <t>ESTRADA PRINCIPAL,2260</t>
  </si>
  <si>
    <t xml:space="preserve">LARA </t>
  </si>
  <si>
    <t>LARA</t>
  </si>
  <si>
    <t>4950-170 LARA</t>
  </si>
  <si>
    <t>ASS 2685</t>
  </si>
  <si>
    <t>Lg Independência , 97 -</t>
  </si>
  <si>
    <t>MESÃO FRIO</t>
  </si>
  <si>
    <t>5040-352 MESÃO FRIO</t>
  </si>
  <si>
    <t>ASS 3788</t>
  </si>
  <si>
    <t>Av 5 de Outubro,13 1 Esq</t>
  </si>
  <si>
    <t>LAMEGO</t>
  </si>
  <si>
    <t>5100-065 LAMEGO</t>
  </si>
  <si>
    <t>ASS 17751</t>
  </si>
  <si>
    <t>Larinho,torre de Moncorvo</t>
  </si>
  <si>
    <t>LARINHO</t>
  </si>
  <si>
    <t>5160-113 LARINHO</t>
  </si>
  <si>
    <t>ASS 1858</t>
  </si>
  <si>
    <t>PEREDO DA BEMPOSTA</t>
  </si>
  <si>
    <t>5200-352 PEREDO DA BEMPOSTA</t>
  </si>
  <si>
    <t>ASS 9914</t>
  </si>
  <si>
    <t>ASS 1172</t>
  </si>
  <si>
    <t>Travessa da Eira nº 2</t>
  </si>
  <si>
    <t xml:space="preserve">Bouticas </t>
  </si>
  <si>
    <t>CARVALHO</t>
  </si>
  <si>
    <t>5460-511 CARVALHO</t>
  </si>
  <si>
    <t>CASTELO BRANCO</t>
  </si>
  <si>
    <t>6000-000 CASTELO BRANCO</t>
  </si>
  <si>
    <t>ASS 1388</t>
  </si>
  <si>
    <t>Qta Pedras , Bl 19 - Rc E</t>
  </si>
  <si>
    <t>ASS 1278</t>
  </si>
  <si>
    <t>ASS 1316</t>
  </si>
  <si>
    <t>QUINTA SRA DE MERCULES</t>
  </si>
  <si>
    <t>ASS 1323</t>
  </si>
  <si>
    <t>R PEDRO ALVITO,LT 26 2ºDTO</t>
  </si>
  <si>
    <t>ASS 1337</t>
  </si>
  <si>
    <t>ASS 1338</t>
  </si>
  <si>
    <t>ASS 1258</t>
  </si>
  <si>
    <t>R da Quinta Nova,15</t>
  </si>
  <si>
    <t>ASS 1255</t>
  </si>
  <si>
    <t>Av Nuno Álvares</t>
  </si>
  <si>
    <t>ASS 17526</t>
  </si>
  <si>
    <t>Pc do Municipio</t>
  </si>
  <si>
    <t>ASS 2365</t>
  </si>
  <si>
    <t>Quinta do Socorro Lote 36</t>
  </si>
  <si>
    <t>ASS 5607</t>
  </si>
  <si>
    <t>Trav da Cadeia</t>
  </si>
  <si>
    <t>ASS 4808</t>
  </si>
  <si>
    <t>ASS 4100</t>
  </si>
  <si>
    <t>QUINTA DA PIPA,LT D 17</t>
  </si>
  <si>
    <t>ALMACEDA</t>
  </si>
  <si>
    <t>CEBOLAIS DE CIMA</t>
  </si>
  <si>
    <t>6000-005 ALMACEDA</t>
  </si>
  <si>
    <t>ASS 1354</t>
  </si>
  <si>
    <t>R Escola , 3 -</t>
  </si>
  <si>
    <t xml:space="preserve">Paiágua </t>
  </si>
  <si>
    <t>ASS 4433</t>
  </si>
  <si>
    <t>Vilares de Baixo</t>
  </si>
  <si>
    <t>SARZEDAS</t>
  </si>
  <si>
    <t>6000-014 SARZEDAS</t>
  </si>
  <si>
    <t>ASS 7200</t>
  </si>
  <si>
    <t>R do Outeiro,39</t>
  </si>
  <si>
    <t>SOBRAL DO CAMPO</t>
  </si>
  <si>
    <t>6000-015 SOBRAL DO CAMPO</t>
  </si>
  <si>
    <t>BENQUERENÇAS</t>
  </si>
  <si>
    <t>6000-020 BENQUERENÇAS</t>
  </si>
  <si>
    <t>ASS 17607</t>
  </si>
  <si>
    <t>Trav das Casas Novas,11</t>
  </si>
  <si>
    <t>ASS 1406</t>
  </si>
  <si>
    <t xml:space="preserve">Maxiais </t>
  </si>
  <si>
    <t>ASS 18048</t>
  </si>
  <si>
    <t>Lugar de Isabeldeiras Letra B</t>
  </si>
  <si>
    <t xml:space="preserve">Serra da Cardosa </t>
  </si>
  <si>
    <t>6000-033 CASTELO BRANCO</t>
  </si>
  <si>
    <t>ASS 8185</t>
  </si>
  <si>
    <t>6000-038 CASTELO BRANCO</t>
  </si>
  <si>
    <t>6000-050 CASTELO BRANCO</t>
  </si>
  <si>
    <t>ASS 1254</t>
  </si>
  <si>
    <t>CRUZ DE MONTALVÃO,17 RC ESQ</t>
  </si>
  <si>
    <t>ASS 1326</t>
  </si>
  <si>
    <t>R B Lt 17 Buenos Aires</t>
  </si>
  <si>
    <t>6000-071 CASTELO BRANCO</t>
  </si>
  <si>
    <t>6000-076 CASTELO BRANCO</t>
  </si>
  <si>
    <t>ASS 1363</t>
  </si>
  <si>
    <t>ASS 4257</t>
  </si>
  <si>
    <t>6000-077 CASTELO BRANCO</t>
  </si>
  <si>
    <t>ASS 1829</t>
  </si>
  <si>
    <t>Av Cidade de Zhuhai , 10 - 1 Ft</t>
  </si>
  <si>
    <t>ASS 1281</t>
  </si>
  <si>
    <t>6000-079 CASTELO BRANCO</t>
  </si>
  <si>
    <t>ASS 18025</t>
  </si>
  <si>
    <t>Dr. Jerónimo Matias</t>
  </si>
  <si>
    <t>Av. General Humberto Delgado Nº 78/80</t>
  </si>
  <si>
    <t>6000-081 CASTELO BRANCO</t>
  </si>
  <si>
    <t>ASS 6766</t>
  </si>
  <si>
    <t>Av. Nuno Alvares, 32 R/c</t>
  </si>
  <si>
    <t>6000-083 CASTELO BRANCO</t>
  </si>
  <si>
    <t>ASS 17306</t>
  </si>
  <si>
    <t>6000-084 CASTELO BRANCO</t>
  </si>
  <si>
    <t>ASS 1265</t>
  </si>
  <si>
    <t>AV PEDRO ALVARES CABRAL</t>
  </si>
  <si>
    <t>6000-085 CASTELO BRANCO</t>
  </si>
  <si>
    <t>ASS 8065</t>
  </si>
  <si>
    <t>Lucas &amp; Reis Soc Med Imobiliaria Lda</t>
  </si>
  <si>
    <t xml:space="preserve">Av 1º de Maio,81 </t>
  </si>
  <si>
    <t>6000-086 CASTELO BRANCO</t>
  </si>
  <si>
    <t>ASS 2316</t>
  </si>
  <si>
    <t>AV 1º DE MAIO,42 A 6ºESQ</t>
  </si>
  <si>
    <t>ASS 8167</t>
  </si>
  <si>
    <t>6000-087 CASTELO BRANCO</t>
  </si>
  <si>
    <t>ASS 1272</t>
  </si>
  <si>
    <t>Hortas do Ribeiro</t>
  </si>
  <si>
    <t>6000-100 CASTELO BRANCO</t>
  </si>
  <si>
    <t>ASS 2588</t>
  </si>
  <si>
    <t>Pcta Miguel Torga,lt 23 1ºdto</t>
  </si>
  <si>
    <t>6000-125 CASTELO BRANCO</t>
  </si>
  <si>
    <t>ASS 7864</t>
  </si>
  <si>
    <t>R da Bela Vista</t>
  </si>
  <si>
    <t>6000-127 CASTELO BRANCO</t>
  </si>
  <si>
    <t>ASS 428</t>
  </si>
  <si>
    <t>6000-135 CASTELO BRANCO</t>
  </si>
  <si>
    <t>ASS 1299</t>
  </si>
  <si>
    <t>Qta Dr Beirão , 23 - 3 D</t>
  </si>
  <si>
    <t>6000-140 CASTELO BRANCO</t>
  </si>
  <si>
    <t>ASS 11185</t>
  </si>
  <si>
    <t>R Camilo Castelo Branco , 1 A - Rc</t>
  </si>
  <si>
    <t>6000-157 CASTELO BRANCO</t>
  </si>
  <si>
    <t>ASS 1385</t>
  </si>
  <si>
    <t>ASS 1273</t>
  </si>
  <si>
    <t>R Carapalha , 2 Bl 1 - 7 A</t>
  </si>
  <si>
    <t>6000-164 CASTELO BRANCO</t>
  </si>
  <si>
    <t>ASS 1285</t>
  </si>
  <si>
    <t>6000-170 CASTELO BRANCO</t>
  </si>
  <si>
    <t>6000-175 CASTELO BRANCO</t>
  </si>
  <si>
    <t>ASS 1262</t>
  </si>
  <si>
    <t>R DE S.MIGUEL,3</t>
  </si>
  <si>
    <t>6000-181 CASTELO BRANCO</t>
  </si>
  <si>
    <t>ASS 5694</t>
  </si>
  <si>
    <t>R Diogo da Fonseca,3 2ºesq</t>
  </si>
  <si>
    <t>6000-184 CASTELO BRANCO</t>
  </si>
  <si>
    <t>ASS 1256</t>
  </si>
  <si>
    <t>R COMANDANTE LUCIO MIGUEL PEREIRA</t>
  </si>
  <si>
    <t>6000-202 CASTELO BRANCO</t>
  </si>
  <si>
    <t>ASS 1346</t>
  </si>
  <si>
    <t>R Dr Alfredo da Silva,lt 37</t>
  </si>
  <si>
    <t>6000-210 CASTELO BRANCO</t>
  </si>
  <si>
    <t>ASS 18276</t>
  </si>
  <si>
    <t>Sr. JOAO DOS FRANGOS CHURRASQUEIRA UNIP</t>
  </si>
  <si>
    <t>6000-212 CASTELO BRANCO</t>
  </si>
  <si>
    <t>ASS 1373</t>
  </si>
  <si>
    <t>6000-218 CASTELO BRANCO</t>
  </si>
  <si>
    <t>ASS 1352</t>
  </si>
  <si>
    <t>R Eurico Salles Viana,lt 12</t>
  </si>
  <si>
    <t>6000-226 CASTELO BRANCO</t>
  </si>
  <si>
    <t>ASS 1059</t>
  </si>
  <si>
    <t>6000-240 CASTELO BRANCO</t>
  </si>
  <si>
    <t>ASS 1261</t>
  </si>
  <si>
    <t>R Dr Joao Mourato Grave,162 4ºdto</t>
  </si>
  <si>
    <t>6000-241 CASTELO BRANCO</t>
  </si>
  <si>
    <t>ASS 1296</t>
  </si>
  <si>
    <t>6000-264 CASTELO BRANCO</t>
  </si>
  <si>
    <t>ASS 1325</t>
  </si>
  <si>
    <t>R Princípe Perfeito , 15 - 1 Esq</t>
  </si>
  <si>
    <t>6000-265 CASTELO BRANCO</t>
  </si>
  <si>
    <t>ASS 1290</t>
  </si>
  <si>
    <t>6000-271 CASTELO BRANCO</t>
  </si>
  <si>
    <t>6000-275 CASTELO BRANCO</t>
  </si>
  <si>
    <t>ASS 7188</t>
  </si>
  <si>
    <t>R Ruivo Godinho,23 Rc</t>
  </si>
  <si>
    <t>ASS 1260</t>
  </si>
  <si>
    <t>6000-279 CASTELO BRANCO</t>
  </si>
  <si>
    <t>ASS 3603</t>
  </si>
  <si>
    <t>R TOMAS MENDES DA SILVA PINTO,LT 1 5ºESQ</t>
  </si>
  <si>
    <t>6000-285 CASTELO BRANCO</t>
  </si>
  <si>
    <t>ASS 645</t>
  </si>
  <si>
    <t>ASS 1259</t>
  </si>
  <si>
    <t>TERREIRO DE SANTO ANTONIO</t>
  </si>
  <si>
    <t>6000-289 CASTELO BRANCO</t>
  </si>
  <si>
    <t>ASS 8776</t>
  </si>
  <si>
    <t>TRAV DA FONTE NOVA,LT A PORTA 14  2º DTO</t>
  </si>
  <si>
    <t>6000-294 CASTELO BRANCO</t>
  </si>
  <si>
    <t>ASS 3015</t>
  </si>
  <si>
    <t>6000-378 CASTELO BRANCO</t>
  </si>
  <si>
    <t>ASS 1280</t>
  </si>
  <si>
    <t>Urb Qta Pires Marques , Lt 199 - 3 Esq</t>
  </si>
  <si>
    <t>6000-411 CASTELO BRANCO</t>
  </si>
  <si>
    <t>ASS 1279</t>
  </si>
  <si>
    <t>R 5 , Lt 241 - 1 Esq</t>
  </si>
  <si>
    <t xml:space="preserve">Qta Pires Marques </t>
  </si>
  <si>
    <t>6000-412 CASTELO BRANCO</t>
  </si>
  <si>
    <t>ASS 1302</t>
  </si>
  <si>
    <t>6000-458 CASTELO BRANCO</t>
  </si>
  <si>
    <t>ASS 1395</t>
  </si>
  <si>
    <t>Zona Industrial, Rua F Lt K-13</t>
  </si>
  <si>
    <t>6000-459 CASTELO BRANCO</t>
  </si>
  <si>
    <t>ASS 18045</t>
  </si>
  <si>
    <t>R. Prof Sebastião A. Morão Correia</t>
  </si>
  <si>
    <t xml:space="preserve">Lote 132     5e </t>
  </si>
  <si>
    <t>6000-473 CASTELO BRANCO</t>
  </si>
  <si>
    <t>ASS 6652</t>
  </si>
  <si>
    <t>ASS 1413</t>
  </si>
  <si>
    <t>TRAV DO PARAISO,2</t>
  </si>
  <si>
    <t>6000-500 CEBOLAIS DE CIMA</t>
  </si>
  <si>
    <t>ASS 1156</t>
  </si>
  <si>
    <t>R DO OUTEIRO,Nº 105</t>
  </si>
  <si>
    <t>ASS 1410</t>
  </si>
  <si>
    <t xml:space="preserve">Lg da Amoreira,11 </t>
  </si>
  <si>
    <t>FREIXIAL DO CAMPO</t>
  </si>
  <si>
    <t>6000-521 FREIXIAL DO CAMPO</t>
  </si>
  <si>
    <t>ASS 3438</t>
  </si>
  <si>
    <t>Lg de Santo Antonio,7</t>
  </si>
  <si>
    <t>NINHO DO AÇOR</t>
  </si>
  <si>
    <t>6000-590 NINHO DO AÇOR</t>
  </si>
  <si>
    <t>ASS 1418</t>
  </si>
  <si>
    <t>R Sto António</t>
  </si>
  <si>
    <t>ASS 909</t>
  </si>
  <si>
    <t>CRUZAMENTO DO PALVARINHO,71</t>
  </si>
  <si>
    <t xml:space="preserve">PALVARINHO </t>
  </si>
  <si>
    <t>SALGUEIRO DO CAMPO</t>
  </si>
  <si>
    <t>6000-630 SALGUEIRO DO CAMPO</t>
  </si>
  <si>
    <t>ASS 4434</t>
  </si>
  <si>
    <t>R Dr Cesar Vila Franca</t>
  </si>
  <si>
    <t xml:space="preserve">Fonte Longa </t>
  </si>
  <si>
    <t>ASS 4435</t>
  </si>
  <si>
    <t>R S Ildefonso , 9 -</t>
  </si>
  <si>
    <t>6000-717 SARZEDAS</t>
  </si>
  <si>
    <t>ASS 1415</t>
  </si>
  <si>
    <t>R Figueirinhas,9</t>
  </si>
  <si>
    <t>6000-730 SOBRAL DO CAMPO</t>
  </si>
  <si>
    <t>ASS 1416</t>
  </si>
  <si>
    <t>ASS 3525</t>
  </si>
  <si>
    <t>R DA FONTE,5</t>
  </si>
  <si>
    <t xml:space="preserve">INGARNAL </t>
  </si>
  <si>
    <t>6000-761 ALMACEDA</t>
  </si>
  <si>
    <t>ASS 6653</t>
  </si>
  <si>
    <t>Quinta da Carapalha R A 16</t>
  </si>
  <si>
    <t>6000-763 CASTELO BRANCO</t>
  </si>
  <si>
    <t>ASS 6590</t>
  </si>
  <si>
    <t>AV DO EMPRESÁRIO</t>
  </si>
  <si>
    <t xml:space="preserve">CAMPUS DA TALAGUEIRA </t>
  </si>
  <si>
    <t>6000-767 CASTELO BRANCO</t>
  </si>
  <si>
    <t>ASS 1383</t>
  </si>
  <si>
    <t>Av do Empresario,pc Nercab</t>
  </si>
  <si>
    <t>ASS 1314</t>
  </si>
  <si>
    <t>AV DO EMPRESARIO</t>
  </si>
  <si>
    <t>6000-776 CASTELO BRANCO</t>
  </si>
  <si>
    <t>ASS 8234</t>
  </si>
  <si>
    <t>ASS 11111</t>
  </si>
  <si>
    <t>Pc Luis de Camoes,17</t>
  </si>
  <si>
    <t xml:space="preserve">Ap 9 </t>
  </si>
  <si>
    <t>ASS 1381</t>
  </si>
  <si>
    <t>Zona Industrial</t>
  </si>
  <si>
    <t xml:space="preserve">Ap 1148 </t>
  </si>
  <si>
    <t>6000-997 CASTELO BRANCO</t>
  </si>
  <si>
    <t>ASS 7463</t>
  </si>
  <si>
    <t>ASS 1392</t>
  </si>
  <si>
    <t>R Bartolomeu da Costa</t>
  </si>
  <si>
    <t xml:space="preserve">Ap 42 </t>
  </si>
  <si>
    <t>6001-909 CASTELO BRANCO</t>
  </si>
  <si>
    <t>ASS 1327</t>
  </si>
  <si>
    <t>Zn Ind</t>
  </si>
  <si>
    <t xml:space="preserve">Ap 1067 </t>
  </si>
  <si>
    <t>ASS 7363</t>
  </si>
  <si>
    <t>ALCAINS</t>
  </si>
  <si>
    <t>6005-000 ALCAINS</t>
  </si>
  <si>
    <t>ASS 3205</t>
  </si>
  <si>
    <t>ASS 3196</t>
  </si>
  <si>
    <t>R Liberdade</t>
  </si>
  <si>
    <t>ASS 4289</t>
  </si>
  <si>
    <t>R Velha,9</t>
  </si>
  <si>
    <t>ASS 6852</t>
  </si>
  <si>
    <t>R  DE SÃO FRANCISCO,28</t>
  </si>
  <si>
    <t>ASS 4497</t>
  </si>
  <si>
    <t>SOALHEIRA</t>
  </si>
  <si>
    <t>6005-001 ALCAINS</t>
  </si>
  <si>
    <t>ASS 5987</t>
  </si>
  <si>
    <t>ASS 3687</t>
  </si>
  <si>
    <t>Br Amendoeiras , Lt 7 -</t>
  </si>
  <si>
    <t>ESCALOS DE CIMA</t>
  </si>
  <si>
    <t>6005-002 ESCALOS DE CIMA</t>
  </si>
  <si>
    <t>ASS 3805</t>
  </si>
  <si>
    <t>R Cor Macedo , 3 -</t>
  </si>
  <si>
    <t>LARDOSA</t>
  </si>
  <si>
    <t>6005-003 LARDOSA</t>
  </si>
  <si>
    <t>ASS 3808</t>
  </si>
  <si>
    <t>Av Sto António , 11 A -</t>
  </si>
  <si>
    <t xml:space="preserve">Restaurante Casarao - </t>
  </si>
  <si>
    <t>LOURIÇAL DO CAMPO</t>
  </si>
  <si>
    <t>ASS 3508</t>
  </si>
  <si>
    <t>R da Tapada</t>
  </si>
  <si>
    <t xml:space="preserve">Paradanta </t>
  </si>
  <si>
    <t>SÃO VICENTE DA BEIRA</t>
  </si>
  <si>
    <t>6005-007 SÃO VICENTE DA BEIRA</t>
  </si>
  <si>
    <t>ASS 4350</t>
  </si>
  <si>
    <t xml:space="preserve">Casal da Fraga </t>
  </si>
  <si>
    <t>ASS 4792</t>
  </si>
  <si>
    <t>ASS 3202</t>
  </si>
  <si>
    <t>R Canada , 18 -</t>
  </si>
  <si>
    <t>6005-028 ALCAINS</t>
  </si>
  <si>
    <t>ASS 18241</t>
  </si>
  <si>
    <t>6005-047 ALCAINS</t>
  </si>
  <si>
    <t>ASS 3203</t>
  </si>
  <si>
    <t>R Jose Marques Rafael,lt 130</t>
  </si>
  <si>
    <t>6005-080 ALCAINS</t>
  </si>
  <si>
    <t>ASS 17030</t>
  </si>
  <si>
    <t>E N 352,km 38,845</t>
  </si>
  <si>
    <t>6005-170 ESCALOS DE CIMA</t>
  </si>
  <si>
    <t>ASS 3812</t>
  </si>
  <si>
    <t>6005-191 LARDOSA</t>
  </si>
  <si>
    <t>ASS 7807</t>
  </si>
  <si>
    <t>Ribeiro Dianteiro Passagem Nivel</t>
  </si>
  <si>
    <t xml:space="preserve">Cxª Postal 2001 </t>
  </si>
  <si>
    <t>6005-193 LARDOSA</t>
  </si>
  <si>
    <t>ASS 18257</t>
  </si>
  <si>
    <t>Quinta da Tapada Grande</t>
  </si>
  <si>
    <t>6005-210 LOURIÇAL DO CAMPO</t>
  </si>
  <si>
    <t>ASS 6142</t>
  </si>
  <si>
    <t>Cafe Por do Sol</t>
  </si>
  <si>
    <t xml:space="preserve">Lg da Praca,5 </t>
  </si>
  <si>
    <t>ASS 3888</t>
  </si>
  <si>
    <t>R Amendoeira , 13 -</t>
  </si>
  <si>
    <t>LOUSA CTB</t>
  </si>
  <si>
    <t>6005-232 LOUSA CTB</t>
  </si>
  <si>
    <t>ASS 3891</t>
  </si>
  <si>
    <t>Lg Adro,2</t>
  </si>
  <si>
    <t>ASS 7195</t>
  </si>
  <si>
    <t>R Nova da Escola</t>
  </si>
  <si>
    <t>MATA</t>
  </si>
  <si>
    <t>6005-250 MATA</t>
  </si>
  <si>
    <t xml:space="preserve">PARADANTA </t>
  </si>
  <si>
    <t>ASS 8649</t>
  </si>
  <si>
    <t>R DIREITA CAIXA POSTAL 651</t>
  </si>
  <si>
    <t>6005-263 SÃO VICENTE DA BEIRA</t>
  </si>
  <si>
    <t>ASS 7336</t>
  </si>
  <si>
    <t>Lg dos Olivais</t>
  </si>
  <si>
    <t xml:space="preserve">Partida </t>
  </si>
  <si>
    <t>ASS 10424</t>
  </si>
  <si>
    <t>ASS 4348</t>
  </si>
  <si>
    <t>R Igreja , 34 -</t>
  </si>
  <si>
    <t>6005-270 SÃO VICENTE DA BEIRA</t>
  </si>
  <si>
    <t>ASS 5591</t>
  </si>
  <si>
    <t>ASS 5352</t>
  </si>
  <si>
    <t>BR DE SANTO ANTONIO</t>
  </si>
  <si>
    <t>ASS 17907</t>
  </si>
  <si>
    <t>Estrada Nacional,352 Nº 11 Rc Esq</t>
  </si>
  <si>
    <t>ASS 13228</t>
  </si>
  <si>
    <t xml:space="preserve">ESTRADA NACIONAL 352 </t>
  </si>
  <si>
    <t>ASS 1335</t>
  </si>
  <si>
    <t>R Nova do Quintalinho,14</t>
  </si>
  <si>
    <t>ASS 4349</t>
  </si>
  <si>
    <t>R da Escola C P 1038</t>
  </si>
  <si>
    <t>ASS 18001</t>
  </si>
  <si>
    <t>6005-300 SOALHEIRA</t>
  </si>
  <si>
    <t>ASS 286</t>
  </si>
  <si>
    <t>R Visc Tinalhas , 9 -</t>
  </si>
  <si>
    <t>ASS 17683</t>
  </si>
  <si>
    <t>ASS 4495</t>
  </si>
  <si>
    <t>Av João S Rolão Preto,42</t>
  </si>
  <si>
    <t>ASS 6089</t>
  </si>
  <si>
    <t>Av Joao Sanches Rolao Preto,40</t>
  </si>
  <si>
    <t>ASS 6117</t>
  </si>
  <si>
    <t>R do Serrado,32</t>
  </si>
  <si>
    <t>ASS 5969</t>
  </si>
  <si>
    <t>Qta do Pomar,lt Nº5</t>
  </si>
  <si>
    <t>ASS 7359</t>
  </si>
  <si>
    <t>Lg Sra das Necessidades</t>
  </si>
  <si>
    <t>ASS 8249</t>
  </si>
  <si>
    <t>R DA IGREJA,34</t>
  </si>
  <si>
    <t>ASS 3986</t>
  </si>
  <si>
    <t>RUA FREI AGOSTINHO DA ANUCIAÇÃO Nº 12</t>
  </si>
  <si>
    <t xml:space="preserve">Saõ Fiel </t>
  </si>
  <si>
    <t>6005-996 LOURIÇAL DO CAMPO</t>
  </si>
  <si>
    <t>ASS 5439</t>
  </si>
  <si>
    <t>R de Santana</t>
  </si>
  <si>
    <t>VILA VELHA DE RÓDÃO</t>
  </si>
  <si>
    <t>6030-000 VILA VELHA DE RÓDÃO</t>
  </si>
  <si>
    <t>ASS 17524</t>
  </si>
  <si>
    <t>ASS 4562</t>
  </si>
  <si>
    <t>6030-155 VILA VELHA DE RÓDÃO</t>
  </si>
  <si>
    <t>ASS 5711</t>
  </si>
  <si>
    <t>Vila Velha de Ródão</t>
  </si>
  <si>
    <t>6030-223 VILA VELHA DE RÓDÃO</t>
  </si>
  <si>
    <t xml:space="preserve">Zona Industrial </t>
  </si>
  <si>
    <t>ASS 4504</t>
  </si>
  <si>
    <t>Rest Paladar</t>
  </si>
  <si>
    <t xml:space="preserve">R Dr Jose Gardete Martins,32 </t>
  </si>
  <si>
    <t>Termas de Monfortinho</t>
  </si>
  <si>
    <t>ALDEIA DE SANTA MARGARIDA</t>
  </si>
  <si>
    <t>ASS 3785</t>
  </si>
  <si>
    <t>Monte dos Carris, Cx 2451</t>
  </si>
  <si>
    <t>LADOEIRO</t>
  </si>
  <si>
    <t>6060-004 LADOEIRO</t>
  </si>
  <si>
    <t>6060-021 ALDEIA DE SANTA MARGARIDA</t>
  </si>
  <si>
    <t>ASS 650</t>
  </si>
  <si>
    <t>R DAS EIRAS,30</t>
  </si>
  <si>
    <t>ASS 4503</t>
  </si>
  <si>
    <t>MONFORTINHO</t>
  </si>
  <si>
    <t>6060-072 MONFORTINHO</t>
  </si>
  <si>
    <t>ASS 3138</t>
  </si>
  <si>
    <t>R do Castelo,6</t>
  </si>
  <si>
    <t>ASS 3783</t>
  </si>
  <si>
    <t>R Prof António Frade, Lt 28</t>
  </si>
  <si>
    <t>ASS 3777</t>
  </si>
  <si>
    <t>R DR APRIGIO MEIRELES</t>
  </si>
  <si>
    <t>ASS 17792</t>
  </si>
  <si>
    <t>Zona Nova de Expansão,lt 9</t>
  </si>
  <si>
    <t>IDANHA-A-NOVA</t>
  </si>
  <si>
    <t>6060-101 IDANHA-A-NOVA</t>
  </si>
  <si>
    <t>ASS 6840</t>
  </si>
  <si>
    <t>6060-140 IDANHA-A-NOVA</t>
  </si>
  <si>
    <t>ASS 4645</t>
  </si>
  <si>
    <t>PRAÇA DO MUNICIPIO</t>
  </si>
  <si>
    <t>6060-163 IDANHA-A-NOVA</t>
  </si>
  <si>
    <t>ASS 17536</t>
  </si>
  <si>
    <t>Lg do Municipio</t>
  </si>
  <si>
    <t>ASS 3781</t>
  </si>
  <si>
    <t>Br Hermínia Manzarra,lt 34</t>
  </si>
  <si>
    <t>6060-166 IDANHA-A-NOVA</t>
  </si>
  <si>
    <t>PENHA GARCIA</t>
  </si>
  <si>
    <t>ASS 16817</t>
  </si>
  <si>
    <t>6060-324 PENHA GARCIA</t>
  </si>
  <si>
    <t>ASS 3868</t>
  </si>
  <si>
    <t>R DO FORNO,2</t>
  </si>
  <si>
    <t>ROSMANINHAL</t>
  </si>
  <si>
    <t>6060-420 ROSMANINHAL</t>
  </si>
  <si>
    <t>ASS 4335</t>
  </si>
  <si>
    <t>ASS 4332</t>
  </si>
  <si>
    <t>Rua de Stº Antonio Nº 46</t>
  </si>
  <si>
    <t>ASS 5894</t>
  </si>
  <si>
    <t>ASS 4336</t>
  </si>
  <si>
    <t>SÃO MIGUEL DE ACHA</t>
  </si>
  <si>
    <t>6060-511 SÃO MIGUEL DE ACHA</t>
  </si>
  <si>
    <t>ASS 4803</t>
  </si>
  <si>
    <t>PENAMACOR</t>
  </si>
  <si>
    <t>6090-000 PENAMACOR</t>
  </si>
  <si>
    <t>ASS 5640</t>
  </si>
  <si>
    <t>Gabinete do Vereador</t>
  </si>
  <si>
    <t>ASS 4148</t>
  </si>
  <si>
    <t>Av das Tilias</t>
  </si>
  <si>
    <t>ASS 4178</t>
  </si>
  <si>
    <t>ASS 17534</t>
  </si>
  <si>
    <t>Penamacor</t>
  </si>
  <si>
    <t>ASS 16692</t>
  </si>
  <si>
    <t>BENQUERENÇA</t>
  </si>
  <si>
    <t>6090-006 BENQUERENÇA</t>
  </si>
  <si>
    <t>ASS 3413</t>
  </si>
  <si>
    <t>R Prof José Mendes Silveiro,11</t>
  </si>
  <si>
    <t>ASS 3417</t>
  </si>
  <si>
    <t>Tv Castanheira,2</t>
  </si>
  <si>
    <t>ASS 4674</t>
  </si>
  <si>
    <t>MEIMOA</t>
  </si>
  <si>
    <t>6090-007 MEIMOA</t>
  </si>
  <si>
    <t>ASS 5275</t>
  </si>
  <si>
    <t>En 233 , 73 -</t>
  </si>
  <si>
    <t xml:space="preserve">Bat 300 Cx 301 </t>
  </si>
  <si>
    <t>ASS 7046</t>
  </si>
  <si>
    <t>ASS 5868</t>
  </si>
  <si>
    <t>R DO BALDIO,18</t>
  </si>
  <si>
    <t>ALDEIA DO BISPO PNC</t>
  </si>
  <si>
    <t>6090-100 ALDEIA DO BISPO PNC</t>
  </si>
  <si>
    <t>ASS 5567</t>
  </si>
  <si>
    <t>R Pina Ferraz,9 B</t>
  </si>
  <si>
    <t>ARANHAS</t>
  </si>
  <si>
    <t>ASS 3348</t>
  </si>
  <si>
    <t>R Jacinto Cândido , 37 -</t>
  </si>
  <si>
    <t>6090-242 ARANHAS</t>
  </si>
  <si>
    <t>ASS 6436</t>
  </si>
  <si>
    <t>R Jacinto Candido,15</t>
  </si>
  <si>
    <t>ASS 5547</t>
  </si>
  <si>
    <t>R Sto António , 68 -</t>
  </si>
  <si>
    <t>6090-337 BENQUERENÇA</t>
  </si>
  <si>
    <t>ASS 17773</t>
  </si>
  <si>
    <t>Rua do Pereiro  Nº 19</t>
  </si>
  <si>
    <t>6090-341 BENQUERENÇA</t>
  </si>
  <si>
    <t>ASS 17565</t>
  </si>
  <si>
    <t>RUA DO PEREIRO  Nº 37A</t>
  </si>
  <si>
    <t>ASS 10433</t>
  </si>
  <si>
    <t>RUA DO PEREIRO Nº 98</t>
  </si>
  <si>
    <t>ASS 6344</t>
  </si>
  <si>
    <t>Rua Junta de Freguesia Nº 6</t>
  </si>
  <si>
    <t>6090-345 BENQUERENÇA</t>
  </si>
  <si>
    <t>ASS 5298</t>
  </si>
  <si>
    <t>6090-347 BENQUERENÇA</t>
  </si>
  <si>
    <t>ASS 17647</t>
  </si>
  <si>
    <t>Quintas do Anascer</t>
  </si>
  <si>
    <t>6090-355 BENQUERENÇA</t>
  </si>
  <si>
    <t>ASS 5686</t>
  </si>
  <si>
    <t>Av dos Mordomes,4 CAIXA 325</t>
  </si>
  <si>
    <t xml:space="preserve">Meimoa </t>
  </si>
  <si>
    <t>6090-381 MEIMOA</t>
  </si>
  <si>
    <t>ASS 18248</t>
  </si>
  <si>
    <t>Estrada Nacional,233</t>
  </si>
  <si>
    <t>6090-385 MEIMOA</t>
  </si>
  <si>
    <t>ASS 4979</t>
  </si>
  <si>
    <t>ASS 6072</t>
  </si>
  <si>
    <t>6090-526 PENAMACOR</t>
  </si>
  <si>
    <t>ASS 2346</t>
  </si>
  <si>
    <t>AV DAS TILIAS,52</t>
  </si>
  <si>
    <t>ASS 4163</t>
  </si>
  <si>
    <t>R do Jogo da Bola,10</t>
  </si>
  <si>
    <t>6090-534 PENAMACOR</t>
  </si>
  <si>
    <t>ASS 17881</t>
  </si>
  <si>
    <t>ASS 4174</t>
  </si>
  <si>
    <t>En Sul 233, Ap 1</t>
  </si>
  <si>
    <t>6090-535 PENAMACOR</t>
  </si>
  <si>
    <t>ASS 18246</t>
  </si>
  <si>
    <t>Estrada Nacional</t>
  </si>
  <si>
    <t>ASS 9916</t>
  </si>
  <si>
    <t>Lg de S Joao,17</t>
  </si>
  <si>
    <t>6090-539 PENAMACOR</t>
  </si>
  <si>
    <t>ASS 6105</t>
  </si>
  <si>
    <t>Lg S Joao,20</t>
  </si>
  <si>
    <t>ASS 4137</t>
  </si>
  <si>
    <t>PATIO DO CONDE</t>
  </si>
  <si>
    <t>6090-541 PENAMACOR</t>
  </si>
  <si>
    <t>ASS 4142</t>
  </si>
  <si>
    <t>Rua Adelino Ferreira Galhardo</t>
  </si>
  <si>
    <t xml:space="preserve">Bloco 3   1º Esq </t>
  </si>
  <si>
    <t>6090-547 PENAMACOR</t>
  </si>
  <si>
    <t>ASS 4169</t>
  </si>
  <si>
    <t>6090-548 PENAMACOR</t>
  </si>
  <si>
    <t>ASS 4140</t>
  </si>
  <si>
    <t>R S Domingos , 39 - 1 Esq</t>
  </si>
  <si>
    <t>6090-558 PENAMACOR</t>
  </si>
  <si>
    <t>ASS 4177</t>
  </si>
  <si>
    <t>ASS 4136</t>
  </si>
  <si>
    <t>6090-571 PENAMACOR</t>
  </si>
  <si>
    <t>ASS 4139</t>
  </si>
  <si>
    <t>R Sacadura Cabral,28 Rc</t>
  </si>
  <si>
    <t>6090-588 PENAMACOR</t>
  </si>
  <si>
    <t>SALVADOR</t>
  </si>
  <si>
    <t>ASS 9474</t>
  </si>
  <si>
    <t>R de Santa Sofia,23</t>
  </si>
  <si>
    <t>6090-627 SALVADOR</t>
  </si>
  <si>
    <t>ASS 7502</t>
  </si>
  <si>
    <t>Estrada Nacional 233 Nº 1 F</t>
  </si>
  <si>
    <t>ASS 10339</t>
  </si>
  <si>
    <t>ASS 18223</t>
  </si>
  <si>
    <t>ASS 16637</t>
  </si>
  <si>
    <t>Ap 64</t>
  </si>
  <si>
    <t>6090-909 PENAMACOR</t>
  </si>
  <si>
    <t>SERTÃ</t>
  </si>
  <si>
    <t>ASS 3542</t>
  </si>
  <si>
    <t>Av. Dr. Abílio Marçal, Lote 1 B</t>
  </si>
  <si>
    <t>CERNACHE DO BONJARDIM</t>
  </si>
  <si>
    <t>6100-267 CERNACHE DO BONJARDIM</t>
  </si>
  <si>
    <t>ASS 17733</t>
  </si>
  <si>
    <t>6100-738 SERTÃ</t>
  </si>
  <si>
    <t>ASS 17535</t>
  </si>
  <si>
    <t>Pç Matos e Silva Neves</t>
  </si>
  <si>
    <t>VILA DE REI</t>
  </si>
  <si>
    <t>6110-174 VILA DE REI</t>
  </si>
  <si>
    <t>ASS 3158</t>
  </si>
  <si>
    <t>ASS 4256</t>
  </si>
  <si>
    <t>AV DO COLEGIO</t>
  </si>
  <si>
    <t>PROENÇA-A-NOVA</t>
  </si>
  <si>
    <t>6150-401 PROENÇA-A-NOVA</t>
  </si>
  <si>
    <t>ASS 4259</t>
  </si>
  <si>
    <t>R da Serta,125</t>
  </si>
  <si>
    <t>ASS 17523</t>
  </si>
  <si>
    <t>Lg Dr Pedro da Fonseca</t>
  </si>
  <si>
    <t>6150-518 PROENÇA-A-NOVA</t>
  </si>
  <si>
    <t>ASS 7518</t>
  </si>
  <si>
    <t>R MANUEL MARTINS D`EVORA</t>
  </si>
  <si>
    <t>6150-544 PROENÇA-A-NOVA</t>
  </si>
  <si>
    <t>ASS 18200</t>
  </si>
  <si>
    <t>ASS 4086</t>
  </si>
  <si>
    <t>R Augusto Fernandes , 84 -</t>
  </si>
  <si>
    <t>OLEIROS</t>
  </si>
  <si>
    <t>6160-000 OLEIROS</t>
  </si>
  <si>
    <t>ASS 4080</t>
  </si>
  <si>
    <t>R DOS BOMBEIROS VOLUNTARIOS,12</t>
  </si>
  <si>
    <t xml:space="preserve">Estreito </t>
  </si>
  <si>
    <t>ASS 17652</t>
  </si>
  <si>
    <t>Corga-estreito</t>
  </si>
  <si>
    <t>ESTREITO</t>
  </si>
  <si>
    <t>6160-115 ESTREITO</t>
  </si>
  <si>
    <t>ASS 4081</t>
  </si>
  <si>
    <t>R Vale do Orvalho</t>
  </si>
  <si>
    <t>ASS 4082</t>
  </si>
  <si>
    <t>S Torcato</t>
  </si>
  <si>
    <t>ASS 4079</t>
  </si>
  <si>
    <t>R DOS BOMEIROS VOLUNTARIOS,8</t>
  </si>
  <si>
    <t>6160-404 OLEIROS</t>
  </si>
  <si>
    <t>ASS 18160</t>
  </si>
  <si>
    <t>6160-409 OLEIROS</t>
  </si>
  <si>
    <t>ORVALHO</t>
  </si>
  <si>
    <t>6185-000 ORVALHO</t>
  </si>
  <si>
    <t>ASS 3071</t>
  </si>
  <si>
    <t>ASS 3074</t>
  </si>
  <si>
    <t>R Eira</t>
  </si>
  <si>
    <t>ASS 8530</t>
  </si>
  <si>
    <t>LG DA PRAÇA</t>
  </si>
  <si>
    <t xml:space="preserve">URGEIRO </t>
  </si>
  <si>
    <t>ASS 6273</t>
  </si>
  <si>
    <t>BOGAS DE BAIXO</t>
  </si>
  <si>
    <t>ASS 3053</t>
  </si>
  <si>
    <t>ASS 3055</t>
  </si>
  <si>
    <t>R Procissão , 44 -</t>
  </si>
  <si>
    <t>JANEIRO DE CIMA</t>
  </si>
  <si>
    <t>6185-003 JANEIRO DE CIMA</t>
  </si>
  <si>
    <t>ASS 3060</t>
  </si>
  <si>
    <t>ASS 3062</t>
  </si>
  <si>
    <t>R Em , 24 -</t>
  </si>
  <si>
    <t>ASS 8532</t>
  </si>
  <si>
    <t>ASS 8660</t>
  </si>
  <si>
    <t>ASS 17580</t>
  </si>
  <si>
    <t>6185-021 BOGAS DE BAIXO</t>
  </si>
  <si>
    <t>ASS 3048</t>
  </si>
  <si>
    <t>6185-023 BOGAS DE BAIXO</t>
  </si>
  <si>
    <t>ASS 8459</t>
  </si>
  <si>
    <t>R DO OUTEIRO,12</t>
  </si>
  <si>
    <t>6185-026 BOGAS DE BAIXO</t>
  </si>
  <si>
    <t>ASS 5604</t>
  </si>
  <si>
    <t>R Nova 6</t>
  </si>
  <si>
    <t>6185-029 BOGAS DE BAIXO</t>
  </si>
  <si>
    <t>ASS 10059</t>
  </si>
  <si>
    <t>R Nova</t>
  </si>
  <si>
    <t xml:space="preserve">Maxial da Ladeira </t>
  </si>
  <si>
    <t>6185-051 BOGAS DE BAIXO</t>
  </si>
  <si>
    <t>ASS 3073</t>
  </si>
  <si>
    <t>R DA CAPELA</t>
  </si>
  <si>
    <t xml:space="preserve">MAXIAL DA LADEIRA </t>
  </si>
  <si>
    <t>ASS 8692</t>
  </si>
  <si>
    <t>R da Eira</t>
  </si>
  <si>
    <t xml:space="preserve">Urgeiro </t>
  </si>
  <si>
    <t>ASS 3081</t>
  </si>
  <si>
    <t>R Eira do Urgeiro</t>
  </si>
  <si>
    <t>ASS 17831</t>
  </si>
  <si>
    <t>Sitio da Eira</t>
  </si>
  <si>
    <t>ASS 9214</t>
  </si>
  <si>
    <t>ASS 8093</t>
  </si>
  <si>
    <t>6185-103 JANEIRO DE CIMA</t>
  </si>
  <si>
    <t>ASS 3058</t>
  </si>
  <si>
    <t>R Cova da Alagoa</t>
  </si>
  <si>
    <t>6185-107 JANEIRO DE CIMA</t>
  </si>
  <si>
    <t>ASS 7308</t>
  </si>
  <si>
    <t>R DA FONTE,6</t>
  </si>
  <si>
    <t>6185-109 JANEIRO DE CIMA</t>
  </si>
  <si>
    <t>ASS 3056</t>
  </si>
  <si>
    <t>R Cimo , 46 -</t>
  </si>
  <si>
    <t>6185-112 JANEIRO DE CIMA</t>
  </si>
  <si>
    <t>ASS 5477</t>
  </si>
  <si>
    <t>R DO CENTRO PAROQUIAL,3</t>
  </si>
  <si>
    <t>ASS 1454</t>
  </si>
  <si>
    <t>R DO ESPIRITO SANTO,20</t>
  </si>
  <si>
    <t>6185-114 JANEIRO DE CIMA</t>
  </si>
  <si>
    <t>ASS 17551</t>
  </si>
  <si>
    <t>R do Espirito Santo,5</t>
  </si>
  <si>
    <t>ASS 9976</t>
  </si>
  <si>
    <t>R DA LIBERDADE,15</t>
  </si>
  <si>
    <t>6185-120 JANEIRO DE CIMA</t>
  </si>
  <si>
    <t>ASS 1286</t>
  </si>
  <si>
    <t>ASS 17923</t>
  </si>
  <si>
    <t>CAMBAS</t>
  </si>
  <si>
    <t>ASS 7510</t>
  </si>
  <si>
    <t>6185-303 ORVALHO</t>
  </si>
  <si>
    <t>ASS 3078</t>
  </si>
  <si>
    <t>Casas da Zebreira</t>
  </si>
  <si>
    <t>6185-401 ORVALHO</t>
  </si>
  <si>
    <t>ASS 6314</t>
  </si>
  <si>
    <t>Rua Nova</t>
  </si>
  <si>
    <t xml:space="preserve">Bloco 4 3ºfte </t>
  </si>
  <si>
    <t>ASS 9376</t>
  </si>
  <si>
    <t>R Carreira de Tiro,5 Cxª 244</t>
  </si>
  <si>
    <t xml:space="preserve">Santo Antonio </t>
  </si>
  <si>
    <t>ASS 9305</t>
  </si>
  <si>
    <t>R 30 de Junho,beco do Brazao,9</t>
  </si>
  <si>
    <t xml:space="preserve">Cantar Galo </t>
  </si>
  <si>
    <t>ASS 9279</t>
  </si>
  <si>
    <t>ASS 9944</t>
  </si>
  <si>
    <t>Br de Santo Antonio R do Comercio</t>
  </si>
  <si>
    <t xml:space="preserve">Cxª 252 </t>
  </si>
  <si>
    <t xml:space="preserve">Vila do Carvalho </t>
  </si>
  <si>
    <t>ASS 6360</t>
  </si>
  <si>
    <t>ASS 6078</t>
  </si>
  <si>
    <t>Br Sra da Conceicao,lt 6</t>
  </si>
  <si>
    <t>ASS 5870</t>
  </si>
  <si>
    <t>Br de S Salvador R da Palmeira,2 1º And</t>
  </si>
  <si>
    <t>ASS 7005</t>
  </si>
  <si>
    <t>ASS 6980</t>
  </si>
  <si>
    <t>Urb Quinta das Rosas,lt 4 3ºesq</t>
  </si>
  <si>
    <t>ASS 6671</t>
  </si>
  <si>
    <t>R do Rodrigo,lt 48 3ºdto</t>
  </si>
  <si>
    <t>ASS 6654</t>
  </si>
  <si>
    <t>ASS 6659</t>
  </si>
  <si>
    <t>R Humberto Delgado,39</t>
  </si>
  <si>
    <t xml:space="preserve">Canhoso </t>
  </si>
  <si>
    <t>ASS 6750</t>
  </si>
  <si>
    <t>Quinta Branca (frente A Escola)</t>
  </si>
  <si>
    <t>ASS 6709</t>
  </si>
  <si>
    <t xml:space="preserve">BOIDOBRA </t>
  </si>
  <si>
    <t>ASS 7231</t>
  </si>
  <si>
    <t>R Alexandre Herculano,48</t>
  </si>
  <si>
    <t>ASS 20</t>
  </si>
  <si>
    <t>ASS 2425</t>
  </si>
  <si>
    <t>Ribeiro Fornos Ponte Pedrinha</t>
  </si>
  <si>
    <t xml:space="preserve">Ferro </t>
  </si>
  <si>
    <t>ASS 5129</t>
  </si>
  <si>
    <t>URB RIBEIRO NEGRO,LT 3 FRACÇÃO C</t>
  </si>
  <si>
    <t xml:space="preserve">Boidobra </t>
  </si>
  <si>
    <t>ASS 16871</t>
  </si>
  <si>
    <t>R Conde Jose Calheiros,bl 3 Cave Esq</t>
  </si>
  <si>
    <t xml:space="preserve">Refugio </t>
  </si>
  <si>
    <t>ASS 16911</t>
  </si>
  <si>
    <t>Quinta do Pinheiro</t>
  </si>
  <si>
    <t xml:space="preserve">Lote 6   1º Dto </t>
  </si>
  <si>
    <t>ASS 16984</t>
  </si>
  <si>
    <t>Quintas do Pouso</t>
  </si>
  <si>
    <t>ASS 16766</t>
  </si>
  <si>
    <t>ASS 617</t>
  </si>
  <si>
    <t>ASS 548</t>
  </si>
  <si>
    <t>ASS 553</t>
  </si>
  <si>
    <t>COVILHÃ</t>
  </si>
  <si>
    <t>6200-000 COVILHÃ</t>
  </si>
  <si>
    <t>ASS 556</t>
  </si>
  <si>
    <t>Br Biquinha , Bl 9 - 3 Esq</t>
  </si>
  <si>
    <t>ASS 557</t>
  </si>
  <si>
    <t>R Portais , 52 -</t>
  </si>
  <si>
    <t>ASS 561</t>
  </si>
  <si>
    <t>R Rodrigo , 42 - Cv D</t>
  </si>
  <si>
    <t>ASS 564</t>
  </si>
  <si>
    <t>Qta Tapado</t>
  </si>
  <si>
    <t>ASS 566</t>
  </si>
  <si>
    <t>Si Canto , 6 -</t>
  </si>
  <si>
    <t>ASS 514</t>
  </si>
  <si>
    <t>R Rodrigo , 46 - 1 Esq</t>
  </si>
  <si>
    <t>ASS 526</t>
  </si>
  <si>
    <t>Qta Rata</t>
  </si>
  <si>
    <t xml:space="preserve">Castanheira de Cima Painel 180 </t>
  </si>
  <si>
    <t>ASS 528</t>
  </si>
  <si>
    <t>R Portais , 9 -</t>
  </si>
  <si>
    <t>ASS 531</t>
  </si>
  <si>
    <t>ASS 538</t>
  </si>
  <si>
    <t>ASS 547</t>
  </si>
  <si>
    <t>ASS 470</t>
  </si>
  <si>
    <t>R Tapada , 32 -</t>
  </si>
  <si>
    <t xml:space="preserve">Pousadinha Cantar Galo </t>
  </si>
  <si>
    <t>ASS 485</t>
  </si>
  <si>
    <t>ASS 486</t>
  </si>
  <si>
    <t>R Augusto Lopes Teixeira , 70 -</t>
  </si>
  <si>
    <t xml:space="preserve">Pousadinha - Cantar de Galo </t>
  </si>
  <si>
    <t>ASS 489</t>
  </si>
  <si>
    <t>ASS 491</t>
  </si>
  <si>
    <t>Loteam Ribeiro Negro , Lt J - 10</t>
  </si>
  <si>
    <t>ASS 495</t>
  </si>
  <si>
    <t>R Afonso Domingues , 17 - Rc</t>
  </si>
  <si>
    <t>ASS 619</t>
  </si>
  <si>
    <t>ASS 624</t>
  </si>
  <si>
    <t>Bat 3050 Cxª Postal 3053</t>
  </si>
  <si>
    <t xml:space="preserve">Portela  Vila do Carvalho </t>
  </si>
  <si>
    <t>ASS 627</t>
  </si>
  <si>
    <t>R José Ramalho , 79 - 3 Cv D</t>
  </si>
  <si>
    <t>ASS 610</t>
  </si>
  <si>
    <t>ASS 601</t>
  </si>
  <si>
    <t>Av Gen Humberto Delgado , 56 - 2 Esq</t>
  </si>
  <si>
    <t xml:space="preserve">Br Penedos Altos </t>
  </si>
  <si>
    <t>ASS 578</t>
  </si>
  <si>
    <t>Urb Belo Zêzere , Lt 126 -</t>
  </si>
  <si>
    <t>ASS 595</t>
  </si>
  <si>
    <t>Qta Alampada , 53 -</t>
  </si>
  <si>
    <t>ASS 598</t>
  </si>
  <si>
    <t>ASS 572</t>
  </si>
  <si>
    <t>ASS 574</t>
  </si>
  <si>
    <t>Av Filarmonica Carvalhense,3 1ºesq</t>
  </si>
  <si>
    <t>ASS 654</t>
  </si>
  <si>
    <t>Est Palmatória , Bl G - Rc E</t>
  </si>
  <si>
    <t>ASS 656</t>
  </si>
  <si>
    <t>En 18</t>
  </si>
  <si>
    <t xml:space="preserve">Ponte Pedrinha </t>
  </si>
  <si>
    <t>ASS 633</t>
  </si>
  <si>
    <t>ASS 668</t>
  </si>
  <si>
    <t>Portais , 78 -</t>
  </si>
  <si>
    <t>ASS 672</t>
  </si>
  <si>
    <t>R Combatentes da Grande Guerra , 27 -</t>
  </si>
  <si>
    <t>ASS 139</t>
  </si>
  <si>
    <t>R Saudade , 69 - 3</t>
  </si>
  <si>
    <t>ASS 156</t>
  </si>
  <si>
    <t>ASS 158</t>
  </si>
  <si>
    <t>ASS 86</t>
  </si>
  <si>
    <t>R Grupo , 3 -</t>
  </si>
  <si>
    <t xml:space="preserve">Br S Vicente Paulo </t>
  </si>
  <si>
    <t>ASS 91</t>
  </si>
  <si>
    <t xml:space="preserve">Br Biquinha </t>
  </si>
  <si>
    <t>ASS 69</t>
  </si>
  <si>
    <t>ASS 70</t>
  </si>
  <si>
    <t>R 30 de Junho , 16 -</t>
  </si>
  <si>
    <t xml:space="preserve">C Beira - Cantar Galo </t>
  </si>
  <si>
    <t>ASS 77</t>
  </si>
  <si>
    <t>PARQUE INDUSTRIAL DO CANHOSO,LT 38 A 49</t>
  </si>
  <si>
    <t>ASS 80</t>
  </si>
  <si>
    <t>Qta Pedregal</t>
  </si>
  <si>
    <t>ASS 81</t>
  </si>
  <si>
    <t>R 1 de Maio , 27 -</t>
  </si>
  <si>
    <t xml:space="preserve">Pousadinha </t>
  </si>
  <si>
    <t>ASS 103</t>
  </si>
  <si>
    <t>R 3O DE JUNHO,111</t>
  </si>
  <si>
    <t xml:space="preserve">POUSADINHA CANTAR GALO </t>
  </si>
  <si>
    <t>ASS 93</t>
  </si>
  <si>
    <t>Ribeira de Água Alta , 34 -</t>
  </si>
  <si>
    <t>ASS 98</t>
  </si>
  <si>
    <t xml:space="preserve">Cantar Galo Alagoeiros </t>
  </si>
  <si>
    <t>ASS 99</t>
  </si>
  <si>
    <t>R Alcada Padez , 101 -</t>
  </si>
  <si>
    <t>ASS 110</t>
  </si>
  <si>
    <t>Qta Tapada</t>
  </si>
  <si>
    <t xml:space="preserve">Cp Aviação </t>
  </si>
  <si>
    <t xml:space="preserve">1 Transv </t>
  </si>
  <si>
    <t>ASS 125</t>
  </si>
  <si>
    <t>ASS 131</t>
  </si>
  <si>
    <t>R Bombeiros Voluntários , 131 -</t>
  </si>
  <si>
    <t>ASS 134</t>
  </si>
  <si>
    <t>R Mq Ávila E Bolama , 303 -</t>
  </si>
  <si>
    <t>ASS 136</t>
  </si>
  <si>
    <t>ASS 46</t>
  </si>
  <si>
    <t>Trav dos  Campeões , 36</t>
  </si>
  <si>
    <t>ASS 43</t>
  </si>
  <si>
    <t>R Calva , 75 -</t>
  </si>
  <si>
    <t>ASS 44</t>
  </si>
  <si>
    <t>ASS 703</t>
  </si>
  <si>
    <t>R Saudade</t>
  </si>
  <si>
    <t>ASS 715</t>
  </si>
  <si>
    <t>ASS 716</t>
  </si>
  <si>
    <t>Ap 457</t>
  </si>
  <si>
    <t>ASS 722</t>
  </si>
  <si>
    <t>R João Alves da Silva , 3 - 1 Dto</t>
  </si>
  <si>
    <t>ASS 173</t>
  </si>
  <si>
    <t>Ribeira de Água Alta , 38 -</t>
  </si>
  <si>
    <t>ASS 177</t>
  </si>
  <si>
    <t>ASS 179</t>
  </si>
  <si>
    <t>R Escola , 2 -</t>
  </si>
  <si>
    <t>ASS 181</t>
  </si>
  <si>
    <t>Tv Grupo , 2 -</t>
  </si>
  <si>
    <t>ASS 291</t>
  </si>
  <si>
    <t>R Rodrigo , Lt 3 - 2 Dto</t>
  </si>
  <si>
    <t>ASS 292</t>
  </si>
  <si>
    <t>Br Campeões , 40 -</t>
  </si>
  <si>
    <t>ASS 279</t>
  </si>
  <si>
    <t>ASS 264</t>
  </si>
  <si>
    <t>Barroca do Lobo,8 2º</t>
  </si>
  <si>
    <t>ASS 257</t>
  </si>
  <si>
    <t>R Afonso Domingues , 23  1º ESQ</t>
  </si>
  <si>
    <t>ASS 313</t>
  </si>
  <si>
    <t>ASS 316</t>
  </si>
  <si>
    <t>Qta do Chorão</t>
  </si>
  <si>
    <t>ASS 317</t>
  </si>
  <si>
    <t>R Vl Fundão , Lt 3 - 4 Dto</t>
  </si>
  <si>
    <t>ASS 297</t>
  </si>
  <si>
    <t>Trav da Trapa</t>
  </si>
  <si>
    <t xml:space="preserve">Ap 261 </t>
  </si>
  <si>
    <t>ASS 188</t>
  </si>
  <si>
    <t>ASS 190</t>
  </si>
  <si>
    <t>R Batista Leitão , 30 - 1</t>
  </si>
  <si>
    <t>ASS 198</t>
  </si>
  <si>
    <t>Urb S Domingos,lt 9</t>
  </si>
  <si>
    <t>ASS 207</t>
  </si>
  <si>
    <t>R Gen Humberto Delgado,130 2 Ft</t>
  </si>
  <si>
    <t>ASS 211</t>
  </si>
  <si>
    <t xml:space="preserve">Ap 153 </t>
  </si>
  <si>
    <t>ASS 213</t>
  </si>
  <si>
    <t>ASS 224</t>
  </si>
  <si>
    <t>R José Ramalho , 109 - 2 Ft</t>
  </si>
  <si>
    <t>ASS 230</t>
  </si>
  <si>
    <t>Qta Bendada</t>
  </si>
  <si>
    <t xml:space="preserve">Sete Capotes </t>
  </si>
  <si>
    <t>ASS 234</t>
  </si>
  <si>
    <t>ASS 238</t>
  </si>
  <si>
    <t>Av Santarém , 103 - 1</t>
  </si>
  <si>
    <t>ASS 244</t>
  </si>
  <si>
    <t>R Afonso Domingues , 49 - 1 Esq</t>
  </si>
  <si>
    <t>ASS 248</t>
  </si>
  <si>
    <t>Ap 576 Correio de S Lazaro</t>
  </si>
  <si>
    <t>ASS 434</t>
  </si>
  <si>
    <t>R José Saramago , Lt 24 - 1 Esq</t>
  </si>
  <si>
    <t xml:space="preserve">Qta Alampada </t>
  </si>
  <si>
    <t>ASS 409</t>
  </si>
  <si>
    <t>Em  507 , 39 -</t>
  </si>
  <si>
    <t>ASS 424</t>
  </si>
  <si>
    <t>Si Cruz,9 Restaurante Pinheiro</t>
  </si>
  <si>
    <t>ASS 399</t>
  </si>
  <si>
    <t>Urb B Zez , Lt 153 -</t>
  </si>
  <si>
    <t xml:space="preserve">R E Qt Matamouros </t>
  </si>
  <si>
    <t>ASS 400</t>
  </si>
  <si>
    <t>R Vitória Sto António,3</t>
  </si>
  <si>
    <t>ASS 406</t>
  </si>
  <si>
    <t>St Sete Capotes , 23 - 1 Esq</t>
  </si>
  <si>
    <t>ASS 443</t>
  </si>
  <si>
    <t>Ram S João de Malta , 21 -</t>
  </si>
  <si>
    <t>ASS 458</t>
  </si>
  <si>
    <t>Meia Légua</t>
  </si>
  <si>
    <t>ASS 459</t>
  </si>
  <si>
    <t>Br Boavista , 15 -</t>
  </si>
  <si>
    <t>ASS 460</t>
  </si>
  <si>
    <t>R Sto António , 21 -</t>
  </si>
  <si>
    <t>ASS 411</t>
  </si>
  <si>
    <t>R Conde da Ericeira , 15 - 1 Esq</t>
  </si>
  <si>
    <t>ASS 446</t>
  </si>
  <si>
    <t>ASS 346</t>
  </si>
  <si>
    <t>R Alag Lg Muro Alto</t>
  </si>
  <si>
    <t>ASS 364</t>
  </si>
  <si>
    <t>R Aug Lopes Teixeira , 24 -</t>
  </si>
  <si>
    <t xml:space="preserve">Cantar Galo Pousadinha </t>
  </si>
  <si>
    <t>ASS 366</t>
  </si>
  <si>
    <t>ASS 369</t>
  </si>
  <si>
    <t>R José Caetano Júnior , 49 - Rc E</t>
  </si>
  <si>
    <t>ASS 372</t>
  </si>
  <si>
    <t>En 230 , 21 - Rc D</t>
  </si>
  <si>
    <t xml:space="preserve">S Capotes </t>
  </si>
  <si>
    <t>ASS 374</t>
  </si>
  <si>
    <t>R CONDE JOSE CALHEIROS,18</t>
  </si>
  <si>
    <t xml:space="preserve">REFUGIO </t>
  </si>
  <si>
    <t>ASS 375</t>
  </si>
  <si>
    <t>ASS 355</t>
  </si>
  <si>
    <t>ASS 386</t>
  </si>
  <si>
    <t>Urb Sta Cs Misericórdia , Lt 1 - 1 Dto</t>
  </si>
  <si>
    <t>ASS 1050</t>
  </si>
  <si>
    <t>ASS 17301</t>
  </si>
  <si>
    <t>Quinta do Alvito</t>
  </si>
  <si>
    <t>ASS 4857</t>
  </si>
  <si>
    <t>ASS 4918</t>
  </si>
  <si>
    <t>ASS 4957</t>
  </si>
  <si>
    <t>ASS 4925</t>
  </si>
  <si>
    <t>ASS 4758</t>
  </si>
  <si>
    <t>ASS 5126</t>
  </si>
  <si>
    <t>Ap 98</t>
  </si>
  <si>
    <t>ASS 5100</t>
  </si>
  <si>
    <t>Ap 521</t>
  </si>
  <si>
    <t>ASS 4670</t>
  </si>
  <si>
    <t>Dr. Luis Jose Silva Proença</t>
  </si>
  <si>
    <t>Br Caldeirões , 45</t>
  </si>
  <si>
    <t xml:space="preserve">1 Transversal </t>
  </si>
  <si>
    <t>ASS 4644</t>
  </si>
  <si>
    <t>R 30 de Junho , 97 -</t>
  </si>
  <si>
    <t xml:space="preserve">S Bar C Galo - </t>
  </si>
  <si>
    <t>ASS 5377</t>
  </si>
  <si>
    <t>Lg Igreja , 88 -</t>
  </si>
  <si>
    <t>ASS 2454</t>
  </si>
  <si>
    <t>ASS 2643</t>
  </si>
  <si>
    <t>ASS 2471</t>
  </si>
  <si>
    <t>Lg Estação , Lt 8 - 2 Esq</t>
  </si>
  <si>
    <t>ASS 27</t>
  </si>
  <si>
    <t>Lg Ouron , 7 -</t>
  </si>
  <si>
    <t>ASS 29</t>
  </si>
  <si>
    <t>ASS 4</t>
  </si>
  <si>
    <t>R Júlio Maria da Costa</t>
  </si>
  <si>
    <t xml:space="preserve">Ap 260 </t>
  </si>
  <si>
    <t>ASS 6</t>
  </si>
  <si>
    <t>R DOS CANTAROS,5</t>
  </si>
  <si>
    <t>ASS 7</t>
  </si>
  <si>
    <t>ASS 9</t>
  </si>
  <si>
    <t>R António Augusto de Aguiar , 112- - 2 E</t>
  </si>
  <si>
    <t>ASS 14</t>
  </si>
  <si>
    <t>Ap 80</t>
  </si>
  <si>
    <t>ASS 16</t>
  </si>
  <si>
    <t>R Relvão , 8 -</t>
  </si>
  <si>
    <t>ASS 17</t>
  </si>
  <si>
    <t>ASS 8103</t>
  </si>
  <si>
    <t>Estrada Municipal 507 Nº17</t>
  </si>
  <si>
    <t>ASS 8141</t>
  </si>
  <si>
    <t>Av da Republica (junto Ao Jardim) Public</t>
  </si>
  <si>
    <t xml:space="preserve">Nº 40 </t>
  </si>
  <si>
    <t>ASS 8224</t>
  </si>
  <si>
    <t>Quinta da Amoreira,80 A 1ºdto</t>
  </si>
  <si>
    <t>ASS 7968</t>
  </si>
  <si>
    <t xml:space="preserve">Carreira de Tiro </t>
  </si>
  <si>
    <t>ASS 7289</t>
  </si>
  <si>
    <t xml:space="preserve">Ribeiro Negro </t>
  </si>
  <si>
    <t>ASS 7422</t>
  </si>
  <si>
    <t>ASS 7362</t>
  </si>
  <si>
    <t>R da Industria,52 3ª Cave Esq</t>
  </si>
  <si>
    <t>ASS 7396</t>
  </si>
  <si>
    <t>ASS 7645</t>
  </si>
  <si>
    <t>R Conde da Ericeira,17 5ºesq</t>
  </si>
  <si>
    <t>ASS 17562</t>
  </si>
  <si>
    <t>R Mateus Fernandes,2 (Rotunda do Tribunal)</t>
  </si>
  <si>
    <t>ASS 6392</t>
  </si>
  <si>
    <t>Av da Anil,20 2ºdto</t>
  </si>
  <si>
    <t>ASS 5228</t>
  </si>
  <si>
    <t>Qta Nogueiras Meia Legua</t>
  </si>
  <si>
    <t>ASS 10364</t>
  </si>
  <si>
    <t>BR DA BIQUINHA,R DO OPERÁRIO,Nº 9</t>
  </si>
  <si>
    <t>ASS 602</t>
  </si>
  <si>
    <t>R Mateus Fernandes , 42 - 1 Dto</t>
  </si>
  <si>
    <t>ASS 680</t>
  </si>
  <si>
    <t>Ap 424</t>
  </si>
  <si>
    <t>ASS 122</t>
  </si>
  <si>
    <t>ASS 9748</t>
  </si>
  <si>
    <t xml:space="preserve">Caixa Postal 30 75 Bateria 30 77 </t>
  </si>
  <si>
    <t>ASS 9397</t>
  </si>
  <si>
    <t>R do Br Novo,18</t>
  </si>
  <si>
    <t>ASS 8719</t>
  </si>
  <si>
    <t>ASS 8595</t>
  </si>
  <si>
    <t>Qta Cipreste , 38 -</t>
  </si>
  <si>
    <t>ASS 6290</t>
  </si>
  <si>
    <t>Rua do Barroco,nº 6</t>
  </si>
  <si>
    <t>DOMINGUISO</t>
  </si>
  <si>
    <t>ASS 6043</t>
  </si>
  <si>
    <t>Lages da Serra Sra. Carmo</t>
  </si>
  <si>
    <t>ASS 5329</t>
  </si>
  <si>
    <t>DOMINGUIZO</t>
  </si>
  <si>
    <t>6200-002 DOMINGUIZO</t>
  </si>
  <si>
    <t>ASS 9158</t>
  </si>
  <si>
    <t>Qta Sesmarias</t>
  </si>
  <si>
    <t>ASS 5212</t>
  </si>
  <si>
    <t>R Pinho Manso , Bl 3 - Rc D</t>
  </si>
  <si>
    <t>FERRO</t>
  </si>
  <si>
    <t>6200-003 FERRO</t>
  </si>
  <si>
    <t>ASS 3906</t>
  </si>
  <si>
    <t>Mte Serrano Cxª 9025</t>
  </si>
  <si>
    <t xml:space="preserve">Quinta Nova </t>
  </si>
  <si>
    <t>ASS 5260</t>
  </si>
  <si>
    <t>ASS 380</t>
  </si>
  <si>
    <t>R Dr Duarte Simões , 14 -</t>
  </si>
  <si>
    <t>ASS 249</t>
  </si>
  <si>
    <t>Amieiro Longo</t>
  </si>
  <si>
    <t>ASS 226</t>
  </si>
  <si>
    <t>ASS 323</t>
  </si>
  <si>
    <t>ASS 157</t>
  </si>
  <si>
    <t>ASS 199</t>
  </si>
  <si>
    <t>Urb Qta Várzea , Lt 9 - 3 Dto</t>
  </si>
  <si>
    <t>ASS 8041</t>
  </si>
  <si>
    <t>R dos Cedros,lt 29</t>
  </si>
  <si>
    <t>ASS 6291</t>
  </si>
  <si>
    <t>ASS 17977</t>
  </si>
  <si>
    <t>Urbanização Quinta  da Varzea,lt 5 2º Fte</t>
  </si>
  <si>
    <t>6200-004 COVILHÃ</t>
  </si>
  <si>
    <t>ASS 738</t>
  </si>
  <si>
    <t>ORJAIS</t>
  </si>
  <si>
    <t>ASS 2185</t>
  </si>
  <si>
    <t>RUA 1º DE DEZEMBRO  Nº 40</t>
  </si>
  <si>
    <t xml:space="preserve">CANHOSO </t>
  </si>
  <si>
    <t>6200-005 COVILHÃ</t>
  </si>
  <si>
    <t>PERABOA</t>
  </si>
  <si>
    <t>6200-005 PERABOA</t>
  </si>
  <si>
    <t>ASS 2941</t>
  </si>
  <si>
    <t>ASS 2942</t>
  </si>
  <si>
    <t>ASS 6023</t>
  </si>
  <si>
    <t>ASS 6641</t>
  </si>
  <si>
    <t>R da Fonte Velha,2</t>
  </si>
  <si>
    <t>ASS 5050</t>
  </si>
  <si>
    <t>R Casainhos , 2 -</t>
  </si>
  <si>
    <t>ASS 17722</t>
  </si>
  <si>
    <t>R de Timor</t>
  </si>
  <si>
    <t>6200-006 COVILHÃ</t>
  </si>
  <si>
    <t>PESO</t>
  </si>
  <si>
    <t>6200-006 PESO</t>
  </si>
  <si>
    <t>ASS 2695</t>
  </si>
  <si>
    <t>R Jogo da Bola , 19 -</t>
  </si>
  <si>
    <t>ASS 4733</t>
  </si>
  <si>
    <t>TEIXOSO</t>
  </si>
  <si>
    <t>6200-008 TEIXOSO</t>
  </si>
  <si>
    <t>ASS 4693</t>
  </si>
  <si>
    <t>ASS 2756</t>
  </si>
  <si>
    <t>Quinta Vale Nogueira Cxº 6001</t>
  </si>
  <si>
    <t>ASS 3908</t>
  </si>
  <si>
    <t>Ap 72</t>
  </si>
  <si>
    <t>ASS 3932</t>
  </si>
  <si>
    <t>Av S Salvador , 38 -</t>
  </si>
  <si>
    <t>ASS 8636</t>
  </si>
  <si>
    <t>Br de S Salvador</t>
  </si>
  <si>
    <t xml:space="preserve">Av 8 de Marco,5 </t>
  </si>
  <si>
    <t>ASS 9252</t>
  </si>
  <si>
    <t>ASS 9847</t>
  </si>
  <si>
    <t>ASS 6628</t>
  </si>
  <si>
    <t>Qta da Bela Vista Estrada Teixoso</t>
  </si>
  <si>
    <t>ASS 6705</t>
  </si>
  <si>
    <t>En 18 Nº3</t>
  </si>
  <si>
    <t xml:space="preserve">Cafe Sra do Carmo </t>
  </si>
  <si>
    <t>ASS 5251</t>
  </si>
  <si>
    <t>ASS 6465</t>
  </si>
  <si>
    <t>Vinha da Serra</t>
  </si>
  <si>
    <t>ASS 18168</t>
  </si>
  <si>
    <t>ASS 754</t>
  </si>
  <si>
    <t>Cx 7</t>
  </si>
  <si>
    <t>ASS 765</t>
  </si>
  <si>
    <t>ASS 769</t>
  </si>
  <si>
    <t>En 18 , 42 -</t>
  </si>
  <si>
    <t xml:space="preserve">Pisco </t>
  </si>
  <si>
    <t>ASS 759</t>
  </si>
  <si>
    <t>ASS 760</t>
  </si>
  <si>
    <t>ASS 778</t>
  </si>
  <si>
    <t>R Carvalhosa , 5 -</t>
  </si>
  <si>
    <t>ASS 782</t>
  </si>
  <si>
    <t>ASS 784</t>
  </si>
  <si>
    <t>TORTOSENDO</t>
  </si>
  <si>
    <t>6200-009 TORTOSENDO</t>
  </si>
  <si>
    <t>ASS 7981</t>
  </si>
  <si>
    <t>Si de Santiago Ap 145</t>
  </si>
  <si>
    <t>ASS 2787</t>
  </si>
  <si>
    <t>Av Viriato , 60 -</t>
  </si>
  <si>
    <t>ASS 2469</t>
  </si>
  <si>
    <t>R Cimo , 4 -</t>
  </si>
  <si>
    <t xml:space="preserve">Csl Serra </t>
  </si>
  <si>
    <t>ASS 1460</t>
  </si>
  <si>
    <t>Ap 5</t>
  </si>
  <si>
    <t>ASS 2458</t>
  </si>
  <si>
    <t>Ap 25</t>
  </si>
  <si>
    <t>ASS 2438</t>
  </si>
  <si>
    <t>Qta Maia</t>
  </si>
  <si>
    <t>ASS 2436</t>
  </si>
  <si>
    <t>Ap 8</t>
  </si>
  <si>
    <t>ASS 2443</t>
  </si>
  <si>
    <t>ASS 2444</t>
  </si>
  <si>
    <t>R Loureiros , 16 -</t>
  </si>
  <si>
    <t>ASS 2424</t>
  </si>
  <si>
    <t>ASS 2396</t>
  </si>
  <si>
    <t>ASS 2407</t>
  </si>
  <si>
    <t>Av Montes Hermínios , Lt 13 -</t>
  </si>
  <si>
    <t>ASS 5614</t>
  </si>
  <si>
    <t>ASS 5830</t>
  </si>
  <si>
    <t>ASS 4795</t>
  </si>
  <si>
    <t>R Canto , 8 -</t>
  </si>
  <si>
    <t>ASS 5001</t>
  </si>
  <si>
    <t>ASS 4591</t>
  </si>
  <si>
    <t>ASS 4225</t>
  </si>
  <si>
    <t>Av Viriato , 109 -</t>
  </si>
  <si>
    <t>ASS 2955</t>
  </si>
  <si>
    <t>VALE FORMOSO</t>
  </si>
  <si>
    <t>6200-010 VALE FORMOSO</t>
  </si>
  <si>
    <t>ASS 2961</t>
  </si>
  <si>
    <t>R Rossio , 1 -</t>
  </si>
  <si>
    <t>ASS 5284</t>
  </si>
  <si>
    <t>Est Manteigas</t>
  </si>
  <si>
    <t>VALES DO RIO</t>
  </si>
  <si>
    <t>6200-011 VALES DO RIO</t>
  </si>
  <si>
    <t>ASS 8831</t>
  </si>
  <si>
    <t>ESTRADA MUNICIPAL,94</t>
  </si>
  <si>
    <t>ASS 2715</t>
  </si>
  <si>
    <t>ASS 3944</t>
  </si>
  <si>
    <t>ASS 2619</t>
  </si>
  <si>
    <t>ASS 3909</t>
  </si>
  <si>
    <t>Av S Romão</t>
  </si>
  <si>
    <t>VERDELHOS</t>
  </si>
  <si>
    <t>6200-012 VERDELHOS</t>
  </si>
  <si>
    <t>ASS 4949</t>
  </si>
  <si>
    <t>R Fonte 25 de Abril , 17 -</t>
  </si>
  <si>
    <t>ASS 10298</t>
  </si>
  <si>
    <t>R Guilhermino Espinho,79</t>
  </si>
  <si>
    <t>6200-013 COVILHÃ</t>
  </si>
  <si>
    <t>ASS 5718</t>
  </si>
  <si>
    <t>R Humberto Delgado,78 1º</t>
  </si>
  <si>
    <t>ASS 150</t>
  </si>
  <si>
    <t>R GENERAL HUMBERTO DELGADO,108 RC DTO</t>
  </si>
  <si>
    <t>ASS 629</t>
  </si>
  <si>
    <t>R HUMBERTO DELGADO,104</t>
  </si>
  <si>
    <t>ASS 16757</t>
  </si>
  <si>
    <t>R GENERAL HUMBERTO DELGADO,56 2º DTO</t>
  </si>
  <si>
    <t>ASS 18211</t>
  </si>
  <si>
    <t xml:space="preserve">Quinta Ponte Terra </t>
  </si>
  <si>
    <t>ASS 6329</t>
  </si>
  <si>
    <t>Rua Humberto Delgado Nº48</t>
  </si>
  <si>
    <t>ASS 8061</t>
  </si>
  <si>
    <t>6200-016 COVILHÃ</t>
  </si>
  <si>
    <t>ASS 9399</t>
  </si>
  <si>
    <t>ASS 255</t>
  </si>
  <si>
    <t>ASS 432</t>
  </si>
  <si>
    <t>ASS 630</t>
  </si>
  <si>
    <t>Urb Qta do Covelo R dos Castanheiros</t>
  </si>
  <si>
    <t xml:space="preserve">Lt 1d </t>
  </si>
  <si>
    <t>ASS 665</t>
  </si>
  <si>
    <t>R Tilias ,LT 37</t>
  </si>
  <si>
    <t xml:space="preserve">QUINTA DO COVELO </t>
  </si>
  <si>
    <t>ASS 597</t>
  </si>
  <si>
    <t>Qta Covelo , Lt 3 -</t>
  </si>
  <si>
    <t xml:space="preserve">R dos Platanos </t>
  </si>
  <si>
    <t>ASS 519</t>
  </si>
  <si>
    <t>R DAS TILIAS,LT 30</t>
  </si>
  <si>
    <t>6200-024 COVILHÃ</t>
  </si>
  <si>
    <t>QUINTA DO COVELO</t>
  </si>
  <si>
    <t>ASS 88</t>
  </si>
  <si>
    <t>R DAS LARANJEIRAS,LT 40</t>
  </si>
  <si>
    <t>ASS 763</t>
  </si>
  <si>
    <t>R DOS LIRIOS,LT 25 LOTEAMENTO DO COVELO</t>
  </si>
  <si>
    <t>ASS 748</t>
  </si>
  <si>
    <t>URB COVELO,LT 36</t>
  </si>
  <si>
    <t xml:space="preserve">R DOS CEDROS </t>
  </si>
  <si>
    <t>ASS 17148</t>
  </si>
  <si>
    <t>Urb Quinta do Covelo R Das Tilias</t>
  </si>
  <si>
    <t xml:space="preserve">Lote 17 </t>
  </si>
  <si>
    <t>ASS 16678</t>
  </si>
  <si>
    <t>ASS 242</t>
  </si>
  <si>
    <t>ASS 277</t>
  </si>
  <si>
    <t>ASS 228</t>
  </si>
  <si>
    <t>R DO ALECRIM,LT 40</t>
  </si>
  <si>
    <t>ASS 18014</t>
  </si>
  <si>
    <t xml:space="preserve">Quinta do Covelo </t>
  </si>
  <si>
    <t>ASS 9814</t>
  </si>
  <si>
    <t xml:space="preserve">R DO PESSEGUEIRO,23 A </t>
  </si>
  <si>
    <t>6200-026 COVILHÃ</t>
  </si>
  <si>
    <t>ASS 6936</t>
  </si>
  <si>
    <t>Urb. Quinta do Chorão</t>
  </si>
  <si>
    <t xml:space="preserve">Rua da Torre Nº 8 </t>
  </si>
  <si>
    <t>ASS 6737</t>
  </si>
  <si>
    <t>Quinta do Chorao,nº24</t>
  </si>
  <si>
    <t xml:space="preserve">R dos Piornos </t>
  </si>
  <si>
    <t>ASS 17662</t>
  </si>
  <si>
    <t>Rua dos Pinheiros, Covelo I I</t>
  </si>
  <si>
    <t xml:space="preserve">Bloco B    1º Esq </t>
  </si>
  <si>
    <t>ASS 18112</t>
  </si>
  <si>
    <t>ASS 209</t>
  </si>
  <si>
    <t>QUINTA DO COVELO NORTE  LOTE 27</t>
  </si>
  <si>
    <t xml:space="preserve">R DOS PINHEIROS </t>
  </si>
  <si>
    <t>ASS 17128</t>
  </si>
  <si>
    <t>Urb Quinta do Chorão</t>
  </si>
  <si>
    <t xml:space="preserve">Rua Dos Piornos Nº 16 </t>
  </si>
  <si>
    <t>ASS 17516</t>
  </si>
  <si>
    <t>ASS 620</t>
  </si>
  <si>
    <t>Urb Quinta do Chorao,r dos Cantaros,4</t>
  </si>
  <si>
    <t>6200-027 COVILHÃ</t>
  </si>
  <si>
    <t>ASS 17589</t>
  </si>
  <si>
    <t>ASS 18253</t>
  </si>
  <si>
    <t>ASS 17574</t>
  </si>
  <si>
    <t>ASS 7266</t>
  </si>
  <si>
    <t>ASS 7451</t>
  </si>
  <si>
    <t>EDIFICIO PARQUE PARK BECOR</t>
  </si>
  <si>
    <t xml:space="preserve">PARQUE INDUSTRIAL DO CANHOSO PISO 0 LJ 4 </t>
  </si>
  <si>
    <t>6200-029 COVILHÃ</t>
  </si>
  <si>
    <t>ASS 288</t>
  </si>
  <si>
    <t>Rua Dr. José Mendes de Matos</t>
  </si>
  <si>
    <t xml:space="preserve">Br. Penedos Altos, Lt 6 Rc Esq </t>
  </si>
  <si>
    <t>6200-034 COVILHÃ</t>
  </si>
  <si>
    <t>ASS 658</t>
  </si>
  <si>
    <t>Avenida 25 de Abril Nº 36 AP 49</t>
  </si>
  <si>
    <t>ASS 45</t>
  </si>
  <si>
    <t>ASS 2671</t>
  </si>
  <si>
    <t>AV 25 DE ABRIL,BL C RC ESQ.</t>
  </si>
  <si>
    <t>ASS 5613</t>
  </si>
  <si>
    <t>Largo 5 Outubro, 7</t>
  </si>
  <si>
    <t>6200-035 COVILHÃ</t>
  </si>
  <si>
    <t>ASS 332</t>
  </si>
  <si>
    <t>R Afonso Domingues , 13 - Rc</t>
  </si>
  <si>
    <t>6200-037 COVILHÃ</t>
  </si>
  <si>
    <t>ASS 284</t>
  </si>
  <si>
    <t>R Padre Americo,lt 1</t>
  </si>
  <si>
    <t>6200-045 COVILHÃ</t>
  </si>
  <si>
    <t>ASS 454</t>
  </si>
  <si>
    <t>R Amoreira Acesso  A Santo Antonio</t>
  </si>
  <si>
    <t>6200-046 COVILHÃ</t>
  </si>
  <si>
    <t>ASS 299</t>
  </si>
  <si>
    <t>QUINTA DE SANTO ANTONIO LOTE 6</t>
  </si>
  <si>
    <t>6200-047 COVILHÃ</t>
  </si>
  <si>
    <t>ASS 7650</t>
  </si>
  <si>
    <t>6200-048 COVILHÃ</t>
  </si>
  <si>
    <t>ASS 2018</t>
  </si>
  <si>
    <t>R DE SANTO ANTONIO,17</t>
  </si>
  <si>
    <t>ASS 151</t>
  </si>
  <si>
    <t>Sto António , 73 B -</t>
  </si>
  <si>
    <t>ASS 17144</t>
  </si>
  <si>
    <t>6200-049 COVILHÃ</t>
  </si>
  <si>
    <t>ASS 651</t>
  </si>
  <si>
    <t>R António Aleixo,19</t>
  </si>
  <si>
    <t>ASS 178</t>
  </si>
  <si>
    <t>6200-050 COVILHÃ</t>
  </si>
  <si>
    <t>ASS 272</t>
  </si>
  <si>
    <t>ASS 191</t>
  </si>
  <si>
    <t>ASS 539</t>
  </si>
  <si>
    <t>R Mq Ávila E Bolama , 359 - 5 Esq</t>
  </si>
  <si>
    <t>ASS 9852</t>
  </si>
  <si>
    <t>R Marques de Avila E Bolama,359 1ºdto</t>
  </si>
  <si>
    <t>ASS 3897</t>
  </si>
  <si>
    <t>R MARQUES DE AVILA E BOLAMA,221</t>
  </si>
  <si>
    <t>6200-053 COVILHÃ</t>
  </si>
  <si>
    <t>ASS 440</t>
  </si>
  <si>
    <t>R Mq Ávila E Bolama , 312 -</t>
  </si>
  <si>
    <t>ASS 17403</t>
  </si>
  <si>
    <t>ASS 212</t>
  </si>
  <si>
    <t>6200-054 COVILHÃ</t>
  </si>
  <si>
    <t>ASS 721</t>
  </si>
  <si>
    <t>ASS 500</t>
  </si>
  <si>
    <t>R Batista Leitão , 40 -</t>
  </si>
  <si>
    <t>6200-055 COVILHÃ</t>
  </si>
  <si>
    <t>6200-063 COVILHÃ</t>
  </si>
  <si>
    <t>ASS 3904</t>
  </si>
  <si>
    <t>ASS 339</t>
  </si>
  <si>
    <t>ESTRADA DO CAMPO DE AVIAÇÃO S/N QUINTA DO PASSAL</t>
  </si>
  <si>
    <t>6200-065 COVILHÃ</t>
  </si>
  <si>
    <t>ASS 9133</t>
  </si>
  <si>
    <t>ASS 17095</t>
  </si>
  <si>
    <t>R COMENDADOR CAMPOS MELO,17 -19 1º</t>
  </si>
  <si>
    <t>6200-066 COVILHÃ</t>
  </si>
  <si>
    <t>6200-072 COVILHÃ</t>
  </si>
  <si>
    <t>ASS 17042</t>
  </si>
  <si>
    <t>R Celestino David,37</t>
  </si>
  <si>
    <t>ASS 13</t>
  </si>
  <si>
    <t xml:space="preserve">Penedos Altos </t>
  </si>
  <si>
    <t>6200-073 COVILHÃ</t>
  </si>
  <si>
    <t>ASS 6599</t>
  </si>
  <si>
    <t>Att Sr Artur Costa Pais</t>
  </si>
  <si>
    <t xml:space="preserve">Edf Ctt C Civico,3ºandar Ap 332 </t>
  </si>
  <si>
    <t>ASS 552</t>
  </si>
  <si>
    <t>ASS 9788</t>
  </si>
  <si>
    <t>6200-076 COVILHÃ</t>
  </si>
  <si>
    <t>ASS 174</t>
  </si>
  <si>
    <t>R Visconde Corriscada, 132</t>
  </si>
  <si>
    <t>6200-077 COVILHÃ</t>
  </si>
  <si>
    <t>ASS 5022</t>
  </si>
  <si>
    <t>R VISCONDE DA CORISCADA,118</t>
  </si>
  <si>
    <t>ASS 469</t>
  </si>
  <si>
    <t>6200-081 COVILHÃ</t>
  </si>
  <si>
    <t>ASS 17869</t>
  </si>
  <si>
    <t>6200-082 COVILHÃ</t>
  </si>
  <si>
    <t>ASS 6048</t>
  </si>
  <si>
    <t>ALTO DE SANTA CRUZ AP 507</t>
  </si>
  <si>
    <t>6200-084 COVILHÃ</t>
  </si>
  <si>
    <t>ASS 694</t>
  </si>
  <si>
    <t>ASS 359</t>
  </si>
  <si>
    <t>ASS 397</t>
  </si>
  <si>
    <t>Pc Dr Duarte Simões , Lt F - 3 Esq</t>
  </si>
  <si>
    <t>ASS 192</t>
  </si>
  <si>
    <t>Pc Duarte Simoes,10 1ºdto</t>
  </si>
  <si>
    <t>ASS 232</t>
  </si>
  <si>
    <t>Pc Dr Duarte Simões , 2 - 4 Esq</t>
  </si>
  <si>
    <t>6200-086 COVILHÃ</t>
  </si>
  <si>
    <t>ASS 4063</t>
  </si>
  <si>
    <t>6200-087 COVILHÃ</t>
  </si>
  <si>
    <t>ASS 8269</t>
  </si>
  <si>
    <t>Lg da Estacao,lt 7 4ºdto</t>
  </si>
  <si>
    <t>6200-095 COVILHÃ</t>
  </si>
  <si>
    <t>ASS 509</t>
  </si>
  <si>
    <t>R Ferreira de Castro , nº 12 - 2 Cv E</t>
  </si>
  <si>
    <t>ASS 206</t>
  </si>
  <si>
    <t>TRAV DO FORNO,9 2º ANDAR</t>
  </si>
  <si>
    <t>6200-103 COVILHÃ</t>
  </si>
  <si>
    <t>ASS 51</t>
  </si>
  <si>
    <t>R da Tapada Qta da Comenda,6 1º</t>
  </si>
  <si>
    <t>6200-111 COVILHÃ</t>
  </si>
  <si>
    <t>ASS 5081</t>
  </si>
  <si>
    <t>R Grupo Inst E Recreio , Lt L - 8 Esq</t>
  </si>
  <si>
    <t>6200-112 COVILHÃ</t>
  </si>
  <si>
    <t>ASS 719</t>
  </si>
  <si>
    <t>ASS 308</t>
  </si>
  <si>
    <t>ASS 167</t>
  </si>
  <si>
    <t>AV FREI HEITOR PINTO,3</t>
  </si>
  <si>
    <t>6200-113 COVILHÃ</t>
  </si>
  <si>
    <t>ASS 730</t>
  </si>
  <si>
    <t>AV FREI HEITOR PINTO,LT E 5º ESQ</t>
  </si>
  <si>
    <t>ASS 18250</t>
  </si>
  <si>
    <t>ASS 6937</t>
  </si>
  <si>
    <t>6200-114 COVILHÃ</t>
  </si>
  <si>
    <t>ASS 2612</t>
  </si>
  <si>
    <t>R da Industria,32 1ª Cave Dta</t>
  </si>
  <si>
    <t>ASS 718</t>
  </si>
  <si>
    <t>R Indústria , 52 - C Esq</t>
  </si>
  <si>
    <t>ASS 507</t>
  </si>
  <si>
    <t>R João Alves da Silva , 20 - 1 Dto</t>
  </si>
  <si>
    <t>6200-118 COVILHÃ</t>
  </si>
  <si>
    <t>ASS 4851</t>
  </si>
  <si>
    <t>R JOAO ALVES DA SILVA,20 RC DTO</t>
  </si>
  <si>
    <t>ASS 16775</t>
  </si>
  <si>
    <t>ASS 142</t>
  </si>
  <si>
    <t>R JOAQUIM PEREIRA ESPIGA,BL B 2º ESQ</t>
  </si>
  <si>
    <t>6200-122 COVILHÃ</t>
  </si>
  <si>
    <t>ASS 520</t>
  </si>
  <si>
    <t>R S José , 35 -</t>
  </si>
  <si>
    <t>6200-124 COVILHÃ</t>
  </si>
  <si>
    <t>ASS 7885</t>
  </si>
  <si>
    <t>R de S Jose,lt 7</t>
  </si>
  <si>
    <t>ASS 17690</t>
  </si>
  <si>
    <t>6200-128 COVILHÃ</t>
  </si>
  <si>
    <t>ASS 488</t>
  </si>
  <si>
    <t>ASS 455</t>
  </si>
  <si>
    <t>R José Ramalho , 13 - 2 Esq</t>
  </si>
  <si>
    <t>ASS 625</t>
  </si>
  <si>
    <t>R José Ramalho , 6 - 2 Dto</t>
  </si>
  <si>
    <t>ASS 713</t>
  </si>
  <si>
    <t>R Jose Ramalho,39 1ºesq</t>
  </si>
  <si>
    <t>6200-129 COVILHÃ</t>
  </si>
  <si>
    <t>ASS 4737</t>
  </si>
  <si>
    <t>6200-140 COVILHÃ</t>
  </si>
  <si>
    <t>ASS 6752</t>
  </si>
  <si>
    <t>R MATEUS FERNANDES,127 LJ ESQ</t>
  </si>
  <si>
    <t>ASS 6703</t>
  </si>
  <si>
    <t>R Mateus Fernandes,141</t>
  </si>
  <si>
    <t>6200-142 COVILHÃ</t>
  </si>
  <si>
    <t>ASS 7474</t>
  </si>
  <si>
    <t>R Mateus Fernandes,34 Rc Dto</t>
  </si>
  <si>
    <t>ASS 6554</t>
  </si>
  <si>
    <t>Rua Nuno Alvares Pereira, 76 1ºesq.</t>
  </si>
  <si>
    <t>6200-154 COVILHÃ</t>
  </si>
  <si>
    <t>ASS 466</t>
  </si>
  <si>
    <t>6200-161 COVILHÃ</t>
  </si>
  <si>
    <t>ASS 550</t>
  </si>
  <si>
    <t>AV DA UNIVERSIDADE,17</t>
  </si>
  <si>
    <t>ASS 453</t>
  </si>
  <si>
    <t>Av da Universidade,2- 3º ESQ</t>
  </si>
  <si>
    <t>ASS 18273</t>
  </si>
  <si>
    <t>6200-162 COVILHÃ</t>
  </si>
  <si>
    <t>ASS 17924</t>
  </si>
  <si>
    <t>6200-164 COVILHÃ</t>
  </si>
  <si>
    <t>ASS 135</t>
  </si>
  <si>
    <t>ASS 196</t>
  </si>
  <si>
    <t>6200-165 COVILHÃ</t>
  </si>
  <si>
    <t>ASS 9913</t>
  </si>
  <si>
    <t>CALCADA DAS POLDRAS,81 5ºDTO</t>
  </si>
  <si>
    <t>ASS 10158</t>
  </si>
  <si>
    <t>ASS 7771</t>
  </si>
  <si>
    <t>Trav da Quebrada,14</t>
  </si>
  <si>
    <t>6200-173 COVILHÃ</t>
  </si>
  <si>
    <t>ASS 141</t>
  </si>
  <si>
    <t>6200-180 COVILHÃ</t>
  </si>
  <si>
    <t>6200-185 COVILHÃ</t>
  </si>
  <si>
    <t>ASS 74</t>
  </si>
  <si>
    <t>R Rodrigo , 5 - Rc D B</t>
  </si>
  <si>
    <t>ASS 686</t>
  </si>
  <si>
    <t>R do Rodrigo,1ª Transversal Bl 7 1ºdto</t>
  </si>
  <si>
    <t>ASS 175</t>
  </si>
  <si>
    <t>RUA DA VINHA VELHA  LOT 2</t>
  </si>
  <si>
    <t>ASS 529</t>
  </si>
  <si>
    <t>R DO RODRIGO,54 RC DTO</t>
  </si>
  <si>
    <t>6200-188 COVILHÃ</t>
  </si>
  <si>
    <t>ASS 331</t>
  </si>
  <si>
    <t>ASS 7825</t>
  </si>
  <si>
    <t>ASS 285</t>
  </si>
  <si>
    <t>6200-194 COVILHÃ</t>
  </si>
  <si>
    <t>ASS 17357</t>
  </si>
  <si>
    <t>ASS 10</t>
  </si>
  <si>
    <t>R Ruy Faleiro,35</t>
  </si>
  <si>
    <t>ASS 11</t>
  </si>
  <si>
    <t>R D.SANCHO I Nº 7 CAVE</t>
  </si>
  <si>
    <t>6200-197 COVILHÃ</t>
  </si>
  <si>
    <t>ASS 4847</t>
  </si>
  <si>
    <t>Dr. Francisco Nunes JORGE</t>
  </si>
  <si>
    <t>R D.SANCHO I,14 RC</t>
  </si>
  <si>
    <t>6200-209 COVILHÃ</t>
  </si>
  <si>
    <t>ASS 689</t>
  </si>
  <si>
    <t>ESTRADA DO SINEIRO,7 /11/13</t>
  </si>
  <si>
    <t>ASS 867</t>
  </si>
  <si>
    <t>ASS 302</t>
  </si>
  <si>
    <t>Al Pero da Covilha Quinta da Boavista</t>
  </si>
  <si>
    <t xml:space="preserve">Lt A 4ºdto </t>
  </si>
  <si>
    <t>6200-213 COVILHÃ</t>
  </si>
  <si>
    <t>ASS 246</t>
  </si>
  <si>
    <t>R DO VIRIATO,BLOCO 7 RC DTO</t>
  </si>
  <si>
    <t>6200-218 COVILHÃ</t>
  </si>
  <si>
    <t>ASS 127</t>
  </si>
  <si>
    <t>ASS 7626</t>
  </si>
  <si>
    <t>Br Biquinha,r Viriato 14 Rc</t>
  </si>
  <si>
    <t xml:space="preserve">Churrasqueira O Teimoso </t>
  </si>
  <si>
    <t>ASS 712</t>
  </si>
  <si>
    <t>R ZECA AFONSO BLOCO ESTRELA,13 C  8º DTO</t>
  </si>
  <si>
    <t>6200-220 COVILHÃ</t>
  </si>
  <si>
    <t>ASS 105</t>
  </si>
  <si>
    <t>R Amoreira,7</t>
  </si>
  <si>
    <t xml:space="preserve">Acs Sto António </t>
  </si>
  <si>
    <t>6200-222 COVILHÃ</t>
  </si>
  <si>
    <t>ASS 18265</t>
  </si>
  <si>
    <t>R da Amoreira,68 Rc Esq</t>
  </si>
  <si>
    <t>ASS 6101</t>
  </si>
  <si>
    <t>R do Castelo,25</t>
  </si>
  <si>
    <t xml:space="preserve">Aldeia do Carvalho </t>
  </si>
  <si>
    <t>6200-227 COVILHÃ</t>
  </si>
  <si>
    <t>ASS 18043</t>
  </si>
  <si>
    <t>Rua do Cruzeiro   Nº 1</t>
  </si>
  <si>
    <t>6200-228 COVILHÃ</t>
  </si>
  <si>
    <t>ASS 210</t>
  </si>
  <si>
    <t>ASS 476</t>
  </si>
  <si>
    <t>R do Ouron,35</t>
  </si>
  <si>
    <t>6200-232 COVILHÃ</t>
  </si>
  <si>
    <t>ASS 3899</t>
  </si>
  <si>
    <t>R Pe Parente,1</t>
  </si>
  <si>
    <t>6200-233 COVILHÃ</t>
  </si>
  <si>
    <t>ASS 5245</t>
  </si>
  <si>
    <t>6200-236 COVILHÃ</t>
  </si>
  <si>
    <t>ASS 152</t>
  </si>
  <si>
    <t xml:space="preserve">VILA DO CARVALHO </t>
  </si>
  <si>
    <t>ASS 5401</t>
  </si>
  <si>
    <t>URB DA ALAMPADA,,19</t>
  </si>
  <si>
    <t>ASS 4727</t>
  </si>
  <si>
    <t>Urb Belozezere R B Lt 7</t>
  </si>
  <si>
    <t>6200-254 COVILHÃ</t>
  </si>
  <si>
    <t>ASS 5361</t>
  </si>
  <si>
    <t>ASS 7805</t>
  </si>
  <si>
    <t>URB DO BELOZEZERE R C LT 22</t>
  </si>
  <si>
    <t>ASS 471</t>
  </si>
  <si>
    <t>Urb Belozezere R E Lt 152</t>
  </si>
  <si>
    <t>ASS 6396</t>
  </si>
  <si>
    <t>Urb da Boavista,lt C</t>
  </si>
  <si>
    <t>ASS 599</t>
  </si>
  <si>
    <t>Qta Ladeira</t>
  </si>
  <si>
    <t xml:space="preserve">Covelo </t>
  </si>
  <si>
    <t>6200-257 COVILHÃ</t>
  </si>
  <si>
    <t>6200-275 COVILHÃ</t>
  </si>
  <si>
    <t>ASS 247</t>
  </si>
  <si>
    <t>Estrada Municipal 507,nº 31</t>
  </si>
  <si>
    <t>ASS 9794</t>
  </si>
  <si>
    <t>R DO SACO,12 BATERIA 6550 CAIXA POSTAL 6557</t>
  </si>
  <si>
    <t>6200-278 COVILHÃ</t>
  </si>
  <si>
    <t>ASS 6967</t>
  </si>
  <si>
    <t>R Zeca Afonso,lt 28</t>
  </si>
  <si>
    <t>6200-283 COVILHÃ</t>
  </si>
  <si>
    <t>6200-284 COVILHÃ</t>
  </si>
  <si>
    <t>ASS 579</t>
  </si>
  <si>
    <t>Eng. Luís da Silva Rodrigues</t>
  </si>
  <si>
    <t>R da Quinta Branca,11</t>
  </si>
  <si>
    <t>ASS 587</t>
  </si>
  <si>
    <t>R do Forno,4</t>
  </si>
  <si>
    <t xml:space="preserve">Quinta Branca </t>
  </si>
  <si>
    <t>ASS 5551</t>
  </si>
  <si>
    <t>Qta Caldeirões</t>
  </si>
  <si>
    <t>6200-285 COVILHÃ</t>
  </si>
  <si>
    <t>6200-294 COVILHÃ</t>
  </si>
  <si>
    <t>ASS 376</t>
  </si>
  <si>
    <t>ASS 341</t>
  </si>
  <si>
    <t>Urb Meirinha , Lt 15 -</t>
  </si>
  <si>
    <t>6200-295 COVILHÃ</t>
  </si>
  <si>
    <t>ASS 107</t>
  </si>
  <si>
    <t>Urb. da Meirinha Lt 12</t>
  </si>
  <si>
    <t>ASS 17420</t>
  </si>
  <si>
    <t>6200-297 COVILHÃ</t>
  </si>
  <si>
    <t>ASS 6455</t>
  </si>
  <si>
    <t>6200-303 COVILHÃ</t>
  </si>
  <si>
    <t>ASS 2816</t>
  </si>
  <si>
    <t>ESTRADA PONTE PEDRINHA</t>
  </si>
  <si>
    <t xml:space="preserve">QUINTA DO RIO CCI 5163 </t>
  </si>
  <si>
    <t>ASS 510</t>
  </si>
  <si>
    <t>Qta Rio,13</t>
  </si>
  <si>
    <t>ASS 571</t>
  </si>
  <si>
    <t>Ribeira de Água Alta , 57 - 1</t>
  </si>
  <si>
    <t>6200-305 COVILHÃ</t>
  </si>
  <si>
    <t>ASS 274</t>
  </si>
  <si>
    <t>Ribeira D´agua Alta,55 Rc</t>
  </si>
  <si>
    <t>6200-307 COVILHÃ</t>
  </si>
  <si>
    <t>ASS 17389</t>
  </si>
  <si>
    <t>Loteamento do Ribeiro Negro,lt 40</t>
  </si>
  <si>
    <t>ASS 6430</t>
  </si>
  <si>
    <t>ASS 7298</t>
  </si>
  <si>
    <t>Lt Ribeiro Negro,52</t>
  </si>
  <si>
    <t>ASS 4959</t>
  </si>
  <si>
    <t>ASS 5171</t>
  </si>
  <si>
    <t>Urb do Ribeiro Negro,lt C Dto</t>
  </si>
  <si>
    <t>ASS 8815</t>
  </si>
  <si>
    <t>QUINTA DO SOL Nº 6 A</t>
  </si>
  <si>
    <t>6200-313 COVILHÃ</t>
  </si>
  <si>
    <t>ASS 17665</t>
  </si>
  <si>
    <t>Urb.quinta do Sol,lt 2 Nº 10</t>
  </si>
  <si>
    <t>ASS 16655</t>
  </si>
  <si>
    <t>ASS 707</t>
  </si>
  <si>
    <t>Urb Qta Sol , Lt 19 -</t>
  </si>
  <si>
    <t>ASS 55</t>
  </si>
  <si>
    <t>ASS 306</t>
  </si>
  <si>
    <t>ASS 348</t>
  </si>
  <si>
    <t>Qta Sol , Lt 10 -</t>
  </si>
  <si>
    <t>ASS 679</t>
  </si>
  <si>
    <t>Si Travessos , 16 -</t>
  </si>
  <si>
    <t>6200-315 COVILHÃ</t>
  </si>
  <si>
    <t>ASS 256</t>
  </si>
  <si>
    <t>Br N Senhora da Conceicao,19</t>
  </si>
  <si>
    <t>6200-323 COVILHÃ</t>
  </si>
  <si>
    <t>ASS 5801</t>
  </si>
  <si>
    <t>ASS 6019</t>
  </si>
  <si>
    <t>ASS 533</t>
  </si>
  <si>
    <t>R Conde Jose Calheiros,7</t>
  </si>
  <si>
    <t xml:space="preserve">Refúgio </t>
  </si>
  <si>
    <t>6200-325 COVILHÃ</t>
  </si>
  <si>
    <t>ASS 606</t>
  </si>
  <si>
    <t>6200-326 COVILHÃ</t>
  </si>
  <si>
    <t>ASS 367</t>
  </si>
  <si>
    <t>R Dr José Q Calheiros A Carvalho , 14 -</t>
  </si>
  <si>
    <t>ASS 6386</t>
  </si>
  <si>
    <t>R Dr Jose Quental Calheiros ,22 1º</t>
  </si>
  <si>
    <t>ASS 298</t>
  </si>
  <si>
    <t>ESTRADA NACIONAL Nº18</t>
  </si>
  <si>
    <t>6200-328 COVILHÃ</t>
  </si>
  <si>
    <t>6200-330 COVILHÃ</t>
  </si>
  <si>
    <t>ASS 17509</t>
  </si>
  <si>
    <t>R Conde Jose Calheiros,lt 2</t>
  </si>
  <si>
    <t>ASS 5175</t>
  </si>
  <si>
    <t xml:space="preserve">Viv S Pedro </t>
  </si>
  <si>
    <t>6200-344 COVILHÃ</t>
  </si>
  <si>
    <t>ASS 639</t>
  </si>
  <si>
    <t>RUA CONSELHEIRO ANTONIO PEDROSO</t>
  </si>
  <si>
    <t xml:space="preserve">DOS SANTOS 122  1º B </t>
  </si>
  <si>
    <t>ASS 3524</t>
  </si>
  <si>
    <t>QUINTA DO PENEDO-CARREIRA DE TIRO</t>
  </si>
  <si>
    <t xml:space="preserve">CAIXA POSTAL 231 </t>
  </si>
  <si>
    <t>6200-349 COVILHÃ</t>
  </si>
  <si>
    <t>ASS 573</t>
  </si>
  <si>
    <t>R CIDADE DO FUNDÃO,LT 1 1ºC</t>
  </si>
  <si>
    <t>6200-350 COVILHÃ</t>
  </si>
  <si>
    <t>ASS 5897</t>
  </si>
  <si>
    <t>ASS 7799</t>
  </si>
  <si>
    <t>Trav Lopes,14</t>
  </si>
  <si>
    <t>ASS 17621</t>
  </si>
  <si>
    <t>R Luis de Camões,2</t>
  </si>
  <si>
    <t xml:space="preserve">S.Domingos Cantar Galo </t>
  </si>
  <si>
    <t>ASS 18155</t>
  </si>
  <si>
    <t>6200-364 COVILHÃ</t>
  </si>
  <si>
    <t>ASS 17674</t>
  </si>
  <si>
    <t>6200-365 COVILHÃ</t>
  </si>
  <si>
    <t>ASS 17361</t>
  </si>
  <si>
    <t>6200-367 COVILHÃ</t>
  </si>
  <si>
    <t>ASS 147</t>
  </si>
  <si>
    <t>R Montes Herminios,27 1ª Cave Esq</t>
  </si>
  <si>
    <t xml:space="preserve">Nascente </t>
  </si>
  <si>
    <t>6200-370 COVILHÃ</t>
  </si>
  <si>
    <t>ASS 253</t>
  </si>
  <si>
    <t>R Montes Herminios,27 2º Nascente Fte</t>
  </si>
  <si>
    <t>ASS 194</t>
  </si>
  <si>
    <t>ASS 609</t>
  </si>
  <si>
    <t>Av da Universidade , Bl B - 4 Esq</t>
  </si>
  <si>
    <t>6200-374 COVILHÃ</t>
  </si>
  <si>
    <t>ASS 5122</t>
  </si>
  <si>
    <t>Av da Universidade,6 1ºdto</t>
  </si>
  <si>
    <t>6200-381 COVILHÃ</t>
  </si>
  <si>
    <t>ASS 504</t>
  </si>
  <si>
    <t>Dr. José Manuel Teodoro Bichinho,</t>
  </si>
  <si>
    <t>Urb Ponte Martir In Colo,bl 3 2ºesq</t>
  </si>
  <si>
    <t>ASS 17806</t>
  </si>
  <si>
    <t>R dos Campeões,42</t>
  </si>
  <si>
    <t>6200-382 COVILHÃ</t>
  </si>
  <si>
    <t>ASS 7616</t>
  </si>
  <si>
    <t>ASS 3172</t>
  </si>
  <si>
    <t>6200-384 COVILHÃ</t>
  </si>
  <si>
    <t>ASS 180</t>
  </si>
  <si>
    <t>R Conso Santos Viegas , 38 -</t>
  </si>
  <si>
    <t>6200-385 COVILHÃ</t>
  </si>
  <si>
    <t>ASS 384</t>
  </si>
  <si>
    <t>R Saudade , 59 1º ESQ-</t>
  </si>
  <si>
    <t>6200-386 COVILHÃ</t>
  </si>
  <si>
    <t>ASS 450</t>
  </si>
  <si>
    <t>R Saudade , 59 - 3 Esq</t>
  </si>
  <si>
    <t>ASS 560</t>
  </si>
  <si>
    <t>R Saudade , 57 - 1 Esq</t>
  </si>
  <si>
    <t>ASS 4903</t>
  </si>
  <si>
    <t>ASS 6450</t>
  </si>
  <si>
    <t>R da Saudade,45 1º Esq</t>
  </si>
  <si>
    <t>ASS 584</t>
  </si>
  <si>
    <t>Sete Capotes,3ª Cave Dta Bl B Nº23</t>
  </si>
  <si>
    <t>6200-388 COVILHÃ</t>
  </si>
  <si>
    <t>ASS 442</t>
  </si>
  <si>
    <t>Sete Capotes , 48 - 2</t>
  </si>
  <si>
    <t>ASS 17905</t>
  </si>
  <si>
    <t>ASS 6271</t>
  </si>
  <si>
    <t>Sete Capotes,58 3ºd</t>
  </si>
  <si>
    <t>ASS 6136</t>
  </si>
  <si>
    <t>Sete Capotes,23 3ºesq</t>
  </si>
  <si>
    <t>ASS 3903</t>
  </si>
  <si>
    <t>Sete Capotes Estrada do Tortosendo ,40 A</t>
  </si>
  <si>
    <t>ASS 3184</t>
  </si>
  <si>
    <t>TRAV DO VARANDADO,11</t>
  </si>
  <si>
    <t>6200-391 COVILHÃ</t>
  </si>
  <si>
    <t>ASS 8072</t>
  </si>
  <si>
    <t>ASS 628</t>
  </si>
  <si>
    <t>Est S Domingos , 18 -</t>
  </si>
  <si>
    <t>6200-394 COVILHÃ</t>
  </si>
  <si>
    <t>ASS 6367</t>
  </si>
  <si>
    <t>R 30 de Junho,86</t>
  </si>
  <si>
    <t>6200-405 COVILHÃ</t>
  </si>
  <si>
    <t>ASS 349</t>
  </si>
  <si>
    <t>R 30 de Junho , 21 - 1 C</t>
  </si>
  <si>
    <t>ASS 35</t>
  </si>
  <si>
    <t>ASS 445</t>
  </si>
  <si>
    <t>R Lameirão de Baixo , 25 C -</t>
  </si>
  <si>
    <t>6200-415 COVILHÃ</t>
  </si>
  <si>
    <t>6200-420 COVILHÃ</t>
  </si>
  <si>
    <t>ASS 9504</t>
  </si>
  <si>
    <t>R 1º Maio,51 Pousadinha</t>
  </si>
  <si>
    <t>ASS 10396</t>
  </si>
  <si>
    <t>R do Relvao,18      1ºesq</t>
  </si>
  <si>
    <t>6200-437 COVILHÃ</t>
  </si>
  <si>
    <t>ASS 121</t>
  </si>
  <si>
    <t>R Tapada , 23 -</t>
  </si>
  <si>
    <t>6200-438 COVILHÃ</t>
  </si>
  <si>
    <t>ASS 576</t>
  </si>
  <si>
    <t>6200-440 COVILHÃ</t>
  </si>
  <si>
    <t>ASS 9799</t>
  </si>
  <si>
    <t>R DA CALVA,25  1º</t>
  </si>
  <si>
    <t>ASS 17657</t>
  </si>
  <si>
    <t>Rua da Capela 6-a</t>
  </si>
  <si>
    <t xml:space="preserve">Bairro São Vicente Paulo </t>
  </si>
  <si>
    <t>6200-443 COVILHÃ</t>
  </si>
  <si>
    <t>ASS 231</t>
  </si>
  <si>
    <t>Tv Grupo , 23 -</t>
  </si>
  <si>
    <t>6200-447 COVILHÃ</t>
  </si>
  <si>
    <t>ASS 435</t>
  </si>
  <si>
    <t>R Sra da Estrela,7</t>
  </si>
  <si>
    <t>ASS 10196</t>
  </si>
  <si>
    <t>R RIO ZEZERE,14</t>
  </si>
  <si>
    <t>6200-455 COVILHÃ</t>
  </si>
  <si>
    <t>ASS 8051</t>
  </si>
  <si>
    <t>ASS 16850</t>
  </si>
  <si>
    <t>6200-494 COVILHÃ</t>
  </si>
  <si>
    <t>ASS 149</t>
  </si>
  <si>
    <t>RUA DE ACESSO À  ESTAÇÃO</t>
  </si>
  <si>
    <t>ASS 2870</t>
  </si>
  <si>
    <t>R Quinta,11</t>
  </si>
  <si>
    <t>ALDEIA DO SOUTO</t>
  </si>
  <si>
    <t>6200-501 ALDEIA DO SOUTO</t>
  </si>
  <si>
    <t>ASS 5431</t>
  </si>
  <si>
    <t>R Maria Janeira , 3 -</t>
  </si>
  <si>
    <t>ASS 4852</t>
  </si>
  <si>
    <t>Dr. Fernando Pina Bicho</t>
  </si>
  <si>
    <t>Av da Anil,5 A Esc 8 E 9</t>
  </si>
  <si>
    <t>ASS 7878</t>
  </si>
  <si>
    <t>ASS 6494</t>
  </si>
  <si>
    <t>Av da Anil,20 3ºesq</t>
  </si>
  <si>
    <t>ASS 7662</t>
  </si>
  <si>
    <t>ASS 7100</t>
  </si>
  <si>
    <t>Av da Anil,9 Sala 12</t>
  </si>
  <si>
    <t>ASS 119</t>
  </si>
  <si>
    <t>ASS 396</t>
  </si>
  <si>
    <t>ASS 17450</t>
  </si>
  <si>
    <t>6200-502 COVILHÃ</t>
  </si>
  <si>
    <t>ASS 4837</t>
  </si>
  <si>
    <t>ASS 1586</t>
  </si>
  <si>
    <t>ASS 496</t>
  </si>
  <si>
    <t>Dr. José Manuel Gil Barreiros</t>
  </si>
  <si>
    <t>R Dr Manuel Castro Martins,3 1ºdto</t>
  </si>
  <si>
    <t>ASS 7607</t>
  </si>
  <si>
    <t>R Centro de Artes,lt 7 Lj A</t>
  </si>
  <si>
    <t>ASS 7746</t>
  </si>
  <si>
    <t>ASS 714</t>
  </si>
  <si>
    <t>6200-505 COVILHÃ</t>
  </si>
  <si>
    <t>ASS 240</t>
  </si>
  <si>
    <t>6200-507 COVILHÃ</t>
  </si>
  <si>
    <t>ASS 710</t>
  </si>
  <si>
    <t>ALAMEDA PERO DA COVILHA EDF SAFIRA,31 4ºESQ</t>
  </si>
  <si>
    <t>ASS 17651</t>
  </si>
  <si>
    <t>ASS 18065</t>
  </si>
  <si>
    <t>ASS 2684</t>
  </si>
  <si>
    <t>Bairro do Marinheiro, 2</t>
  </si>
  <si>
    <t>ASS 2674</t>
  </si>
  <si>
    <t>6200-511 DOMINGUIZO</t>
  </si>
  <si>
    <t>ASS 11652</t>
  </si>
  <si>
    <t>ASS 2681</t>
  </si>
  <si>
    <t>R Cabeço,9</t>
  </si>
  <si>
    <t>ASS 6601</t>
  </si>
  <si>
    <t>R Casainho ,15</t>
  </si>
  <si>
    <t>6200-523 DOMINGUIZO</t>
  </si>
  <si>
    <t>ASS 2679</t>
  </si>
  <si>
    <t>Rua da Eira Velha nº 5</t>
  </si>
  <si>
    <t>ASS 2849</t>
  </si>
  <si>
    <t>RUA DO EMIGRANTE Nº 10    R/CH  DT</t>
  </si>
  <si>
    <t>6200-530 DOMINGUIZO</t>
  </si>
  <si>
    <t>ASS 2689</t>
  </si>
  <si>
    <t>R da Ponte Velha,17/19</t>
  </si>
  <si>
    <t>ASS 9871</t>
  </si>
  <si>
    <t>EIRA DO JARDIM ,7</t>
  </si>
  <si>
    <t>6200-539 DOMINGUIZO</t>
  </si>
  <si>
    <t>ASS 18191</t>
  </si>
  <si>
    <t>6200-544 COVILHÃ</t>
  </si>
  <si>
    <t>ASS 10001</t>
  </si>
  <si>
    <t>ASS 8311</t>
  </si>
  <si>
    <t>ALAMEDA EUROPA,LT 2 B RC ESQ</t>
  </si>
  <si>
    <t>6200-546 COVILHÃ</t>
  </si>
  <si>
    <t>ASS 7303</t>
  </si>
  <si>
    <t>ASS 2129</t>
  </si>
  <si>
    <t>ALAMEDA DA EUROPA,LT 4 5ºDTO</t>
  </si>
  <si>
    <t>ASS 5032</t>
  </si>
  <si>
    <t>ALAMEDA EUROPA,60  LT 1 5º D</t>
  </si>
  <si>
    <t>ASS 92</t>
  </si>
  <si>
    <t>ASS 17745</t>
  </si>
  <si>
    <t>R do Pinho Manso,1</t>
  </si>
  <si>
    <t>6200-548 DOMINGUIZO</t>
  </si>
  <si>
    <t>ASS 408</t>
  </si>
  <si>
    <t>ASS 7741</t>
  </si>
  <si>
    <t>ASS 17488</t>
  </si>
  <si>
    <t>R Jose Moura Barata Feio Terenas,1 2ºesq</t>
  </si>
  <si>
    <t>ASS 17346</t>
  </si>
  <si>
    <t>ASS 120</t>
  </si>
  <si>
    <t>ASS 7702</t>
  </si>
  <si>
    <t>ASS 5531</t>
  </si>
  <si>
    <t>R DAS ALMAS,3 2º DTO</t>
  </si>
  <si>
    <t>ASS 464</t>
  </si>
  <si>
    <t>R DR JOSE MENDES DE MATOS,LT 11 2ºD</t>
  </si>
  <si>
    <t>ASS 201</t>
  </si>
  <si>
    <t>ASS 7197</t>
  </si>
  <si>
    <t>R Irmaos Bonina,lt 3 Rc Esq Ft</t>
  </si>
  <si>
    <t>ASS 6736</t>
  </si>
  <si>
    <t>R Coracao de Maria,1ºesq</t>
  </si>
  <si>
    <t>ASS 6144</t>
  </si>
  <si>
    <t>ASS 4923</t>
  </si>
  <si>
    <t>ASS 335</t>
  </si>
  <si>
    <t>6200-570 FERRO</t>
  </si>
  <si>
    <t>ASS 3898</t>
  </si>
  <si>
    <t>ASS 9866</t>
  </si>
  <si>
    <t>R DO SOL,13</t>
  </si>
  <si>
    <t>ASS 6723</t>
  </si>
  <si>
    <t>BATERIA 9100 CAIXA POSTAL 9111  MONTE  SERRANO</t>
  </si>
  <si>
    <t>ASS 403</t>
  </si>
  <si>
    <t>R Dr Duarte Simões , 18 -</t>
  </si>
  <si>
    <t>ASS 163</t>
  </si>
  <si>
    <t>Br da Cruz,28</t>
  </si>
  <si>
    <t>6200-571 FERRO</t>
  </si>
  <si>
    <t>ASS 62</t>
  </si>
  <si>
    <t>R DO CORTINHAL,13</t>
  </si>
  <si>
    <t>ASS 17695</t>
  </si>
  <si>
    <t>R DA IGREJA,72</t>
  </si>
  <si>
    <t>ASS 18073</t>
  </si>
  <si>
    <t>ASS 9228</t>
  </si>
  <si>
    <t>R Laura Monteiro Maricoto</t>
  </si>
  <si>
    <t xml:space="preserve">Sitio das Paias,77 A </t>
  </si>
  <si>
    <t>ASS 3268</t>
  </si>
  <si>
    <t>ASS 4889</t>
  </si>
  <si>
    <t>Qta das Terras Grandes caixa 8055</t>
  </si>
  <si>
    <t>6200-580 ORJAIS</t>
  </si>
  <si>
    <t>ASS 5460</t>
  </si>
  <si>
    <t>En 18 , 30</t>
  </si>
  <si>
    <t>ASS 7512</t>
  </si>
  <si>
    <t>ASS 6756</t>
  </si>
  <si>
    <t>SITIO DAS CATRAIAS QUINTA NOVA</t>
  </si>
  <si>
    <t>ASS 737</t>
  </si>
  <si>
    <t>Qta Reboleiros</t>
  </si>
  <si>
    <t xml:space="preserve">Cxª 6204 </t>
  </si>
  <si>
    <t>ASS 751</t>
  </si>
  <si>
    <t>ASS 5220</t>
  </si>
  <si>
    <t>En 18 , 28 -</t>
  </si>
  <si>
    <t>6200-581 ORJAIS</t>
  </si>
  <si>
    <t>ASS 745</t>
  </si>
  <si>
    <t>R dos Polames,5</t>
  </si>
  <si>
    <t>ASS 17609</t>
  </si>
  <si>
    <t>ASS 17596</t>
  </si>
  <si>
    <t>R do Carrapatelo,10</t>
  </si>
  <si>
    <t>6200-587 TEIXOSO</t>
  </si>
  <si>
    <t>Qta Serra</t>
  </si>
  <si>
    <t>6200-590 PERABOA</t>
  </si>
  <si>
    <t>ASS 5110</t>
  </si>
  <si>
    <t xml:space="preserve">Painel 40 Cx 45 </t>
  </si>
  <si>
    <t>ASS 4179</t>
  </si>
  <si>
    <t>QUINTAS DA SERRA,PAINEL 40 CAIXA 58</t>
  </si>
  <si>
    <t>ASS 2936</t>
  </si>
  <si>
    <t>R Direita,6</t>
  </si>
  <si>
    <t>ASS 2940</t>
  </si>
  <si>
    <t>Tapada da Lage Cxª 4002</t>
  </si>
  <si>
    <t>ASS 2909</t>
  </si>
  <si>
    <t xml:space="preserve">Castanheiras </t>
  </si>
  <si>
    <t>ASS 7861</t>
  </si>
  <si>
    <t>Br dos Rodrigues</t>
  </si>
  <si>
    <t xml:space="preserve">Castanheira de Cima </t>
  </si>
  <si>
    <t>ASS 17519</t>
  </si>
  <si>
    <t>Quinta da Mondaria S/n Painel 90 Caixa 116</t>
  </si>
  <si>
    <t>ASS 5544</t>
  </si>
  <si>
    <t>Br da Abelheira Nº6</t>
  </si>
  <si>
    <t>ASS 2949</t>
  </si>
  <si>
    <t>6200-591 PERABOA</t>
  </si>
  <si>
    <t>ASS 2935</t>
  </si>
  <si>
    <t>R S Marcos,8</t>
  </si>
  <si>
    <t>ASS 5420</t>
  </si>
  <si>
    <t>ASS 5119</t>
  </si>
  <si>
    <t>R Barronceira , 14 -</t>
  </si>
  <si>
    <t>ASS 17587</t>
  </si>
  <si>
    <t>ASS 5299</t>
  </si>
  <si>
    <t>RUA DA EIRA Nº 14</t>
  </si>
  <si>
    <t>6200-610 PESO</t>
  </si>
  <si>
    <t>ASS 6573</t>
  </si>
  <si>
    <t>6200-616 PESO</t>
  </si>
  <si>
    <t>ASS 4813</t>
  </si>
  <si>
    <t>R Sta Madalena , 22 -</t>
  </si>
  <si>
    <t>6200-622 PESO</t>
  </si>
  <si>
    <t>ASS 17836</t>
  </si>
  <si>
    <t>R Santa Maria Madalena,10</t>
  </si>
  <si>
    <t>ASS 17797</t>
  </si>
  <si>
    <t>Sitio da Cruzinha,10 Esq</t>
  </si>
  <si>
    <t>6200-623 PESO</t>
  </si>
  <si>
    <t>ASS 4340</t>
  </si>
  <si>
    <t>ASS 5670</t>
  </si>
  <si>
    <t>R REGO DA FEITEIRA,Nº1 A</t>
  </si>
  <si>
    <t>6200-628 PESO</t>
  </si>
  <si>
    <t>ASS 8020</t>
  </si>
  <si>
    <t>Urb do Pisco</t>
  </si>
  <si>
    <t xml:space="preserve">Av S Salvador,lt 6 </t>
  </si>
  <si>
    <t>ASS 3907</t>
  </si>
  <si>
    <t>Av S Salvador , 13 - Rc D</t>
  </si>
  <si>
    <t xml:space="preserve">C VAIPINGA </t>
  </si>
  <si>
    <t>ASS 8940</t>
  </si>
  <si>
    <t>R DIREITA,2</t>
  </si>
  <si>
    <t>ASS 478</t>
  </si>
  <si>
    <t>R DIREITA,64</t>
  </si>
  <si>
    <t>ASS 16701</t>
  </si>
  <si>
    <t>Senhora do Carmo Bateria 1100 Cxª Postal 1111</t>
  </si>
  <si>
    <t>6200-642 TEIXOSO</t>
  </si>
  <si>
    <t>ASS 276</t>
  </si>
  <si>
    <t>R Pisco , 8 -</t>
  </si>
  <si>
    <t>ASS 6798</t>
  </si>
  <si>
    <t>SRA  DO CARMO AP 66</t>
  </si>
  <si>
    <t>ASS 6377</t>
  </si>
  <si>
    <t>R Artur Oliveira Cardoso,1</t>
  </si>
  <si>
    <t>6200-647 TEIXOSO</t>
  </si>
  <si>
    <t>ASS 777</t>
  </si>
  <si>
    <t xml:space="preserve">Borralheira </t>
  </si>
  <si>
    <t>6200-651 TEIXOSO</t>
  </si>
  <si>
    <t>ASS 17809</t>
  </si>
  <si>
    <t>ASS 772</t>
  </si>
  <si>
    <t>Av 25 Abril  nº 15</t>
  </si>
  <si>
    <t>6200-652 TEIXOSO</t>
  </si>
  <si>
    <t>ASS 792</t>
  </si>
  <si>
    <t>Av 25 de Abril , 51 - Gibaltar</t>
  </si>
  <si>
    <t>ASS 773</t>
  </si>
  <si>
    <t>Av 8 de Março , 15 - 1 Fte</t>
  </si>
  <si>
    <t xml:space="preserve">Br S Salvador </t>
  </si>
  <si>
    <t>6200-654 TEIXOSO</t>
  </si>
  <si>
    <t>ASS 300</t>
  </si>
  <si>
    <t>6200-658 TEIXOSO</t>
  </si>
  <si>
    <t>ASS 17829</t>
  </si>
  <si>
    <t xml:space="preserve">Gibaltar </t>
  </si>
  <si>
    <t>6200-664 TEIXOSO</t>
  </si>
  <si>
    <t>ASS 7856</t>
  </si>
  <si>
    <t>R dos Barreiros,7</t>
  </si>
  <si>
    <t>ASS 3166</t>
  </si>
  <si>
    <t>R Pio , 2 - 1 Esq</t>
  </si>
  <si>
    <t>6200-667 TEIXOSO</t>
  </si>
  <si>
    <t>ASS 798</t>
  </si>
  <si>
    <t>Lg Dr Carlos Coelho ,7</t>
  </si>
  <si>
    <t>6200-668 TEIXOSO</t>
  </si>
  <si>
    <t>ASS 410</t>
  </si>
  <si>
    <t>R de S Marcos,1 1ºesq</t>
  </si>
  <si>
    <t>6200-671 TEIXOSO</t>
  </si>
  <si>
    <t>ASS 6584</t>
  </si>
  <si>
    <t>6200-674 TEIXOSO</t>
  </si>
  <si>
    <t>6200-679 TEIXOSO</t>
  </si>
  <si>
    <t>ASS 4990</t>
  </si>
  <si>
    <t>R João de Deus , 36 - 2 Dto</t>
  </si>
  <si>
    <t>ASS 783</t>
  </si>
  <si>
    <t>R João de Deus , 14 - 2 Esq</t>
  </si>
  <si>
    <t>ASS 755</t>
  </si>
  <si>
    <t>Ap 1</t>
  </si>
  <si>
    <t>ASS 767</t>
  </si>
  <si>
    <t>Av Maia Campos,11</t>
  </si>
  <si>
    <t>6200-680 TEIXOSO</t>
  </si>
  <si>
    <t>ASS 796</t>
  </si>
  <si>
    <t>ASS 791</t>
  </si>
  <si>
    <t>R Malta , 44 - 2</t>
  </si>
  <si>
    <t>6200-681 TEIXOSO</t>
  </si>
  <si>
    <t>ASS 790</t>
  </si>
  <si>
    <t>Lg das Moutinhas,26 Rc Esq</t>
  </si>
  <si>
    <t>6200-682 TEIXOSO</t>
  </si>
  <si>
    <t>ASS 16836</t>
  </si>
  <si>
    <t>6200-684 TEIXOSO</t>
  </si>
  <si>
    <t>ASS 9940</t>
  </si>
  <si>
    <t>R DA PALMEIRA,13 B</t>
  </si>
  <si>
    <t xml:space="preserve">BR DE S.SALVADOR </t>
  </si>
  <si>
    <t>6200-689 TEIXOSO</t>
  </si>
  <si>
    <t>ASS 2201</t>
  </si>
  <si>
    <t>Br S Salvador R da Palmeira,27</t>
  </si>
  <si>
    <t>ASS 779</t>
  </si>
  <si>
    <t>ASS 241</t>
  </si>
  <si>
    <t>R Teixos , Lt 23 -</t>
  </si>
  <si>
    <t>6200-698 TEIXOSO</t>
  </si>
  <si>
    <t>ASS 16952</t>
  </si>
  <si>
    <t>ASS 7905</t>
  </si>
  <si>
    <t>R Sra dos Verdes,6 1º</t>
  </si>
  <si>
    <t>6200-704 TEIXOSO</t>
  </si>
  <si>
    <t>ASS 7250</t>
  </si>
  <si>
    <t>R Senhora dos Verdes,1 1ºesq</t>
  </si>
  <si>
    <t>ASS 8499</t>
  </si>
  <si>
    <t>6200-707 TEIXOSO</t>
  </si>
  <si>
    <t>6200-708 TEIXOSO</t>
  </si>
  <si>
    <t>6200-709 TEIXOSO</t>
  </si>
  <si>
    <t>ASS 7345</t>
  </si>
  <si>
    <t>Atalaia</t>
  </si>
  <si>
    <t xml:space="preserve">Junto A Escola Cxª 3 </t>
  </si>
  <si>
    <t>ASS 5272</t>
  </si>
  <si>
    <t>R DS MIMOSAS,2</t>
  </si>
  <si>
    <t xml:space="preserve">BORRALHEIRA </t>
  </si>
  <si>
    <t>6200-710 TEIXOSO</t>
  </si>
  <si>
    <t>ASS 8362</t>
  </si>
  <si>
    <t>ASS 5572</t>
  </si>
  <si>
    <t>R República,31</t>
  </si>
  <si>
    <t>ASS 17720</t>
  </si>
  <si>
    <t>ASS 6889</t>
  </si>
  <si>
    <t>R da Comenda,7</t>
  </si>
  <si>
    <t>6200-715 TEIXOSO</t>
  </si>
  <si>
    <t>ASS 801</t>
  </si>
  <si>
    <t>Tv S Marcos ,  2b</t>
  </si>
  <si>
    <t>6200-720 TEIXOSO</t>
  </si>
  <si>
    <t>6200-721 TORTOSENDO</t>
  </si>
  <si>
    <t>ASS 8599</t>
  </si>
  <si>
    <t>ASS 2499</t>
  </si>
  <si>
    <t>R 25 de Abril , 20 -</t>
  </si>
  <si>
    <t xml:space="preserve">Pinhos Mansos </t>
  </si>
  <si>
    <t>6200-722 TORTOSENDO</t>
  </si>
  <si>
    <t>ASS 2437</t>
  </si>
  <si>
    <t>ASS 8521</t>
  </si>
  <si>
    <t>Av Viriato,293</t>
  </si>
  <si>
    <t>ASS 2413</t>
  </si>
  <si>
    <t>R Amoreira , 3 -</t>
  </si>
  <si>
    <t>6200-723 TORTOSENDO</t>
  </si>
  <si>
    <t>ASS 2423</t>
  </si>
  <si>
    <t>6200-725 TORTOSENDO</t>
  </si>
  <si>
    <t>ASS 2442</t>
  </si>
  <si>
    <t>ASS 3949</t>
  </si>
  <si>
    <t xml:space="preserve">EDF ESTRELA DE OURO </t>
  </si>
  <si>
    <t>ASS 3619</t>
  </si>
  <si>
    <t>ASS 6205</t>
  </si>
  <si>
    <t>Av Viriato,110 6ºa</t>
  </si>
  <si>
    <t>ASS 667</t>
  </si>
  <si>
    <t>ASS 776</t>
  </si>
  <si>
    <t>6200-727 TORTOSENDO</t>
  </si>
  <si>
    <t>ASS 2461</t>
  </si>
  <si>
    <t>ASS 2428</t>
  </si>
  <si>
    <t>6200-744 TORTOSENDO</t>
  </si>
  <si>
    <t>ASS 17248</t>
  </si>
  <si>
    <t>Trav da Sra Do Rosario,22</t>
  </si>
  <si>
    <t>ASS 7328</t>
  </si>
  <si>
    <t>2ªtransversal da Fonte Fria Cima,7</t>
  </si>
  <si>
    <t>6200-748 TORTOSENDO</t>
  </si>
  <si>
    <t>ASS 7435</t>
  </si>
  <si>
    <t>ASS 9784</t>
  </si>
  <si>
    <t>ASS 6619</t>
  </si>
  <si>
    <t>6200-749 TORTOSENDO</t>
  </si>
  <si>
    <t>ASS 2479</t>
  </si>
  <si>
    <t>R DR GABRIEL BOAVIDA CASTELO BRANCO,1 2ºESQ</t>
  </si>
  <si>
    <t>ASS 2462</t>
  </si>
  <si>
    <t>6200-753 TORTOSENDO</t>
  </si>
  <si>
    <t>6200-754 TORTOSENDO</t>
  </si>
  <si>
    <t>ASS 2406</t>
  </si>
  <si>
    <t>R Loureiros , 28 - 1 Dto</t>
  </si>
  <si>
    <t>ASS 2402</t>
  </si>
  <si>
    <t>Av Montes Hermínios , 50 - Rc</t>
  </si>
  <si>
    <t>6200-759 TORTOSENDO</t>
  </si>
  <si>
    <t>ASS 2517</t>
  </si>
  <si>
    <t>Ap 92</t>
  </si>
  <si>
    <t xml:space="preserve">AV MONTES HERMINIOS 1ª TVS Nº14 </t>
  </si>
  <si>
    <t>ASS 2509</t>
  </si>
  <si>
    <t>Av Montes Herminios,61 3ºdto B</t>
  </si>
  <si>
    <t>ASS 2512</t>
  </si>
  <si>
    <t>Av Montes Hermínios , 15 B - 2 Dto</t>
  </si>
  <si>
    <t>ASS 5540</t>
  </si>
  <si>
    <t>Av Montes Hermínios , 64 -</t>
  </si>
  <si>
    <t>ASS 7342</t>
  </si>
  <si>
    <t>Av Montes Herminios R A Nº 3</t>
  </si>
  <si>
    <t>ASS 6448</t>
  </si>
  <si>
    <t xml:space="preserve">CAIXA POSTAL 854 </t>
  </si>
  <si>
    <t>6200-760 TORTOSENDO</t>
  </si>
  <si>
    <t>ASS 2466</t>
  </si>
  <si>
    <t>R PRINCIPAL     A   Nº9</t>
  </si>
  <si>
    <t xml:space="preserve">BR DA LADEIRINHA </t>
  </si>
  <si>
    <t>ASS 2486</t>
  </si>
  <si>
    <t>Si Fonte Fria de Cima,8 1ºesq</t>
  </si>
  <si>
    <t xml:space="preserve">ESTRADA NACIONAL 230 </t>
  </si>
  <si>
    <t>ASS 2515</t>
  </si>
  <si>
    <t>R Nova dos Olivais , 7 - 3</t>
  </si>
  <si>
    <t>6200-762 TORTOSENDO</t>
  </si>
  <si>
    <t>ASS 8262</t>
  </si>
  <si>
    <t>6200-768 TORTOSENDO</t>
  </si>
  <si>
    <t>ASS 5458</t>
  </si>
  <si>
    <t>ASS 2520</t>
  </si>
  <si>
    <t>R dos Unidos, 1</t>
  </si>
  <si>
    <t xml:space="preserve">Ap 44 </t>
  </si>
  <si>
    <t>6200-782 TORTOSENDO</t>
  </si>
  <si>
    <t>ASS 2472</t>
  </si>
  <si>
    <t>Lg do Terroeiro,8</t>
  </si>
  <si>
    <t>ASS 2468</t>
  </si>
  <si>
    <t>6200-785 TORTOSENDO</t>
  </si>
  <si>
    <t>ASS 2485</t>
  </si>
  <si>
    <t>Si Pedracha , Bl 2 - 1 Dto</t>
  </si>
  <si>
    <t>ASS 2500</t>
  </si>
  <si>
    <t>R DOS MAIORAIS DE BAIXO 1ª TRANSV 10</t>
  </si>
  <si>
    <t>ASS 2452</t>
  </si>
  <si>
    <t>Si do Ribeiro Negro,6</t>
  </si>
  <si>
    <t>ASS 2431</t>
  </si>
  <si>
    <t>Qt dos Maiorais</t>
  </si>
  <si>
    <t xml:space="preserve">Cx 855 </t>
  </si>
  <si>
    <t>ASS 8725</t>
  </si>
  <si>
    <t>BAIRRO DA LADEIRINHA</t>
  </si>
  <si>
    <t xml:space="preserve">1ª TRANSV. À RUA PRINCIPAL A  Nº 58 </t>
  </si>
  <si>
    <t>ASS 6605</t>
  </si>
  <si>
    <t>ASS 17597</t>
  </si>
  <si>
    <t>Estrada do Espertim,1 Rc</t>
  </si>
  <si>
    <t>ASS 6890</t>
  </si>
  <si>
    <t>R Belsol,6</t>
  </si>
  <si>
    <t xml:space="preserve">Quinta Vale das Donas </t>
  </si>
  <si>
    <t>6200-786 TORTOSENDO</t>
  </si>
  <si>
    <t>ASS 16890</t>
  </si>
  <si>
    <t>R BELSOL,39</t>
  </si>
  <si>
    <t>ASS 6998</t>
  </si>
  <si>
    <t>Engª. LUISA RITA SALVADO</t>
  </si>
  <si>
    <t>QUINTA DA MAIA</t>
  </si>
  <si>
    <t xml:space="preserve">RAMAL DA ESTAÇÃO </t>
  </si>
  <si>
    <t>6200-788 TORTOSENDO</t>
  </si>
  <si>
    <t>ASS 6721</t>
  </si>
  <si>
    <t>Cruzto Estacao do Tortosendo</t>
  </si>
  <si>
    <t>ASS 2419</t>
  </si>
  <si>
    <t>ASS 16618</t>
  </si>
  <si>
    <t>R da Estação Quinta Pé Da Maia</t>
  </si>
  <si>
    <t>ASS 138</t>
  </si>
  <si>
    <t>Qta da Tareja Si do Ameal Bateria 7100</t>
  </si>
  <si>
    <t xml:space="preserve">Cxª 101 </t>
  </si>
  <si>
    <t>ASS 16794</t>
  </si>
  <si>
    <t>ASS 569</t>
  </si>
  <si>
    <t>ASS 17716</t>
  </si>
  <si>
    <t>Quinta da Tapada Eixo Tct Cxª 2404</t>
  </si>
  <si>
    <t>6200-789 TORTOSENDO</t>
  </si>
  <si>
    <t>ASS 2496</t>
  </si>
  <si>
    <t>Souto Escuro</t>
  </si>
  <si>
    <t xml:space="preserve">Oficina Reparacao de Automoveis </t>
  </si>
  <si>
    <t>ASS 7695</t>
  </si>
  <si>
    <t>SITIO DAS COURELAS,2 EIXO TCT</t>
  </si>
  <si>
    <t>ASS 2967</t>
  </si>
  <si>
    <t>Qta Alagoa</t>
  </si>
  <si>
    <t>6200-800 VALE FORMOSO</t>
  </si>
  <si>
    <t>ASS 2964</t>
  </si>
  <si>
    <t>R Guerra Junqueiro,44</t>
  </si>
  <si>
    <t>6200-801 VALE FORMOSO</t>
  </si>
  <si>
    <t>ASS 2960</t>
  </si>
  <si>
    <t>ASS 8297</t>
  </si>
  <si>
    <t>ASS 10400</t>
  </si>
  <si>
    <t>R DA LARANJEIRA,19</t>
  </si>
  <si>
    <t>ASS 17499</t>
  </si>
  <si>
    <t>R do Pinho Manso</t>
  </si>
  <si>
    <t>6200-806 COVILHÃ</t>
  </si>
  <si>
    <t>ASS 5144</t>
  </si>
  <si>
    <t>URB QUINTA DAS POLDRAS,LT 37</t>
  </si>
  <si>
    <t xml:space="preserve">RIBEIRO NEGRO </t>
  </si>
  <si>
    <t>6200-808 COVILHÃ</t>
  </si>
  <si>
    <t>ASS 18198</t>
  </si>
  <si>
    <t>Urb das Almas,1</t>
  </si>
  <si>
    <t>CANHOSO</t>
  </si>
  <si>
    <t>6200-810 CANHOSO</t>
  </si>
  <si>
    <t>6200-811 VALES DO RIO</t>
  </si>
  <si>
    <t>ASS 17328</t>
  </si>
  <si>
    <t>Rua dos Olivais Nº 4</t>
  </si>
  <si>
    <t>ASS 2709</t>
  </si>
  <si>
    <t>R Menino Jesus,3</t>
  </si>
  <si>
    <t>ASS 2713</t>
  </si>
  <si>
    <t>Bc Carrascal , 4 -</t>
  </si>
  <si>
    <t>ASS 2714</t>
  </si>
  <si>
    <t>ASS 2716</t>
  </si>
  <si>
    <t>Em , 82</t>
  </si>
  <si>
    <t>ASS 2717</t>
  </si>
  <si>
    <t>R da Lomba,44</t>
  </si>
  <si>
    <t>ASS 2718</t>
  </si>
  <si>
    <t>SITIO DA CRUZINHA</t>
  </si>
  <si>
    <t>ASS 2720</t>
  </si>
  <si>
    <t>Lg Sto António , 15 -</t>
  </si>
  <si>
    <t>ASS 2699</t>
  </si>
  <si>
    <t>Em,34 Rc</t>
  </si>
  <si>
    <t>ASS 9121</t>
  </si>
  <si>
    <t>ESTRADA MUNICIPAL,96</t>
  </si>
  <si>
    <t>ASS 17569</t>
  </si>
  <si>
    <t>Estrada Municipal,27</t>
  </si>
  <si>
    <t>ASS 8023</t>
  </si>
  <si>
    <t>ESTRADA MUNICIPAL,55</t>
  </si>
  <si>
    <t>ASS 5312</t>
  </si>
  <si>
    <t>RESIDENCIA SENIOR LIATRIS</t>
  </si>
  <si>
    <t xml:space="preserve">R DA LOMBA,2 </t>
  </si>
  <si>
    <t>ASS 5971</t>
  </si>
  <si>
    <t>R Vale de Ilhos,1 A</t>
  </si>
  <si>
    <t>ASS 5942</t>
  </si>
  <si>
    <t>Em,25</t>
  </si>
  <si>
    <t>ASS 2401</t>
  </si>
  <si>
    <t>Br do Espertim, R 3 Nº 23</t>
  </si>
  <si>
    <t>ASS 17373</t>
  </si>
  <si>
    <t>6200-817 COVILHÃ</t>
  </si>
  <si>
    <t>ASS 607</t>
  </si>
  <si>
    <t>Urb Ribeiro de Flandres Vv Nº 2</t>
  </si>
  <si>
    <t>6200-821 VERDELHOS</t>
  </si>
  <si>
    <t>ASS 17025</t>
  </si>
  <si>
    <t>Sitio do Vale,1</t>
  </si>
  <si>
    <t xml:space="preserve">Verdelhos </t>
  </si>
  <si>
    <t>ASS 17873</t>
  </si>
  <si>
    <t>R da Pedreira,9</t>
  </si>
  <si>
    <t>ASS 2705</t>
  </si>
  <si>
    <t>ASS 2672</t>
  </si>
  <si>
    <t>PQ INDUSTRIAL DO TORTOSENDO</t>
  </si>
  <si>
    <t xml:space="preserve">R A LT 5 </t>
  </si>
  <si>
    <t>ASS 17615</t>
  </si>
  <si>
    <t>ASS 17573</t>
  </si>
  <si>
    <t>ASS 18132</t>
  </si>
  <si>
    <t>Pq.Industrial Tortosendo R A Lt 15</t>
  </si>
  <si>
    <t>ASS 659</t>
  </si>
  <si>
    <t>ASS 2398</t>
  </si>
  <si>
    <t>Urb Bela Vista Eixo Tct,r A Lt 33</t>
  </si>
  <si>
    <t>ASS 2427</t>
  </si>
  <si>
    <t>R B Lt 45 Urb Bela Vista (eixo Tct)</t>
  </si>
  <si>
    <t>ASS 166</t>
  </si>
  <si>
    <t>Av da Anil</t>
  </si>
  <si>
    <t xml:space="preserve">Ap 528 </t>
  </si>
  <si>
    <t>ASS 2404</t>
  </si>
  <si>
    <t>Ap 133</t>
  </si>
  <si>
    <t>ASS 2696</t>
  </si>
  <si>
    <t>ASS 7957</t>
  </si>
  <si>
    <t>Apartado  371</t>
  </si>
  <si>
    <t>ASS 7958</t>
  </si>
  <si>
    <t>Apartado 371</t>
  </si>
  <si>
    <t>ASS 273</t>
  </si>
  <si>
    <t>ASS 17140</t>
  </si>
  <si>
    <t>R Lage da Torre,22</t>
  </si>
  <si>
    <t>6200-951 PERABOA</t>
  </si>
  <si>
    <t>ASS 32</t>
  </si>
  <si>
    <t>Ap 164</t>
  </si>
  <si>
    <t>ASS 5682</t>
  </si>
  <si>
    <t>ASS 124</t>
  </si>
  <si>
    <t>ASS 701</t>
  </si>
  <si>
    <t>ASS 176</t>
  </si>
  <si>
    <t>ASS 5082</t>
  </si>
  <si>
    <t>LG CRUZ DA RATA</t>
  </si>
  <si>
    <t>6201-010 COVILHÃ</t>
  </si>
  <si>
    <t>ASS 17280</t>
  </si>
  <si>
    <t>6201-014 COVILHÃ</t>
  </si>
  <si>
    <t>ASS 7854</t>
  </si>
  <si>
    <t>Ap 567</t>
  </si>
  <si>
    <t>ASS 2518</t>
  </si>
  <si>
    <t>Ap 22</t>
  </si>
  <si>
    <t>ASS 2754</t>
  </si>
  <si>
    <t>Quinta da Feiteira</t>
  </si>
  <si>
    <t xml:space="preserve">Apartado 152 B. do Cabeço </t>
  </si>
  <si>
    <t>ASS 1921</t>
  </si>
  <si>
    <t>AP 334</t>
  </si>
  <si>
    <t>ASS 4863</t>
  </si>
  <si>
    <t>AP 76</t>
  </si>
  <si>
    <t>ASS 5635</t>
  </si>
  <si>
    <t>Ap 190</t>
  </si>
  <si>
    <t>ASS 5813</t>
  </si>
  <si>
    <t>Ap 271</t>
  </si>
  <si>
    <t>ASS 7261</t>
  </si>
  <si>
    <t>ASS 441</t>
  </si>
  <si>
    <t>ASS 677</t>
  </si>
  <si>
    <t>Ap 90</t>
  </si>
  <si>
    <t>ASS 17125</t>
  </si>
  <si>
    <t>Ap 204</t>
  </si>
  <si>
    <t>ASS 2275</t>
  </si>
  <si>
    <t>Ap 590</t>
  </si>
  <si>
    <t xml:space="preserve">S Lazaro </t>
  </si>
  <si>
    <t>ASS 2654</t>
  </si>
  <si>
    <t>UNHAIS DA SERRA</t>
  </si>
  <si>
    <t>6215-000 UNHAIS DA SERRA</t>
  </si>
  <si>
    <t>ASS 2658</t>
  </si>
  <si>
    <t>Av Pe Hermínio F Martins , 78 -</t>
  </si>
  <si>
    <t>ASS 2662</t>
  </si>
  <si>
    <t>ASS 17096</t>
  </si>
  <si>
    <t>Av das Termas,26</t>
  </si>
  <si>
    <t>ASS 4731</t>
  </si>
  <si>
    <t>Ap 6</t>
  </si>
  <si>
    <t>ASS 4655</t>
  </si>
  <si>
    <t>ASS 2668</t>
  </si>
  <si>
    <t>Ap 9</t>
  </si>
  <si>
    <t>ASS 16838</t>
  </si>
  <si>
    <t>ASS 9795</t>
  </si>
  <si>
    <t>BR  CABEÇO DA PONTE TRAV 2 Nº12</t>
  </si>
  <si>
    <t>ASS 8983</t>
  </si>
  <si>
    <t>ASS 5364</t>
  </si>
  <si>
    <t>Av S Sebastião , 3 -</t>
  </si>
  <si>
    <t>ASS 4714</t>
  </si>
  <si>
    <t>R Talho , 16 -</t>
  </si>
  <si>
    <t>ASS 2730</t>
  </si>
  <si>
    <t>ASS 2731</t>
  </si>
  <si>
    <t>ASS 2733</t>
  </si>
  <si>
    <t>Rua do Cimo do Povo Nº 9</t>
  </si>
  <si>
    <t>ASS 2737</t>
  </si>
  <si>
    <t>ASS 2738</t>
  </si>
  <si>
    <t>ASS 2739</t>
  </si>
  <si>
    <t>En , 5 -</t>
  </si>
  <si>
    <t>ASS 2762</t>
  </si>
  <si>
    <t>Ourondinho</t>
  </si>
  <si>
    <t xml:space="preserve">Tornadouro </t>
  </si>
  <si>
    <t>CORTES DO MEIO</t>
  </si>
  <si>
    <t>6215-002 CORTES DO MEIO</t>
  </si>
  <si>
    <t>ASS 2768</t>
  </si>
  <si>
    <t>Lugar do Orondinho</t>
  </si>
  <si>
    <t>ASS 2748</t>
  </si>
  <si>
    <t>R Sto Antonio,14</t>
  </si>
  <si>
    <t>ASS 2665</t>
  </si>
  <si>
    <t>ASS 2659</t>
  </si>
  <si>
    <t>ASS 4745</t>
  </si>
  <si>
    <t>R Forno , 27 -</t>
  </si>
  <si>
    <t>ASS 9742</t>
  </si>
  <si>
    <t xml:space="preserve">Bouca </t>
  </si>
  <si>
    <t>ASS 4723</t>
  </si>
  <si>
    <t>R Ribeiro do Coelho,28</t>
  </si>
  <si>
    <t>ASS 2790</t>
  </si>
  <si>
    <t>COUTADA</t>
  </si>
  <si>
    <t>6215-003 COUTADA</t>
  </si>
  <si>
    <t>ASS 8736</t>
  </si>
  <si>
    <t>ASS 8639</t>
  </si>
  <si>
    <t>ASS 2794</t>
  </si>
  <si>
    <t>R Laranjeira , 20 -</t>
  </si>
  <si>
    <t>ASS 2801</t>
  </si>
  <si>
    <t>Si Meda</t>
  </si>
  <si>
    <t>ERADA</t>
  </si>
  <si>
    <t>6215-004 ERADA</t>
  </si>
  <si>
    <t>ASS 2802</t>
  </si>
  <si>
    <t>ASS 2951</t>
  </si>
  <si>
    <t>R Cimo do Lugar , 8 -</t>
  </si>
  <si>
    <t>PAUL</t>
  </si>
  <si>
    <t>6215-005 PAUL</t>
  </si>
  <si>
    <t>ASS 2628</t>
  </si>
  <si>
    <t>R Prados , 16 -</t>
  </si>
  <si>
    <t>ASS 2630</t>
  </si>
  <si>
    <t>ASS 2639</t>
  </si>
  <si>
    <t>R do Sumagral,5 A</t>
  </si>
  <si>
    <t>ASS 2615</t>
  </si>
  <si>
    <t>ASS 2616</t>
  </si>
  <si>
    <t>R Ramira , 16 -</t>
  </si>
  <si>
    <t>ASS 2601</t>
  </si>
  <si>
    <t>Lg Praça , 4 -</t>
  </si>
  <si>
    <t>ASS 2597</t>
  </si>
  <si>
    <t>Tv Dr José de Carvalho , 4 -</t>
  </si>
  <si>
    <t>ASS 2598</t>
  </si>
  <si>
    <t>R Cimo do Lugar , 47 -</t>
  </si>
  <si>
    <t>ASS 5079</t>
  </si>
  <si>
    <t>Br Reboleirada , 6 -</t>
  </si>
  <si>
    <t>ASS 9924</t>
  </si>
  <si>
    <t>ASS 9192</t>
  </si>
  <si>
    <t>ASS 9726</t>
  </si>
  <si>
    <t>R DA CORREDOURA</t>
  </si>
  <si>
    <t>ASS 321</t>
  </si>
  <si>
    <t>R Corredoura , 4 -</t>
  </si>
  <si>
    <t>ASS 8664</t>
  </si>
  <si>
    <t>ASS 9018</t>
  </si>
  <si>
    <t>Estrada Municipal Nº 44</t>
  </si>
  <si>
    <t>ASS 6555</t>
  </si>
  <si>
    <t>Estrada Municipal 55</t>
  </si>
  <si>
    <t>ASS 9011</t>
  </si>
  <si>
    <t>ASS 17726</t>
  </si>
  <si>
    <t>Estrada Municipal Nº 26</t>
  </si>
  <si>
    <t>ASS 17388</t>
  </si>
  <si>
    <t>R do Ribeirinho,13</t>
  </si>
  <si>
    <t>ASS 8541</t>
  </si>
  <si>
    <t>Av. de São Sebastião Nº5</t>
  </si>
  <si>
    <t>ASS 6784</t>
  </si>
  <si>
    <t>Av. S. Sebastiao Nº13</t>
  </si>
  <si>
    <t>ASS 8558</t>
  </si>
  <si>
    <t>BARCO</t>
  </si>
  <si>
    <t>6215-088 BARCO</t>
  </si>
  <si>
    <t>ASS 6802</t>
  </si>
  <si>
    <t>ASS 16744</t>
  </si>
  <si>
    <t>Estrada Municipal,57</t>
  </si>
  <si>
    <t>6215-121 CORTES DO MEIO</t>
  </si>
  <si>
    <t>ASS 7903</t>
  </si>
  <si>
    <t>R do Cabecinho,2</t>
  </si>
  <si>
    <t>ASS 8902</t>
  </si>
  <si>
    <t>Lg da Fonte,1</t>
  </si>
  <si>
    <t xml:space="preserve">Cortes de Baixo </t>
  </si>
  <si>
    <t>6215-122 CORTES DO MEIO</t>
  </si>
  <si>
    <t>ASS 9289</t>
  </si>
  <si>
    <t>R DO FORNO,19</t>
  </si>
  <si>
    <t xml:space="preserve">CORTES DE BAIXO </t>
  </si>
  <si>
    <t>ASS 2744</t>
  </si>
  <si>
    <t>R Cabecinho , 45 -</t>
  </si>
  <si>
    <t>6215-131 CORTES DO MEIO</t>
  </si>
  <si>
    <t>ASS 7660</t>
  </si>
  <si>
    <t>6215-136 CORTES DO MEIO</t>
  </si>
  <si>
    <t>6215-139 CORTES DO MEIO</t>
  </si>
  <si>
    <t>ASS 8673</t>
  </si>
  <si>
    <t>R DO CASTELO,24</t>
  </si>
  <si>
    <t>ASS 17555</t>
  </si>
  <si>
    <t>R do Coreto,5</t>
  </si>
  <si>
    <t>6215-141 CORTES DO MEIO</t>
  </si>
  <si>
    <t>ASS 2774</t>
  </si>
  <si>
    <t>R do Forno,11</t>
  </si>
  <si>
    <t>6215-149 CORTES DO MEIO</t>
  </si>
  <si>
    <t>ASS 2764</t>
  </si>
  <si>
    <t>R Forno,22</t>
  </si>
  <si>
    <t>ASS 10201</t>
  </si>
  <si>
    <t>Pc da Liberdade,8</t>
  </si>
  <si>
    <t>6215-156 CORTES DO MEIO</t>
  </si>
  <si>
    <t>ASS 2770</t>
  </si>
  <si>
    <t>6215-157 CORTES DO MEIO</t>
  </si>
  <si>
    <t>ASS 2747</t>
  </si>
  <si>
    <t>R Portas do Sol,11</t>
  </si>
  <si>
    <t>6215-160 CORTES DO MEIO</t>
  </si>
  <si>
    <t>6215-163 CORTES DO MEIO</t>
  </si>
  <si>
    <t>ASS 2769</t>
  </si>
  <si>
    <t>Ribeiro do Coelho,3</t>
  </si>
  <si>
    <t>ASS 2745</t>
  </si>
  <si>
    <t>R Ribeiro do Coelho,51 C</t>
  </si>
  <si>
    <t>ASS 18129</t>
  </si>
  <si>
    <t>R Ribeiro do Coelho,11</t>
  </si>
  <si>
    <t>ASS 6345</t>
  </si>
  <si>
    <t>6215-202 ERADA</t>
  </si>
  <si>
    <t>ASS 2806</t>
  </si>
  <si>
    <t>6215-226 ERADA</t>
  </si>
  <si>
    <t>ASS 2809</t>
  </si>
  <si>
    <t>Tv R Fundo do Povo , 10 -</t>
  </si>
  <si>
    <t>6215-247 ERADA</t>
  </si>
  <si>
    <t>ASS 2813</t>
  </si>
  <si>
    <t>6215-258 ERADA</t>
  </si>
  <si>
    <t>ASS 2810</t>
  </si>
  <si>
    <t>R Pinhos Mansos , 8 -</t>
  </si>
  <si>
    <t>6215-273 ERADA</t>
  </si>
  <si>
    <t>ASS 6476</t>
  </si>
  <si>
    <t>6215-289 ERADA</t>
  </si>
  <si>
    <t>ASS 17275</t>
  </si>
  <si>
    <t xml:space="preserve">Trigais </t>
  </si>
  <si>
    <t>ASS 17054</t>
  </si>
  <si>
    <t>ARVORE BONITA</t>
  </si>
  <si>
    <t>6215-313 PAUL</t>
  </si>
  <si>
    <t>ASS 2604</t>
  </si>
  <si>
    <t>R Eira dos Pereiras S/N</t>
  </si>
  <si>
    <t>6215-314 PAUL</t>
  </si>
  <si>
    <t>ASS 6712</t>
  </si>
  <si>
    <t>Br da Reboleirada</t>
  </si>
  <si>
    <t>6215-318 PAUL</t>
  </si>
  <si>
    <t>6215-337 PAUL</t>
  </si>
  <si>
    <t>ASS 8304</t>
  </si>
  <si>
    <t>Sitio das Oliveirinhas,8</t>
  </si>
  <si>
    <t>ASS 17813</t>
  </si>
  <si>
    <t>6215-343 PAUL</t>
  </si>
  <si>
    <t>ASS 6417</t>
  </si>
  <si>
    <t>R da Barroquinha,35</t>
  </si>
  <si>
    <t>6215-368 PAUL</t>
  </si>
  <si>
    <t>ASS 2614</t>
  </si>
  <si>
    <t>R da Carreira,12</t>
  </si>
  <si>
    <t>6215-374 PAUL</t>
  </si>
  <si>
    <t>ASS 1567</t>
  </si>
  <si>
    <t>ASS 2608</t>
  </si>
  <si>
    <t>R da Lavrandeira,4</t>
  </si>
  <si>
    <t>ASS 2642</t>
  </si>
  <si>
    <t>R da Fontinha</t>
  </si>
  <si>
    <t>6215-397 PAUL</t>
  </si>
  <si>
    <t>ASS 2626</t>
  </si>
  <si>
    <t>Av Pe José Santiago , 15 -</t>
  </si>
  <si>
    <t>6215-408 PAUL</t>
  </si>
  <si>
    <t>6215-410 PAUL</t>
  </si>
  <si>
    <t>ASS 5136</t>
  </si>
  <si>
    <t>BECO DA RUA DAS LAGES</t>
  </si>
  <si>
    <t>ASS 2606</t>
  </si>
  <si>
    <t>R Nova da Ribeira , 7 -</t>
  </si>
  <si>
    <t>6215-431 PAUL</t>
  </si>
  <si>
    <t>ASS 2605</t>
  </si>
  <si>
    <t>6215-439 PAUL</t>
  </si>
  <si>
    <t>ASS 7491</t>
  </si>
  <si>
    <t>R da Ramila,55</t>
  </si>
  <si>
    <t>6215-450 PAUL</t>
  </si>
  <si>
    <t>ASS 8966</t>
  </si>
  <si>
    <t>TRAV DA RAMILA,8</t>
  </si>
  <si>
    <t>6215-451 PAUL</t>
  </si>
  <si>
    <t>6215-460 PAUL</t>
  </si>
  <si>
    <t>ASS 2607</t>
  </si>
  <si>
    <t>Est Santuário , 36 -</t>
  </si>
  <si>
    <t>ASS 2623</t>
  </si>
  <si>
    <t>Est Santuário,27</t>
  </si>
  <si>
    <t>ASS 4881</t>
  </si>
  <si>
    <t>ESTRADA MUNICIPAL,2</t>
  </si>
  <si>
    <t xml:space="preserve">TALISCAS </t>
  </si>
  <si>
    <t>6215-468 PAUL</t>
  </si>
  <si>
    <t>6215-516 UNHAIS DA SERRA</t>
  </si>
  <si>
    <t>ASS 2647</t>
  </si>
  <si>
    <t>Av N Sra da Saúde,97</t>
  </si>
  <si>
    <t>ASS 2653</t>
  </si>
  <si>
    <t>Av 1ºde Maio,43 A 2ºdto</t>
  </si>
  <si>
    <t>ASS 9467</t>
  </si>
  <si>
    <t>AV 1º DE MAIO,43 A 2º FTE</t>
  </si>
  <si>
    <t>ASS 7811</t>
  </si>
  <si>
    <t>ASS 2663</t>
  </si>
  <si>
    <t>Rua Junta de Freguesia  Nº 1</t>
  </si>
  <si>
    <t>ASS 2660</t>
  </si>
  <si>
    <t>Br S José,16</t>
  </si>
  <si>
    <t>6215-522 UNHAIS DA SERRA</t>
  </si>
  <si>
    <t>ASS 2655</t>
  </si>
  <si>
    <t>Br Terra da Senhora,2</t>
  </si>
  <si>
    <t>6215-523 UNHAIS DA SERRA</t>
  </si>
  <si>
    <t>ASS 5864</t>
  </si>
  <si>
    <t>B Terra da Senhora, N 25</t>
  </si>
  <si>
    <t>ASS 17893</t>
  </si>
  <si>
    <t>6215-601 UNHAIS DA SERRA</t>
  </si>
  <si>
    <t>ASS 7796</t>
  </si>
  <si>
    <t>R da Arxada,5</t>
  </si>
  <si>
    <t>6215-611 UNHAIS DA SERRA</t>
  </si>
  <si>
    <t>ASS 9879</t>
  </si>
  <si>
    <t>AV Nª SENHORA DA SAUDE</t>
  </si>
  <si>
    <t>6215-615 UNHAIS DA SERRA</t>
  </si>
  <si>
    <t>ASS 2656</t>
  </si>
  <si>
    <t>R Junta de Freguesia,13</t>
  </si>
  <si>
    <t>6215-621 UNHAIS DA SERRA</t>
  </si>
  <si>
    <t>ASS 17694</t>
  </si>
  <si>
    <t>R Via Bardinhos,89</t>
  </si>
  <si>
    <t>6215-661 UNHAIS DA SERRA</t>
  </si>
  <si>
    <t>ASS 16625</t>
  </si>
  <si>
    <t>R da Risca,9</t>
  </si>
  <si>
    <t>6215-682 UNHAIS DA SERRA</t>
  </si>
  <si>
    <t>ASS 2777</t>
  </si>
  <si>
    <t>R Fu António de Morais , 13 -</t>
  </si>
  <si>
    <t>6215-753 COUTADA</t>
  </si>
  <si>
    <t>ASS 2778</t>
  </si>
  <si>
    <t>R Lameirinha , 28 -</t>
  </si>
  <si>
    <t>6215-769 COUTADA</t>
  </si>
  <si>
    <t>ASS 2791</t>
  </si>
  <si>
    <t>R Lomba , 17 -</t>
  </si>
  <si>
    <t>6215-771 COUTADA</t>
  </si>
  <si>
    <t>ASS 8917</t>
  </si>
  <si>
    <t>Bairro da Lomba Nº 23</t>
  </si>
  <si>
    <t>ASS 5740</t>
  </si>
  <si>
    <t>Em,42</t>
  </si>
  <si>
    <t>6215-772 COUTADA</t>
  </si>
  <si>
    <t>ASS 9938</t>
  </si>
  <si>
    <t>R Terreiro,10</t>
  </si>
  <si>
    <t>6215-780 COUTADA</t>
  </si>
  <si>
    <t>ASS 2795</t>
  </si>
  <si>
    <t>R Torgal , 6 -</t>
  </si>
  <si>
    <t>6215-783 COUTADA</t>
  </si>
  <si>
    <t>ASS 2636</t>
  </si>
  <si>
    <t>ASS 2570</t>
  </si>
  <si>
    <t>1 Transv Castanheiros , 14 -</t>
  </si>
  <si>
    <t xml:space="preserve">S Jorge da Beira </t>
  </si>
  <si>
    <t>MINAS DA PANASQUEIRA</t>
  </si>
  <si>
    <t>6225-000 MINAS DA PANASQUEIRA</t>
  </si>
  <si>
    <t>ASS 2572</t>
  </si>
  <si>
    <t>Br dos Torgais</t>
  </si>
  <si>
    <t>ASS 2574</t>
  </si>
  <si>
    <t>Ve Cerdeira</t>
  </si>
  <si>
    <t>ASS 2556</t>
  </si>
  <si>
    <t>Grupo 59 Casa 1</t>
  </si>
  <si>
    <t xml:space="preserve">Barroca Grande </t>
  </si>
  <si>
    <t>ASS 2549</t>
  </si>
  <si>
    <t>R CENTRAL S/N</t>
  </si>
  <si>
    <t>ASS 4729</t>
  </si>
  <si>
    <t>ASS 9791</t>
  </si>
  <si>
    <t>ASS 9482</t>
  </si>
  <si>
    <t>ASS 3696</t>
  </si>
  <si>
    <t>R das Sobreiras,12</t>
  </si>
  <si>
    <t>ASS 2563</t>
  </si>
  <si>
    <t>ASS 2542</t>
  </si>
  <si>
    <t>R Caramouco , 2 -</t>
  </si>
  <si>
    <t>CASEGAS</t>
  </si>
  <si>
    <t>6225-002 CASEGAS</t>
  </si>
  <si>
    <t>ASS 2543</t>
  </si>
  <si>
    <t>R Escolas , 1 -</t>
  </si>
  <si>
    <t>SÃO JORGE DA BEIRA</t>
  </si>
  <si>
    <t>ASS 9786</t>
  </si>
  <si>
    <t>SOBRAL DE SÃO MIGUEL</t>
  </si>
  <si>
    <t>ASS 2560</t>
  </si>
  <si>
    <t>R da Galiza,18</t>
  </si>
  <si>
    <t>Estrada Principal</t>
  </si>
  <si>
    <t>ASS 17256</t>
  </si>
  <si>
    <t>Bairro Staff,22</t>
  </si>
  <si>
    <t>ASS 2557</t>
  </si>
  <si>
    <t>Barroca Grande</t>
  </si>
  <si>
    <t xml:space="preserve">Grupo 25 Cs 6 </t>
  </si>
  <si>
    <t>6225-051 MINAS DA PANASQUEIRA</t>
  </si>
  <si>
    <t>ASS 2550</t>
  </si>
  <si>
    <t>R do Clube</t>
  </si>
  <si>
    <t>ASS 7464</t>
  </si>
  <si>
    <t>Br da Igreja Grupo 51 Casa 1</t>
  </si>
  <si>
    <t>ASS 7665</t>
  </si>
  <si>
    <t>ASS 16765</t>
  </si>
  <si>
    <t>Rua da Eira</t>
  </si>
  <si>
    <t>6225-101 CASEGAS</t>
  </si>
  <si>
    <t>ASS 2527</t>
  </si>
  <si>
    <t>6225-106 CASEGAS</t>
  </si>
  <si>
    <t>ASS 5854</t>
  </si>
  <si>
    <t>Br das Escolas,11</t>
  </si>
  <si>
    <t>6225-107 CASEGAS</t>
  </si>
  <si>
    <t>ASS 1319</t>
  </si>
  <si>
    <t>ASS 3146</t>
  </si>
  <si>
    <t>6225-134 CASEGAS</t>
  </si>
  <si>
    <t>ASS 2552</t>
  </si>
  <si>
    <t>6225-138 CASEGAS</t>
  </si>
  <si>
    <t>ASS 9357</t>
  </si>
  <si>
    <t>R NOSSA SENHORA DA GUIA,3</t>
  </si>
  <si>
    <t xml:space="preserve">CAMBÕES </t>
  </si>
  <si>
    <t>6225-201 MINAS DA PANASQUEIRA</t>
  </si>
  <si>
    <t>ASS 8257</t>
  </si>
  <si>
    <t>ASS 5944</t>
  </si>
  <si>
    <t>Qta da Madurrada</t>
  </si>
  <si>
    <t>6225-203 MINAS DA PANASQUEIRA</t>
  </si>
  <si>
    <t>ASS 2573</t>
  </si>
  <si>
    <t>ASS 17611</t>
  </si>
  <si>
    <t>ASS 9469</t>
  </si>
  <si>
    <t>ASS 2553</t>
  </si>
  <si>
    <t>Rua Direita, Nr. 71</t>
  </si>
  <si>
    <t>ASS 17738</t>
  </si>
  <si>
    <t>R Direita,11</t>
  </si>
  <si>
    <t>ASS 2581</t>
  </si>
  <si>
    <t>R do Forno,25</t>
  </si>
  <si>
    <t>ASS 9450</t>
  </si>
  <si>
    <t>R dos Cabecinhos,76</t>
  </si>
  <si>
    <t>ASS 16814</t>
  </si>
  <si>
    <t>R Direita,32</t>
  </si>
  <si>
    <t>ASS 9420</t>
  </si>
  <si>
    <t>R dos Linhares,9</t>
  </si>
  <si>
    <t>ASS 2586</t>
  </si>
  <si>
    <t>R da Portela</t>
  </si>
  <si>
    <t>6225-311 SOBRAL DE SÃO MIGUEL</t>
  </si>
  <si>
    <t>ASS 6911</t>
  </si>
  <si>
    <t>R DA PORTELA,28</t>
  </si>
  <si>
    <t>ASS 7893</t>
  </si>
  <si>
    <t>Br da Carrasqueira</t>
  </si>
  <si>
    <t>ASS 17337</t>
  </si>
  <si>
    <t>Estrada Pedras Lavradas,15</t>
  </si>
  <si>
    <t>6225-318 SOBRAL DE SÃO MIGUEL</t>
  </si>
  <si>
    <t>ASS 2589</t>
  </si>
  <si>
    <t>R Vinhas,19</t>
  </si>
  <si>
    <t>6225-323 SOBRAL DE SÃO MIGUEL</t>
  </si>
  <si>
    <t>ASS 3032</t>
  </si>
  <si>
    <t>ASS 9895</t>
  </si>
  <si>
    <t>ASS 7420</t>
  </si>
  <si>
    <t>ASS 3240</t>
  </si>
  <si>
    <t>ASS 3070</t>
  </si>
  <si>
    <t>ASS 2071</t>
  </si>
  <si>
    <t>R Sra Boa Viagem , 12 -</t>
  </si>
  <si>
    <t>ASS 2077</t>
  </si>
  <si>
    <t>ASS 4555</t>
  </si>
  <si>
    <t>ASS 5877</t>
  </si>
  <si>
    <t>R. Martir S. Sebastião Nº20</t>
  </si>
  <si>
    <t>ASS 7597</t>
  </si>
  <si>
    <t>Piscina</t>
  </si>
  <si>
    <t xml:space="preserve">Si das Moreirinhas </t>
  </si>
  <si>
    <t>ASS 5111</t>
  </si>
  <si>
    <t>FUNDÃO</t>
  </si>
  <si>
    <t>6230-000 FUNDÃO</t>
  </si>
  <si>
    <t>Qta Arieira</t>
  </si>
  <si>
    <t xml:space="preserve">Grameneza </t>
  </si>
  <si>
    <t>ASS 4992</t>
  </si>
  <si>
    <t>ASS 4960</t>
  </si>
  <si>
    <t>Av Eugénio de Andrade , Lt 41 - 4 Dto</t>
  </si>
  <si>
    <t>ASS 5055</t>
  </si>
  <si>
    <t>Tv Vale , Bl 3 - 3 Esq</t>
  </si>
  <si>
    <t>ASS 4838</t>
  </si>
  <si>
    <t>Dra. Maria José Moreira Dias</t>
  </si>
  <si>
    <t>Av Dr. Alfredo Mendes Gil , Lt 29 - 5 F</t>
  </si>
  <si>
    <t>ASS 4824</t>
  </si>
  <si>
    <t>R Cidade de Castelo Branco , Lt B - 1 Dt</t>
  </si>
  <si>
    <t>ASS 4770</t>
  </si>
  <si>
    <t>Loteam Boavista</t>
  </si>
  <si>
    <t>ASS 5856</t>
  </si>
  <si>
    <t>ASS 4854</t>
  </si>
  <si>
    <t>Av Liberdade 1 Dto</t>
  </si>
  <si>
    <t>ASS 4900</t>
  </si>
  <si>
    <t>R CIDADE C BRANCO URB ENCOSTA VERDE,LT B 8º ESQ</t>
  </si>
  <si>
    <t>ASS 4728</t>
  </si>
  <si>
    <t>R 3 Lagares , Lt 3 - 3 Esq</t>
  </si>
  <si>
    <t xml:space="preserve">Edf Laranj - </t>
  </si>
  <si>
    <t>ASS 4709</t>
  </si>
  <si>
    <t>Av Liberdade , 5 - 1 Esq</t>
  </si>
  <si>
    <t>ASS 4697</t>
  </si>
  <si>
    <t>ASS 5823</t>
  </si>
  <si>
    <t>Qta da Gramenesa Cxª Postal 304</t>
  </si>
  <si>
    <t>ASS 5746</t>
  </si>
  <si>
    <t>Quinta da Sra da Luz Cx 1352</t>
  </si>
  <si>
    <t>ASS 5734</t>
  </si>
  <si>
    <t>Av da Liberdade,57</t>
  </si>
  <si>
    <t>ASS 5726</t>
  </si>
  <si>
    <t>ASS 5729</t>
  </si>
  <si>
    <t>ASS 5732</t>
  </si>
  <si>
    <t>Trav do Passal,7 1ºe</t>
  </si>
  <si>
    <t>ASS 5792</t>
  </si>
  <si>
    <t>ASS 5794</t>
  </si>
  <si>
    <t>ASS 5779</t>
  </si>
  <si>
    <t>Quinta do Vale Lt 158 4ºa</t>
  </si>
  <si>
    <t>ASS 5788</t>
  </si>
  <si>
    <t>Prof. Luis Pires Goncalves</t>
  </si>
  <si>
    <t>ASS 5623</t>
  </si>
  <si>
    <t>ASS 5617</t>
  </si>
  <si>
    <t>Av Eugenio de Andrade,lt 41 Lj1</t>
  </si>
  <si>
    <t>ASS 5687</t>
  </si>
  <si>
    <t>Cruz de Alcaria</t>
  </si>
  <si>
    <t>ASS 5555</t>
  </si>
  <si>
    <t>R dos Tres Lagares,16</t>
  </si>
  <si>
    <t>ASS 5580</t>
  </si>
  <si>
    <t>Qta da Nora Ap 34</t>
  </si>
  <si>
    <t>ASS 5516</t>
  </si>
  <si>
    <t>ASS 5520</t>
  </si>
  <si>
    <t>R Cidade da Covilhã , Lt 7 - 3 Esq</t>
  </si>
  <si>
    <t>ASS 4567</t>
  </si>
  <si>
    <t>ASS 2124</t>
  </si>
  <si>
    <t>Qta Carrico</t>
  </si>
  <si>
    <t xml:space="preserve">Freixial dos Potes </t>
  </si>
  <si>
    <t>ASS 2125</t>
  </si>
  <si>
    <t>R Bela Vista , 11 -</t>
  </si>
  <si>
    <t>ASS 2166</t>
  </si>
  <si>
    <t>R Escola , 16 -</t>
  </si>
  <si>
    <t xml:space="preserve">Pesinho </t>
  </si>
  <si>
    <t>ASS 3925</t>
  </si>
  <si>
    <t xml:space="preserve">Cx 352 Bat 350 </t>
  </si>
  <si>
    <t>ASS 3926</t>
  </si>
  <si>
    <t>ASS 3927</t>
  </si>
  <si>
    <t>Loteam Boavista , 10 - 5 Esq</t>
  </si>
  <si>
    <t>ASS 3928</t>
  </si>
  <si>
    <t xml:space="preserve">Qta Espírito Santo </t>
  </si>
  <si>
    <t>ASS 3921</t>
  </si>
  <si>
    <t>ASS 3677</t>
  </si>
  <si>
    <t>ASS 2650</t>
  </si>
  <si>
    <t>Ap 141</t>
  </si>
  <si>
    <t>ASS 1455</t>
  </si>
  <si>
    <t>R Dr João Pinto , 24 -</t>
  </si>
  <si>
    <t>ASS 1450</t>
  </si>
  <si>
    <t>AP 279</t>
  </si>
  <si>
    <t>ASS 1451</t>
  </si>
  <si>
    <t>ASS 1452</t>
  </si>
  <si>
    <t>ESTRADA NACIONAL 18</t>
  </si>
  <si>
    <t>ASS 1459</t>
  </si>
  <si>
    <t>Loteam Cartel , Lt B - 2 Esq</t>
  </si>
  <si>
    <t>ASS 1463</t>
  </si>
  <si>
    <t>ASS 1466</t>
  </si>
  <si>
    <t>Qta Ouro</t>
  </si>
  <si>
    <t xml:space="preserve">Cx 1705 </t>
  </si>
  <si>
    <t>ASS 1498</t>
  </si>
  <si>
    <t>ASS 1490</t>
  </si>
  <si>
    <t>ASS 1493</t>
  </si>
  <si>
    <t>Ap 50</t>
  </si>
  <si>
    <t>ASS 1471</t>
  </si>
  <si>
    <t>ASS 1479</t>
  </si>
  <si>
    <t>ASS 2531</t>
  </si>
  <si>
    <t>ASS 2247</t>
  </si>
  <si>
    <t>Urb Espírito Santo , Lt 11 - 3 Dto</t>
  </si>
  <si>
    <t>ASS 2207</t>
  </si>
  <si>
    <t>ASS 2311</t>
  </si>
  <si>
    <t>ASS 2390</t>
  </si>
  <si>
    <t>ASS 1860</t>
  </si>
  <si>
    <t>ASS 1854</t>
  </si>
  <si>
    <t>ASS 1855</t>
  </si>
  <si>
    <t>Av Eugénio de Andrade , Lt 37 - 2 Esq</t>
  </si>
  <si>
    <t>ASS 1824</t>
  </si>
  <si>
    <t>R Luís António Magalhães , 28 - 1 Esq</t>
  </si>
  <si>
    <t>ASS 1814</t>
  </si>
  <si>
    <t>R José Germano da Cunha , 22 -</t>
  </si>
  <si>
    <t>ASS 1807</t>
  </si>
  <si>
    <t>Urb Espírito Santo , Lt 5 - Rc D</t>
  </si>
  <si>
    <t>ASS 1774</t>
  </si>
  <si>
    <t>ASS 1787</t>
  </si>
  <si>
    <t>R 3 Lagares , 36 -</t>
  </si>
  <si>
    <t>ASS 1789</t>
  </si>
  <si>
    <t>Av Eugénio de Andrade , Lt 36 - 4 B</t>
  </si>
  <si>
    <t>ASS 1732</t>
  </si>
  <si>
    <t>ASS 1714</t>
  </si>
  <si>
    <t>ASS 1702</t>
  </si>
  <si>
    <t>Loteam Sesmarias , Lt 1 A -</t>
  </si>
  <si>
    <t>ASS 1706</t>
  </si>
  <si>
    <t>ASS 1709</t>
  </si>
  <si>
    <t>R António José Saraiva , Lt 231 - 2 Dto</t>
  </si>
  <si>
    <t>Qta Ordem</t>
  </si>
  <si>
    <t>ASS 1744</t>
  </si>
  <si>
    <t>ASS 1757</t>
  </si>
  <si>
    <t>Urb Qta Espírito Santo , Lt 8 - 3 Dto</t>
  </si>
  <si>
    <t>ASS 1759</t>
  </si>
  <si>
    <t>ASS 1761</t>
  </si>
  <si>
    <t>ASS 1624</t>
  </si>
  <si>
    <t>ASS 1633</t>
  </si>
  <si>
    <t xml:space="preserve">Cx 1559 </t>
  </si>
  <si>
    <t>ASS 1637</t>
  </si>
  <si>
    <t>LG DE SANTO ANTONIO,3</t>
  </si>
  <si>
    <t>ASS 1641</t>
  </si>
  <si>
    <t>Av Liberdade</t>
  </si>
  <si>
    <t>ASS 1652</t>
  </si>
  <si>
    <t>Av Boavista , Lt 13 - 1 Dto</t>
  </si>
  <si>
    <t>ASS 1658</t>
  </si>
  <si>
    <t>Av Eugenio de Andrade,lt 64 2ºesq</t>
  </si>
  <si>
    <t>ASS 1659</t>
  </si>
  <si>
    <t xml:space="preserve">Viv Gama - Cruz S.marcos </t>
  </si>
  <si>
    <t>ASS 1683</t>
  </si>
  <si>
    <t>Loteam Rebordão , Lt 31 - 3 Esq</t>
  </si>
  <si>
    <t>ASS 1605</t>
  </si>
  <si>
    <t>ASS 1588</t>
  </si>
  <si>
    <t>ASS 1589</t>
  </si>
  <si>
    <t>ASS 1591</t>
  </si>
  <si>
    <t>ASS 1594</t>
  </si>
  <si>
    <t>ASS 1582</t>
  </si>
  <si>
    <t>R Norte , 3 -</t>
  </si>
  <si>
    <t>ASS 1577</t>
  </si>
  <si>
    <t>ASS 1568</t>
  </si>
  <si>
    <t>ASS 1571</t>
  </si>
  <si>
    <t>PÇ DA ALCANTARA,27 3ºESQ</t>
  </si>
  <si>
    <t>ASS 1529</t>
  </si>
  <si>
    <t>ASS 1526</t>
  </si>
  <si>
    <t>ASS 1518</t>
  </si>
  <si>
    <t>Ap 24</t>
  </si>
  <si>
    <t>ASS 1520</t>
  </si>
  <si>
    <t>Loteam Boavista , Lt 11 - 4 Ft</t>
  </si>
  <si>
    <t>ASS 1522</t>
  </si>
  <si>
    <t>ASS 1500</t>
  </si>
  <si>
    <t>R Bombeiros Voluntários , 9 -</t>
  </si>
  <si>
    <t>ASS 1505</t>
  </si>
  <si>
    <t>Ap 33</t>
  </si>
  <si>
    <t>ASS 1533</t>
  </si>
  <si>
    <t>R CONS.JOSE ALVES MONTEIRO</t>
  </si>
  <si>
    <t>ASS 1539</t>
  </si>
  <si>
    <t>R Cidade da Covilhã , 47 - 2 Dto</t>
  </si>
  <si>
    <t>ASS 1540</t>
  </si>
  <si>
    <t>Loteam Espírito Santo , Lt 5 - 2 Esq</t>
  </si>
  <si>
    <t>ASS 1543</t>
  </si>
  <si>
    <t>R Aurélio Pinto , Bl A - 3 Dto</t>
  </si>
  <si>
    <t>ASS 1549</t>
  </si>
  <si>
    <t>Tv Oliveiras , 9 - 1 Dto</t>
  </si>
  <si>
    <t>ASS 1552</t>
  </si>
  <si>
    <t>ASS 1558</t>
  </si>
  <si>
    <t>ASS 1560</t>
  </si>
  <si>
    <t>ASS 7659</t>
  </si>
  <si>
    <t>Trav da Arieira Caixa 8</t>
  </si>
  <si>
    <t>ASS 7367</t>
  </si>
  <si>
    <t>R dos Restauradores,lt A 2ºb</t>
  </si>
  <si>
    <t>ASS 7187</t>
  </si>
  <si>
    <t>ESTRADA DA PEROVISEU QUINTA DAS AREIAS</t>
  </si>
  <si>
    <t xml:space="preserve">AP 1064 </t>
  </si>
  <si>
    <t>ASS 7130</t>
  </si>
  <si>
    <t>R dos Tres Lagares Edf das Laranjeiras</t>
  </si>
  <si>
    <t>ASS 7855</t>
  </si>
  <si>
    <t>ASS 7730</t>
  </si>
  <si>
    <t>ASS 8860</t>
  </si>
  <si>
    <t>QUINTA DOS FOLHADEIROS</t>
  </si>
  <si>
    <t xml:space="preserve">AP 529 </t>
  </si>
  <si>
    <t>ASS 8148</t>
  </si>
  <si>
    <t>Zona Industrial do Fundao,lt 146-147</t>
  </si>
  <si>
    <t>ASS 5902</t>
  </si>
  <si>
    <t>ASS 5961</t>
  </si>
  <si>
    <t>ASS 6007</t>
  </si>
  <si>
    <t>Qta da Ordem Cxª Postal 407</t>
  </si>
  <si>
    <t>Quintas da Torre</t>
  </si>
  <si>
    <t xml:space="preserve">Vale de Prazeres </t>
  </si>
  <si>
    <t>ASS 6904</t>
  </si>
  <si>
    <t>Bairro das Fontainhas Nº16, 2º</t>
  </si>
  <si>
    <t>ASS 6906</t>
  </si>
  <si>
    <t xml:space="preserve">Caixa 355 </t>
  </si>
  <si>
    <t>ASS 6789</t>
  </si>
  <si>
    <t>ASS 6825</t>
  </si>
  <si>
    <t>Rua Antonio Jose Saraiva, Lt 233</t>
  </si>
  <si>
    <t>ASS 6826</t>
  </si>
  <si>
    <t>Rua Urbanização do Espirito Santo</t>
  </si>
  <si>
    <t>ASS 6779</t>
  </si>
  <si>
    <t>Rua do Eiró Nº 13</t>
  </si>
  <si>
    <t>ASS 6753</t>
  </si>
  <si>
    <t>Si do Vale,lt 135 1ºesq</t>
  </si>
  <si>
    <t>ASS 6282</t>
  </si>
  <si>
    <t>Rua Padre Francisco Bento Nº 3 - 1º</t>
  </si>
  <si>
    <t>ASS 6266</t>
  </si>
  <si>
    <t>R Vale,bl 4 2ºesq</t>
  </si>
  <si>
    <t>ASS 6331</t>
  </si>
  <si>
    <t>Si do Vale Lt 158 3ºb</t>
  </si>
  <si>
    <t>ASS 6380</t>
  </si>
  <si>
    <t>ASS 6381</t>
  </si>
  <si>
    <t>Lot. Rebordão Lt 28, 2ºesq.</t>
  </si>
  <si>
    <t>ASS 6383</t>
  </si>
  <si>
    <t>R Gil Vicente ,lt 226 4ºdto</t>
  </si>
  <si>
    <t>ASS 6157</t>
  </si>
  <si>
    <t>Cafe Restaurante Fonte Nova</t>
  </si>
  <si>
    <t xml:space="preserve">En,18 Fte Ao Parque Industrial </t>
  </si>
  <si>
    <t>ASS 6227</t>
  </si>
  <si>
    <t>Bairro da Moagem Nº7</t>
  </si>
  <si>
    <t>ASS 6199</t>
  </si>
  <si>
    <t>Ap 38</t>
  </si>
  <si>
    <t>ASS 6209</t>
  </si>
  <si>
    <t>Rua Cidade da Covilhã Nº 35</t>
  </si>
  <si>
    <t>ASS 5286</t>
  </si>
  <si>
    <t>En 18 Lt 60 A</t>
  </si>
  <si>
    <t xml:space="preserve">Qta Nova </t>
  </si>
  <si>
    <t>ASS 5371</t>
  </si>
  <si>
    <t>R Cidade da Covilhã</t>
  </si>
  <si>
    <t>ASS 6406</t>
  </si>
  <si>
    <t>Apartado 481</t>
  </si>
  <si>
    <t>ASS 5222</t>
  </si>
  <si>
    <t>Br Sta Isabel</t>
  </si>
  <si>
    <t xml:space="preserve">Ap 416 </t>
  </si>
  <si>
    <t>ASS 5235</t>
  </si>
  <si>
    <t>ASS 9755</t>
  </si>
  <si>
    <t>Sra Luz</t>
  </si>
  <si>
    <t xml:space="preserve">Cx Postal 1354 </t>
  </si>
  <si>
    <t>ASS 9735</t>
  </si>
  <si>
    <t>Quinta da Ordem</t>
  </si>
  <si>
    <t xml:space="preserve">S Pedro Velho Cxª Postal 419 </t>
  </si>
  <si>
    <t>ASS 8947</t>
  </si>
  <si>
    <t>ASS 10009</t>
  </si>
  <si>
    <t>ASS 1607</t>
  </si>
  <si>
    <t>ASS 4845</t>
  </si>
  <si>
    <t>ASS 4887</t>
  </si>
  <si>
    <t>ASS 5216</t>
  </si>
  <si>
    <t>ASS 5424</t>
  </si>
  <si>
    <t>Qta Nova Lt 21</t>
  </si>
  <si>
    <t>ASS 9600</t>
  </si>
  <si>
    <t>ASS 9432</t>
  </si>
  <si>
    <t>ASS 9254</t>
  </si>
  <si>
    <t>ASS 9044</t>
  </si>
  <si>
    <t>ASS 8463</t>
  </si>
  <si>
    <t>Si Cabecinho</t>
  </si>
  <si>
    <t xml:space="preserve">Cx Postal 1468 </t>
  </si>
  <si>
    <t>ASS 17782</t>
  </si>
  <si>
    <t>Predio Beirabloco Ap 406</t>
  </si>
  <si>
    <t xml:space="preserve">Crz de Alcaria </t>
  </si>
  <si>
    <t>ASS 18166</t>
  </si>
  <si>
    <t>ASS 17286</t>
  </si>
  <si>
    <t>ASS 18023</t>
  </si>
  <si>
    <t>Quinta do Convento S/n</t>
  </si>
  <si>
    <t>ASS 17527</t>
  </si>
  <si>
    <t>ASS 1439</t>
  </si>
  <si>
    <t>ASS 1424</t>
  </si>
  <si>
    <t>R 3 Lagares , 52 - 2 Esq</t>
  </si>
  <si>
    <t>ASS 1425</t>
  </si>
  <si>
    <t>Ap 179</t>
  </si>
  <si>
    <t>ASS 1429</t>
  </si>
  <si>
    <t xml:space="preserve">Prédio Etra - </t>
  </si>
  <si>
    <t>ASS 1431</t>
  </si>
  <si>
    <t>ASS 1432</t>
  </si>
  <si>
    <t>Pc Município</t>
  </si>
  <si>
    <t>ASS 1434</t>
  </si>
  <si>
    <t>R Adolfo Portela</t>
  </si>
  <si>
    <t>ASS 9059</t>
  </si>
  <si>
    <t>R do Cabeco ,11</t>
  </si>
  <si>
    <t>ASS 2159</t>
  </si>
  <si>
    <t>ASS 17355</t>
  </si>
  <si>
    <t>R Romana,15</t>
  </si>
  <si>
    <t>ASS 2161</t>
  </si>
  <si>
    <t>R Jogo da Bola ,1</t>
  </si>
  <si>
    <t>POVOA DA ATALAIA</t>
  </si>
  <si>
    <t>ASS 6278</t>
  </si>
  <si>
    <t>ASS 8845</t>
  </si>
  <si>
    <t>ASS 7109</t>
  </si>
  <si>
    <t>ASS 7299</t>
  </si>
  <si>
    <t>Si do Souto Ap 3</t>
  </si>
  <si>
    <t>ASS 5707</t>
  </si>
  <si>
    <t>Quinta da Lameira</t>
  </si>
  <si>
    <t>ASS 6286</t>
  </si>
  <si>
    <t>Rua de S. Sebastião, 12</t>
  </si>
  <si>
    <t xml:space="preserve">Carvalhal </t>
  </si>
  <si>
    <t>ASS 3941</t>
  </si>
  <si>
    <t>Urb Sequeira,13</t>
  </si>
  <si>
    <t>ASS 1893</t>
  </si>
  <si>
    <t>Qta Adenouro</t>
  </si>
  <si>
    <t>ALCAIDE</t>
  </si>
  <si>
    <t>6230-001 ALCAIDE</t>
  </si>
  <si>
    <t>ASS 1869</t>
  </si>
  <si>
    <t>ASS 1873</t>
  </si>
  <si>
    <t>ASS 1882</t>
  </si>
  <si>
    <t>ASS 1887</t>
  </si>
  <si>
    <t>R Campanário , 7 -</t>
  </si>
  <si>
    <t>ASS 1890</t>
  </si>
  <si>
    <t>ASS 2117</t>
  </si>
  <si>
    <t>ASS 4713</t>
  </si>
  <si>
    <t>R Francisco Geraldes , 3 -</t>
  </si>
  <si>
    <t xml:space="preserve">C Alcaidense - </t>
  </si>
  <si>
    <t>ASS 7208</t>
  </si>
  <si>
    <t>R das Pocinhas,9</t>
  </si>
  <si>
    <t>ASS 8092</t>
  </si>
  <si>
    <t>6230-002 ALCAIDE</t>
  </si>
  <si>
    <t>ASS 5973</t>
  </si>
  <si>
    <t>Trav do Loureiro</t>
  </si>
  <si>
    <t>ASS 6254</t>
  </si>
  <si>
    <t>PC COMENDADOR JOAQUIM GIL PINHEIRO,7</t>
  </si>
  <si>
    <t>ASS 7080</t>
  </si>
  <si>
    <t>Quinta da Tapada</t>
  </si>
  <si>
    <t>ASS 17697</t>
  </si>
  <si>
    <t>ASS 8778</t>
  </si>
  <si>
    <t>ASS 3336</t>
  </si>
  <si>
    <t>ASS 4546</t>
  </si>
  <si>
    <t>ASS 1880</t>
  </si>
  <si>
    <t>Trav dos Olivais,2 A</t>
  </si>
  <si>
    <t>ASS 1872</t>
  </si>
  <si>
    <t>ASS 847</t>
  </si>
  <si>
    <t>R DA TENDA,14</t>
  </si>
  <si>
    <t>ASS 17638</t>
  </si>
  <si>
    <t>Bairro Don Fernando de Almeida Nº 11/13</t>
  </si>
  <si>
    <t>ASS 17483</t>
  </si>
  <si>
    <t>Tapada do Carvalho,caixa 103</t>
  </si>
  <si>
    <t>ASS 16732</t>
  </si>
  <si>
    <t>R da Tenda,1</t>
  </si>
  <si>
    <t>ASS 1924</t>
  </si>
  <si>
    <t>Qta Espadaneira</t>
  </si>
  <si>
    <t xml:space="preserve">Cx P 101 A </t>
  </si>
  <si>
    <t>ASS 1916</t>
  </si>
  <si>
    <t>Qta Barragao</t>
  </si>
  <si>
    <t xml:space="preserve">Cx Postal 1906 </t>
  </si>
  <si>
    <t>ASS 1932</t>
  </si>
  <si>
    <t>R Barreiros , 9 -</t>
  </si>
  <si>
    <t>ASS 1904</t>
  </si>
  <si>
    <t>Lg Cabecinho</t>
  </si>
  <si>
    <t>ASS 1908</t>
  </si>
  <si>
    <t>Qta Lameira do Vale,33</t>
  </si>
  <si>
    <t>ASS 1911</t>
  </si>
  <si>
    <t>Crzt Alcaria</t>
  </si>
  <si>
    <t xml:space="preserve">Est Peroviseu - Cx 255 </t>
  </si>
  <si>
    <t>ASS 1912</t>
  </si>
  <si>
    <t>R S João,13.</t>
  </si>
  <si>
    <t>ASS 1926</t>
  </si>
  <si>
    <t>R Lurdes Teixeira Lino , 10 -</t>
  </si>
  <si>
    <t>ASS 1927</t>
  </si>
  <si>
    <t>Qta Brejo</t>
  </si>
  <si>
    <t xml:space="preserve">Correio Peroviseu </t>
  </si>
  <si>
    <t>ASS 2529</t>
  </si>
  <si>
    <t>ASS 2530</t>
  </si>
  <si>
    <t>ASS 1935</t>
  </si>
  <si>
    <t>ASS 9165</t>
  </si>
  <si>
    <t>ALCONGOSTA</t>
  </si>
  <si>
    <t>6230-003 ALCONGOSTA</t>
  </si>
  <si>
    <t>ASS 9112</t>
  </si>
  <si>
    <t>ASS 1942</t>
  </si>
  <si>
    <t>ASS 1947</t>
  </si>
  <si>
    <t>ASS 1951</t>
  </si>
  <si>
    <t>ASS 4687</t>
  </si>
  <si>
    <t>Csl Ponte , 22</t>
  </si>
  <si>
    <t>ASS 5780</t>
  </si>
  <si>
    <t>Casal Sat Barbara,25 27</t>
  </si>
  <si>
    <t>ASS 1956</t>
  </si>
  <si>
    <t>Csl Ponte , 75 -</t>
  </si>
  <si>
    <t>ASS 1969</t>
  </si>
  <si>
    <t>ASS 1898</t>
  </si>
  <si>
    <t>Fonte Lages</t>
  </si>
  <si>
    <t>6230-004 ALCAIDE</t>
  </si>
  <si>
    <t>ALDEIA DE JOANES</t>
  </si>
  <si>
    <t>6230-004 ALDEIA DE JOANES</t>
  </si>
  <si>
    <t>ASS 5060</t>
  </si>
  <si>
    <t>R Igreja , 70 -</t>
  </si>
  <si>
    <t>ASS 8442</t>
  </si>
  <si>
    <t>Chao do Serrado Trav do Adro</t>
  </si>
  <si>
    <t>ASS 9806</t>
  </si>
  <si>
    <t>Quinta das Fagundes,lt 42</t>
  </si>
  <si>
    <t>ASS 1981</t>
  </si>
  <si>
    <t>ASS 1988</t>
  </si>
  <si>
    <t>ASS 1973</t>
  </si>
  <si>
    <t>R Igreja , 6 - 1</t>
  </si>
  <si>
    <t>ASS 1975</t>
  </si>
  <si>
    <t>ASS 1979</t>
  </si>
  <si>
    <t>ASS 1993</t>
  </si>
  <si>
    <t>ALDEIA NOVA DO CABO</t>
  </si>
  <si>
    <t>6230-005 ALDEIA NOVA DO CABO</t>
  </si>
  <si>
    <t>ASS 2005</t>
  </si>
  <si>
    <t>ASS 1998</t>
  </si>
  <si>
    <t>ASS 2009</t>
  </si>
  <si>
    <t>Est Freixal</t>
  </si>
  <si>
    <t>ASS 2012</t>
  </si>
  <si>
    <t>ASS 2280</t>
  </si>
  <si>
    <t>Monte da Touca</t>
  </si>
  <si>
    <t>ALPEDRINHA</t>
  </si>
  <si>
    <t>6230-006 ALPEDRINHA</t>
  </si>
  <si>
    <t>ASS 2281</t>
  </si>
  <si>
    <t>ASS 2289</t>
  </si>
  <si>
    <t>Br D Francisco Cabral , Lt 13 -</t>
  </si>
  <si>
    <t>ASS 2290</t>
  </si>
  <si>
    <t>Qta Loureiro de Baixo</t>
  </si>
  <si>
    <t xml:space="preserve">Cx 503 </t>
  </si>
  <si>
    <t>ASS 2294</t>
  </si>
  <si>
    <t>R Francisco Sa Pereira,13</t>
  </si>
  <si>
    <t>ASS 2298</t>
  </si>
  <si>
    <t>R Marvila , 2 -</t>
  </si>
  <si>
    <t>ASS 8863</t>
  </si>
  <si>
    <t>ASS 1034</t>
  </si>
  <si>
    <t>QUINTA DO ADENOURO</t>
  </si>
  <si>
    <t>6230-007 ALCAIDE</t>
  </si>
  <si>
    <t>ATALAIA DO CAMPO</t>
  </si>
  <si>
    <t>ASS 2299</t>
  </si>
  <si>
    <t>ASS 9901</t>
  </si>
  <si>
    <t>R Lameira,2 A</t>
  </si>
  <si>
    <t>BARROCA</t>
  </si>
  <si>
    <t>6230-008 BARROCA</t>
  </si>
  <si>
    <t>ASS 2992</t>
  </si>
  <si>
    <t>ASS 2994</t>
  </si>
  <si>
    <t>ASS 2996</t>
  </si>
  <si>
    <t>R Valinho Santo , 1 -</t>
  </si>
  <si>
    <t>ASS 2986</t>
  </si>
  <si>
    <t>R Dr Luís Gonzaga Reis Torgal , 5 -</t>
  </si>
  <si>
    <t>ASS 2988</t>
  </si>
  <si>
    <t>R Principal , 13 -</t>
  </si>
  <si>
    <t>ASS 2989</t>
  </si>
  <si>
    <t>ASS 2999</t>
  </si>
  <si>
    <t>R Eira , 21 -</t>
  </si>
  <si>
    <t xml:space="preserve">Malhada Velha </t>
  </si>
  <si>
    <t>BOGAS DE CIMA</t>
  </si>
  <si>
    <t>6230-009 BOGAS DE CIMA</t>
  </si>
  <si>
    <t>ASS 2978</t>
  </si>
  <si>
    <t>ASS 2971</t>
  </si>
  <si>
    <t>ASS 5210</t>
  </si>
  <si>
    <t>ASS 5427</t>
  </si>
  <si>
    <t>R Ribeira , Sn - Dto</t>
  </si>
  <si>
    <t>ASS 4680</t>
  </si>
  <si>
    <t>R Capela , 28 -</t>
  </si>
  <si>
    <t>ASS 9927</t>
  </si>
  <si>
    <t>LG DA  CAPELA ,9</t>
  </si>
  <si>
    <t xml:space="preserve">BOXINOS </t>
  </si>
  <si>
    <t>ASS 7973</t>
  </si>
  <si>
    <t>R da Quinta,nº6</t>
  </si>
  <si>
    <t>CAPINHA</t>
  </si>
  <si>
    <t>6230-010 CAPINHA</t>
  </si>
  <si>
    <t>ASS 5810</t>
  </si>
  <si>
    <t>Si de Santana</t>
  </si>
  <si>
    <t>ASS 4602</t>
  </si>
  <si>
    <t>R Direita 16</t>
  </si>
  <si>
    <t xml:space="preserve">Si Pomar </t>
  </si>
  <si>
    <t>ASS 5088</t>
  </si>
  <si>
    <t>R Direita , 56 -</t>
  </si>
  <si>
    <t>CASTELEJO</t>
  </si>
  <si>
    <t>6230-011 CASTELEJO</t>
  </si>
  <si>
    <t>ASS 2076</t>
  </si>
  <si>
    <t>R N Sra Boa Viagem , 10 -</t>
  </si>
  <si>
    <t xml:space="preserve">Enxabarda </t>
  </si>
  <si>
    <t>ASS 2080</t>
  </si>
  <si>
    <t>ASS 2070</t>
  </si>
  <si>
    <t>ASS 9933</t>
  </si>
  <si>
    <t>ASS 8655</t>
  </si>
  <si>
    <t>R Nova,18</t>
  </si>
  <si>
    <t>ASS 2032</t>
  </si>
  <si>
    <t>R Cimo , 36 -</t>
  </si>
  <si>
    <t>ASS 2025</t>
  </si>
  <si>
    <t>ASS 315</t>
  </si>
  <si>
    <t>Qta Carregal S/n Cxª 1301</t>
  </si>
  <si>
    <t xml:space="preserve">Castelo Novo Gare </t>
  </si>
  <si>
    <t>CASTELO NOVO</t>
  </si>
  <si>
    <t>6230-012 CASTELO NOVO</t>
  </si>
  <si>
    <t>ASS 17340</t>
  </si>
  <si>
    <t>ASS 2304</t>
  </si>
  <si>
    <t>R Pq Alardo , 2 -</t>
  </si>
  <si>
    <t>ASS 6744</t>
  </si>
  <si>
    <t>E N 18, Torrinha</t>
  </si>
  <si>
    <t>ASS 3935</t>
  </si>
  <si>
    <t>ASS 2318</t>
  </si>
  <si>
    <t>ASS 2323</t>
  </si>
  <si>
    <t>ASS 2320</t>
  </si>
  <si>
    <t>Correio Alcaide Lameira Longa Cxª Postal 1053</t>
  </si>
  <si>
    <t xml:space="preserve">Chaos </t>
  </si>
  <si>
    <t>DONAS</t>
  </si>
  <si>
    <t>6230-013 DONAS</t>
  </si>
  <si>
    <t>ASS 2061</t>
  </si>
  <si>
    <t>ASS 2064</t>
  </si>
  <si>
    <t>ASS 2065</t>
  </si>
  <si>
    <t>ASS 5141</t>
  </si>
  <si>
    <t>ASS 5174</t>
  </si>
  <si>
    <t>R Estrada , 18 -</t>
  </si>
  <si>
    <t xml:space="preserve">Teixugas </t>
  </si>
  <si>
    <t>ASS 2050</t>
  </si>
  <si>
    <t>ASS 2052</t>
  </si>
  <si>
    <t>ASS 2054</t>
  </si>
  <si>
    <t>S Sebastião , 11 -</t>
  </si>
  <si>
    <t>ASS 2055</t>
  </si>
  <si>
    <t>En 18 Sitio Maria Negra</t>
  </si>
  <si>
    <t>ASS 2043</t>
  </si>
  <si>
    <t>ASS 5367</t>
  </si>
  <si>
    <t xml:space="preserve">Cx Postal 19 </t>
  </si>
  <si>
    <t>ENXAMES</t>
  </si>
  <si>
    <t>6230-014 ENXAMES</t>
  </si>
  <si>
    <t>ASS 7821</t>
  </si>
  <si>
    <t>ASS 5031</t>
  </si>
  <si>
    <t>ASS 5009</t>
  </si>
  <si>
    <t>Lg N Sra do Fastio</t>
  </si>
  <si>
    <t>ASS 4834</t>
  </si>
  <si>
    <t>Lugar Lameirões , Cx 961 -</t>
  </si>
  <si>
    <t>ASS 4615</t>
  </si>
  <si>
    <t>ESCARIGO FND</t>
  </si>
  <si>
    <t>ASS 4760</t>
  </si>
  <si>
    <t>FATELA</t>
  </si>
  <si>
    <t>6230-016 FATELA</t>
  </si>
  <si>
    <t>ASS 2101</t>
  </si>
  <si>
    <t>ASS 2102</t>
  </si>
  <si>
    <t>ASS 2106</t>
  </si>
  <si>
    <t>ASS 2111</t>
  </si>
  <si>
    <t>Cabeço Espirito Sto , 103 -</t>
  </si>
  <si>
    <t>ASS 2121</t>
  </si>
  <si>
    <t>Rua da Ladeira Nº34</t>
  </si>
  <si>
    <t>ASS 2089</t>
  </si>
  <si>
    <t>ASS 9719</t>
  </si>
  <si>
    <t>LAVACOLHOS</t>
  </si>
  <si>
    <t>6230-017 LAVACOLHOS</t>
  </si>
  <si>
    <t>ASS 2137</t>
  </si>
  <si>
    <t>En 238</t>
  </si>
  <si>
    <t xml:space="preserve">Pt 2 </t>
  </si>
  <si>
    <t>ASS 5202</t>
  </si>
  <si>
    <t>MATA DA RAINHA</t>
  </si>
  <si>
    <t>6230-018 MATA DA RAINHA</t>
  </si>
  <si>
    <t>ASS 2327</t>
  </si>
  <si>
    <t>Tv Liberdade , 6 -</t>
  </si>
  <si>
    <t>ASS 10335</t>
  </si>
  <si>
    <t>Trav da Liberdade,8</t>
  </si>
  <si>
    <t>ASS 8645</t>
  </si>
  <si>
    <t>Cc da Rainha,22</t>
  </si>
  <si>
    <t>ASS 8143</t>
  </si>
  <si>
    <t>Lg do Banhudo,17</t>
  </si>
  <si>
    <t xml:space="preserve">Martianas </t>
  </si>
  <si>
    <t>ORCA</t>
  </si>
  <si>
    <t>6230-019 ORCA</t>
  </si>
  <si>
    <t>ASS 6791</t>
  </si>
  <si>
    <t>ASS 2337</t>
  </si>
  <si>
    <t>R Eng Lopes Galvão,33 A</t>
  </si>
  <si>
    <t>ASS 2348</t>
  </si>
  <si>
    <t>R Eng Lopes Galvão , 22 -</t>
  </si>
  <si>
    <t>ASS 3014</t>
  </si>
  <si>
    <t>OURONDO</t>
  </si>
  <si>
    <t>6230-020 OURONDO</t>
  </si>
  <si>
    <t>ASS 3008</t>
  </si>
  <si>
    <t>R S João , 10 -</t>
  </si>
  <si>
    <t>ASS 3004</t>
  </si>
  <si>
    <t>ASS 10186</t>
  </si>
  <si>
    <t>ASS 2156</t>
  </si>
  <si>
    <t>ASS 2157</t>
  </si>
  <si>
    <t>Qta S José</t>
  </si>
  <si>
    <t>ASS 2149</t>
  </si>
  <si>
    <t>ASS 3954</t>
  </si>
  <si>
    <t>Qta Sanches</t>
  </si>
  <si>
    <t>ASS 5789</t>
  </si>
  <si>
    <t>Largo da Igreja Nº16 R/c</t>
  </si>
  <si>
    <t>ASS 8339</t>
  </si>
  <si>
    <t>R DE S SEBASTIAO,6</t>
  </si>
  <si>
    <t>ASS 6954</t>
  </si>
  <si>
    <t>ASS 5285</t>
  </si>
  <si>
    <t>ASS 7814</t>
  </si>
  <si>
    <t>Sitio do Regatinho,43</t>
  </si>
  <si>
    <t>ASS 4027</t>
  </si>
  <si>
    <t>ASS 1903</t>
  </si>
  <si>
    <t>Av Maria de Lurdes S Lino Sousa ,1</t>
  </si>
  <si>
    <t>ASS 254</t>
  </si>
  <si>
    <t>ASS 16813</t>
  </si>
  <si>
    <t>Lugar da Trabalhinha,22</t>
  </si>
  <si>
    <t>ASS 18214</t>
  </si>
  <si>
    <t>ASS 5422</t>
  </si>
  <si>
    <t>ASS 8473</t>
  </si>
  <si>
    <t>Si das Amoreiras,7</t>
  </si>
  <si>
    <t>ASS 9130</t>
  </si>
  <si>
    <t>Trav das Amoreiras,1</t>
  </si>
  <si>
    <t>ASS 1925</t>
  </si>
  <si>
    <t>SI DAS AMOREIRAS,12 (QUINTA DO REGATO)</t>
  </si>
  <si>
    <t>ASS 18033</t>
  </si>
  <si>
    <t>ASS 4619</t>
  </si>
  <si>
    <t xml:space="preserve">Quintas </t>
  </si>
  <si>
    <t>SALGUEIRO</t>
  </si>
  <si>
    <t>6230-023 SALGUEIRO</t>
  </si>
  <si>
    <t>ASS 4621</t>
  </si>
  <si>
    <t>ASS 4622</t>
  </si>
  <si>
    <t>Qta Resina</t>
  </si>
  <si>
    <t>ASS 4651</t>
  </si>
  <si>
    <t>Est Principal,31</t>
  </si>
  <si>
    <t>ASS 4633</t>
  </si>
  <si>
    <t>Lg Placas , 1 -</t>
  </si>
  <si>
    <t>ASS 4634</t>
  </si>
  <si>
    <t>Est Principal , 50 -</t>
  </si>
  <si>
    <t>ASS 4833</t>
  </si>
  <si>
    <t>ASS 4811</t>
  </si>
  <si>
    <t>Tres Povos</t>
  </si>
  <si>
    <t>ASS 5124</t>
  </si>
  <si>
    <t>R Fonte da Moita , 16 -</t>
  </si>
  <si>
    <t>ASS 9023</t>
  </si>
  <si>
    <t>ASS 6055</t>
  </si>
  <si>
    <t>R da Eirinha,66</t>
  </si>
  <si>
    <t>ASS 6560</t>
  </si>
  <si>
    <t>E N 18 Qta Ribeira Senhora</t>
  </si>
  <si>
    <t xml:space="preserve">Edf Beira Bloco,2º Esq Cruz de Alcaria </t>
  </si>
  <si>
    <t>ASS 4545</t>
  </si>
  <si>
    <t>ASS 1909</t>
  </si>
  <si>
    <t xml:space="preserve">Estrada Nacional 18 Bl 19 3ºesq </t>
  </si>
  <si>
    <t>Estrada Nacional 18</t>
  </si>
  <si>
    <t>ASS 18213</t>
  </si>
  <si>
    <t>ASS 3028</t>
  </si>
  <si>
    <t>R Carril , 3 -</t>
  </si>
  <si>
    <t>ASS 3038</t>
  </si>
  <si>
    <t>R Ponte , Sn -</t>
  </si>
  <si>
    <t>ASS 3034</t>
  </si>
  <si>
    <t>Lg do Cabecinho,23</t>
  </si>
  <si>
    <t>ASS 5151</t>
  </si>
  <si>
    <t>ASS 4740</t>
  </si>
  <si>
    <t>ASS 5316</t>
  </si>
  <si>
    <t>ASS 8042</t>
  </si>
  <si>
    <t>Si da Espadaneira Cxª Postal 109</t>
  </si>
  <si>
    <t>ASS 2204</t>
  </si>
  <si>
    <t>SOUTO DA CASA</t>
  </si>
  <si>
    <t>6230-025 SOUTO DA CASA</t>
  </si>
  <si>
    <t>ASS 2526</t>
  </si>
  <si>
    <t>ASS 2173</t>
  </si>
  <si>
    <t>R DA TINALHA,1</t>
  </si>
  <si>
    <t>ASS 2184</t>
  </si>
  <si>
    <t>ASS 2188</t>
  </si>
  <si>
    <t>Est Souto da Casa</t>
  </si>
  <si>
    <t>ASS 2189</t>
  </si>
  <si>
    <t>ASS 2194</t>
  </si>
  <si>
    <t>R Cp Futebol , 12 -</t>
  </si>
  <si>
    <t>ASS 3796</t>
  </si>
  <si>
    <t>TRAV DA FONTE,7</t>
  </si>
  <si>
    <t>ASS 4948</t>
  </si>
  <si>
    <t>ASS 5782</t>
  </si>
  <si>
    <t>R Infante D Henrique,26 1º Esq</t>
  </si>
  <si>
    <t>ASS 5332</t>
  </si>
  <si>
    <t>ASS 5244</t>
  </si>
  <si>
    <t>Si Courela Cruzeiro Souto da Casa</t>
  </si>
  <si>
    <t>ASS 6858</t>
  </si>
  <si>
    <t>ASS 9746</t>
  </si>
  <si>
    <t>ASS 54</t>
  </si>
  <si>
    <t>Lg Sto António , 6 -</t>
  </si>
  <si>
    <t>ASS 5442</t>
  </si>
  <si>
    <t>RUA CIDADE NOVA - C.C. ACRÓPOLE</t>
  </si>
  <si>
    <t xml:space="preserve">QUIOSQUE Nº 4 </t>
  </si>
  <si>
    <t>ASS 2212</t>
  </si>
  <si>
    <t>R Ribeiro , 12 -</t>
  </si>
  <si>
    <t>ASS 2223</t>
  </si>
  <si>
    <t>ASS 9773</t>
  </si>
  <si>
    <t>Estrada da Pola ,lt 29</t>
  </si>
  <si>
    <t>ASS 1910</t>
  </si>
  <si>
    <t>Quinta da Fadagosa Estrada 346 Nº14</t>
  </si>
  <si>
    <t>ASS 1038</t>
  </si>
  <si>
    <t>Qta Torre</t>
  </si>
  <si>
    <t>VALE DE PRAZERES</t>
  </si>
  <si>
    <t>6230-027 VALE DE PRAZERES</t>
  </si>
  <si>
    <t>ASS 2362</t>
  </si>
  <si>
    <t>R Aurélio P Castelo Branco , 25 A -</t>
  </si>
  <si>
    <t>ASS 2380</t>
  </si>
  <si>
    <t xml:space="preserve">Corticada </t>
  </si>
  <si>
    <t>ASS 2368</t>
  </si>
  <si>
    <t xml:space="preserve">Caixa Postal 439 Quintas da Torre </t>
  </si>
  <si>
    <t>ASS 2370</t>
  </si>
  <si>
    <t>Qta Torre Cxª 437</t>
  </si>
  <si>
    <t>ASS 5452</t>
  </si>
  <si>
    <t>ASS 5478</t>
  </si>
  <si>
    <t xml:space="preserve">Monte Leal </t>
  </si>
  <si>
    <t>ASS 1934</t>
  </si>
  <si>
    <t>Quinta da Fadagosa</t>
  </si>
  <si>
    <t>ASS 16679</t>
  </si>
  <si>
    <t>ASS 5406</t>
  </si>
  <si>
    <t>Estrada Nacional 18 Nº 3 A</t>
  </si>
  <si>
    <t xml:space="preserve">Ponte da Meimoa </t>
  </si>
  <si>
    <t>ASS 2227</t>
  </si>
  <si>
    <t>R 25 de Abril , 1 -</t>
  </si>
  <si>
    <t>ASS 2229</t>
  </si>
  <si>
    <t>ASS 2231</t>
  </si>
  <si>
    <t>ASS 2232</t>
  </si>
  <si>
    <t>ASS 2243</t>
  </si>
  <si>
    <t>ASS 2245</t>
  </si>
  <si>
    <t>ASS 2258</t>
  </si>
  <si>
    <t>ASS 4585</t>
  </si>
  <si>
    <t>ASS 1918</t>
  </si>
  <si>
    <t>SOUTO ALTO CAIXA 221</t>
  </si>
  <si>
    <t xml:space="preserve">CRUZ DE ALCARIA </t>
  </si>
  <si>
    <t>ASS 1980</t>
  </si>
  <si>
    <t>ASS 1958</t>
  </si>
  <si>
    <t>Est Floresta</t>
  </si>
  <si>
    <t>6230-040 ALCONGOSTA</t>
  </si>
  <si>
    <t>ASS 1960</t>
  </si>
  <si>
    <t>ASS 17832</t>
  </si>
  <si>
    <t>ASS 16863</t>
  </si>
  <si>
    <t>R do Morgado Vv Batista</t>
  </si>
  <si>
    <t>ASS 5840</t>
  </si>
  <si>
    <t>ASS 1944</t>
  </si>
  <si>
    <t>ASS 1940</t>
  </si>
  <si>
    <t>SITIO DE ALCANÇARIA</t>
  </si>
  <si>
    <t>ASS 1955</t>
  </si>
  <si>
    <t>ASS 1952</t>
  </si>
  <si>
    <t>Est Principal , 3 -</t>
  </si>
  <si>
    <t>ASS 3865</t>
  </si>
  <si>
    <t>CASAL DE SANTA BARBARA,17</t>
  </si>
  <si>
    <t>ASS 9459</t>
  </si>
  <si>
    <t>R Floresta , 11</t>
  </si>
  <si>
    <t>ASS 6192</t>
  </si>
  <si>
    <t>Rua do Vale Nº 49</t>
  </si>
  <si>
    <t>ASS 6927</t>
  </si>
  <si>
    <t>R Dr Albino Forte Caldas,26</t>
  </si>
  <si>
    <t>ASS 5074</t>
  </si>
  <si>
    <t>Quinta da Barrosa</t>
  </si>
  <si>
    <t xml:space="preserve">Aldeia de Joanes </t>
  </si>
  <si>
    <t>ASS 5829</t>
  </si>
  <si>
    <t>En 343 Nº1</t>
  </si>
  <si>
    <t>6230-045 ALDEIA DE JOANES</t>
  </si>
  <si>
    <t>ASS 4759</t>
  </si>
  <si>
    <t>Qta Carqueijeira</t>
  </si>
  <si>
    <t>ASS 5808</t>
  </si>
  <si>
    <t>CAMINHO QUINTA DOS CARVALHOS,7</t>
  </si>
  <si>
    <t>ASS 4526</t>
  </si>
  <si>
    <t>ASS 1562</t>
  </si>
  <si>
    <t>ASS 7819</t>
  </si>
  <si>
    <t>ASS 7836</t>
  </si>
  <si>
    <t>ASS 6024</t>
  </si>
  <si>
    <t>ASS 6378</t>
  </si>
  <si>
    <t>ASS 6233</t>
  </si>
  <si>
    <t>QUINTA DO FEITAL</t>
  </si>
  <si>
    <t>ASS 6438</t>
  </si>
  <si>
    <t>Dr. Rogerio Manuel dos Santos Hilario</t>
  </si>
  <si>
    <t>ASS 7062</t>
  </si>
  <si>
    <t>R do Convento,lt 3</t>
  </si>
  <si>
    <t>ASS 5277</t>
  </si>
  <si>
    <t>ASS 18146</t>
  </si>
  <si>
    <t>ASS 16705</t>
  </si>
  <si>
    <t>Quinta Cerrado do Pinheiro</t>
  </si>
  <si>
    <t xml:space="preserve">Lg Figueiredo </t>
  </si>
  <si>
    <t>ASS 1576</t>
  </si>
  <si>
    <t xml:space="preserve">ALDEIA DE JOANES </t>
  </si>
  <si>
    <t>6230-050 ALDEIA NOVA DO CABO</t>
  </si>
  <si>
    <t>ASS 9033</t>
  </si>
  <si>
    <t>ASS 3163</t>
  </si>
  <si>
    <t>ASS 4704</t>
  </si>
  <si>
    <t>Cafe Palmeira Lg Terreiro , 8   -</t>
  </si>
  <si>
    <t>ASS 17933</t>
  </si>
  <si>
    <t>R do Calvário,23</t>
  </si>
  <si>
    <t>ASS 17204</t>
  </si>
  <si>
    <t>Quinta da Alcancaria</t>
  </si>
  <si>
    <t>ASS 2001</t>
  </si>
  <si>
    <t>R Figueira , 4 -</t>
  </si>
  <si>
    <t>ASS 2008</t>
  </si>
  <si>
    <t>Br dos Olivais,2</t>
  </si>
  <si>
    <t>ASS 1080</t>
  </si>
  <si>
    <t>CASA DO PASSADIÇO</t>
  </si>
  <si>
    <t>6230-057 ALPEDRINHA</t>
  </si>
  <si>
    <t>ASS 9966</t>
  </si>
  <si>
    <t>Av Pco Vieira,13</t>
  </si>
  <si>
    <t>ASS 6684</t>
  </si>
  <si>
    <t>Br Dra Francisca Cabral,16</t>
  </si>
  <si>
    <t>6230-058 ALPEDRINHA</t>
  </si>
  <si>
    <t>ASS 2291</t>
  </si>
  <si>
    <t>Qta Loureiro</t>
  </si>
  <si>
    <t xml:space="preserve">Cx 501 </t>
  </si>
  <si>
    <t>6230-060 ALPEDRINHA</t>
  </si>
  <si>
    <t>ASS 1027</t>
  </si>
  <si>
    <t>Dr. António M Ribeiro Leitão</t>
  </si>
  <si>
    <t>ASS 2279</t>
  </si>
  <si>
    <t>6230-063 ALPEDRINHA</t>
  </si>
  <si>
    <t>ASS 8158</t>
  </si>
  <si>
    <t>Casa dos Arcos</t>
  </si>
  <si>
    <t>Quinta Santa Maria Madalena</t>
  </si>
  <si>
    <t>ASS 6372</t>
  </si>
  <si>
    <t>Lg Pe José Carvalho Santiago, 6</t>
  </si>
  <si>
    <t>6230-068 ALPEDRINHA</t>
  </si>
  <si>
    <t>ASS 2285</t>
  </si>
  <si>
    <t>6230-070 ALPEDRINHA</t>
  </si>
  <si>
    <t>ASS 3934</t>
  </si>
  <si>
    <t>6230-079 ALPEDRINHA</t>
  </si>
  <si>
    <t>ASS 2282</t>
  </si>
  <si>
    <t>ASS 2284</t>
  </si>
  <si>
    <t>6230-094 ALPEDRINHA</t>
  </si>
  <si>
    <t>ASS 5182</t>
  </si>
  <si>
    <t>LG MISERICORDIA,3</t>
  </si>
  <si>
    <t>ASS 9494</t>
  </si>
  <si>
    <t>ASS 17943</t>
  </si>
  <si>
    <t>Rua das Canastras Nº 3</t>
  </si>
  <si>
    <t>6230-096 ALPEDRINHA</t>
  </si>
  <si>
    <t>ASS 5451</t>
  </si>
  <si>
    <t>R VALADARES,15 1º ESQ</t>
  </si>
  <si>
    <t>6230-100 ALPEDRINHA</t>
  </si>
  <si>
    <t>ASS 7619</t>
  </si>
  <si>
    <t>Br Novo Lt 2</t>
  </si>
  <si>
    <t>ASS 5511</t>
  </si>
  <si>
    <t>Tv Valadares , 4 - 1 Esq</t>
  </si>
  <si>
    <t>6230-107 ALPEDRINHA</t>
  </si>
  <si>
    <t>ASS 17061</t>
  </si>
  <si>
    <t>6230-115 ALPEDRINHA</t>
  </si>
  <si>
    <t>ASS 2297</t>
  </si>
  <si>
    <t>R  CIDADE DO FUNDAO QUINTA DAS TAPADAS</t>
  </si>
  <si>
    <t>6230-119 ALPEDRINHA</t>
  </si>
  <si>
    <t>ASS 17934</t>
  </si>
  <si>
    <t>R Haapsalu,lt 15 R/C</t>
  </si>
  <si>
    <t>6230-130 ATALAIA DO CAMPO</t>
  </si>
  <si>
    <t>ASS 467</t>
  </si>
  <si>
    <t>R DE SANTO ANTONIO,80</t>
  </si>
  <si>
    <t>ASS 4815</t>
  </si>
  <si>
    <t>ASS 6908</t>
  </si>
  <si>
    <t>Br Novo 2a</t>
  </si>
  <si>
    <t>ASS 8633</t>
  </si>
  <si>
    <t>ASS 17835</t>
  </si>
  <si>
    <t>ASS 4679</t>
  </si>
  <si>
    <t>Av do Brasil,32 Rc</t>
  </si>
  <si>
    <t>ASS 5975</t>
  </si>
  <si>
    <t>Lg da Sra Boa Viagem</t>
  </si>
  <si>
    <t>ASS 3628</t>
  </si>
  <si>
    <t>RUA DR. LUIS REIS TORGAL Nº 17</t>
  </si>
  <si>
    <t>6230-136 BARROCA</t>
  </si>
  <si>
    <t>ASS 1693</t>
  </si>
  <si>
    <t>ASS 3039</t>
  </si>
  <si>
    <t>Tv R Nova,7</t>
  </si>
  <si>
    <t>6230-137 BARROCA</t>
  </si>
  <si>
    <t>ASS 2982</t>
  </si>
  <si>
    <t>Cimo do Lugar , 3 A</t>
  </si>
  <si>
    <t>ASS 2983</t>
  </si>
  <si>
    <t>ASS 2984</t>
  </si>
  <si>
    <t>R Valinho Santo , 4 -</t>
  </si>
  <si>
    <t>ASS 2991</t>
  </si>
  <si>
    <t>R NOSSA SRA DA ROCHA,11</t>
  </si>
  <si>
    <t>ASS 4902</t>
  </si>
  <si>
    <t>R DAS SOBREIRAS,16 A</t>
  </si>
  <si>
    <t>ASS 3794</t>
  </si>
  <si>
    <t>R SRA DA ROCHA,2 A</t>
  </si>
  <si>
    <t>ASS 9949</t>
  </si>
  <si>
    <t>R DOS POMARES,10</t>
  </si>
  <si>
    <t>ASS 8767</t>
  </si>
  <si>
    <t>R DA LAMEIRA,3</t>
  </si>
  <si>
    <t>ASS 9325</t>
  </si>
  <si>
    <t>R da Lameira,1</t>
  </si>
  <si>
    <t>ASS 8975</t>
  </si>
  <si>
    <t>ESTRADA NACIONAL LAMEIRINHOS Nº3</t>
  </si>
  <si>
    <t>ASS 880</t>
  </si>
  <si>
    <t>Trav dos Olivais,1</t>
  </si>
  <si>
    <t>ASS 17515</t>
  </si>
  <si>
    <t>Casa Grande</t>
  </si>
  <si>
    <t>ASS 5391</t>
  </si>
  <si>
    <t>ASS 6556</t>
  </si>
  <si>
    <t>ASS 8003</t>
  </si>
  <si>
    <t>ASS 3018</t>
  </si>
  <si>
    <t>ASS 3068</t>
  </si>
  <si>
    <t>R Dr Sá Carneiro , 6 -</t>
  </si>
  <si>
    <t xml:space="preserve">BOGAS DO MEIO </t>
  </si>
  <si>
    <t>6230-140 BOGAS DE CIMA</t>
  </si>
  <si>
    <t>ASS 2975</t>
  </si>
  <si>
    <t>ASS 7763</t>
  </si>
  <si>
    <t>ASS 7682</t>
  </si>
  <si>
    <t>ASS 7634</t>
  </si>
  <si>
    <t xml:space="preserve">Bogas do Meio </t>
  </si>
  <si>
    <t>ASS 17438</t>
  </si>
  <si>
    <t>Lugar da Portelinha</t>
  </si>
  <si>
    <t>ASS 8988</t>
  </si>
  <si>
    <t>R DA PORTELA,14</t>
  </si>
  <si>
    <t>ASS 10218</t>
  </si>
  <si>
    <t>ASS 8218</t>
  </si>
  <si>
    <t>ASS 17245</t>
  </si>
  <si>
    <t>R Eng Amaro da Costa,2</t>
  </si>
  <si>
    <t>ASS 7014</t>
  </si>
  <si>
    <t>BOGAS DO MEIO</t>
  </si>
  <si>
    <t>6230-140 BOGAS DO MEIO</t>
  </si>
  <si>
    <t>ASS 5853</t>
  </si>
  <si>
    <t>R do Barreiro,6</t>
  </si>
  <si>
    <t>ASS 6662</t>
  </si>
  <si>
    <t>ASS 5930</t>
  </si>
  <si>
    <t>R da Escola,18</t>
  </si>
  <si>
    <t>ASS 9888</t>
  </si>
  <si>
    <t>R CENTRAL,23</t>
  </si>
  <si>
    <t xml:space="preserve">DESCOBERTO </t>
  </si>
  <si>
    <t>ASS 9908</t>
  </si>
  <si>
    <t>TRAV 23 DE MAIO,1</t>
  </si>
  <si>
    <t>ASS 9772</t>
  </si>
  <si>
    <t>ASS 9757</t>
  </si>
  <si>
    <t>ASS 7442</t>
  </si>
  <si>
    <t>R Sao Jeronimo,2</t>
  </si>
  <si>
    <t>ASS 3000</t>
  </si>
  <si>
    <t>ASS 5085</t>
  </si>
  <si>
    <t xml:space="preserve">Bat 100 Cx 102 </t>
  </si>
  <si>
    <t>6230-145 CAPINHA</t>
  </si>
  <si>
    <t>ASS 4603</t>
  </si>
  <si>
    <t>Estrada Nacional ,345</t>
  </si>
  <si>
    <t>ASS 4605</t>
  </si>
  <si>
    <t>LG DE SANTO ANTONIO,21</t>
  </si>
  <si>
    <t>ASS 4606</t>
  </si>
  <si>
    <t>Br Cavalinho,10</t>
  </si>
  <si>
    <t>ASS 4600</t>
  </si>
  <si>
    <t>R Espírito Santo , 49 -</t>
  </si>
  <si>
    <t>ASS 4227</t>
  </si>
  <si>
    <t>ESTRD. NACIONAL 345   Nº 5</t>
  </si>
  <si>
    <t>ASS 7675</t>
  </si>
  <si>
    <t>ASS 7595</t>
  </si>
  <si>
    <t>Br de Sao Marcos Trav C Nº7</t>
  </si>
  <si>
    <t>ASS 4601</t>
  </si>
  <si>
    <t>Tv R Direita 8</t>
  </si>
  <si>
    <t>ASS 16633</t>
  </si>
  <si>
    <t>ASS 16750</t>
  </si>
  <si>
    <t>R de Sto Antonio,19</t>
  </si>
  <si>
    <t>ASS 10290</t>
  </si>
  <si>
    <t>R da Eira,4</t>
  </si>
  <si>
    <t>ASS 9838</t>
  </si>
  <si>
    <t>ASS 9934</t>
  </si>
  <si>
    <t>R Nova,5</t>
  </si>
  <si>
    <t>AÇOR</t>
  </si>
  <si>
    <t>6230-151 AÇOR</t>
  </si>
  <si>
    <t>ASS 9898</t>
  </si>
  <si>
    <t xml:space="preserve">AÇOR </t>
  </si>
  <si>
    <t>6230-151 CASTELEJO</t>
  </si>
  <si>
    <t>ASS 9762</t>
  </si>
  <si>
    <t>ASS 2069</t>
  </si>
  <si>
    <t>PINHAL DA LAMEIRA</t>
  </si>
  <si>
    <t xml:space="preserve">ENXABARDA </t>
  </si>
  <si>
    <t>ASS 1906</t>
  </si>
  <si>
    <t xml:space="preserve">Açor </t>
  </si>
  <si>
    <t>ASS 17429</t>
  </si>
  <si>
    <t>ASS 2026</t>
  </si>
  <si>
    <t>6230-152 CASTELEJO</t>
  </si>
  <si>
    <t>ASS 2028</t>
  </si>
  <si>
    <t>ASS 2030</t>
  </si>
  <si>
    <t>ASS 18016</t>
  </si>
  <si>
    <t>R do Cimo,58</t>
  </si>
  <si>
    <t>ASS 5703</t>
  </si>
  <si>
    <t>R da Barreira,21</t>
  </si>
  <si>
    <t>ASS 4721</t>
  </si>
  <si>
    <t>TRAV DA FONTE BARROCA,2</t>
  </si>
  <si>
    <t>ASS 5438</t>
  </si>
  <si>
    <t>R da Enxabardinha,5</t>
  </si>
  <si>
    <t>ASS 9091</t>
  </si>
  <si>
    <t>6230-153 CASTELEJO</t>
  </si>
  <si>
    <t>ASS 2072</t>
  </si>
  <si>
    <t>ASS 2078</t>
  </si>
  <si>
    <t>R Sra Boa Viagem , 3 -</t>
  </si>
  <si>
    <t>ASS 16716</t>
  </si>
  <si>
    <t>ASS 17141</t>
  </si>
  <si>
    <t>ASS 5634</t>
  </si>
  <si>
    <t>ENXABARDA</t>
  </si>
  <si>
    <t>6230-153 ENXABARDA</t>
  </si>
  <si>
    <t>ASS 7998</t>
  </si>
  <si>
    <t>Lg da Igreja</t>
  </si>
  <si>
    <t>ASS 2021</t>
  </si>
  <si>
    <t>Qta Decrave</t>
  </si>
  <si>
    <t>6230-154 CASTELEJO</t>
  </si>
  <si>
    <t>6230-160 CASTELO NOVO</t>
  </si>
  <si>
    <t>ASS 17972</t>
  </si>
  <si>
    <t>Pc Paços do Concelho,4</t>
  </si>
  <si>
    <t>ASS 18188</t>
  </si>
  <si>
    <t>R Prof.gonçalves Coucho,1</t>
  </si>
  <si>
    <t>ASS 18237</t>
  </si>
  <si>
    <t>Quinta do Carvalhal Redondo-sitio da Catraia</t>
  </si>
  <si>
    <t>ASS 18238</t>
  </si>
  <si>
    <t>ASS 16731</t>
  </si>
  <si>
    <t>Quinta de S Valemtim Estrada Nacional 18</t>
  </si>
  <si>
    <t>ASS 3406</t>
  </si>
  <si>
    <t>ASS 2319</t>
  </si>
  <si>
    <t>ASS 2317</t>
  </si>
  <si>
    <t>LG 1º DE DEZEMBRO,3</t>
  </si>
  <si>
    <t>ASS 2305</t>
  </si>
  <si>
    <t>ESTAÇÃO DE CAMINHOS FERRO</t>
  </si>
  <si>
    <t xml:space="preserve">CHEFE DA CP </t>
  </si>
  <si>
    <t>ASS 4609</t>
  </si>
  <si>
    <t>R Ladeira,35</t>
  </si>
  <si>
    <t>ASS 10141</t>
  </si>
  <si>
    <t>Est Principal N 24</t>
  </si>
  <si>
    <t>6230-165 ESCARIGO FND</t>
  </si>
  <si>
    <t>ASS 16707</t>
  </si>
  <si>
    <t>ASS 1961</t>
  </si>
  <si>
    <t>CAMINHO DE SANTA MENINA CAIXA POSTAL 1509</t>
  </si>
  <si>
    <t>6230-170 DONAS</t>
  </si>
  <si>
    <t>ASS 8088</t>
  </si>
  <si>
    <t>6230-171 DONAS</t>
  </si>
  <si>
    <t>ASS 5735</t>
  </si>
  <si>
    <t>Dr. Manuel Coelho Sofia</t>
  </si>
  <si>
    <t>Quinta dos Carvalhos, Sitio  Maria Negra</t>
  </si>
  <si>
    <t>ASS 16711</t>
  </si>
  <si>
    <t>Sitio So Ceião,cxª 1112</t>
  </si>
  <si>
    <t xml:space="preserve">Chãos </t>
  </si>
  <si>
    <t>ASS 17368</t>
  </si>
  <si>
    <t>R do Espirito Santo,40</t>
  </si>
  <si>
    <t>ASS 17763</t>
  </si>
  <si>
    <t>Lg da Praça,1</t>
  </si>
  <si>
    <t>6230-172 DONAS</t>
  </si>
  <si>
    <t>ASS 2047</t>
  </si>
  <si>
    <t>Rua do Loureiro Nº12 A</t>
  </si>
  <si>
    <t>ASS 2035</t>
  </si>
  <si>
    <t>R do Apeadeiro</t>
  </si>
  <si>
    <t xml:space="preserve">Cx 1153 </t>
  </si>
  <si>
    <t>ASS 5628</t>
  </si>
  <si>
    <t>ASS 2239</t>
  </si>
  <si>
    <t>No de Acesso A Ip2</t>
  </si>
  <si>
    <t>ASS 2060</t>
  </si>
  <si>
    <t>Qta Maria Negra</t>
  </si>
  <si>
    <t>ASS 2191</t>
  </si>
  <si>
    <t>Quinta do Castanheiro</t>
  </si>
  <si>
    <t>ASS 8802</t>
  </si>
  <si>
    <t>ASS 6592</t>
  </si>
  <si>
    <t>R DO CABO,27</t>
  </si>
  <si>
    <t xml:space="preserve">TEIXUGAS </t>
  </si>
  <si>
    <t>ASS 17187</t>
  </si>
  <si>
    <t>Quinta dos Cascalhos</t>
  </si>
  <si>
    <t>ASS 17753</t>
  </si>
  <si>
    <t>Br S.sebastiao,16</t>
  </si>
  <si>
    <t>6230-173 DONAS</t>
  </si>
  <si>
    <t>ASS 7351</t>
  </si>
  <si>
    <t>ASS 8617</t>
  </si>
  <si>
    <t>Est Camararia,10  Teixugas</t>
  </si>
  <si>
    <t>ASS 6013</t>
  </si>
  <si>
    <t>Est. da Carvalha Nº15</t>
  </si>
  <si>
    <t>6230-180 FATELA</t>
  </si>
  <si>
    <t>ASS 8022</t>
  </si>
  <si>
    <t>Quinta do Vale Ferro CAIXA Nº 3</t>
  </si>
  <si>
    <t xml:space="preserve">Fatela Gare </t>
  </si>
  <si>
    <t>ASS 7683</t>
  </si>
  <si>
    <t>R da Ladeira,14</t>
  </si>
  <si>
    <t xml:space="preserve">Anjo da Guarda </t>
  </si>
  <si>
    <t>ASS 2099</t>
  </si>
  <si>
    <t>ASS 2116</t>
  </si>
  <si>
    <t>ASS 2090</t>
  </si>
  <si>
    <t>Qta Ve Ferro nº 1</t>
  </si>
  <si>
    <t xml:space="preserve">Fatela gare </t>
  </si>
  <si>
    <t>ASS 2095</t>
  </si>
  <si>
    <t>En 343 , 6</t>
  </si>
  <si>
    <t>ASS 3273</t>
  </si>
  <si>
    <t>CAMINHO DA ESTAÇÃO QUINTA VALE DE PORCO</t>
  </si>
  <si>
    <t>ASS 3329</t>
  </si>
  <si>
    <t>BECO DA ESTRADA NACIONAL Nº 52</t>
  </si>
  <si>
    <t>ASS 4566</t>
  </si>
  <si>
    <t>Vale Ferro</t>
  </si>
  <si>
    <t>ASS 17824</t>
  </si>
  <si>
    <t>Lg Joaquim Ferreira Ventura</t>
  </si>
  <si>
    <t>ASS 16629</t>
  </si>
  <si>
    <t>ASS 17571</t>
  </si>
  <si>
    <t>Av Eugenio de Andrade,41  6ºesq</t>
  </si>
  <si>
    <t>ASS 1228</t>
  </si>
  <si>
    <t>R CAPITAO SANTIAGO CARVALHO,LT 4 2º DTO</t>
  </si>
  <si>
    <t>ASS 9886</t>
  </si>
  <si>
    <t>ASS 7636</t>
  </si>
  <si>
    <t>Quinta da Azenha Nova</t>
  </si>
  <si>
    <t>6230-201 FUNDÃO</t>
  </si>
  <si>
    <t>ASS 18153</t>
  </si>
  <si>
    <t>Estrada Nacional 18 (ao Alcambar)</t>
  </si>
  <si>
    <t>ASS 7739</t>
  </si>
  <si>
    <t>6230-202 FUNDÃO</t>
  </si>
  <si>
    <t>ASS 1597</t>
  </si>
  <si>
    <t>ASS 6695</t>
  </si>
  <si>
    <t>6230-205 FUNDÃO</t>
  </si>
  <si>
    <t>ASS 1583</t>
  </si>
  <si>
    <t>ASS 18005</t>
  </si>
  <si>
    <t>ASS 1786</t>
  </si>
  <si>
    <t>Rua Gil Vicente , Lt 222 - 2 Esq</t>
  </si>
  <si>
    <t>ASS 1827</t>
  </si>
  <si>
    <t>RUA GIL VICENTE LOTE 119   1º DT</t>
  </si>
  <si>
    <t>ASS 6821</t>
  </si>
  <si>
    <t>ASS 16912</t>
  </si>
  <si>
    <t>ASS 17086</t>
  </si>
  <si>
    <t>R Gil Vicente,lt 226 Rc Esq</t>
  </si>
  <si>
    <t>ASS 17129</t>
  </si>
  <si>
    <t>ASS 3750</t>
  </si>
  <si>
    <t>6230-209 FUNDÃO</t>
  </si>
  <si>
    <t>6230-212 FUNDÃO</t>
  </si>
  <si>
    <t>ASS 1616</t>
  </si>
  <si>
    <t>Est. de Valverde</t>
  </si>
  <si>
    <t xml:space="preserve">Qta. dos Arraiais </t>
  </si>
  <si>
    <t>6230-213 FUNDÃO</t>
  </si>
  <si>
    <t>ASS 1851</t>
  </si>
  <si>
    <t>ASS 6343</t>
  </si>
  <si>
    <t>R Frei Diogo da Silva,lt 3 B</t>
  </si>
  <si>
    <t>ASS 7241</t>
  </si>
  <si>
    <t>R DOM FREI DIOGO DA SILVA,LT 3 C</t>
  </si>
  <si>
    <t xml:space="preserve">SH FIT GINASIO </t>
  </si>
  <si>
    <t>6230-214 FUNDÃO</t>
  </si>
  <si>
    <t>ASS 1621</t>
  </si>
  <si>
    <t>R dos Restauradores,lj B Rc</t>
  </si>
  <si>
    <t>6230-215 FUNDÃO</t>
  </si>
  <si>
    <t>ASS 18210</t>
  </si>
  <si>
    <t>ASS 6382</t>
  </si>
  <si>
    <t>Lot. Rebordão, Lt 31 2ºdto</t>
  </si>
  <si>
    <t>6230-216 FUNDÃO</t>
  </si>
  <si>
    <t>ASS 9695</t>
  </si>
  <si>
    <t>PRAÇA D.DINIZ LOTE 4    2º DT</t>
  </si>
  <si>
    <t>6230-217 FUNDÃO</t>
  </si>
  <si>
    <t>ASS 5803</t>
  </si>
  <si>
    <t>ASS 17410</t>
  </si>
  <si>
    <t>ASS 558</t>
  </si>
  <si>
    <t>Rua Dr. Rolão Preto  B3 Cd</t>
  </si>
  <si>
    <t>ASS 1509</t>
  </si>
  <si>
    <t>ASS 1446</t>
  </si>
  <si>
    <t>R DE HAAPSALU</t>
  </si>
  <si>
    <t>ASS 9962</t>
  </si>
  <si>
    <t>ASS 1629</t>
  </si>
  <si>
    <t>ASS 1776</t>
  </si>
  <si>
    <t>ASS 2162</t>
  </si>
  <si>
    <t>ASS 17826</t>
  </si>
  <si>
    <t>Quinta das Amêndoeiras</t>
  </si>
  <si>
    <t>6230-222 ALPEDRINHA</t>
  </si>
  <si>
    <t>ASS 18126</t>
  </si>
  <si>
    <t>Rua dos Três Lagares Ed Laranjeira Loja 9</t>
  </si>
  <si>
    <t>6230-224 FUNDÃO</t>
  </si>
  <si>
    <t>ASS 1480</t>
  </si>
  <si>
    <t>ASS 9423</t>
  </si>
  <si>
    <t>R Monte das Amoreiras,4</t>
  </si>
  <si>
    <t>6230-287 FUNDÃO</t>
  </si>
  <si>
    <t>ASS 1815</t>
  </si>
  <si>
    <t>R Dr Alfredo Mendes Gil , Lt 12 - 3 Esq</t>
  </si>
  <si>
    <t>ASS 1721</t>
  </si>
  <si>
    <t>Av Dr Alfredo Mendes Gil, Lt 12 - 4 Dto</t>
  </si>
  <si>
    <t>ASS 5795</t>
  </si>
  <si>
    <t>Av Dr Alfredo Mendes Gil,lt 26 4ºesq</t>
  </si>
  <si>
    <t>ASS 5818</t>
  </si>
  <si>
    <t>Av Dr Alfredo Mendes Gil,lt 6 4ºesq</t>
  </si>
  <si>
    <t>ASS 5739</t>
  </si>
  <si>
    <t>ASS 4882</t>
  </si>
  <si>
    <t>ASS 18274</t>
  </si>
  <si>
    <t>ASS 1971</t>
  </si>
  <si>
    <t>Av Dr Alfredo Mendes Gil, Lt 6 - Rc</t>
  </si>
  <si>
    <t>ASS 18018</t>
  </si>
  <si>
    <t>Av Eugénio de Andrade,113 1º Dto</t>
  </si>
  <si>
    <t>6230-291 FUNDÃO</t>
  </si>
  <si>
    <t>ASS 17948</t>
  </si>
  <si>
    <t>Av Eugenio de Andrade,lt 65 Rc D</t>
  </si>
  <si>
    <t>ASS 4657</t>
  </si>
  <si>
    <t>ASS 3402</t>
  </si>
  <si>
    <t>ASS 4219</t>
  </si>
  <si>
    <t>AV EUGENIO ANDRADE LOTE 66    2ºESQ</t>
  </si>
  <si>
    <t>ASS 1674</t>
  </si>
  <si>
    <t>ASS 1575</t>
  </si>
  <si>
    <t>ASS 1499</t>
  </si>
  <si>
    <t>AV EUGENIO DE ANDRADE,LT 65  RC B</t>
  </si>
  <si>
    <t>ASS 2205</t>
  </si>
  <si>
    <t>AV EUGENIO DE ANDRADE,LT 36 RC</t>
  </si>
  <si>
    <t>ASS 2093</t>
  </si>
  <si>
    <t>Av Eugenio de Andrade,lt 65 Lj 3</t>
  </si>
  <si>
    <t>ASS 7815</t>
  </si>
  <si>
    <t>ASS 7760</t>
  </si>
  <si>
    <t>ASS 7974</t>
  </si>
  <si>
    <t>AV EUGENIO DE ANDRADE,LOTE 36 5ºB</t>
  </si>
  <si>
    <t>ASS 8176</t>
  </si>
  <si>
    <t>ASS 6141</t>
  </si>
  <si>
    <t>Av Eugenio de Andrade,lt 41 1ºesq</t>
  </si>
  <si>
    <t>ASS 5223</t>
  </si>
  <si>
    <t>ASS 5394</t>
  </si>
  <si>
    <t>AV MONSENHOR SANTOS CARRETO,LT 34 5º A</t>
  </si>
  <si>
    <t>6230-292 FUNDÃO</t>
  </si>
  <si>
    <t>ASS 5962</t>
  </si>
  <si>
    <t>Av Mons Santos Carreto,lt D 2ºdto</t>
  </si>
  <si>
    <t>ASS 7263</t>
  </si>
  <si>
    <t>ASS 9892</t>
  </si>
  <si>
    <t>ASS 1517</t>
  </si>
  <si>
    <t>Av Monsenhor Santos Carreto,lt B 1º Esq</t>
  </si>
  <si>
    <t>ASS 1631</t>
  </si>
  <si>
    <t>AV MONSENHOR SANTOS CARRETO,LT 34 2º B</t>
  </si>
  <si>
    <t>ASS 1794</t>
  </si>
  <si>
    <t>R D.JOAO V,LT 49 RC DTO</t>
  </si>
  <si>
    <t>ASS 5955</t>
  </si>
  <si>
    <t>6230-296 FUNDÃO</t>
  </si>
  <si>
    <t>ASS 5903</t>
  </si>
  <si>
    <t>6230-297 FUNDÃO</t>
  </si>
  <si>
    <t>ASS 7175</t>
  </si>
  <si>
    <t>Bairro Santa Isabel Lot. 14</t>
  </si>
  <si>
    <t>ASS 1679</t>
  </si>
  <si>
    <t>BR DE STA  ISABEL BLOCO 17  -    1º ESQ</t>
  </si>
  <si>
    <t>ASS 1939</t>
  </si>
  <si>
    <t>R DE MONTEMOR O NOVO</t>
  </si>
  <si>
    <t xml:space="preserve">VILA DE S MARCOS,LT 43 </t>
  </si>
  <si>
    <t>6230-298 FUNDÃO</t>
  </si>
  <si>
    <t>ASS 5787</t>
  </si>
  <si>
    <t>R VILA REAL DE SANTO ANTONIO,LT 55</t>
  </si>
  <si>
    <t>ASS 7876</t>
  </si>
  <si>
    <t>ASS 6106</t>
  </si>
  <si>
    <t>Qta da Carrica Cxª Postal 1606</t>
  </si>
  <si>
    <t>ASS 17604</t>
  </si>
  <si>
    <t>ASS 6184</t>
  </si>
  <si>
    <t>Lot Vale de Canas,lt 16</t>
  </si>
  <si>
    <t xml:space="preserve">Urb Caminho Vale de Canas </t>
  </si>
  <si>
    <t>6230-299 FUNDÃO</t>
  </si>
  <si>
    <t>ASS 1718</t>
  </si>
  <si>
    <t>Bc R Cale , 8 -</t>
  </si>
  <si>
    <t>6230-301 FUNDÃO</t>
  </si>
  <si>
    <t>ASS 5966</t>
  </si>
  <si>
    <t>Quinta da Levada Senhora da Luz</t>
  </si>
  <si>
    <t>6230-304 FUNDÃO</t>
  </si>
  <si>
    <t>ASS 1556</t>
  </si>
  <si>
    <t>LG DR FRANCISCO SÁ CARNEIRO,LTE 7</t>
  </si>
  <si>
    <t>6230-306 FUNDÃO</t>
  </si>
  <si>
    <t>ASS 18067</t>
  </si>
  <si>
    <t>Lg Francisco Sá Carneiro,12</t>
  </si>
  <si>
    <t>ASS 18105</t>
  </si>
  <si>
    <t>6230-311 FUNDÃO</t>
  </si>
  <si>
    <t>ASS 5760</t>
  </si>
  <si>
    <t>ASS 6376</t>
  </si>
  <si>
    <t>Largo da Fonte Grande, 5</t>
  </si>
  <si>
    <t>6230-312 FUNDÃO</t>
  </si>
  <si>
    <t>ASS 17277</t>
  </si>
  <si>
    <t>Largo Dr Albano</t>
  </si>
  <si>
    <t>6230-318 SALGUEIRO</t>
  </si>
  <si>
    <t>ASS 7790</t>
  </si>
  <si>
    <t>Quinta do Caranguejo Cxª Postal 1466</t>
  </si>
  <si>
    <t>6230-320 FUNDÃO</t>
  </si>
  <si>
    <t>ASS 2525</t>
  </si>
  <si>
    <t>Lg S Francisco,1</t>
  </si>
  <si>
    <t>6230-321 FUNDÃO</t>
  </si>
  <si>
    <t>ASS 1651</t>
  </si>
  <si>
    <t>Quinta de S Sebastiao Caixa 1700</t>
  </si>
  <si>
    <t xml:space="preserve">Bateria 1721 </t>
  </si>
  <si>
    <t>6230-324 FUNDÃO</t>
  </si>
  <si>
    <t>ASS 1751</t>
  </si>
  <si>
    <t>ASS 8620</t>
  </si>
  <si>
    <t>6230-325 FUNDÃO</t>
  </si>
  <si>
    <t>ASS 6067</t>
  </si>
  <si>
    <t>6230-329 FUNDÃO</t>
  </si>
  <si>
    <t>ASS 17711</t>
  </si>
  <si>
    <t>Restarante O Beiral R Zeca Afonso,lt F R/c Dto</t>
  </si>
  <si>
    <t>6230-335 FUNDÃO</t>
  </si>
  <si>
    <t>ASS 1752</t>
  </si>
  <si>
    <t>Loteam Cartel , Lt 11 -</t>
  </si>
  <si>
    <t>ASS 5769</t>
  </si>
  <si>
    <t>Lto Cartel R. Zeca Afonso Lt.g 2ºesq.</t>
  </si>
  <si>
    <t>ASS 5733</t>
  </si>
  <si>
    <t>6230-338 FUNDÃO</t>
  </si>
  <si>
    <t>ASS 1504</t>
  </si>
  <si>
    <t>ASS 1489</t>
  </si>
  <si>
    <t>ASS 1595</t>
  </si>
  <si>
    <t>R 1º DE MAIO LT 3  RC ESQ</t>
  </si>
  <si>
    <t>6230-339 FUNDÃO</t>
  </si>
  <si>
    <t>ASS 1680</t>
  </si>
  <si>
    <t>ASS 1740</t>
  </si>
  <si>
    <t>ASS 1915</t>
  </si>
  <si>
    <t>ASS 3699</t>
  </si>
  <si>
    <t>ASS 2736</t>
  </si>
  <si>
    <t>R 1 Maio , L 4 - 1 C Esq</t>
  </si>
  <si>
    <t>ASS 7698</t>
  </si>
  <si>
    <t>R 1º de Maio,lt 12 Rc Esq</t>
  </si>
  <si>
    <t>ASS 9845</t>
  </si>
  <si>
    <t>ASS 9936</t>
  </si>
  <si>
    <t>R 1º DE MAIO VV Nº1</t>
  </si>
  <si>
    <t>ASS 17786</t>
  </si>
  <si>
    <t>ASS 7748</t>
  </si>
  <si>
    <t>R 25 de Abril,41 3ºdto</t>
  </si>
  <si>
    <t>6230-340 FUNDÃO</t>
  </si>
  <si>
    <t>6230-344 FUNDÃO</t>
  </si>
  <si>
    <t>ASS 17661</t>
  </si>
  <si>
    <t>Vivenda Ronilana</t>
  </si>
  <si>
    <t xml:space="preserve">Rua Capitão Salgueiro Maia Nº 13  Ap 5 </t>
  </si>
  <si>
    <t>ASS 17071</t>
  </si>
  <si>
    <t>6230-346 FUNDÃO</t>
  </si>
  <si>
    <t>ASS 18197</t>
  </si>
  <si>
    <t>ASS 18275</t>
  </si>
  <si>
    <t>ASS 1700</t>
  </si>
  <si>
    <t>R Cidade da Covilha,49 1º</t>
  </si>
  <si>
    <t>R Cidade da Covilha</t>
  </si>
  <si>
    <t>ASS 7630</t>
  </si>
  <si>
    <t>ASS 5996</t>
  </si>
  <si>
    <t>6230-347 FUNDÃO</t>
  </si>
  <si>
    <t>ASS 1712</t>
  </si>
  <si>
    <t>ASS 5710</t>
  </si>
  <si>
    <t>ASS 18141</t>
  </si>
  <si>
    <t>R Cidade de Castelo Branco S/n</t>
  </si>
  <si>
    <t>ASS 18110</t>
  </si>
  <si>
    <t>R 25 de Abril,33  2º Esq</t>
  </si>
  <si>
    <t>ASS 1983</t>
  </si>
  <si>
    <t>Quinta Azenha Nova Est Nacional 18</t>
  </si>
  <si>
    <t xml:space="preserve">Alcambar </t>
  </si>
  <si>
    <t>ASS 18074</t>
  </si>
  <si>
    <t>6230-348 FUNDÃO</t>
  </si>
  <si>
    <t>ASS 18118</t>
  </si>
  <si>
    <t>ASS 17777</t>
  </si>
  <si>
    <t>Rua Conde Idanha A Nova</t>
  </si>
  <si>
    <t xml:space="preserve">Edf Acropole T 1-apt 36  4º Andar </t>
  </si>
  <si>
    <t>ASS 5153</t>
  </si>
  <si>
    <t>ASS 1707</t>
  </si>
  <si>
    <t>R Conde Idanha A Nova , Trr 3 - 4 Piso</t>
  </si>
  <si>
    <t xml:space="preserve">Edf Acropole - 41 </t>
  </si>
  <si>
    <t>ASS 1775</t>
  </si>
  <si>
    <t>R Conde Idanha A Nova , Lt 240 A - 1 Dto</t>
  </si>
  <si>
    <t>ASS 6203</t>
  </si>
  <si>
    <t xml:space="preserve">Edificio Acropole Torre 3, Apart. 19 </t>
  </si>
  <si>
    <t>6230-350 FUNDÃO</t>
  </si>
  <si>
    <t>ASS 7752</t>
  </si>
  <si>
    <t>Lot Rebordao,20 3ºdto</t>
  </si>
  <si>
    <t>6230-352 FUNDÃO</t>
  </si>
  <si>
    <t>ASS 7822</t>
  </si>
  <si>
    <t>ASS 6375</t>
  </si>
  <si>
    <t>R Aurelio Pinto,bl A 2ºesq</t>
  </si>
  <si>
    <t>ASS 1590</t>
  </si>
  <si>
    <t>6230-355 FUNDÃO</t>
  </si>
  <si>
    <t>ASS 5043</t>
  </si>
  <si>
    <t>R Dr Teodóoro Mesquita , 2/4</t>
  </si>
  <si>
    <t>ASS 17966</t>
  </si>
  <si>
    <t>6230-363 FUNDÃO</t>
  </si>
  <si>
    <t>ASS 1799</t>
  </si>
  <si>
    <t>R JOAO FRANCO,41-43</t>
  </si>
  <si>
    <t>ASS 1844</t>
  </si>
  <si>
    <t>R João Franco, 59</t>
  </si>
  <si>
    <t>ASS 9075</t>
  </si>
  <si>
    <t>ASS 1737</t>
  </si>
  <si>
    <t>R José Cunha Taborda , 3 - Rc D</t>
  </si>
  <si>
    <t>6230-365 FUNDÃO</t>
  </si>
  <si>
    <t>ASS 18169</t>
  </si>
  <si>
    <t>R LUIS ANTONIO MAGALHÃES,7 RC</t>
  </si>
  <si>
    <t>6230-368 FUNDÃO</t>
  </si>
  <si>
    <t>ASS 9464</t>
  </si>
  <si>
    <t>R LUIS ANTONIO MAGALHÃES,11 1º ESQ</t>
  </si>
  <si>
    <t>ASS 5978</t>
  </si>
  <si>
    <t>6230-372 FUNDÃO</t>
  </si>
  <si>
    <t>ASS 1570</t>
  </si>
  <si>
    <t>R António José Saraiva , Lt 235 - 2 Esq</t>
  </si>
  <si>
    <t>ASS 1636</t>
  </si>
  <si>
    <t>R António José Saraiva , Lt 231 - 3 Esq</t>
  </si>
  <si>
    <t>ASS 18171</t>
  </si>
  <si>
    <t>ASS 17446</t>
  </si>
  <si>
    <t>R Prof.Dr.Antonio Jose Saraiva,231 2ºesq</t>
  </si>
  <si>
    <t>ASS 1600</t>
  </si>
  <si>
    <t>R Vasco da Gama S/N</t>
  </si>
  <si>
    <t>6230-375 FUNDÃO</t>
  </si>
  <si>
    <t>ASS 1541</t>
  </si>
  <si>
    <t>Rua Vasco da Gama S/N</t>
  </si>
  <si>
    <t>ASS 1523</t>
  </si>
  <si>
    <t>6230-378 FUNDÃO</t>
  </si>
  <si>
    <t>ASS 1793</t>
  </si>
  <si>
    <t>R da Cale,70 Rc</t>
  </si>
  <si>
    <t>ASS 17006</t>
  </si>
  <si>
    <t>R da Cale,161</t>
  </si>
  <si>
    <t>ASS 17322</t>
  </si>
  <si>
    <t>6230-382 FUNDÃO</t>
  </si>
  <si>
    <t>ASS 1784</t>
  </si>
  <si>
    <t>6230-385 FUNDÃO</t>
  </si>
  <si>
    <t>ASS 18151</t>
  </si>
  <si>
    <t>Ap 45</t>
  </si>
  <si>
    <t>ASS 16889</t>
  </si>
  <si>
    <t>6230-387 FUNDÃO</t>
  </si>
  <si>
    <t>ASS 9553</t>
  </si>
  <si>
    <t>ASS 18145</t>
  </si>
  <si>
    <t>6230-393 FUNDÃO</t>
  </si>
  <si>
    <t>ASS 5723</t>
  </si>
  <si>
    <t>ASS 18004</t>
  </si>
  <si>
    <t>ASS 17263</t>
  </si>
  <si>
    <t>ASS 18072</t>
  </si>
  <si>
    <t>ASS 4540</t>
  </si>
  <si>
    <t>ASS 1614</t>
  </si>
  <si>
    <t>ASS 1524</t>
  </si>
  <si>
    <t>Av Liberdade , 73 - 2</t>
  </si>
  <si>
    <t>ASS 1507</t>
  </si>
  <si>
    <t>ASS 1544</t>
  </si>
  <si>
    <t>ASS 1557</t>
  </si>
  <si>
    <t>Av. da Liberdade Bloco A 2º Dt.</t>
  </si>
  <si>
    <t>ASS 1553</t>
  </si>
  <si>
    <t>ASS 1555</t>
  </si>
  <si>
    <t>Eng. Antonio Augusto Nabinho Antunes Piao</t>
  </si>
  <si>
    <t>Av Liberdade,55</t>
  </si>
  <si>
    <t>ASS 1477</t>
  </si>
  <si>
    <t>ASS 3087</t>
  </si>
  <si>
    <t>ASS 7475</t>
  </si>
  <si>
    <t>Av da Liberdade, 96-1º.</t>
  </si>
  <si>
    <t>ASS 7013</t>
  </si>
  <si>
    <t>Av da Liberdade, 60 RC ESQ</t>
  </si>
  <si>
    <t>6230-403 FUNDÃO</t>
  </si>
  <si>
    <t>ASS 1440</t>
  </si>
  <si>
    <t>CARVALHAL</t>
  </si>
  <si>
    <t>VALVERDE</t>
  </si>
  <si>
    <t>ASS 18022</t>
  </si>
  <si>
    <t>R Jornal do Fundao,4</t>
  </si>
  <si>
    <t>6230-406 FUNDÃO</t>
  </si>
  <si>
    <t>ASS 6596</t>
  </si>
  <si>
    <t>R Jornal do Fundao,lj 2</t>
  </si>
  <si>
    <t xml:space="preserve">Edf Praca Velha </t>
  </si>
  <si>
    <t>ASS 7948</t>
  </si>
  <si>
    <t>R Jornal do Fundao Edf Praca Velha Lj 3</t>
  </si>
  <si>
    <t>ASS 8172</t>
  </si>
  <si>
    <t>6230-409 FUNDÃO</t>
  </si>
  <si>
    <t>ASS 6613</t>
  </si>
  <si>
    <t>6230-411 FUNDÃO</t>
  </si>
  <si>
    <t>ASS 1536</t>
  </si>
  <si>
    <t>6230-421 FUNDÃO</t>
  </si>
  <si>
    <t>ASS 1593</t>
  </si>
  <si>
    <t>R 3 Lagares,64 4ºesq</t>
  </si>
  <si>
    <t>ASS 1819</t>
  </si>
  <si>
    <t xml:space="preserve">Torre 2 2ºdto </t>
  </si>
  <si>
    <t>ASS 1512</t>
  </si>
  <si>
    <t>Tv Amoreira , 7 - Rc D</t>
  </si>
  <si>
    <t>6230-430 FUNDÃO</t>
  </si>
  <si>
    <t>ASS 4221</t>
  </si>
  <si>
    <t>TRAV DA AMOREIRA,5</t>
  </si>
  <si>
    <t>ASS 18086</t>
  </si>
  <si>
    <t>Trav das Oliveiras,Bl B 3º Dto</t>
  </si>
  <si>
    <t xml:space="preserve">Edf Santo Antonio </t>
  </si>
  <si>
    <t>6230-439 FUNDÃO</t>
  </si>
  <si>
    <t>ASS 1795</t>
  </si>
  <si>
    <t xml:space="preserve">Bl B 1ºdto </t>
  </si>
  <si>
    <t>ASS 5783</t>
  </si>
  <si>
    <t>RUA PADRE FRANCISCO BENTO Nº 1 R/CH</t>
  </si>
  <si>
    <t>6230-441 FUNDÃO</t>
  </si>
  <si>
    <t>ASS 5737</t>
  </si>
  <si>
    <t>Travessa do Carvalho Nº4</t>
  </si>
  <si>
    <t>6230-446 FUNDÃO</t>
  </si>
  <si>
    <t>ASS 1849</t>
  </si>
  <si>
    <t>6230-448 FUNDÃO</t>
  </si>
  <si>
    <t>ASS 1746</t>
  </si>
  <si>
    <t>ASS 1438</t>
  </si>
  <si>
    <t>ASS 5588</t>
  </si>
  <si>
    <t>6230-462 FUNDÃO</t>
  </si>
  <si>
    <t>ASS 5515</t>
  </si>
  <si>
    <t>R DOM FERNANDO DE ALMEIDA,12</t>
  </si>
  <si>
    <t>ASS 1726</t>
  </si>
  <si>
    <t>R D Fernando de Almeida ,lt 3</t>
  </si>
  <si>
    <t>ASS 1676</t>
  </si>
  <si>
    <t>R D, FERNANDO DE ALMEIDA ,LT 7</t>
  </si>
  <si>
    <t>ASS 1609</t>
  </si>
  <si>
    <t>R D.FERNANDO DE ALMEIDA,LT 6</t>
  </si>
  <si>
    <t>ASS 7872</t>
  </si>
  <si>
    <t>Lto de S Marcos R Cidade Marinha Grande</t>
  </si>
  <si>
    <t xml:space="preserve">Lt 16 </t>
  </si>
  <si>
    <t>6230-463 FUNDÃO</t>
  </si>
  <si>
    <t>ASS 1803</t>
  </si>
  <si>
    <t>ASS 1457</t>
  </si>
  <si>
    <t>ASS 2360</t>
  </si>
  <si>
    <t>ESTRADA NACIONAL 18 CAIXA POSTAL 313</t>
  </si>
  <si>
    <t xml:space="preserve">GRAMENESA </t>
  </si>
  <si>
    <t>ASS 205</t>
  </si>
  <si>
    <t>ASS 17094</t>
  </si>
  <si>
    <t xml:space="preserve">Passagem Nivel </t>
  </si>
  <si>
    <t>ASS 17575</t>
  </si>
  <si>
    <t>6230-466 FUNDÃO</t>
  </si>
  <si>
    <t>ASS 4653</t>
  </si>
  <si>
    <t xml:space="preserve">B-1650    C-1653 </t>
  </si>
  <si>
    <t>ASS 1687</t>
  </si>
  <si>
    <t xml:space="preserve">Cx Postal 406 </t>
  </si>
  <si>
    <t>6230-468 FUNDÃO</t>
  </si>
  <si>
    <t>ASS 9837</t>
  </si>
  <si>
    <t xml:space="preserve">Cx Postal 414 </t>
  </si>
  <si>
    <t>ASS 1694</t>
  </si>
  <si>
    <t>6230-476 FUNDÃO</t>
  </si>
  <si>
    <t>ASS 1497</t>
  </si>
  <si>
    <t>ASS 10040</t>
  </si>
  <si>
    <t>ASS 17994</t>
  </si>
  <si>
    <t>ASS 5264</t>
  </si>
  <si>
    <t>6230-477 FUNDÃO</t>
  </si>
  <si>
    <t>ASS 5320</t>
  </si>
  <si>
    <t>6230-479 FUNDÃO</t>
  </si>
  <si>
    <t>ASS 6112</t>
  </si>
  <si>
    <t>Av Eugenio de Andrade,lt 153 3ºdto</t>
  </si>
  <si>
    <t>ASS 8198</t>
  </si>
  <si>
    <t>R Fernando Pessoa,lt 159 Rc Dto</t>
  </si>
  <si>
    <t>ASS 7738</t>
  </si>
  <si>
    <t>ASS 7259</t>
  </si>
  <si>
    <t>ASS 2066</t>
  </si>
  <si>
    <t>ASS 5632</t>
  </si>
  <si>
    <t>ASS 18170</t>
  </si>
  <si>
    <t>ASS 18163</t>
  </si>
  <si>
    <t>ASS 389</t>
  </si>
  <si>
    <t>R DA DIASPORA,154 1º DTO</t>
  </si>
  <si>
    <t>ASS 17138</t>
  </si>
  <si>
    <t>Vale das Canas Caixa 208</t>
  </si>
  <si>
    <t>6230-481 FUNDÃO</t>
  </si>
  <si>
    <t>ASS 18116</t>
  </si>
  <si>
    <t>Quinta São Miguel Caixa Postal 105</t>
  </si>
  <si>
    <t>ASS 17872</t>
  </si>
  <si>
    <t>R Conde Da Ericeira,lt 7 Vale de Canas</t>
  </si>
  <si>
    <t>ASS 4800</t>
  </si>
  <si>
    <t>Charneca Ribeiro do Seixo</t>
  </si>
  <si>
    <t xml:space="preserve">Vale de Canas </t>
  </si>
  <si>
    <t>ASS 1484</t>
  </si>
  <si>
    <t>QUINTA DO LAGARTO CAIXA POSTAL 148</t>
  </si>
  <si>
    <t>ASS 1778</t>
  </si>
  <si>
    <t>ASS 1738</t>
  </si>
  <si>
    <t>ASS 10192</t>
  </si>
  <si>
    <t>ASS 1801</t>
  </si>
  <si>
    <t>Quinta da Vinha Grande Ou S. Marcos</t>
  </si>
  <si>
    <t xml:space="preserve">Cxª Postal 304 </t>
  </si>
  <si>
    <t>6230-482 FUNDÃO</t>
  </si>
  <si>
    <t>ASS 1754</t>
  </si>
  <si>
    <t>Cxª Postal,360</t>
  </si>
  <si>
    <t>6230-483 FUNDÃO</t>
  </si>
  <si>
    <t>ASS 1715</t>
  </si>
  <si>
    <t>Ap 1051</t>
  </si>
  <si>
    <t>ASS 1716</t>
  </si>
  <si>
    <t>ASS 3912</t>
  </si>
  <si>
    <t xml:space="preserve">Ap 1011 </t>
  </si>
  <si>
    <t>ASS 5906</t>
  </si>
  <si>
    <t>ASS 7737</t>
  </si>
  <si>
    <t xml:space="preserve">Ap 1023 </t>
  </si>
  <si>
    <t>ASS 18150</t>
  </si>
  <si>
    <t>ASS 17395</t>
  </si>
  <si>
    <t>ASS 781</t>
  </si>
  <si>
    <t>ASS 18159</t>
  </si>
  <si>
    <t>ZI do Fundao,lt 45</t>
  </si>
  <si>
    <t xml:space="preserve">Ap 79 </t>
  </si>
  <si>
    <t>ASS 3922</t>
  </si>
  <si>
    <t>ASS 7979</t>
  </si>
  <si>
    <t>ASS 4801</t>
  </si>
  <si>
    <t>R RAMA DO CASTANHEIRO LT 5</t>
  </si>
  <si>
    <t>ASS 1663</t>
  </si>
  <si>
    <t>Rua D. Jorge da Costa</t>
  </si>
  <si>
    <t xml:space="preserve">Urb. Encosta Verde Lote B4  Esq. </t>
  </si>
  <si>
    <t>ASS 1777</t>
  </si>
  <si>
    <t>R DOS RESTAURADORES,LT B 3 D</t>
  </si>
  <si>
    <t>ASS 6020</t>
  </si>
  <si>
    <t>ASS 1164</t>
  </si>
  <si>
    <t>R DOS RESTAURADORES,14 2º FTE</t>
  </si>
  <si>
    <t>ASS 17258</t>
  </si>
  <si>
    <t>ASS 18104</t>
  </si>
  <si>
    <t>ASS 18107</t>
  </si>
  <si>
    <t>R dos Restauradores Lote 13 Rc  Esq</t>
  </si>
  <si>
    <t>ASS 6483</t>
  </si>
  <si>
    <t>ASS 1831</t>
  </si>
  <si>
    <t>PRAÇA DE ALCANTARA,3 2º DTO</t>
  </si>
  <si>
    <t>6230-498 FUNDÃO</t>
  </si>
  <si>
    <t>ASS 2564</t>
  </si>
  <si>
    <t>ESTRADA NACIONAL 238 Nº 18</t>
  </si>
  <si>
    <t>6230-500 LAVACOLHOS</t>
  </si>
  <si>
    <t>ASS 2136</t>
  </si>
  <si>
    <t>R de Santo Amaro,18</t>
  </si>
  <si>
    <t>ASS 2132</t>
  </si>
  <si>
    <t>R das Vinhas,10</t>
  </si>
  <si>
    <t>ASS 2133</t>
  </si>
  <si>
    <t>R Pereirinha,27 29</t>
  </si>
  <si>
    <t>ASS 6799</t>
  </si>
  <si>
    <t>R do Adro,1 A</t>
  </si>
  <si>
    <t>ASS 10127</t>
  </si>
  <si>
    <t>ASS 17630</t>
  </si>
  <si>
    <t>R da Pereirinha,24</t>
  </si>
  <si>
    <t>ASS 17151</t>
  </si>
  <si>
    <t>R DA IGREJA,5</t>
  </si>
  <si>
    <t xml:space="preserve">MARTIANAS </t>
  </si>
  <si>
    <t>6230-512 ORCA</t>
  </si>
  <si>
    <t>ASS 1067</t>
  </si>
  <si>
    <t>TRAV DO OLIVAL,1</t>
  </si>
  <si>
    <t>ASS 8314</t>
  </si>
  <si>
    <t>Rua Eng. Lopes Galvão Nº 17 A</t>
  </si>
  <si>
    <t>ASS 9956</t>
  </si>
  <si>
    <t>RUA DA CRUZ DAS ALMAS Nº 5</t>
  </si>
  <si>
    <t>ASS 6211</t>
  </si>
  <si>
    <t>Sitio do Vale Grande S/n</t>
  </si>
  <si>
    <t>ASS 6212</t>
  </si>
  <si>
    <t>Lg da Feira</t>
  </si>
  <si>
    <t>ASS 7532</t>
  </si>
  <si>
    <t>ASS 2344</t>
  </si>
  <si>
    <t>R Sra Oliveira,7</t>
  </si>
  <si>
    <t>ASS 2336</t>
  </si>
  <si>
    <t>Si Calvário , 12 -</t>
  </si>
  <si>
    <t xml:space="preserve">Est Zebras </t>
  </si>
  <si>
    <t>ASS 5860</t>
  </si>
  <si>
    <t>Rua Central Nº 30</t>
  </si>
  <si>
    <t>ASS 4397</t>
  </si>
  <si>
    <t>Rua do Martir nº 28  1º</t>
  </si>
  <si>
    <t>ASS 16786</t>
  </si>
  <si>
    <t>Lg da Igreja Casa Do Adro,9</t>
  </si>
  <si>
    <t xml:space="preserve">Zebras </t>
  </si>
  <si>
    <t>6230-513 ORCA</t>
  </si>
  <si>
    <t>ASS 9395</t>
  </si>
  <si>
    <t>Qta Ponte</t>
  </si>
  <si>
    <t>ASS 2150</t>
  </si>
  <si>
    <t>ASS 7904</t>
  </si>
  <si>
    <t>R Jose Pinto Alves,1</t>
  </si>
  <si>
    <t>ASS 3662</t>
  </si>
  <si>
    <t>R DAS LAVANDEIRAS,2</t>
  </si>
  <si>
    <t>ASS 6129</t>
  </si>
  <si>
    <t>ASS 10252</t>
  </si>
  <si>
    <t>R ROMANA,16</t>
  </si>
  <si>
    <t>ASS 17393</t>
  </si>
  <si>
    <t>R da Igreja,39</t>
  </si>
  <si>
    <t>ASS 18175</t>
  </si>
  <si>
    <t>ASS 2147</t>
  </si>
  <si>
    <t>Tv Adegas , 1 -</t>
  </si>
  <si>
    <t>ASS 5932</t>
  </si>
  <si>
    <t>ESTRADA NACIONAL 346 Nº 26</t>
  </si>
  <si>
    <t>ASS 2153</t>
  </si>
  <si>
    <t>ASS 7483</t>
  </si>
  <si>
    <t>ASS 2350</t>
  </si>
  <si>
    <t>Av 1 de Maio,49</t>
  </si>
  <si>
    <t>ASS 6280</t>
  </si>
  <si>
    <t>ASS 8623</t>
  </si>
  <si>
    <t>ASS 9466</t>
  </si>
  <si>
    <t>R POETA EUGENIO DE ANDRADE,LT 5</t>
  </si>
  <si>
    <t>ASS 9202</t>
  </si>
  <si>
    <t>ASS 16822</t>
  </si>
  <si>
    <t>Av 1º de Maio,74</t>
  </si>
  <si>
    <t>ASS 18100</t>
  </si>
  <si>
    <t>ASS 4620</t>
  </si>
  <si>
    <t>Qta Ferreira Baixo</t>
  </si>
  <si>
    <t xml:space="preserve">En 346 Km 21 </t>
  </si>
  <si>
    <t>6230-610 SALGUEIRO</t>
  </si>
  <si>
    <t>ASS 4614</t>
  </si>
  <si>
    <t>6230-614 SALGUEIRO</t>
  </si>
  <si>
    <t>ASS 8271</t>
  </si>
  <si>
    <t>ASS 4625</t>
  </si>
  <si>
    <t>ASS 4635</t>
  </si>
  <si>
    <t xml:space="preserve">Quintãs </t>
  </si>
  <si>
    <t>6230-618 SALGUEIRO</t>
  </si>
  <si>
    <t>ASS 9093</t>
  </si>
  <si>
    <t>ASS 7768</t>
  </si>
  <si>
    <t>ASS 8903</t>
  </si>
  <si>
    <t>ESTRADA PRINCIPAL,76</t>
  </si>
  <si>
    <t>ASS 8894</t>
  </si>
  <si>
    <t>ASS 7862</t>
  </si>
  <si>
    <t>ASS 5914</t>
  </si>
  <si>
    <t>Estrada Principal,9</t>
  </si>
  <si>
    <t>ASS 1195</t>
  </si>
  <si>
    <t>ASS 17563</t>
  </si>
  <si>
    <t>R das Almas,15</t>
  </si>
  <si>
    <t xml:space="preserve">Tres Povos </t>
  </si>
  <si>
    <t>ASS 17547</t>
  </si>
  <si>
    <t>Sitio da Pousada,5</t>
  </si>
  <si>
    <t>ASS 17498</t>
  </si>
  <si>
    <t>R da Fonte Da Moita,3</t>
  </si>
  <si>
    <t>ASS 16867</t>
  </si>
  <si>
    <t>Cabeço do Pião</t>
  </si>
  <si>
    <t>ASS 6025</t>
  </si>
  <si>
    <t>ASS 3044</t>
  </si>
  <si>
    <t>ASS 9124</t>
  </si>
  <si>
    <t>AV 21 DE JUNHO,2</t>
  </si>
  <si>
    <t>ASS 3043</t>
  </si>
  <si>
    <t>ASS 17928</t>
  </si>
  <si>
    <t>ASS 9306</t>
  </si>
  <si>
    <t>ASS 8925</t>
  </si>
  <si>
    <t>BR DA NOSSA SRA DE FATIMA,19</t>
  </si>
  <si>
    <t>ASS 9783</t>
  </si>
  <si>
    <t>BR VALE DA GATEIRA,3</t>
  </si>
  <si>
    <t>ASS 17513</t>
  </si>
  <si>
    <t>R de Santa Ana,1</t>
  </si>
  <si>
    <t>ASS 7540</t>
  </si>
  <si>
    <t>R das Eiras,15</t>
  </si>
  <si>
    <t>ASS 3037</t>
  </si>
  <si>
    <t>R Sobreira , 5</t>
  </si>
  <si>
    <t>ASS 6669</t>
  </si>
  <si>
    <t>Vale das Relvas</t>
  </si>
  <si>
    <t>ASS 5499</t>
  </si>
  <si>
    <t>Br Sta Lúzia , 6 -</t>
  </si>
  <si>
    <t>ASS 17667</t>
  </si>
  <si>
    <t>Br Sta Luzia Atrás da Capela</t>
  </si>
  <si>
    <t>ASS 3002</t>
  </si>
  <si>
    <t>BAIRRO DE STº ANTÓNIO Nº 1A</t>
  </si>
  <si>
    <t>ASS 17177</t>
  </si>
  <si>
    <t>ASS 6945</t>
  </si>
  <si>
    <t>Si do Vale das Relvas</t>
  </si>
  <si>
    <t>ASS 5748</t>
  </si>
  <si>
    <t>ASS 9998</t>
  </si>
  <si>
    <t>VALE DAS RELVAS 1 A</t>
  </si>
  <si>
    <t>ASS 17888</t>
  </si>
  <si>
    <t>Vale das Relvas,Cxª Postal 304</t>
  </si>
  <si>
    <t>ASS 16927</t>
  </si>
  <si>
    <t>R Marques de Pombal,12</t>
  </si>
  <si>
    <t>6230-681 SOUTO DA CASA</t>
  </si>
  <si>
    <t>ASS 7237</t>
  </si>
  <si>
    <t>Casal de Alvaro Pires Cxª Posta 12</t>
  </si>
  <si>
    <t>ASS 2175</t>
  </si>
  <si>
    <t>Courela Caixa Postal ,11</t>
  </si>
  <si>
    <t>6230-683 SOUTO DA CASA</t>
  </si>
  <si>
    <t>ASS 18058</t>
  </si>
  <si>
    <t>ASS 5754</t>
  </si>
  <si>
    <t>Meia Legua</t>
  </si>
  <si>
    <t>6230-687 SOUTO DA CASA</t>
  </si>
  <si>
    <t>ASS 9470</t>
  </si>
  <si>
    <t>ASS 2174</t>
  </si>
  <si>
    <t>6230-696 SOUTO DA CASA</t>
  </si>
  <si>
    <t>6230-703 SOUTO DA CASA</t>
  </si>
  <si>
    <t>ASS 9941</t>
  </si>
  <si>
    <t>R Inf D Henrique,75</t>
  </si>
  <si>
    <t>ASS 7875</t>
  </si>
  <si>
    <t>ASS 2206</t>
  </si>
  <si>
    <t>6230-707 SOUTO DA CASA</t>
  </si>
  <si>
    <t>6230-712 SOUTO DA CASA</t>
  </si>
  <si>
    <t>ASS 18021</t>
  </si>
  <si>
    <t>ASS 2195</t>
  </si>
  <si>
    <t>6230-716 SOUTO DA CASA</t>
  </si>
  <si>
    <t>ASS 16710</t>
  </si>
  <si>
    <t>R de S Lourenço,lot 3</t>
  </si>
  <si>
    <t>6230-724 SOUTO DA CASA</t>
  </si>
  <si>
    <t>ASS 17818</t>
  </si>
  <si>
    <t>Rua Campo de Futebol Nº 32</t>
  </si>
  <si>
    <t>6230-726 SOUTO DA CASA</t>
  </si>
  <si>
    <t>ASS 17560</t>
  </si>
  <si>
    <t>R do Carvalhal,113</t>
  </si>
  <si>
    <t>6230-727 SOUTO DA CASA</t>
  </si>
  <si>
    <t>ASS 7715</t>
  </si>
  <si>
    <t>ASS 7729</t>
  </si>
  <si>
    <t>R do Carvalhal,135</t>
  </si>
  <si>
    <t>ASS 9253</t>
  </si>
  <si>
    <t>R do Carvalhal,20</t>
  </si>
  <si>
    <t>ASS 9864</t>
  </si>
  <si>
    <t>R dos Penesinhos,13</t>
  </si>
  <si>
    <t>6230-731 SOUTO DA CASA</t>
  </si>
  <si>
    <t>6230-740 SOUTO DA CASA</t>
  </si>
  <si>
    <t>ASS 6242</t>
  </si>
  <si>
    <t>ASS 10427</t>
  </si>
  <si>
    <t>6230-741 SOUTO DA CASA</t>
  </si>
  <si>
    <t>ASS 2176</t>
  </si>
  <si>
    <t>Casal do Sr da Saude,21</t>
  </si>
  <si>
    <t>6230-747 SOUTO DA CASA</t>
  </si>
  <si>
    <t>ASS 9049</t>
  </si>
  <si>
    <t>SITIO DA TINALHA</t>
  </si>
  <si>
    <t>6230-758 SOUTO DA CASA</t>
  </si>
  <si>
    <t>ASS 9209</t>
  </si>
  <si>
    <t>Vale Palaio</t>
  </si>
  <si>
    <t>6230-760 SOUTO DA CASA</t>
  </si>
  <si>
    <t>ASS 6297</t>
  </si>
  <si>
    <t>ASS 2183</t>
  </si>
  <si>
    <t>ASS 4387</t>
  </si>
  <si>
    <t>FREIXIAL</t>
  </si>
  <si>
    <t>6230-771 FREIXIAL</t>
  </si>
  <si>
    <t>ASS 3311</t>
  </si>
  <si>
    <t>RUA DA ESCOLA Nº 43</t>
  </si>
  <si>
    <t>ASS 6077</t>
  </si>
  <si>
    <t>ASS 9463</t>
  </si>
  <si>
    <t>R da Fonte,58</t>
  </si>
  <si>
    <t>ASS 17799</t>
  </si>
  <si>
    <t>R da Fonte,10</t>
  </si>
  <si>
    <t>ASS 1437</t>
  </si>
  <si>
    <t>R Fonte , 46 -</t>
  </si>
  <si>
    <t>ASS 865</t>
  </si>
  <si>
    <t>Rua do Ribeiro Nº20</t>
  </si>
  <si>
    <t>ASS 10145</t>
  </si>
  <si>
    <t>TAPADA DAS AMOREIRAS</t>
  </si>
  <si>
    <t>ASS 6228</t>
  </si>
  <si>
    <t>Est. Nacional 343</t>
  </si>
  <si>
    <t xml:space="preserve">Casa Nº 2 </t>
  </si>
  <si>
    <t>ASS 6379</t>
  </si>
  <si>
    <t>R do Jogo da Bola,3</t>
  </si>
  <si>
    <t>ASS 8246</t>
  </si>
  <si>
    <t>ASS 2211</t>
  </si>
  <si>
    <t>R Casal , 5 -</t>
  </si>
  <si>
    <t>Estrada Municipal</t>
  </si>
  <si>
    <t>ASS 18164</t>
  </si>
  <si>
    <t>ASS 3937</t>
  </si>
  <si>
    <t>Catrao</t>
  </si>
  <si>
    <t xml:space="preserve">Caminho da Turgalha nº 2 </t>
  </si>
  <si>
    <t>6230-781 VALE DE PRAZERES</t>
  </si>
  <si>
    <t>ASS 4616</t>
  </si>
  <si>
    <t>Quinta da Torgalha</t>
  </si>
  <si>
    <t xml:space="preserve">Catrao </t>
  </si>
  <si>
    <t xml:space="preserve">Cortiçada </t>
  </si>
  <si>
    <t>6230-782 VALE DE PRAZERES</t>
  </si>
  <si>
    <t>ASS 3993</t>
  </si>
  <si>
    <t xml:space="preserve">CORTIÇADA </t>
  </si>
  <si>
    <t>ASS 2387</t>
  </si>
  <si>
    <t>R Tapada , 4 -</t>
  </si>
  <si>
    <t>ASS 8342</t>
  </si>
  <si>
    <t>ASS 6207</t>
  </si>
  <si>
    <t>Café O Túnel</t>
  </si>
  <si>
    <t>6230-783 VALE DE PRAZERES</t>
  </si>
  <si>
    <t>ASS 3195</t>
  </si>
  <si>
    <t>R do Monte Ines,3</t>
  </si>
  <si>
    <t>ASS 17852</t>
  </si>
  <si>
    <t>ASS 1185</t>
  </si>
  <si>
    <t>Quintas da Torre Cova da Moura</t>
  </si>
  <si>
    <t xml:space="preserve">Cxº Postal 608 </t>
  </si>
  <si>
    <t>ASS 2371</t>
  </si>
  <si>
    <t>ASS 4457</t>
  </si>
  <si>
    <t>Fonte Velha Caixa Postal 901</t>
  </si>
  <si>
    <t>ASS 5436</t>
  </si>
  <si>
    <t>CAIXA POSTAL 434</t>
  </si>
  <si>
    <t xml:space="preserve">QUINTAS DA TORRE </t>
  </si>
  <si>
    <t>6230-787 VALE DE PRAZERES</t>
  </si>
  <si>
    <t>ASS 2388</t>
  </si>
  <si>
    <t>ESTRADA PRINCIPAL,CAIXA 500</t>
  </si>
  <si>
    <t>ASS 17405</t>
  </si>
  <si>
    <t xml:space="preserve">Quintas da Torre </t>
  </si>
  <si>
    <t>ASS 17566</t>
  </si>
  <si>
    <t>Estrada da Touca Quinta Do Prado</t>
  </si>
  <si>
    <t>6230-788 VALE DE PRAZERES</t>
  </si>
  <si>
    <t>ASS 17926</t>
  </si>
  <si>
    <t>ASS 2366</t>
  </si>
  <si>
    <t>TRAV DA TORRE,1</t>
  </si>
  <si>
    <t>ASS 4582</t>
  </si>
  <si>
    <t>R DE S SEBASTIAO ,1</t>
  </si>
  <si>
    <t>ASS 9359</t>
  </si>
  <si>
    <t>R DO ESPIRITO SANTO,9</t>
  </si>
  <si>
    <t>ASS 9185</t>
  </si>
  <si>
    <t>R da Bica,7</t>
  </si>
  <si>
    <t>ASS 17910</t>
  </si>
  <si>
    <t>ASS 10450</t>
  </si>
  <si>
    <t>ASS 6320</t>
  </si>
  <si>
    <t>R AURELIO PINTO CASTELO BRANCO,1 A</t>
  </si>
  <si>
    <t>ASS 6032</t>
  </si>
  <si>
    <t>Bateria 1300 Cxª 1304</t>
  </si>
  <si>
    <t xml:space="preserve">Lage Alta </t>
  </si>
  <si>
    <t>ASS 17653</t>
  </si>
  <si>
    <t>Rua Nº 1 da Estrada Municipal Nº 17</t>
  </si>
  <si>
    <t>ASS 6698</t>
  </si>
  <si>
    <t>ESTRADA MUNICIPAL,21</t>
  </si>
  <si>
    <t xml:space="preserve">CARVALHAL </t>
  </si>
  <si>
    <t>ASS 6110</t>
  </si>
  <si>
    <t>Alqueive da Malta,11</t>
  </si>
  <si>
    <t>ASS 7383</t>
  </si>
  <si>
    <t>ASS 7349</t>
  </si>
  <si>
    <t>ASS 7621</t>
  </si>
  <si>
    <t>ASS 9885</t>
  </si>
  <si>
    <t>ASS 9136</t>
  </si>
  <si>
    <t>ASS 5155</t>
  </si>
  <si>
    <t>Estrada Rural, Si da Varzea,24</t>
  </si>
  <si>
    <t>ASS 2257</t>
  </si>
  <si>
    <t>R Sr Emigrantes , 9 -</t>
  </si>
  <si>
    <t>ASS 1622</t>
  </si>
  <si>
    <t>ESTRADA MUNICIPAL,113</t>
  </si>
  <si>
    <t xml:space="preserve">ESTRADA DO CARVALHAL </t>
  </si>
  <si>
    <t>ASS 9851</t>
  </si>
  <si>
    <t>ASS 8757</t>
  </si>
  <si>
    <t>Quinta dos Rosales,1</t>
  </si>
  <si>
    <t xml:space="preserve">Caixa Postal 1 </t>
  </si>
  <si>
    <t>ASS 7832</t>
  </si>
  <si>
    <t>ASS 7812</t>
  </si>
  <si>
    <t>ASS 2241</t>
  </si>
  <si>
    <t>En 50</t>
  </si>
  <si>
    <t>ASS 2359</t>
  </si>
  <si>
    <t>ASS 1596</t>
  </si>
  <si>
    <t>ESTRADA MUNICIPAL,119</t>
  </si>
  <si>
    <t>ASS 5804</t>
  </si>
  <si>
    <t>ASS 6260</t>
  </si>
  <si>
    <t>VALE PINTADO Nº 61</t>
  </si>
  <si>
    <t>ASS 8612</t>
  </si>
  <si>
    <t>ASS 10137</t>
  </si>
  <si>
    <t>ASS 16873</t>
  </si>
  <si>
    <t>ASS 18209</t>
  </si>
  <si>
    <t>ASS 17541</t>
  </si>
  <si>
    <t>R dos Casais,2</t>
  </si>
  <si>
    <t>6230-810 MATA DA RAINHA</t>
  </si>
  <si>
    <t>ASS 9134</t>
  </si>
  <si>
    <t>SITIO DA BENGALA</t>
  </si>
  <si>
    <t>ASS 7852</t>
  </si>
  <si>
    <t>ASS 1891</t>
  </si>
  <si>
    <t>R VALE DE BACELOS CAIXA 106</t>
  </si>
  <si>
    <t>6230-820 ENXAMES</t>
  </si>
  <si>
    <t>ASS 3917</t>
  </si>
  <si>
    <t>R da Saramaga,4</t>
  </si>
  <si>
    <t>ASS 2094</t>
  </si>
  <si>
    <t>Trav da Ponte Nova,3</t>
  </si>
  <si>
    <t>ASS 2096</t>
  </si>
  <si>
    <t>Sra Fastio , P P 2 -</t>
  </si>
  <si>
    <t xml:space="preserve">Cx 228 </t>
  </si>
  <si>
    <t>ASS 2091</t>
  </si>
  <si>
    <t>Estrada da Volta Cxª 2</t>
  </si>
  <si>
    <t>ASS 2122</t>
  </si>
  <si>
    <t>ASS 2123</t>
  </si>
  <si>
    <t>R CASTANHEIRO SECO,4</t>
  </si>
  <si>
    <t>ASS 2105</t>
  </si>
  <si>
    <t>R DO MOINHO,10</t>
  </si>
  <si>
    <t xml:space="preserve">VALE TERESA </t>
  </si>
  <si>
    <t>ASS 5764</t>
  </si>
  <si>
    <t>ASS 4809</t>
  </si>
  <si>
    <t>ASS 3451</t>
  </si>
  <si>
    <t>ASS 8161</t>
  </si>
  <si>
    <t>R da Bela Vista,13</t>
  </si>
  <si>
    <t>ASS 7585</t>
  </si>
  <si>
    <t>Bairro da Ponte Nova   1b</t>
  </si>
  <si>
    <t>ASS 7473</t>
  </si>
  <si>
    <t>Estrada da Volta Cxª 32</t>
  </si>
  <si>
    <t>ASS 6451</t>
  </si>
  <si>
    <t>Bairro da Ponte Nova Nº 4</t>
  </si>
  <si>
    <t>ASS 7094</t>
  </si>
  <si>
    <t>Sra do Fastio</t>
  </si>
  <si>
    <t>ASS 5366</t>
  </si>
  <si>
    <t>SEMADAS</t>
  </si>
  <si>
    <t xml:space="preserve">CAIXA POSTAL 451 </t>
  </si>
  <si>
    <t>ASS 6035</t>
  </si>
  <si>
    <t>ASS 9447</t>
  </si>
  <si>
    <t>R DAS FLORES,16</t>
  </si>
  <si>
    <t>ASS 8549</t>
  </si>
  <si>
    <t>ESTRADA DA MATA,22</t>
  </si>
  <si>
    <t>ASS 8332</t>
  </si>
  <si>
    <t>ASS 16754</t>
  </si>
  <si>
    <t>ASS 2364</t>
  </si>
  <si>
    <t>ASS 4520</t>
  </si>
  <si>
    <t>6230-900 OURONDO</t>
  </si>
  <si>
    <t>ASS 4639</t>
  </si>
  <si>
    <t>ASS 5446</t>
  </si>
  <si>
    <t>ASS 9668</t>
  </si>
  <si>
    <t>Trav da Ribeira,4</t>
  </si>
  <si>
    <t>ASS 3013</t>
  </si>
  <si>
    <t>R S João , 7  Relvas</t>
  </si>
  <si>
    <t>6230-901 OURONDO</t>
  </si>
  <si>
    <t>ASS 8851</t>
  </si>
  <si>
    <t>ASS 8237</t>
  </si>
  <si>
    <t>Ap 30</t>
  </si>
  <si>
    <t>6230-909 FUNDÃO</t>
  </si>
  <si>
    <t>ASS 7806</t>
  </si>
  <si>
    <t>ASS 9947</t>
  </si>
  <si>
    <t>APART  000429</t>
  </si>
  <si>
    <t xml:space="preserve">EC   Fundão </t>
  </si>
  <si>
    <t>ASS 1467</t>
  </si>
  <si>
    <t>Ap 540</t>
  </si>
  <si>
    <t>AP 94</t>
  </si>
  <si>
    <t>ASS 1563</t>
  </si>
  <si>
    <t>ASS 17866</t>
  </si>
  <si>
    <t>En 18 Sitio dos Paradões</t>
  </si>
  <si>
    <t xml:space="preserve">Ap 292 </t>
  </si>
  <si>
    <t>ASS 18162</t>
  </si>
  <si>
    <t>ASS 493</t>
  </si>
  <si>
    <t>ASS 1856</t>
  </si>
  <si>
    <t>Ap 128</t>
  </si>
  <si>
    <t>ASS 1835</t>
  </si>
  <si>
    <t>Ap 270</t>
  </si>
  <si>
    <t>ASS 4689</t>
  </si>
  <si>
    <t>AP 53</t>
  </si>
  <si>
    <t>ASS 5763</t>
  </si>
  <si>
    <t>ASS 2287</t>
  </si>
  <si>
    <t>Ap 29</t>
  </si>
  <si>
    <t>ASS 2228</t>
  </si>
  <si>
    <t>Ap 380</t>
  </si>
  <si>
    <t>ASS 1665</t>
  </si>
  <si>
    <t>ASS 5790</t>
  </si>
  <si>
    <t>Ap. 466</t>
  </si>
  <si>
    <t>ASS 4911</t>
  </si>
  <si>
    <t>Ap 403</t>
  </si>
  <si>
    <t>ASS 6412</t>
  </si>
  <si>
    <t>Si do Vale Curto Ap 129</t>
  </si>
  <si>
    <t>ASS 1441</t>
  </si>
  <si>
    <t xml:space="preserve">Ap 224 </t>
  </si>
  <si>
    <t>ASS 1444</t>
  </si>
  <si>
    <t>Apartado 1063</t>
  </si>
  <si>
    <t>BELMONTE</t>
  </si>
  <si>
    <t>6250-000 BELMONTE</t>
  </si>
  <si>
    <t>ASS 17528</t>
  </si>
  <si>
    <t>Belmonte</t>
  </si>
  <si>
    <t>ASS 5327</t>
  </si>
  <si>
    <t>R Pedro Álvares Cabral , 291 - Rc</t>
  </si>
  <si>
    <t>ASS 5953</t>
  </si>
  <si>
    <t>Qta Entre Aguas</t>
  </si>
  <si>
    <t xml:space="preserve">Estacao de Belmonte </t>
  </si>
  <si>
    <t>ASS 6693</t>
  </si>
  <si>
    <t>Lameira da Doida-placa</t>
  </si>
  <si>
    <t xml:space="preserve">Carvalhal Formoso </t>
  </si>
  <si>
    <t>ASS 5947</t>
  </si>
  <si>
    <t>Lg da Casa do Povo,1</t>
  </si>
  <si>
    <t>ASS 9414</t>
  </si>
  <si>
    <t>C. Postal 1708</t>
  </si>
  <si>
    <t>ASS 4928</t>
  </si>
  <si>
    <t>ASS 4812</t>
  </si>
  <si>
    <t>ASS 3643</t>
  </si>
  <si>
    <t>ASS 2186</t>
  </si>
  <si>
    <t>Est Chafariz , 35 -</t>
  </si>
  <si>
    <t>ASS 2835</t>
  </si>
  <si>
    <t>Br de Santa Maria</t>
  </si>
  <si>
    <t>ASS 2827</t>
  </si>
  <si>
    <t>Si Varanda de Pilatos (variante)</t>
  </si>
  <si>
    <t>ASS 2839</t>
  </si>
  <si>
    <t>Si Varanda de Pilatos</t>
  </si>
  <si>
    <t xml:space="preserve">Ap 31 </t>
  </si>
  <si>
    <t>ASS 2859</t>
  </si>
  <si>
    <t>Br Sta Maria,12</t>
  </si>
  <si>
    <t>ASS 2845</t>
  </si>
  <si>
    <t>ASS 5046</t>
  </si>
  <si>
    <t>BENDADA</t>
  </si>
  <si>
    <t>6250-001 BENDADA</t>
  </si>
  <si>
    <t>ASS 5211</t>
  </si>
  <si>
    <t>Qta Panasco</t>
  </si>
  <si>
    <t>ASS 2876</t>
  </si>
  <si>
    <t>ASS 2919</t>
  </si>
  <si>
    <t>Br Sta Ana</t>
  </si>
  <si>
    <t>ASS 2897</t>
  </si>
  <si>
    <t>R Chafariz , 36 -</t>
  </si>
  <si>
    <t>ASS 2913</t>
  </si>
  <si>
    <t>R Escola</t>
  </si>
  <si>
    <t>ASS 2905</t>
  </si>
  <si>
    <t>ASS 2906</t>
  </si>
  <si>
    <t>ASS 3945</t>
  </si>
  <si>
    <t>ASS 2908</t>
  </si>
  <si>
    <t>R José Luis Rebelo , 84 -</t>
  </si>
  <si>
    <t>ASS 5169</t>
  </si>
  <si>
    <t>R Penedo Reboludo , 23 -</t>
  </si>
  <si>
    <t>COLMEAL DA TORRE</t>
  </si>
  <si>
    <t>6250-003 COLMEAL DA TORRE</t>
  </si>
  <si>
    <t>ASS 5610</t>
  </si>
  <si>
    <t>INGUIAS</t>
  </si>
  <si>
    <t>6250-005 INGUIAS</t>
  </si>
  <si>
    <t>ASS 5343</t>
  </si>
  <si>
    <t>Associacao Cultural Desportiva Recreativ</t>
  </si>
  <si>
    <t xml:space="preserve">das Inguias </t>
  </si>
  <si>
    <t>ASS 6486</t>
  </si>
  <si>
    <t>R Nova da Fonte,1</t>
  </si>
  <si>
    <t>ASS 2831</t>
  </si>
  <si>
    <t>MAÇAÍNHAS</t>
  </si>
  <si>
    <t>ASS 2900</t>
  </si>
  <si>
    <t>Sitio da Parede Nova</t>
  </si>
  <si>
    <t>6250-011 BELMONTE</t>
  </si>
  <si>
    <t>ASS 6602</t>
  </si>
  <si>
    <t>Br de Santa Maria,45 1º</t>
  </si>
  <si>
    <t>6250-021 BELMONTE</t>
  </si>
  <si>
    <t>6250-022 BELMONTE</t>
  </si>
  <si>
    <t>ASS 6258</t>
  </si>
  <si>
    <t>R das Rosas,22</t>
  </si>
  <si>
    <t>6250-045 BELMONTE</t>
  </si>
  <si>
    <t>ASS 2865</t>
  </si>
  <si>
    <t>Br Sta Maria,1</t>
  </si>
  <si>
    <t>6250-049 BELMONTE</t>
  </si>
  <si>
    <t>6250-056 BELMONTE</t>
  </si>
  <si>
    <t>ASS 6420</t>
  </si>
  <si>
    <t>R DOS BOMBEIROS VOLUNTARIOS,9</t>
  </si>
  <si>
    <t>ASS 7459</t>
  </si>
  <si>
    <t>Dr. Anibal Monteiro Mendes</t>
  </si>
  <si>
    <t>R Bombeiros Voluntarios,56</t>
  </si>
  <si>
    <t>ASS 2864</t>
  </si>
  <si>
    <t xml:space="preserve">R dos Cravos,9 </t>
  </si>
  <si>
    <t>6250-057 BELMONTE</t>
  </si>
  <si>
    <t>ASS 7687</t>
  </si>
  <si>
    <t>R Gago Coutinho E Sacadura Cabral,5</t>
  </si>
  <si>
    <t>6250-060 BELMONTE</t>
  </si>
  <si>
    <t>ASS 5928</t>
  </si>
  <si>
    <t>R Nossa Sra da Esperanca,2</t>
  </si>
  <si>
    <t>6250-064 BELMONTE</t>
  </si>
  <si>
    <t>ASS 2850</t>
  </si>
  <si>
    <t>Br Pinhal do Carrola,13</t>
  </si>
  <si>
    <t>6250-072 BELMONTE</t>
  </si>
  <si>
    <t>ASS 2925</t>
  </si>
  <si>
    <t>LG DOS CAMINHOS DE FERRO,34</t>
  </si>
  <si>
    <t xml:space="preserve">BELMONTE GARE </t>
  </si>
  <si>
    <t>6250-073 BELMONTE</t>
  </si>
  <si>
    <t>ASS 5574</t>
  </si>
  <si>
    <t>Belmonte Gare</t>
  </si>
  <si>
    <t>ASS 2830</t>
  </si>
  <si>
    <t>QUINTA DO CHAO LONGO</t>
  </si>
  <si>
    <t>ASS 2838</t>
  </si>
  <si>
    <t>Sitio Corte do Rei</t>
  </si>
  <si>
    <t>ASS 2862</t>
  </si>
  <si>
    <t>ASS 3722</t>
  </si>
  <si>
    <t>En 18 Porta 36</t>
  </si>
  <si>
    <t xml:space="preserve">Gaia </t>
  </si>
  <si>
    <t>6250-075 BELMONTE</t>
  </si>
  <si>
    <t>6250-082 BELMONTE</t>
  </si>
  <si>
    <t>ASS 7743</t>
  </si>
  <si>
    <t>Quintas das Pereiras</t>
  </si>
  <si>
    <t>6250-085 BELMONTE</t>
  </si>
  <si>
    <t>ASS 2836</t>
  </si>
  <si>
    <t>R PEDRO ALVARES CABRAL,287 CV DTA.</t>
  </si>
  <si>
    <t>ASS 4244</t>
  </si>
  <si>
    <t>ASS 17294</t>
  </si>
  <si>
    <t>R Pedro Alvares Cabral,107</t>
  </si>
  <si>
    <t>ASS 2817</t>
  </si>
  <si>
    <t>R Pedro Alvares Cabral,24</t>
  </si>
  <si>
    <t>6250-086 BELMONTE</t>
  </si>
  <si>
    <t>ASS 6876</t>
  </si>
  <si>
    <t>Dr. Germano Fernandes</t>
  </si>
  <si>
    <t>R Pedro Alvares Cabral,14 Rc</t>
  </si>
  <si>
    <t>ASS 5396</t>
  </si>
  <si>
    <t>LG DOS BOMBEIROS VOLUNTARIOS</t>
  </si>
  <si>
    <t>6250-088 BELMONTE</t>
  </si>
  <si>
    <t>ASS 2833</t>
  </si>
  <si>
    <t>R PEDRO ALVARES CABRAL,135</t>
  </si>
  <si>
    <t>ASS 811</t>
  </si>
  <si>
    <t>R Pedro Álvares Cabral , 235 -</t>
  </si>
  <si>
    <t xml:space="preserve">Ap 50 </t>
  </si>
  <si>
    <t>ASS 2880</t>
  </si>
  <si>
    <t>Lg do Jacinto,5</t>
  </si>
  <si>
    <t xml:space="preserve">Cafe Cangas </t>
  </si>
  <si>
    <t>ASS 2920</t>
  </si>
  <si>
    <t>R Ribeiro Estrelado,lt 14</t>
  </si>
  <si>
    <t>ASS 2895</t>
  </si>
  <si>
    <t>R DAS LAMEIRINHAS,13</t>
  </si>
  <si>
    <t>ASS 2907</t>
  </si>
  <si>
    <t>R Cor José Martins Cameira , 10 -</t>
  </si>
  <si>
    <t>ASS 4895</t>
  </si>
  <si>
    <t>R Lage da Sobreira</t>
  </si>
  <si>
    <t>ASS 6127</t>
  </si>
  <si>
    <t>R CONS. FRANCISCO PIRES SOARES,41 A</t>
  </si>
  <si>
    <t>ASS 6819</t>
  </si>
  <si>
    <t>R Lage da Sobreira,16</t>
  </si>
  <si>
    <t>ASS 6673</t>
  </si>
  <si>
    <t>Lg dos Condes Caria,1</t>
  </si>
  <si>
    <t>ASS 7700</t>
  </si>
  <si>
    <t>Quinta Branca</t>
  </si>
  <si>
    <t>ASS 7403</t>
  </si>
  <si>
    <t>ASS 17736</t>
  </si>
  <si>
    <t>Ponte São Sebastião S/n</t>
  </si>
  <si>
    <t>ASS 8285</t>
  </si>
  <si>
    <t>R CORONEL JOSE MARTINS CAMEIRA,27</t>
  </si>
  <si>
    <t>ASS 5492</t>
  </si>
  <si>
    <t>Est S Marcos , 9 -</t>
  </si>
  <si>
    <t>ASS 2904</t>
  </si>
  <si>
    <t>ASS 2874</t>
  </si>
  <si>
    <t>R do Estrelado,lt 7 Rc</t>
  </si>
  <si>
    <t>ASS 2915</t>
  </si>
  <si>
    <t>Br Sto António,1</t>
  </si>
  <si>
    <t>ASS 2917</t>
  </si>
  <si>
    <t>R José Luís Rebelo , 14 -</t>
  </si>
  <si>
    <t>ASS 2910</t>
  </si>
  <si>
    <t>Br Sto António ,  14</t>
  </si>
  <si>
    <t>ASS 5013</t>
  </si>
  <si>
    <t>Br Sto António , 12 -</t>
  </si>
  <si>
    <t>ASS 8116</t>
  </si>
  <si>
    <t>R Ponte S Sebastiao,13</t>
  </si>
  <si>
    <t>ASS 17891</t>
  </si>
  <si>
    <t>ASS 17727</t>
  </si>
  <si>
    <t>ASS 5510</t>
  </si>
  <si>
    <t>ASS 7006</t>
  </si>
  <si>
    <t>VALE DOS TRIGOS - SITIO DAS CASINHAS</t>
  </si>
  <si>
    <t xml:space="preserve">MALPIQUE </t>
  </si>
  <si>
    <t>ASS 7286</t>
  </si>
  <si>
    <t>R do Areeiro,16</t>
  </si>
  <si>
    <t>ASS 7010</t>
  </si>
  <si>
    <t>R das Eiras,3</t>
  </si>
  <si>
    <t xml:space="preserve">Monte do Bispo </t>
  </si>
  <si>
    <t>ASS 8355</t>
  </si>
  <si>
    <t>Quinta das Ferrarias</t>
  </si>
  <si>
    <t>ASS 7667</t>
  </si>
  <si>
    <t>Quinta do Panasco</t>
  </si>
  <si>
    <t>6250-151 COLMEAL DA TORRE</t>
  </si>
  <si>
    <t>ASS 2872</t>
  </si>
  <si>
    <t>ASS 2867</t>
  </si>
  <si>
    <t>R Centum Celas , 36 -</t>
  </si>
  <si>
    <t>ASS 17969</t>
  </si>
  <si>
    <t>Largo D. Maria José Dias</t>
  </si>
  <si>
    <t>ASS 594</t>
  </si>
  <si>
    <t>ASS 2866</t>
  </si>
  <si>
    <t>ASS 5715</t>
  </si>
  <si>
    <t>Qta de Sao Paulo Tapada da Varzea</t>
  </si>
  <si>
    <t>ASS 4380</t>
  </si>
  <si>
    <t>6250-161 INGUIAS</t>
  </si>
  <si>
    <t>ASS 2924</t>
  </si>
  <si>
    <t>R do Outeiro,10</t>
  </si>
  <si>
    <t>6250-162 INGUIAS</t>
  </si>
  <si>
    <t>ASS 2927</t>
  </si>
  <si>
    <t>R Lameira , 2 -</t>
  </si>
  <si>
    <t>ASS 2926</t>
  </si>
  <si>
    <t>Restaurante Snack Bar ´o Bernardo´</t>
  </si>
  <si>
    <t>ASS 10000</t>
  </si>
  <si>
    <t>Rua da Lameira nº 5 A</t>
  </si>
  <si>
    <t>ASS 2929</t>
  </si>
  <si>
    <t>Qta Espinhal</t>
  </si>
  <si>
    <t>6250-164 INGUIAS</t>
  </si>
  <si>
    <t>ASS 17254</t>
  </si>
  <si>
    <t>R Principal,16</t>
  </si>
  <si>
    <t>6250-165 INGUIAS</t>
  </si>
  <si>
    <t>ASS 9675</t>
  </si>
  <si>
    <t>Lg Adro , 9 -</t>
  </si>
  <si>
    <t xml:space="preserve">Macainhas </t>
  </si>
  <si>
    <t>ASS 9263</t>
  </si>
  <si>
    <t>Largo da Escola Nº8</t>
  </si>
  <si>
    <t>6250-181 BENDADA</t>
  </si>
  <si>
    <t>ASS 6128</t>
  </si>
  <si>
    <t>R da Azinheira,27</t>
  </si>
  <si>
    <t>ASS 6366</t>
  </si>
  <si>
    <t>R da Azinheira,28</t>
  </si>
  <si>
    <t>ASS 5259</t>
  </si>
  <si>
    <t>Lg Freitas E Pompeu</t>
  </si>
  <si>
    <t>ASS 5322</t>
  </si>
  <si>
    <t>6250-191 BENDADA</t>
  </si>
  <si>
    <t>ASS 17531</t>
  </si>
  <si>
    <t>Edf Paços do Concelho</t>
  </si>
  <si>
    <t xml:space="preserve">R 1º de Maio </t>
  </si>
  <si>
    <t>MANTEIGAS</t>
  </si>
  <si>
    <t>6260-101 MANTEIGAS</t>
  </si>
  <si>
    <t>ASS 3969</t>
  </si>
  <si>
    <t>Ed Pacos do Concelho</t>
  </si>
  <si>
    <t>ASS 3972</t>
  </si>
  <si>
    <t>6260-128 MANTEIGAS</t>
  </si>
  <si>
    <t>ASS 3975</t>
  </si>
  <si>
    <t>6260-142 MANTEIGAS</t>
  </si>
  <si>
    <t>ASS 6636</t>
  </si>
  <si>
    <t>ASS 5785</t>
  </si>
  <si>
    <t>Olival da Quinta</t>
  </si>
  <si>
    <t>6260-162 MANTEIGAS</t>
  </si>
  <si>
    <t>ASS 6696</t>
  </si>
  <si>
    <t>6260-181 MANTEIGAS</t>
  </si>
  <si>
    <t>ASS 3966</t>
  </si>
  <si>
    <t>R Tenente Cor Jose Biscaia Rabaca,22</t>
  </si>
  <si>
    <t>SAMEIRO</t>
  </si>
  <si>
    <t>6260-311 SAMEIRO</t>
  </si>
  <si>
    <t>ASS 3092</t>
  </si>
  <si>
    <t>ALVOCO DA SERRA</t>
  </si>
  <si>
    <t>ASS 9778</t>
  </si>
  <si>
    <t>R DA LIBERDADE,24 6º</t>
  </si>
  <si>
    <t>SEIA</t>
  </si>
  <si>
    <t>6270-469 SEIA</t>
  </si>
  <si>
    <t>ASS 4442</t>
  </si>
  <si>
    <t>Av 1º de Maio,lt 1 1ºesq</t>
  </si>
  <si>
    <t>6270-479 SEIA</t>
  </si>
  <si>
    <t>ASS 4753</t>
  </si>
  <si>
    <t>Lg Dr Borges Pires</t>
  </si>
  <si>
    <t>6270-494 SEIA</t>
  </si>
  <si>
    <t>ASS 17533</t>
  </si>
  <si>
    <t>Lg Dr.Borges Pires</t>
  </si>
  <si>
    <t>ASS 10516</t>
  </si>
  <si>
    <t>RUA DOS PLATANOS Nº 4 A</t>
  </si>
  <si>
    <t>6270-544 SEIA</t>
  </si>
  <si>
    <t>ASS 17707</t>
  </si>
  <si>
    <t>Quinta do Crestelo,Ap 85</t>
  </si>
  <si>
    <t>6270-909 SEIA</t>
  </si>
  <si>
    <t>ASS 5901</t>
  </si>
  <si>
    <t>Casa Sta Isabel Ap 537</t>
  </si>
  <si>
    <t>ASS 17529</t>
  </si>
  <si>
    <t>Gouveia</t>
  </si>
  <si>
    <t>ASS 3725</t>
  </si>
  <si>
    <t>Urb Bela Vista,lt 26</t>
  </si>
  <si>
    <t>GOUVEIA</t>
  </si>
  <si>
    <t>6290-530 GOUVEIA</t>
  </si>
  <si>
    <t>6290-547 GOUVEIA</t>
  </si>
  <si>
    <t>ASS 3724</t>
  </si>
  <si>
    <t>Trav da R Sra do Porto,5</t>
  </si>
  <si>
    <t>6290-549 GOUVEIA</t>
  </si>
  <si>
    <t>GUARDA</t>
  </si>
  <si>
    <t>6300-000 GUARDA</t>
  </si>
  <si>
    <t>Av Alexandre Herculano</t>
  </si>
  <si>
    <t>ASS 3733</t>
  </si>
  <si>
    <t>R ANTONIO SARAIVA MORAIS,2</t>
  </si>
  <si>
    <t>Guarda</t>
  </si>
  <si>
    <t>ASS 3735</t>
  </si>
  <si>
    <t>R Vasco Borges , 33 - 1</t>
  </si>
  <si>
    <t>ASS 3758</t>
  </si>
  <si>
    <t>R Vl Almeida , Lt 1 -</t>
  </si>
  <si>
    <t>ASS 3759</t>
  </si>
  <si>
    <t>ASS 4829</t>
  </si>
  <si>
    <t>ASS 5641</t>
  </si>
  <si>
    <t>ASS 17530</t>
  </si>
  <si>
    <t>ASS 3765</t>
  </si>
  <si>
    <t>ESTRADA PRINCIPAL,LT 4</t>
  </si>
  <si>
    <t>ALDEIA DO BISPO GRD</t>
  </si>
  <si>
    <t>6300-020 ALDEIA DO BISPO GRD</t>
  </si>
  <si>
    <t>ASS 3743</t>
  </si>
  <si>
    <t>Av Principal</t>
  </si>
  <si>
    <t>BENESPERA</t>
  </si>
  <si>
    <t>6300-050 BENESPERA</t>
  </si>
  <si>
    <t>ASS 1771</t>
  </si>
  <si>
    <t>Dr. Manuel Barao</t>
  </si>
  <si>
    <t>Carvalhal Meão</t>
  </si>
  <si>
    <t xml:space="preserve">Guarda </t>
  </si>
  <si>
    <t>ASS 3720</t>
  </si>
  <si>
    <t>R 1 de Dezembro,29</t>
  </si>
  <si>
    <t>GONÇALO</t>
  </si>
  <si>
    <t>6300-115 GONÇALO</t>
  </si>
  <si>
    <t>ASS 9833</t>
  </si>
  <si>
    <t>Trav da Capela,4</t>
  </si>
  <si>
    <t>ASS 7976</t>
  </si>
  <si>
    <t>ASS 18061</t>
  </si>
  <si>
    <t>R Chão  de Cima</t>
  </si>
  <si>
    <t xml:space="preserve">MAÇAINHAS </t>
  </si>
  <si>
    <t>MAÇAINHAS DE BAIXO</t>
  </si>
  <si>
    <t>6300-128 MAÇAINHAS DE BAIXO</t>
  </si>
  <si>
    <t>ASS 18101</t>
  </si>
  <si>
    <t>PEGA</t>
  </si>
  <si>
    <t>6300-155 PEGA</t>
  </si>
  <si>
    <t>ASS 5538</t>
  </si>
  <si>
    <t>RESTAURANTE SOADRO</t>
  </si>
  <si>
    <t xml:space="preserve">Valhelhas </t>
  </si>
  <si>
    <t>ASS 7327</t>
  </si>
  <si>
    <t>R Teolinda Jesus Rocha,9</t>
  </si>
  <si>
    <t>VALHELHAS</t>
  </si>
  <si>
    <t>6300-235 VALHELHAS</t>
  </si>
  <si>
    <t>ASS 473</t>
  </si>
  <si>
    <t>Vendas da Vela</t>
  </si>
  <si>
    <t>VELA</t>
  </si>
  <si>
    <t>6300-244 VELA</t>
  </si>
  <si>
    <t>ASS 3769</t>
  </si>
  <si>
    <t>R DE S PEDRO,LT 31 1º ESQ</t>
  </si>
  <si>
    <t>6300-360 GUARDA</t>
  </si>
  <si>
    <t>ASS 9715</t>
  </si>
  <si>
    <t>Urb Quinta das Covas,lt 14</t>
  </si>
  <si>
    <t>6300-389 GUARDA</t>
  </si>
  <si>
    <t>ASS 6831</t>
  </si>
  <si>
    <t>Av. Bombeiros Voluntarios Egitanlenses</t>
  </si>
  <si>
    <t>6300-523 GUARDA</t>
  </si>
  <si>
    <t>ASS 3763</t>
  </si>
  <si>
    <t>6300-537 GUARDA</t>
  </si>
  <si>
    <t>ASS 108</t>
  </si>
  <si>
    <t>Dr. António Joaquim Pinto Oliveira,</t>
  </si>
  <si>
    <t>AV CIDADE DE SALAMANCA,30 1º ESQ</t>
  </si>
  <si>
    <t>6300-538 GUARDA</t>
  </si>
  <si>
    <t xml:space="preserve">Av Dr Francisco Sa Carneiro,50 </t>
  </si>
  <si>
    <t>6300-559 GUARDA</t>
  </si>
  <si>
    <t>ASS 6577</t>
  </si>
  <si>
    <t>Ao C/ da Biblioteca</t>
  </si>
  <si>
    <t>ASS 7688</t>
  </si>
  <si>
    <t>6300-561 GUARDA</t>
  </si>
  <si>
    <t>ASS 5578</t>
  </si>
  <si>
    <t>Prof. Albertino Antonio Rebelo Vaz</t>
  </si>
  <si>
    <t>Estrada dos Galegos Prado Lt 4</t>
  </si>
  <si>
    <t>6300-563 GUARDA</t>
  </si>
  <si>
    <t>ASS 17617</t>
  </si>
  <si>
    <t>Av Monsenhor Mendes do Carmo,23 3º Dto Fte</t>
  </si>
  <si>
    <t>6300-586 GUARDA</t>
  </si>
  <si>
    <t>ASS 3767</t>
  </si>
  <si>
    <t>R Paiva Couceiro , 24 - Rc</t>
  </si>
  <si>
    <t>6300-593 GUARDA</t>
  </si>
  <si>
    <t>ASS 3745</t>
  </si>
  <si>
    <t>R Vila de Manteigas,32 Rc Dto</t>
  </si>
  <si>
    <t xml:space="preserve">Povoa de Mileu </t>
  </si>
  <si>
    <t>6300-617 GUARDA</t>
  </si>
  <si>
    <t>ASS 7851</t>
  </si>
  <si>
    <t>6300-618 GUARDA</t>
  </si>
  <si>
    <t>ASS 3762</t>
  </si>
  <si>
    <t>6300-663 GUARDA</t>
  </si>
  <si>
    <t>ASS 3741</t>
  </si>
  <si>
    <t>ASS 17643</t>
  </si>
  <si>
    <t>R General Póvoas,3</t>
  </si>
  <si>
    <t>6300-714 GUARDA</t>
  </si>
  <si>
    <t>ASS 18268</t>
  </si>
  <si>
    <t xml:space="preserve">R Marques de Pombal,45-2º </t>
  </si>
  <si>
    <t>6300-728 GUARDA</t>
  </si>
  <si>
    <t>ASS 5207</t>
  </si>
  <si>
    <t>6300-738 GUARDA</t>
  </si>
  <si>
    <t>ASS 3739</t>
  </si>
  <si>
    <t>R Dr Sousa Martins,Nº 17 LT  34</t>
  </si>
  <si>
    <t>6300-761 GUARDA</t>
  </si>
  <si>
    <t>ASS 6717</t>
  </si>
  <si>
    <t>ASS 3754</t>
  </si>
  <si>
    <t>R DAS AGUAS SANTAS,116 1 SEQUEIRA RESIDENCE</t>
  </si>
  <si>
    <t>6300-808 GUARDA</t>
  </si>
  <si>
    <t>6300-854 GUARDA</t>
  </si>
  <si>
    <t>ASS 3747</t>
  </si>
  <si>
    <t>Br Pinheiro , Lt 25 -</t>
  </si>
  <si>
    <t>ASS 3726</t>
  </si>
  <si>
    <t>PC DO MUNICIPIO,5 A</t>
  </si>
  <si>
    <t>ASS 5888</t>
  </si>
  <si>
    <t>ASS 5471</t>
  </si>
  <si>
    <t>6301-854 GUARDA</t>
  </si>
  <si>
    <t>ASS 5498</t>
  </si>
  <si>
    <t>SABUGAL</t>
  </si>
  <si>
    <t>6320-000 SABUGAL</t>
  </si>
  <si>
    <t>ASS 4351</t>
  </si>
  <si>
    <t>R JOAQUIM MANUEL CORREIA</t>
  </si>
  <si>
    <t>ASS 4365</t>
  </si>
  <si>
    <t>ASS 5033</t>
  </si>
  <si>
    <t>VILAR MAIOR</t>
  </si>
  <si>
    <t>ASS 4352</t>
  </si>
  <si>
    <t>Br S Pedro,25</t>
  </si>
  <si>
    <t xml:space="preserve">Aldeia de Santo Antonio </t>
  </si>
  <si>
    <t>ASS 3534</t>
  </si>
  <si>
    <t>R Estrada , 89 -</t>
  </si>
  <si>
    <t>CASTELEIRO</t>
  </si>
  <si>
    <t>6320-121 CASTELEIRO</t>
  </si>
  <si>
    <t>ASS 4798</t>
  </si>
  <si>
    <t>ASS 6253</t>
  </si>
  <si>
    <t>Rua Direita Nº27</t>
  </si>
  <si>
    <t>ASS 7809</t>
  </si>
  <si>
    <t>ASS 8207</t>
  </si>
  <si>
    <t>R da Estrada Nacional,55</t>
  </si>
  <si>
    <t>ASS 17518</t>
  </si>
  <si>
    <t>ASS 5560</t>
  </si>
  <si>
    <t>Alto Santo Amaro</t>
  </si>
  <si>
    <t xml:space="preserve">Vv Rodrigues Plácido </t>
  </si>
  <si>
    <t>6320-125 CASTELEIRO</t>
  </si>
  <si>
    <t>ASS 7256</t>
  </si>
  <si>
    <t>R das Eiras,7</t>
  </si>
  <si>
    <t>MALCATA</t>
  </si>
  <si>
    <t>6320-181 MALCATA</t>
  </si>
  <si>
    <t>ASS 6982</t>
  </si>
  <si>
    <t>MEIMÃO</t>
  </si>
  <si>
    <t>6320-192 MEIMÃO</t>
  </si>
  <si>
    <t>ASS 4373</t>
  </si>
  <si>
    <t>ASS 18215</t>
  </si>
  <si>
    <t>ASS 4354</t>
  </si>
  <si>
    <t>R Cabecinho,3</t>
  </si>
  <si>
    <t>QUADRAZAIS</t>
  </si>
  <si>
    <t>6320-242 QUADRAZAIS</t>
  </si>
  <si>
    <t>ASS 3398</t>
  </si>
  <si>
    <t>R Fundo do Povo.2</t>
  </si>
  <si>
    <t xml:space="preserve">Rendo </t>
  </si>
  <si>
    <t>ASS 6946</t>
  </si>
  <si>
    <t>R das Oliveiras,1</t>
  </si>
  <si>
    <t xml:space="preserve">Ruvina </t>
  </si>
  <si>
    <t>ASS 4360</t>
  </si>
  <si>
    <t>6320-345 SABUGAL</t>
  </si>
  <si>
    <t>ASS 4357</t>
  </si>
  <si>
    <t>R Alf Casimiro Teixeira , 10 - 1 Esq</t>
  </si>
  <si>
    <t>6320-350 SABUGAL</t>
  </si>
  <si>
    <t>ASS 4358</t>
  </si>
  <si>
    <t>ASS 4355</t>
  </si>
  <si>
    <t>6320-380 SABUGAL</t>
  </si>
  <si>
    <t>ASS 4366</t>
  </si>
  <si>
    <t>R Geremias Amaral Dias,28</t>
  </si>
  <si>
    <t>6320-406 SABUGAL</t>
  </si>
  <si>
    <t>ASS 4356</t>
  </si>
  <si>
    <t>R Fernando Pessoa,4</t>
  </si>
  <si>
    <t>6320-503 SABUGAL</t>
  </si>
  <si>
    <t>ASS 6631</t>
  </si>
  <si>
    <t xml:space="preserve">Quinta do Costa </t>
  </si>
  <si>
    <t>ASS 4501</t>
  </si>
  <si>
    <t>Av S Cristovão , 64 -</t>
  </si>
  <si>
    <t>SOITO</t>
  </si>
  <si>
    <t>6320-624 SOITO</t>
  </si>
  <si>
    <t>ASS 4353</t>
  </si>
  <si>
    <t>ASS 3541</t>
  </si>
  <si>
    <t>ASS 3540</t>
  </si>
  <si>
    <t>ASS 9218</t>
  </si>
  <si>
    <t>ASS 5215</t>
  </si>
  <si>
    <t>Rua Dr.Mario Canotilho,33</t>
  </si>
  <si>
    <t>PINHEL</t>
  </si>
  <si>
    <t>6400-302 PINHEL</t>
  </si>
  <si>
    <t>ASS 425</t>
  </si>
  <si>
    <t>ASS 4535</t>
  </si>
  <si>
    <t>Lg Caminhos Ferro</t>
  </si>
  <si>
    <t>ASS 4533</t>
  </si>
  <si>
    <t>VILA FRANCA DAS NAVES</t>
  </si>
  <si>
    <t>ASS 17765</t>
  </si>
  <si>
    <t>R dos Beliscos,2</t>
  </si>
  <si>
    <t>ALGODRES FCR</t>
  </si>
  <si>
    <t>6440-011 ALGODRES FCR</t>
  </si>
  <si>
    <t>ASS 8468</t>
  </si>
  <si>
    <t>23 Chemin Du Bousquet</t>
  </si>
  <si>
    <t>JUILLAN</t>
  </si>
  <si>
    <t>65290 JUILLAN</t>
  </si>
  <si>
    <t>ÉVORA</t>
  </si>
  <si>
    <t>ASS 17794</t>
  </si>
  <si>
    <t>R de Évora,16</t>
  </si>
  <si>
    <t xml:space="preserve">Graça do Divor </t>
  </si>
  <si>
    <t>N SENHORA GRAÇA DO DIVOR</t>
  </si>
  <si>
    <t>7000-019 N SENHORA GRAÇA DO DIVOR</t>
  </si>
  <si>
    <t>ASS 17099</t>
  </si>
  <si>
    <t>ASS 3705</t>
  </si>
  <si>
    <t>R Mora,lt 15 1º</t>
  </si>
  <si>
    <t>ASS 6683</t>
  </si>
  <si>
    <t>ASS 17876</t>
  </si>
  <si>
    <t>ASS 5917</t>
  </si>
  <si>
    <t>Dr. Antonio de Castro Soeiro Travassos</t>
  </si>
  <si>
    <t>Vv Catia Estrada do Caldeiro</t>
  </si>
  <si>
    <t>ESTREMOZ</t>
  </si>
  <si>
    <t>7100-069 ESTREMOZ</t>
  </si>
  <si>
    <t>ASS 3155</t>
  </si>
  <si>
    <t>R Jose Cardoso Pires,3</t>
  </si>
  <si>
    <t>BORBA</t>
  </si>
  <si>
    <t>ASS 4186</t>
  </si>
  <si>
    <t>AV FRANCISCO FINO,4</t>
  </si>
  <si>
    <t>PORTALEGRE</t>
  </si>
  <si>
    <t>7300-053 PORTALEGRE</t>
  </si>
  <si>
    <t>ASS 4761</t>
  </si>
  <si>
    <t>QUINTA DA RATINHA, R DO OLEIRO,13</t>
  </si>
  <si>
    <t>ASS 160</t>
  </si>
  <si>
    <t>7300-178 PORTALEGRE</t>
  </si>
  <si>
    <t>ASS 7696</t>
  </si>
  <si>
    <t>Rua Martinho de Azevedo Coutinho,</t>
  </si>
  <si>
    <t xml:space="preserve">Nº. 14-1º. Esqº. </t>
  </si>
  <si>
    <t>7300-817 PORTALEGRE</t>
  </si>
  <si>
    <t>ASS 6873</t>
  </si>
  <si>
    <t>Herdade de Almojanda</t>
  </si>
  <si>
    <t xml:space="preserve">Ap 176 </t>
  </si>
  <si>
    <t>7301-901 PORTALEGRE</t>
  </si>
  <si>
    <t>ASS 6176</t>
  </si>
  <si>
    <t>CASA DE REPOUSO SENHORA DA PENHA</t>
  </si>
  <si>
    <t xml:space="preserve">ORTA DO BALDIO FONTE DOS FORNOS </t>
  </si>
  <si>
    <t>ASS 3112</t>
  </si>
  <si>
    <t>Qta Sumagral</t>
  </si>
  <si>
    <t>CASTELO DE VIDE</t>
  </si>
  <si>
    <t>7320-203 CASTELO DE VIDE</t>
  </si>
  <si>
    <t>ASS 542</t>
  </si>
  <si>
    <t>Ap 117</t>
  </si>
  <si>
    <t>ASS 4432</t>
  </si>
  <si>
    <t>R de Damao,25</t>
  </si>
  <si>
    <t>VILA NOVA DE SANTO ANDRÉ</t>
  </si>
  <si>
    <t>7500-110 VILA NOVA DE SANTO ANDRÉ</t>
  </si>
  <si>
    <t>ASS 8413</t>
  </si>
  <si>
    <t>ASS 962</t>
  </si>
  <si>
    <t>MONTE CAMARINHEIRA CAIXA POSTAL 5863</t>
  </si>
  <si>
    <t xml:space="preserve">VALE DE AGUA </t>
  </si>
  <si>
    <t>VALE DE ÁGUA</t>
  </si>
  <si>
    <t>7540-610 VALE DE ÁGUA</t>
  </si>
  <si>
    <t>ASS 3125</t>
  </si>
  <si>
    <t>R Dr Evaristo S Gago,19 B</t>
  </si>
  <si>
    <t xml:space="preserve">Br Sao Joao </t>
  </si>
  <si>
    <t>GRÂNDOLA</t>
  </si>
  <si>
    <t>7570-248 GRÂNDOLA</t>
  </si>
  <si>
    <t>ASS 6843</t>
  </si>
  <si>
    <t>Rua Sacadura Cabral, 1ºandar</t>
  </si>
  <si>
    <t>7570-306 GRÂNDOLA</t>
  </si>
  <si>
    <t>ASS 2694</t>
  </si>
  <si>
    <t>ALCÁCER DO SAL</t>
  </si>
  <si>
    <t>7580-000 ALCÁCER DO SAL</t>
  </si>
  <si>
    <t>ASS 17951</t>
  </si>
  <si>
    <t>ALJUSTREL</t>
  </si>
  <si>
    <t>7600-015 ALJUSTREL</t>
  </si>
  <si>
    <t>ASS 5338</t>
  </si>
  <si>
    <t>INST. DE Nª SRª DE FÁTIMA</t>
  </si>
  <si>
    <t xml:space="preserve">RUA CUSTODIO BRAS PACHECO Nº 10 </t>
  </si>
  <si>
    <t>VILA NOVA DE MILFONTES</t>
  </si>
  <si>
    <t>7645-256 VILA NOVA DE MILFONTES</t>
  </si>
  <si>
    <t>ASS 3400</t>
  </si>
  <si>
    <t>BEJA</t>
  </si>
  <si>
    <t>ASS 3401</t>
  </si>
  <si>
    <t>R ABU AL WALID AL BAJI,1 A 1ºDTO</t>
  </si>
  <si>
    <t>7800-029 BEJA</t>
  </si>
  <si>
    <t>ASS 6609</t>
  </si>
  <si>
    <t>Rua Pedro Soares Nº46</t>
  </si>
  <si>
    <t>7800-295 BEJA</t>
  </si>
  <si>
    <t>ASS 17686</t>
  </si>
  <si>
    <t>R de S.Tomé E Principe,25 Rc</t>
  </si>
  <si>
    <t>7800-479 BEJA</t>
  </si>
  <si>
    <t>ASS 3399</t>
  </si>
  <si>
    <t>7800-485 BEJA</t>
  </si>
  <si>
    <t>ASS 4722</t>
  </si>
  <si>
    <t>R Abrantes , 6 -</t>
  </si>
  <si>
    <t>ALVITO</t>
  </si>
  <si>
    <t>7920-000 ALVITO</t>
  </si>
  <si>
    <t>ASS 4129</t>
  </si>
  <si>
    <t>ASS 3706</t>
  </si>
  <si>
    <t>Pct Azedo Gneco , 7 - 3 Dto</t>
  </si>
  <si>
    <t>FARO</t>
  </si>
  <si>
    <t>8000-000 FARO</t>
  </si>
  <si>
    <t>ASS 3708</t>
  </si>
  <si>
    <t>Si Charneca , 144 -</t>
  </si>
  <si>
    <t xml:space="preserve">S Barbara Nexe </t>
  </si>
  <si>
    <t>ASS 3263</t>
  </si>
  <si>
    <t>Av Cidade Hayward , 5 - 4 Esq</t>
  </si>
  <si>
    <t xml:space="preserve">Edf Rotunda - </t>
  </si>
  <si>
    <t>8000-074 FARO</t>
  </si>
  <si>
    <t>ASS 3707</t>
  </si>
  <si>
    <t>8000-153 FARO</t>
  </si>
  <si>
    <t>ASS 9701</t>
  </si>
  <si>
    <t>8000-257 FARO</t>
  </si>
  <si>
    <t>ASS 17801</t>
  </si>
  <si>
    <t>8000-536 FARO</t>
  </si>
  <si>
    <t>ASS 17774</t>
  </si>
  <si>
    <t>R Dr Jose Filipe Alvares,12 3º Esq</t>
  </si>
  <si>
    <t>8005-221 FARO</t>
  </si>
  <si>
    <t>ASS 7219</t>
  </si>
  <si>
    <t>Dr. Carlos Manuel Paiva do Espirito Santo</t>
  </si>
  <si>
    <t>LOULÉ</t>
  </si>
  <si>
    <t>8100-234 LOULÉ</t>
  </si>
  <si>
    <t>ASS 3850</t>
  </si>
  <si>
    <t>Goncinha Velha Junto Ao Ribeiro</t>
  </si>
  <si>
    <t xml:space="preserve">Goncinha Cxª Postal 309 C </t>
  </si>
  <si>
    <t>8100-247 LOULÉ</t>
  </si>
  <si>
    <t>ASS 17505</t>
  </si>
  <si>
    <t>ASS 8392</t>
  </si>
  <si>
    <t>ALBUFEIRA</t>
  </si>
  <si>
    <t>8200-000 ALBUFEIRA</t>
  </si>
  <si>
    <t>ASS 4892</t>
  </si>
  <si>
    <t>R Oliveira , Lt 44 - Rc E</t>
  </si>
  <si>
    <t xml:space="preserve">Qta Palmeir </t>
  </si>
  <si>
    <t>ASS 7339</t>
  </si>
  <si>
    <t>Av da Liberdade, 90 - 1º. C</t>
  </si>
  <si>
    <t>8200-002 ALBUFEIRA</t>
  </si>
  <si>
    <t>ASS 17932</t>
  </si>
  <si>
    <t>ASS 17950</t>
  </si>
  <si>
    <t>Rua da Igreja Nº 7</t>
  </si>
  <si>
    <t>ALGOZ</t>
  </si>
  <si>
    <t>8365-061 ALGOZ</t>
  </si>
  <si>
    <t>ASS 4189</t>
  </si>
  <si>
    <t>Quinta de São Pedro Lt 150</t>
  </si>
  <si>
    <t xml:space="preserve">Mexilhoeira da Carregação </t>
  </si>
  <si>
    <t>LAGOA</t>
  </si>
  <si>
    <t>8400-000 LAGOA</t>
  </si>
  <si>
    <t>ASS 18180</t>
  </si>
  <si>
    <t>ASS 6993</t>
  </si>
  <si>
    <t>ASS 4188</t>
  </si>
  <si>
    <t>Aldt Bemposta , Lt 21 -</t>
  </si>
  <si>
    <t>PORTIMÃO</t>
  </si>
  <si>
    <t>8500-000 PORTIMÃO</t>
  </si>
  <si>
    <t>ASS 17900</t>
  </si>
  <si>
    <t>Sitio da Espargueira,cci 829</t>
  </si>
  <si>
    <t>MEXILHOEIRA GRANDE</t>
  </si>
  <si>
    <t>8500-128 MEXILHOEIRA GRANDE</t>
  </si>
  <si>
    <t>ASS 4191</t>
  </si>
  <si>
    <t>8500-534 PORTIMÃO</t>
  </si>
  <si>
    <t>ASS 17882</t>
  </si>
  <si>
    <t>ASS 2045</t>
  </si>
  <si>
    <t>R QUINTA DO BISPO EDF CRISFER APTO 703</t>
  </si>
  <si>
    <t>8500-732 PORTIMÃO</t>
  </si>
  <si>
    <t>ASS 8157</t>
  </si>
  <si>
    <t>R GIACOMO FERRARI LT 65 B APTO 305</t>
  </si>
  <si>
    <t xml:space="preserve">URB VILA ROSA </t>
  </si>
  <si>
    <t>8500-782 PORTIMÃO</t>
  </si>
  <si>
    <t>ASS 3367</t>
  </si>
  <si>
    <t>ASS 4192</t>
  </si>
  <si>
    <t>PCTA D.NUNO ALVARES PEREIRA,LT 10</t>
  </si>
  <si>
    <t>8500-822 PORTIMÃO</t>
  </si>
  <si>
    <t>8500-826 PORTIMÃO</t>
  </si>
  <si>
    <t>ASS 4059</t>
  </si>
  <si>
    <t>CAMINHO DO SÁ CAIXA POSTAL 953 Z SITIO DA IGREJA</t>
  </si>
  <si>
    <t xml:space="preserve">SANTO ESTEVÃO </t>
  </si>
  <si>
    <t>SANTO ESTEVÃO TVR</t>
  </si>
  <si>
    <t>8800-506 SANTO ESTEVÃO TVR</t>
  </si>
  <si>
    <t>ASS 4561</t>
  </si>
  <si>
    <t>Av. dos Bombeiros Nº40 1º Esq.</t>
  </si>
  <si>
    <t>ASS 2594</t>
  </si>
  <si>
    <t>CASTRO MARIM</t>
  </si>
  <si>
    <t>8950-202 CASTRO MARIM</t>
  </si>
  <si>
    <t>ASS 4019</t>
  </si>
  <si>
    <t>R DA FONTE,7</t>
  </si>
  <si>
    <t>GIÕES</t>
  </si>
  <si>
    <t>8970-104 GIÕES</t>
  </si>
  <si>
    <t>ASS 18207</t>
  </si>
  <si>
    <t>FUNCHAL</t>
  </si>
  <si>
    <t>ASS 10104</t>
  </si>
  <si>
    <t>Bc Amaro , 15/17 -</t>
  </si>
  <si>
    <t xml:space="preserve">Ap 593 </t>
  </si>
  <si>
    <t>9000-210 FUNCHAL</t>
  </si>
  <si>
    <t>ASS 18205</t>
  </si>
  <si>
    <t>ASS 6552</t>
  </si>
  <si>
    <t>R dos Arrependidos,3</t>
  </si>
  <si>
    <t>9050-059 FUNCHAL</t>
  </si>
  <si>
    <t>ASS 18204</t>
  </si>
  <si>
    <t>ASS 10351</t>
  </si>
  <si>
    <t>Caminho do Terco Vereda da Rocha Nr 3</t>
  </si>
  <si>
    <t>ASS 9723</t>
  </si>
  <si>
    <t>R DA PALMEIRA,25</t>
  </si>
  <si>
    <t>ASS 16762</t>
  </si>
  <si>
    <t>CANHAS</t>
  </si>
  <si>
    <t>9360-011 CANHAS</t>
  </si>
  <si>
    <t>PONTA DELGADA</t>
  </si>
  <si>
    <t>ASS 9499</t>
  </si>
  <si>
    <t>R PE JORGE FERNANDES,7</t>
  </si>
  <si>
    <t xml:space="preserve">FAJÃN DE BAIXO </t>
  </si>
  <si>
    <t>9500-278 PONTA DELGADA</t>
  </si>
  <si>
    <t>ASS 9500</t>
  </si>
  <si>
    <t>Canada das Faias Nº 23,</t>
  </si>
  <si>
    <t xml:space="preserve">S. Roque </t>
  </si>
  <si>
    <t>ASS 9503</t>
  </si>
  <si>
    <t>POVOAÇÃO</t>
  </si>
  <si>
    <t>9650-000 POVOAÇÃO</t>
  </si>
  <si>
    <t>ASS 9501</t>
  </si>
  <si>
    <t>R DA LUZ,10</t>
  </si>
  <si>
    <t xml:space="preserve">S MATEUS </t>
  </si>
  <si>
    <t>SÃO MATEUS DA CALHETA</t>
  </si>
  <si>
    <t>9700-575 SÃO MATEUS DA CALHETA</t>
  </si>
  <si>
    <t>ASS 9502</t>
  </si>
  <si>
    <t>Ponta Negra Nº6 Porto Martins</t>
  </si>
  <si>
    <t>ASS 10165</t>
  </si>
  <si>
    <t>Caminho do Meio,9 A</t>
  </si>
  <si>
    <t>1) copiar ficheiro da semana para a folha listagem</t>
  </si>
  <si>
    <t>0001</t>
  </si>
  <si>
    <t>2659</t>
  </si>
  <si>
    <t>0002</t>
  </si>
  <si>
    <t>0003</t>
  </si>
  <si>
    <t>0004</t>
  </si>
  <si>
    <t>0005</t>
  </si>
  <si>
    <t>0006</t>
  </si>
  <si>
    <t>0007</t>
  </si>
  <si>
    <t>0008</t>
  </si>
  <si>
    <t>0009</t>
  </si>
  <si>
    <t>0010</t>
  </si>
  <si>
    <t>0011</t>
  </si>
  <si>
    <t>0012</t>
  </si>
  <si>
    <t>0013</t>
  </si>
  <si>
    <t>0014</t>
  </si>
  <si>
    <t>0015</t>
  </si>
  <si>
    <t>0016</t>
  </si>
  <si>
    <t>0017</t>
  </si>
  <si>
    <t>0018</t>
  </si>
  <si>
    <t>0019</t>
  </si>
  <si>
    <t>0020</t>
  </si>
  <si>
    <t>0021</t>
  </si>
  <si>
    <t>0022</t>
  </si>
  <si>
    <t>0023</t>
  </si>
  <si>
    <t>0024</t>
  </si>
  <si>
    <t>0025</t>
  </si>
  <si>
    <t>0026</t>
  </si>
  <si>
    <t>0027</t>
  </si>
  <si>
    <t>0028</t>
  </si>
  <si>
    <t>0029</t>
  </si>
  <si>
    <t>0030</t>
  </si>
  <si>
    <t>0031</t>
  </si>
  <si>
    <t>0032</t>
  </si>
  <si>
    <t>0033</t>
  </si>
  <si>
    <t>0034</t>
  </si>
  <si>
    <t>0035</t>
  </si>
  <si>
    <t>0036</t>
  </si>
  <si>
    <t>0037</t>
  </si>
  <si>
    <t>0038</t>
  </si>
  <si>
    <t>0039</t>
  </si>
  <si>
    <t>0040</t>
  </si>
  <si>
    <t>0041</t>
  </si>
  <si>
    <t>0042</t>
  </si>
  <si>
    <t>0043</t>
  </si>
  <si>
    <t>0044</t>
  </si>
  <si>
    <t>0045</t>
  </si>
  <si>
    <t>0046</t>
  </si>
  <si>
    <t>0047</t>
  </si>
  <si>
    <t>0048</t>
  </si>
  <si>
    <t>0049</t>
  </si>
  <si>
    <t>0050</t>
  </si>
  <si>
    <t>0051</t>
  </si>
  <si>
    <t>0052</t>
  </si>
  <si>
    <t>0053</t>
  </si>
  <si>
    <t>0054</t>
  </si>
  <si>
    <t>0055</t>
  </si>
  <si>
    <t>0056</t>
  </si>
  <si>
    <t>0057</t>
  </si>
  <si>
    <t>0058</t>
  </si>
  <si>
    <t>0059</t>
  </si>
  <si>
    <t>0060</t>
  </si>
  <si>
    <t>0061</t>
  </si>
  <si>
    <t>0062</t>
  </si>
  <si>
    <t>0063</t>
  </si>
  <si>
    <t>0064</t>
  </si>
  <si>
    <t>0065</t>
  </si>
  <si>
    <t>0066</t>
  </si>
  <si>
    <t>0067</t>
  </si>
  <si>
    <t>0068</t>
  </si>
  <si>
    <t>0069</t>
  </si>
  <si>
    <t>0070</t>
  </si>
  <si>
    <t>0071</t>
  </si>
  <si>
    <t>0072</t>
  </si>
  <si>
    <t>0073</t>
  </si>
  <si>
    <t>0074</t>
  </si>
  <si>
    <t>0075</t>
  </si>
  <si>
    <t>0076</t>
  </si>
  <si>
    <t>0077</t>
  </si>
  <si>
    <t>0078</t>
  </si>
  <si>
    <t>0079</t>
  </si>
  <si>
    <t>0080</t>
  </si>
  <si>
    <t>0081</t>
  </si>
  <si>
    <t>0082</t>
  </si>
  <si>
    <t>0083</t>
  </si>
  <si>
    <t>0084</t>
  </si>
  <si>
    <t>0085</t>
  </si>
  <si>
    <t>0086</t>
  </si>
  <si>
    <t>0087</t>
  </si>
  <si>
    <t>0088</t>
  </si>
  <si>
    <t>0089</t>
  </si>
  <si>
    <t>0090</t>
  </si>
  <si>
    <t>0091</t>
  </si>
  <si>
    <t>0092</t>
  </si>
  <si>
    <t>0093</t>
  </si>
  <si>
    <t>0094</t>
  </si>
  <si>
    <t>0095</t>
  </si>
  <si>
    <t>0096</t>
  </si>
  <si>
    <t>0097</t>
  </si>
  <si>
    <t>0098</t>
  </si>
  <si>
    <t>0099</t>
  </si>
  <si>
    <t>0100</t>
  </si>
  <si>
    <t>0101</t>
  </si>
  <si>
    <t>0102</t>
  </si>
  <si>
    <t>0103</t>
  </si>
  <si>
    <t>0104</t>
  </si>
  <si>
    <t>0105</t>
  </si>
  <si>
    <t>0106</t>
  </si>
  <si>
    <t>0107</t>
  </si>
  <si>
    <t>0108</t>
  </si>
  <si>
    <t>0109</t>
  </si>
  <si>
    <t>0110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</si>
  <si>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</si>
  <si>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</si>
  <si>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</si>
  <si>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</si>
  <si>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</si>
  <si>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</si>
  <si>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</si>
  <si>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</si>
  <si>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</si>
  <si>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0120</t>
  </si>
  <si>
    <t>0121</t>
  </si>
  <si>
    <t>0122</t>
  </si>
  <si>
    <t>0123</t>
  </si>
  <si>
    <t>0124</t>
  </si>
  <si>
    <t>0125</t>
  </si>
  <si>
    <t>0126</t>
  </si>
  <si>
    <t>0127</t>
  </si>
  <si>
    <t>0128</t>
  </si>
  <si>
    <t>0129</t>
  </si>
  <si>
    <t>0130</t>
  </si>
  <si>
    <t>0131</t>
  </si>
  <si>
    <t>0132</t>
  </si>
  <si>
    <t>0133</t>
  </si>
  <si>
    <t>0134</t>
  </si>
  <si>
    <t>0135</t>
  </si>
  <si>
    <t>0136</t>
  </si>
  <si>
    <t>0137</t>
  </si>
  <si>
    <t>0138</t>
  </si>
  <si>
    <t>0139</t>
  </si>
  <si>
    <t>0140</t>
  </si>
  <si>
    <t>0141</t>
  </si>
  <si>
    <t>0142</t>
  </si>
  <si>
    <t>0143</t>
  </si>
  <si>
    <t>0144</t>
  </si>
  <si>
    <t>0145</t>
  </si>
  <si>
    <t>0146</t>
  </si>
  <si>
    <t>0147</t>
  </si>
  <si>
    <t>0148</t>
  </si>
  <si>
    <t>0149</t>
  </si>
  <si>
    <t>0150</t>
  </si>
  <si>
    <t>0151</t>
  </si>
  <si>
    <t>0152</t>
  </si>
  <si>
    <t>0153</t>
  </si>
  <si>
    <t>0154</t>
  </si>
  <si>
    <t>0155</t>
  </si>
  <si>
    <t>0156</t>
  </si>
  <si>
    <t>0157</t>
  </si>
  <si>
    <t>0158</t>
  </si>
  <si>
    <t>0159</t>
  </si>
  <si>
    <t>0160</t>
  </si>
  <si>
    <t>0161</t>
  </si>
  <si>
    <t>0162</t>
  </si>
  <si>
    <t>0163</t>
  </si>
  <si>
    <t>0164</t>
  </si>
  <si>
    <t>0165</t>
  </si>
  <si>
    <t>0166</t>
  </si>
  <si>
    <t>0167</t>
  </si>
  <si>
    <t>0168</t>
  </si>
  <si>
    <t>0169</t>
  </si>
  <si>
    <t>0170</t>
  </si>
  <si>
    <t>0171</t>
  </si>
  <si>
    <t>0172</t>
  </si>
  <si>
    <t>0173</t>
  </si>
  <si>
    <t>0174</t>
  </si>
  <si>
    <t>0175</t>
  </si>
  <si>
    <t>0176</t>
  </si>
  <si>
    <t>0177</t>
  </si>
  <si>
    <t>0178</t>
  </si>
  <si>
    <t>0179</t>
  </si>
  <si>
    <t>0180</t>
  </si>
  <si>
    <t>0181</t>
  </si>
  <si>
    <t>0182</t>
  </si>
  <si>
    <t>0183</t>
  </si>
  <si>
    <t>0184</t>
  </si>
  <si>
    <t>0185</t>
  </si>
  <si>
    <t>0186</t>
  </si>
  <si>
    <t>0187</t>
  </si>
  <si>
    <t>0188</t>
  </si>
  <si>
    <t>0189</t>
  </si>
  <si>
    <t>0190</t>
  </si>
  <si>
    <t>0191</t>
  </si>
  <si>
    <t>0192</t>
  </si>
  <si>
    <t>0193</t>
  </si>
  <si>
    <t>0194</t>
  </si>
  <si>
    <t>0195</t>
  </si>
  <si>
    <t>0196</t>
  </si>
  <si>
    <t>0197</t>
  </si>
  <si>
    <t>0198</t>
  </si>
  <si>
    <t>0199</t>
  </si>
  <si>
    <t>0200</t>
  </si>
  <si>
    <t>0201</t>
  </si>
  <si>
    <t>0202</t>
  </si>
  <si>
    <t>0203</t>
  </si>
  <si>
    <t>0204</t>
  </si>
  <si>
    <t>0205</t>
  </si>
  <si>
    <t>0206</t>
  </si>
  <si>
    <t>0207</t>
  </si>
  <si>
    <t>0208</t>
  </si>
  <si>
    <t>0209</t>
  </si>
  <si>
    <t>0210</t>
  </si>
  <si>
    <t>0211</t>
  </si>
  <si>
    <t>0212</t>
  </si>
  <si>
    <t>0213</t>
  </si>
  <si>
    <t>0214</t>
  </si>
  <si>
    <t>0215</t>
  </si>
  <si>
    <t>0216</t>
  </si>
  <si>
    <t>0217</t>
  </si>
  <si>
    <t>0218</t>
  </si>
  <si>
    <t>0219</t>
  </si>
  <si>
    <t>0220</t>
  </si>
  <si>
    <t>0221</t>
  </si>
  <si>
    <t>0222</t>
  </si>
  <si>
    <t>0223</t>
  </si>
  <si>
    <t>0224</t>
  </si>
  <si>
    <t>0225</t>
  </si>
  <si>
    <t>0226</t>
  </si>
  <si>
    <t>0227</t>
  </si>
  <si>
    <t>0228</t>
  </si>
  <si>
    <t>0229</t>
  </si>
  <si>
    <t>0230</t>
  </si>
  <si>
    <t>0231</t>
  </si>
  <si>
    <t>0232</t>
  </si>
  <si>
    <t>0233</t>
  </si>
  <si>
    <t>0234</t>
  </si>
  <si>
    <t>0235</t>
  </si>
  <si>
    <t>0236</t>
  </si>
  <si>
    <t>0237</t>
  </si>
  <si>
    <t>0238</t>
  </si>
  <si>
    <t>0239</t>
  </si>
  <si>
    <t>0240</t>
  </si>
  <si>
    <t>0241</t>
  </si>
  <si>
    <t>0242</t>
  </si>
  <si>
    <t>0243</t>
  </si>
  <si>
    <t>0244</t>
  </si>
  <si>
    <t>0245</t>
  </si>
  <si>
    <t>0246</t>
  </si>
  <si>
    <t>0247</t>
  </si>
  <si>
    <t>0248</t>
  </si>
  <si>
    <t>0249</t>
  </si>
  <si>
    <t>0250</t>
  </si>
  <si>
    <t>0251</t>
  </si>
  <si>
    <t>0252</t>
  </si>
  <si>
    <t>0253</t>
  </si>
  <si>
    <t>0254</t>
  </si>
  <si>
    <t>0255</t>
  </si>
  <si>
    <t>0256</t>
  </si>
  <si>
    <t>0257</t>
  </si>
  <si>
    <t>0258</t>
  </si>
  <si>
    <t>0259</t>
  </si>
  <si>
    <t>0260</t>
  </si>
  <si>
    <t>0261</t>
  </si>
  <si>
    <t>0262</t>
  </si>
  <si>
    <t>0263</t>
  </si>
  <si>
    <t>0264</t>
  </si>
  <si>
    <t>0265</t>
  </si>
  <si>
    <t>0266</t>
  </si>
  <si>
    <t>0267</t>
  </si>
  <si>
    <t>0268</t>
  </si>
  <si>
    <t>0269</t>
  </si>
  <si>
    <t>0270</t>
  </si>
  <si>
    <t>0271</t>
  </si>
  <si>
    <t>0272</t>
  </si>
  <si>
    <t>0273</t>
  </si>
  <si>
    <t>0274</t>
  </si>
  <si>
    <t>0275</t>
  </si>
  <si>
    <t>0276</t>
  </si>
  <si>
    <t>0277</t>
  </si>
  <si>
    <t>0278</t>
  </si>
  <si>
    <t>0279</t>
  </si>
  <si>
    <t>0280</t>
  </si>
  <si>
    <t>0281</t>
  </si>
  <si>
    <t>0282</t>
  </si>
  <si>
    <t>0283</t>
  </si>
  <si>
    <t>0284</t>
  </si>
  <si>
    <t>0285</t>
  </si>
  <si>
    <t>0286</t>
  </si>
  <si>
    <t>0287</t>
  </si>
  <si>
    <t>0288</t>
  </si>
  <si>
    <t>0289</t>
  </si>
  <si>
    <t>0290</t>
  </si>
  <si>
    <t>0291</t>
  </si>
  <si>
    <t>0292</t>
  </si>
  <si>
    <t>0293</t>
  </si>
  <si>
    <t>0294</t>
  </si>
  <si>
    <t>0295</t>
  </si>
  <si>
    <t>0296</t>
  </si>
  <si>
    <t>0297</t>
  </si>
  <si>
    <t>0298</t>
  </si>
  <si>
    <t>0299</t>
  </si>
  <si>
    <t>0300</t>
  </si>
  <si>
    <t>0301</t>
  </si>
  <si>
    <t>0302</t>
  </si>
  <si>
    <t>0303</t>
  </si>
  <si>
    <t>0304</t>
  </si>
  <si>
    <t>0305</t>
  </si>
  <si>
    <t>0306</t>
  </si>
  <si>
    <t>0307</t>
  </si>
  <si>
    <t>0308</t>
  </si>
  <si>
    <t>0309</t>
  </si>
  <si>
    <t>0310</t>
  </si>
  <si>
    <t>0311</t>
  </si>
  <si>
    <t>0312</t>
  </si>
  <si>
    <t>0313</t>
  </si>
  <si>
    <t>0314</t>
  </si>
  <si>
    <t>0315</t>
  </si>
  <si>
    <t>0316</t>
  </si>
  <si>
    <t>0317</t>
  </si>
  <si>
    <t>0318</t>
  </si>
  <si>
    <t>0319</t>
  </si>
  <si>
    <t>0320</t>
  </si>
  <si>
    <t>0321</t>
  </si>
  <si>
    <t>0322</t>
  </si>
  <si>
    <t>0323</t>
  </si>
  <si>
    <t>0324</t>
  </si>
  <si>
    <t>0325</t>
  </si>
  <si>
    <t>0326</t>
  </si>
  <si>
    <t>0327</t>
  </si>
  <si>
    <t>0328</t>
  </si>
  <si>
    <t>0329</t>
  </si>
  <si>
    <t>0330</t>
  </si>
  <si>
    <t>0331</t>
  </si>
  <si>
    <t>0332</t>
  </si>
  <si>
    <t>0333</t>
  </si>
  <si>
    <t>0334</t>
  </si>
  <si>
    <t>0335</t>
  </si>
  <si>
    <t>0336</t>
  </si>
  <si>
    <t>0337</t>
  </si>
  <si>
    <t>0338</t>
  </si>
  <si>
    <t>0339</t>
  </si>
  <si>
    <t>0340</t>
  </si>
  <si>
    <t>0341</t>
  </si>
  <si>
    <t>0342</t>
  </si>
  <si>
    <t>0343</t>
  </si>
  <si>
    <t>0344</t>
  </si>
  <si>
    <t>0345</t>
  </si>
  <si>
    <t>0346</t>
  </si>
  <si>
    <t>0347</t>
  </si>
  <si>
    <t>0348</t>
  </si>
  <si>
    <t>0349</t>
  </si>
  <si>
    <t>0350</t>
  </si>
  <si>
    <t>0351</t>
  </si>
  <si>
    <t>0352</t>
  </si>
  <si>
    <t>0353</t>
  </si>
  <si>
    <t>0354</t>
  </si>
  <si>
    <t>0355</t>
  </si>
  <si>
    <t>0356</t>
  </si>
  <si>
    <t>0357</t>
  </si>
  <si>
    <t>0358</t>
  </si>
  <si>
    <t>0359</t>
  </si>
  <si>
    <t>0360</t>
  </si>
  <si>
    <t>0361</t>
  </si>
  <si>
    <t>0362</t>
  </si>
  <si>
    <t>0363</t>
  </si>
  <si>
    <t>0364</t>
  </si>
  <si>
    <t>0365</t>
  </si>
  <si>
    <t>0366</t>
  </si>
  <si>
    <t>0367</t>
  </si>
  <si>
    <t>0368</t>
  </si>
  <si>
    <t>0369</t>
  </si>
  <si>
    <t>0370</t>
  </si>
  <si>
    <t>0371</t>
  </si>
  <si>
    <t>0372</t>
  </si>
  <si>
    <t>0373</t>
  </si>
  <si>
    <t>0374</t>
  </si>
  <si>
    <t>0375</t>
  </si>
  <si>
    <t>0376</t>
  </si>
  <si>
    <t>0377</t>
  </si>
  <si>
    <t>0378</t>
  </si>
  <si>
    <t>0379</t>
  </si>
  <si>
    <t>0380</t>
  </si>
  <si>
    <t>0381</t>
  </si>
  <si>
    <t>0382</t>
  </si>
  <si>
    <t>0383</t>
  </si>
  <si>
    <t>0384</t>
  </si>
  <si>
    <t>0385</t>
  </si>
  <si>
    <t>0386</t>
  </si>
  <si>
    <t>0387</t>
  </si>
  <si>
    <t>0388</t>
  </si>
  <si>
    <t>0389</t>
  </si>
  <si>
    <t>0390</t>
  </si>
  <si>
    <t>0391</t>
  </si>
  <si>
    <t>0392</t>
  </si>
  <si>
    <t>0393</t>
  </si>
  <si>
    <t>0394</t>
  </si>
  <si>
    <t>0395</t>
  </si>
  <si>
    <t>0396</t>
  </si>
  <si>
    <t>0397</t>
  </si>
  <si>
    <t>0398</t>
  </si>
  <si>
    <t>0399</t>
  </si>
  <si>
    <t>0400</t>
  </si>
  <si>
    <t>0401</t>
  </si>
  <si>
    <t>0402</t>
  </si>
  <si>
    <t>0403</t>
  </si>
  <si>
    <t>0404</t>
  </si>
  <si>
    <t>0405</t>
  </si>
  <si>
    <t>0406</t>
  </si>
  <si>
    <t>0407</t>
  </si>
  <si>
    <t>0408</t>
  </si>
  <si>
    <t>0409</t>
  </si>
  <si>
    <t>0410</t>
  </si>
  <si>
    <t>0411</t>
  </si>
  <si>
    <t>0412</t>
  </si>
  <si>
    <t>0413</t>
  </si>
  <si>
    <t>0414</t>
  </si>
  <si>
    <t>0415</t>
  </si>
  <si>
    <t>0416</t>
  </si>
  <si>
    <t>0417</t>
  </si>
  <si>
    <t>0418</t>
  </si>
  <si>
    <t>0419</t>
  </si>
  <si>
    <t>0420</t>
  </si>
  <si>
    <t>0421</t>
  </si>
  <si>
    <t>0422</t>
  </si>
  <si>
    <t>0423</t>
  </si>
  <si>
    <t>0424</t>
  </si>
  <si>
    <t>0425</t>
  </si>
  <si>
    <t>0426</t>
  </si>
  <si>
    <t>0427</t>
  </si>
  <si>
    <t>0428</t>
  </si>
  <si>
    <t>0429</t>
  </si>
  <si>
    <t>0430</t>
  </si>
  <si>
    <t>0431</t>
  </si>
  <si>
    <t>0432</t>
  </si>
  <si>
    <t>0433</t>
  </si>
  <si>
    <t>0434</t>
  </si>
  <si>
    <t>0435</t>
  </si>
  <si>
    <t>0436</t>
  </si>
  <si>
    <t>0437</t>
  </si>
  <si>
    <t>0438</t>
  </si>
  <si>
    <t>0439</t>
  </si>
  <si>
    <t>0440</t>
  </si>
  <si>
    <t>0441</t>
  </si>
  <si>
    <t>0442</t>
  </si>
  <si>
    <t>0443</t>
  </si>
  <si>
    <t>0444</t>
  </si>
  <si>
    <t>0445</t>
  </si>
  <si>
    <t>0446</t>
  </si>
  <si>
    <t>0447</t>
  </si>
  <si>
    <t>0448</t>
  </si>
  <si>
    <t>0449</t>
  </si>
  <si>
    <t>0450</t>
  </si>
  <si>
    <t>0451</t>
  </si>
  <si>
    <t>0452</t>
  </si>
  <si>
    <t>0453</t>
  </si>
  <si>
    <t>0454</t>
  </si>
  <si>
    <t>0455</t>
  </si>
  <si>
    <t>0456</t>
  </si>
  <si>
    <t>0457</t>
  </si>
  <si>
    <t>0458</t>
  </si>
  <si>
    <t>0459</t>
  </si>
  <si>
    <t>0460</t>
  </si>
  <si>
    <t>0461</t>
  </si>
  <si>
    <t>0462</t>
  </si>
  <si>
    <t>0463</t>
  </si>
  <si>
    <t>0464</t>
  </si>
  <si>
    <t>0465</t>
  </si>
  <si>
    <t>0466</t>
  </si>
  <si>
    <t>0467</t>
  </si>
  <si>
    <t>0468</t>
  </si>
  <si>
    <t>0469</t>
  </si>
  <si>
    <t>0470</t>
  </si>
  <si>
    <t>0471</t>
  </si>
  <si>
    <t>0472</t>
  </si>
  <si>
    <t>0473</t>
  </si>
  <si>
    <t>0474</t>
  </si>
  <si>
    <t>0475</t>
  </si>
  <si>
    <t>0476</t>
  </si>
  <si>
    <t>0477</t>
  </si>
  <si>
    <t>0478</t>
  </si>
  <si>
    <t>0479</t>
  </si>
  <si>
    <t>0480</t>
  </si>
  <si>
    <t>0481</t>
  </si>
  <si>
    <t>0482</t>
  </si>
  <si>
    <t>0483</t>
  </si>
  <si>
    <t>0484</t>
  </si>
  <si>
    <t>0485</t>
  </si>
  <si>
    <t>0486</t>
  </si>
  <si>
    <t>0487</t>
  </si>
  <si>
    <t>0488</t>
  </si>
  <si>
    <t>0489</t>
  </si>
  <si>
    <t>0490</t>
  </si>
  <si>
    <t>0491</t>
  </si>
  <si>
    <t>0492</t>
  </si>
  <si>
    <t>0493</t>
  </si>
  <si>
    <t>0494</t>
  </si>
  <si>
    <t>0495</t>
  </si>
  <si>
    <t>0496</t>
  </si>
  <si>
    <t>0497</t>
  </si>
  <si>
    <t>0498</t>
  </si>
  <si>
    <t>0499</t>
  </si>
  <si>
    <t>0500</t>
  </si>
  <si>
    <t>0501</t>
  </si>
  <si>
    <t>0502</t>
  </si>
  <si>
    <t>0503</t>
  </si>
  <si>
    <t>0504</t>
  </si>
  <si>
    <t>0505</t>
  </si>
  <si>
    <t>0506</t>
  </si>
  <si>
    <t>0507</t>
  </si>
  <si>
    <t>0508</t>
  </si>
  <si>
    <t>0509</t>
  </si>
  <si>
    <t>0510</t>
  </si>
  <si>
    <t>0511</t>
  </si>
  <si>
    <t>0512</t>
  </si>
  <si>
    <t>0513</t>
  </si>
  <si>
    <t>0514</t>
  </si>
  <si>
    <t>0515</t>
  </si>
  <si>
    <t>0516</t>
  </si>
  <si>
    <t>0517</t>
  </si>
  <si>
    <t>0518</t>
  </si>
  <si>
    <t>0519</t>
  </si>
  <si>
    <t>0520</t>
  </si>
  <si>
    <t>0521</t>
  </si>
  <si>
    <t>0522</t>
  </si>
  <si>
    <t>0523</t>
  </si>
  <si>
    <t>0524</t>
  </si>
  <si>
    <t>0525</t>
  </si>
  <si>
    <t>0526</t>
  </si>
  <si>
    <t>0527</t>
  </si>
  <si>
    <t>0528</t>
  </si>
  <si>
    <t>0529</t>
  </si>
  <si>
    <t>0530</t>
  </si>
  <si>
    <t>0531</t>
  </si>
  <si>
    <t>0532</t>
  </si>
  <si>
    <t>0533</t>
  </si>
  <si>
    <t>0534</t>
  </si>
  <si>
    <t>0535</t>
  </si>
  <si>
    <t>0536</t>
  </si>
  <si>
    <t>0537</t>
  </si>
  <si>
    <t>0538</t>
  </si>
  <si>
    <t>0539</t>
  </si>
  <si>
    <t>0540</t>
  </si>
  <si>
    <t>0541</t>
  </si>
  <si>
    <t>0542</t>
  </si>
  <si>
    <t>0543</t>
  </si>
  <si>
    <t>0544</t>
  </si>
  <si>
    <t>0545</t>
  </si>
  <si>
    <t>0546</t>
  </si>
  <si>
    <t>0547</t>
  </si>
  <si>
    <t>0548</t>
  </si>
  <si>
    <t>0549</t>
  </si>
  <si>
    <t>0550</t>
  </si>
  <si>
    <t>0551</t>
  </si>
  <si>
    <t>0552</t>
  </si>
  <si>
    <t>0553</t>
  </si>
  <si>
    <t>0554</t>
  </si>
  <si>
    <t>0555</t>
  </si>
  <si>
    <t>0556</t>
  </si>
  <si>
    <t>0557</t>
  </si>
  <si>
    <t>0558</t>
  </si>
  <si>
    <t>0559</t>
  </si>
  <si>
    <t>0560</t>
  </si>
  <si>
    <t>0561</t>
  </si>
  <si>
    <t>0562</t>
  </si>
  <si>
    <t>0563</t>
  </si>
  <si>
    <t>0564</t>
  </si>
  <si>
    <t>0565</t>
  </si>
  <si>
    <t>0566</t>
  </si>
  <si>
    <t>0567</t>
  </si>
  <si>
    <t>0568</t>
  </si>
  <si>
    <t>0569</t>
  </si>
  <si>
    <t>0570</t>
  </si>
  <si>
    <t>0571</t>
  </si>
  <si>
    <t>0572</t>
  </si>
  <si>
    <t>0573</t>
  </si>
  <si>
    <t>0574</t>
  </si>
  <si>
    <t>0575</t>
  </si>
  <si>
    <t>0576</t>
  </si>
  <si>
    <t>0577</t>
  </si>
  <si>
    <t>0578</t>
  </si>
  <si>
    <t>0579</t>
  </si>
  <si>
    <t>0580</t>
  </si>
  <si>
    <t>0581</t>
  </si>
  <si>
    <t>0582</t>
  </si>
  <si>
    <t>0583</t>
  </si>
  <si>
    <t>0584</t>
  </si>
  <si>
    <t>0585</t>
  </si>
  <si>
    <t>0586</t>
  </si>
  <si>
    <t>0587</t>
  </si>
  <si>
    <t>0588</t>
  </si>
  <si>
    <t>0589</t>
  </si>
  <si>
    <t>0590</t>
  </si>
  <si>
    <t>0591</t>
  </si>
  <si>
    <t>0592</t>
  </si>
  <si>
    <t>0593</t>
  </si>
  <si>
    <t>0594</t>
  </si>
  <si>
    <t>0595</t>
  </si>
  <si>
    <t>0596</t>
  </si>
  <si>
    <t>0597</t>
  </si>
  <si>
    <t>0598</t>
  </si>
  <si>
    <t>0599</t>
  </si>
  <si>
    <t>0600</t>
  </si>
  <si>
    <t>0601</t>
  </si>
  <si>
    <t>0602</t>
  </si>
  <si>
    <t>0603</t>
  </si>
  <si>
    <t>0604</t>
  </si>
  <si>
    <t>0605</t>
  </si>
  <si>
    <t>0606</t>
  </si>
  <si>
    <t>0607</t>
  </si>
  <si>
    <t>0608</t>
  </si>
  <si>
    <t>0609</t>
  </si>
  <si>
    <t>0610</t>
  </si>
  <si>
    <t>0611</t>
  </si>
  <si>
    <t>0612</t>
  </si>
  <si>
    <t>0613</t>
  </si>
  <si>
    <t>0614</t>
  </si>
  <si>
    <t>0615</t>
  </si>
  <si>
    <t>0616</t>
  </si>
  <si>
    <t>0617</t>
  </si>
  <si>
    <t>0618</t>
  </si>
  <si>
    <t>0619</t>
  </si>
  <si>
    <t>0620</t>
  </si>
  <si>
    <t>0621</t>
  </si>
  <si>
    <t>0622</t>
  </si>
  <si>
    <t>0623</t>
  </si>
  <si>
    <t>0624</t>
  </si>
  <si>
    <t>0625</t>
  </si>
  <si>
    <t>0626</t>
  </si>
  <si>
    <t>0627</t>
  </si>
  <si>
    <t>0628</t>
  </si>
  <si>
    <t>0629</t>
  </si>
  <si>
    <t>0630</t>
  </si>
  <si>
    <t>0631</t>
  </si>
  <si>
    <t>0632</t>
  </si>
  <si>
    <t>0633</t>
  </si>
  <si>
    <t>0634</t>
  </si>
  <si>
    <t>0635</t>
  </si>
  <si>
    <t>0636</t>
  </si>
  <si>
    <t>0637</t>
  </si>
  <si>
    <t>0638</t>
  </si>
  <si>
    <t>0639</t>
  </si>
  <si>
    <t>0640</t>
  </si>
  <si>
    <t>0641</t>
  </si>
  <si>
    <t>0642</t>
  </si>
  <si>
    <t>0643</t>
  </si>
  <si>
    <t>0644</t>
  </si>
  <si>
    <t>0645</t>
  </si>
  <si>
    <t>0646</t>
  </si>
  <si>
    <t>0647</t>
  </si>
  <si>
    <t>0648</t>
  </si>
  <si>
    <t>0649</t>
  </si>
  <si>
    <t>0650</t>
  </si>
  <si>
    <t>0651</t>
  </si>
  <si>
    <t>0652</t>
  </si>
  <si>
    <t>0653</t>
  </si>
  <si>
    <t>0654</t>
  </si>
  <si>
    <t>0655</t>
  </si>
  <si>
    <t>0656</t>
  </si>
  <si>
    <t>0657</t>
  </si>
  <si>
    <t>0658</t>
  </si>
  <si>
    <t>0659</t>
  </si>
  <si>
    <t>0660</t>
  </si>
  <si>
    <t>0661</t>
  </si>
  <si>
    <t>0662</t>
  </si>
  <si>
    <t>0663</t>
  </si>
  <si>
    <t>0664</t>
  </si>
  <si>
    <t>0665</t>
  </si>
  <si>
    <t>0666</t>
  </si>
  <si>
    <t>0667</t>
  </si>
  <si>
    <t>0668</t>
  </si>
  <si>
    <t>0669</t>
  </si>
  <si>
    <t>0670</t>
  </si>
  <si>
    <t>0671</t>
  </si>
  <si>
    <t>0672</t>
  </si>
  <si>
    <t>0673</t>
  </si>
  <si>
    <t>0674</t>
  </si>
  <si>
    <t>0675</t>
  </si>
  <si>
    <t>0676</t>
  </si>
  <si>
    <t>0677</t>
  </si>
  <si>
    <t>0678</t>
  </si>
  <si>
    <t>0679</t>
  </si>
  <si>
    <t>0680</t>
  </si>
  <si>
    <t>0681</t>
  </si>
  <si>
    <t>0682</t>
  </si>
  <si>
    <t>0683</t>
  </si>
  <si>
    <t>0684</t>
  </si>
  <si>
    <t>0685</t>
  </si>
  <si>
    <t>0686</t>
  </si>
  <si>
    <t>0687</t>
  </si>
  <si>
    <t>0688</t>
  </si>
  <si>
    <t>0689</t>
  </si>
  <si>
    <t>0690</t>
  </si>
  <si>
    <t>0691</t>
  </si>
  <si>
    <t>0692</t>
  </si>
  <si>
    <t>0693</t>
  </si>
  <si>
    <t>0694</t>
  </si>
  <si>
    <t>0695</t>
  </si>
  <si>
    <t>0696</t>
  </si>
  <si>
    <t>0697</t>
  </si>
  <si>
    <t>0698</t>
  </si>
  <si>
    <t>0699</t>
  </si>
  <si>
    <t>0700</t>
  </si>
  <si>
    <t>0701</t>
  </si>
  <si>
    <t>0702</t>
  </si>
  <si>
    <t>0703</t>
  </si>
  <si>
    <t>0704</t>
  </si>
  <si>
    <t>0705</t>
  </si>
  <si>
    <t>0706</t>
  </si>
  <si>
    <t>0707</t>
  </si>
  <si>
    <t>0708</t>
  </si>
  <si>
    <t>0709</t>
  </si>
  <si>
    <t>0710</t>
  </si>
  <si>
    <t>0711</t>
  </si>
  <si>
    <t>0712</t>
  </si>
  <si>
    <t>0713</t>
  </si>
  <si>
    <t>0714</t>
  </si>
  <si>
    <t>0715</t>
  </si>
  <si>
    <t>0716</t>
  </si>
  <si>
    <t>0717</t>
  </si>
  <si>
    <t>0718</t>
  </si>
  <si>
    <t>0719</t>
  </si>
  <si>
    <t>0720</t>
  </si>
  <si>
    <t>0721</t>
  </si>
  <si>
    <t>0722</t>
  </si>
  <si>
    <t>0723</t>
  </si>
  <si>
    <t>0724</t>
  </si>
  <si>
    <t>0725</t>
  </si>
  <si>
    <t>0726</t>
  </si>
  <si>
    <t>0727</t>
  </si>
  <si>
    <t>0728</t>
  </si>
  <si>
    <t>0729</t>
  </si>
  <si>
    <t>0730</t>
  </si>
  <si>
    <t>0731</t>
  </si>
  <si>
    <t>0732</t>
  </si>
  <si>
    <t>0733</t>
  </si>
  <si>
    <t>0734</t>
  </si>
  <si>
    <t>0735</t>
  </si>
  <si>
    <t>0736</t>
  </si>
  <si>
    <t>0737</t>
  </si>
  <si>
    <t>0738</t>
  </si>
  <si>
    <t>0739</t>
  </si>
  <si>
    <t>0740</t>
  </si>
  <si>
    <t>0741</t>
  </si>
  <si>
    <t>0742</t>
  </si>
  <si>
    <t>0743</t>
  </si>
  <si>
    <t>0744</t>
  </si>
  <si>
    <t>0745</t>
  </si>
  <si>
    <t>0746</t>
  </si>
  <si>
    <t>0747</t>
  </si>
  <si>
    <t>0748</t>
  </si>
  <si>
    <t>0749</t>
  </si>
  <si>
    <t>0750</t>
  </si>
  <si>
    <t>0751</t>
  </si>
  <si>
    <t>0752</t>
  </si>
  <si>
    <t>0753</t>
  </si>
  <si>
    <t>0754</t>
  </si>
  <si>
    <t>0755</t>
  </si>
  <si>
    <t>0756</t>
  </si>
  <si>
    <t>0757</t>
  </si>
  <si>
    <t>0758</t>
  </si>
  <si>
    <t>0759</t>
  </si>
  <si>
    <t>0760</t>
  </si>
  <si>
    <t>0761</t>
  </si>
  <si>
    <t>0762</t>
  </si>
  <si>
    <t>0763</t>
  </si>
  <si>
    <t>0764</t>
  </si>
  <si>
    <t>0765</t>
  </si>
  <si>
    <t>0766</t>
  </si>
  <si>
    <t>0767</t>
  </si>
  <si>
    <t>0768</t>
  </si>
  <si>
    <t>0769</t>
  </si>
  <si>
    <t>0770</t>
  </si>
  <si>
    <t>0771</t>
  </si>
  <si>
    <t>0772</t>
  </si>
  <si>
    <t>0773</t>
  </si>
  <si>
    <t>0774</t>
  </si>
  <si>
    <t>0775</t>
  </si>
  <si>
    <t>0776</t>
  </si>
  <si>
    <t>0777</t>
  </si>
  <si>
    <t>0778</t>
  </si>
  <si>
    <t>0779</t>
  </si>
  <si>
    <t>0780</t>
  </si>
  <si>
    <t>0781</t>
  </si>
  <si>
    <t>0782</t>
  </si>
  <si>
    <t>0783</t>
  </si>
  <si>
    <t>0784</t>
  </si>
  <si>
    <t>0785</t>
  </si>
  <si>
    <t>0786</t>
  </si>
  <si>
    <t>0787</t>
  </si>
  <si>
    <t>0788</t>
  </si>
  <si>
    <t>0789</t>
  </si>
  <si>
    <t>0790</t>
  </si>
  <si>
    <t>0791</t>
  </si>
  <si>
    <t>0792</t>
  </si>
  <si>
    <t>0793</t>
  </si>
  <si>
    <t>0794</t>
  </si>
  <si>
    <t>0795</t>
  </si>
  <si>
    <t>0796</t>
  </si>
  <si>
    <t>0797</t>
  </si>
  <si>
    <t>0798</t>
  </si>
  <si>
    <t>0799</t>
  </si>
  <si>
    <t>0800</t>
  </si>
  <si>
    <t>0801</t>
  </si>
  <si>
    <t>0802</t>
  </si>
  <si>
    <t>0803</t>
  </si>
  <si>
    <t>0804</t>
  </si>
  <si>
    <t>0805</t>
  </si>
  <si>
    <t>0806</t>
  </si>
  <si>
    <t>0807</t>
  </si>
  <si>
    <t>0808</t>
  </si>
  <si>
    <t>0809</t>
  </si>
  <si>
    <t>0810</t>
  </si>
  <si>
    <t>0811</t>
  </si>
  <si>
    <t>0812</t>
  </si>
  <si>
    <t>0813</t>
  </si>
  <si>
    <t>0814</t>
  </si>
  <si>
    <t>0815</t>
  </si>
  <si>
    <t>0816</t>
  </si>
  <si>
    <t>0817</t>
  </si>
  <si>
    <t>0818</t>
  </si>
  <si>
    <t>0819</t>
  </si>
  <si>
    <t>0820</t>
  </si>
  <si>
    <t>0821</t>
  </si>
  <si>
    <t>0822</t>
  </si>
  <si>
    <t>0823</t>
  </si>
  <si>
    <t>0824</t>
  </si>
  <si>
    <t>0825</t>
  </si>
  <si>
    <t>0826</t>
  </si>
  <si>
    <t>0827</t>
  </si>
  <si>
    <t>0828</t>
  </si>
  <si>
    <t>0829</t>
  </si>
  <si>
    <t>0830</t>
  </si>
  <si>
    <t>0831</t>
  </si>
  <si>
    <t>0832</t>
  </si>
  <si>
    <t>0833</t>
  </si>
  <si>
    <t>0834</t>
  </si>
  <si>
    <t>0835</t>
  </si>
  <si>
    <t>0836</t>
  </si>
  <si>
    <t>0837</t>
  </si>
  <si>
    <t>0838</t>
  </si>
  <si>
    <t>0839</t>
  </si>
  <si>
    <t>0840</t>
  </si>
  <si>
    <t>0841</t>
  </si>
  <si>
    <t>0842</t>
  </si>
  <si>
    <t>0843</t>
  </si>
  <si>
    <t>0844</t>
  </si>
  <si>
    <t>0845</t>
  </si>
  <si>
    <t>0846</t>
  </si>
  <si>
    <t>0847</t>
  </si>
  <si>
    <t>0848</t>
  </si>
  <si>
    <t>0849</t>
  </si>
  <si>
    <t>0850</t>
  </si>
  <si>
    <t>0851</t>
  </si>
  <si>
    <t>0852</t>
  </si>
  <si>
    <t>0853</t>
  </si>
  <si>
    <t>0854</t>
  </si>
  <si>
    <t>0855</t>
  </si>
  <si>
    <t>0856</t>
  </si>
  <si>
    <t>0857</t>
  </si>
  <si>
    <t>0858</t>
  </si>
  <si>
    <t>0859</t>
  </si>
  <si>
    <t>0860</t>
  </si>
  <si>
    <t>0861</t>
  </si>
  <si>
    <t>0862</t>
  </si>
  <si>
    <t>0863</t>
  </si>
  <si>
    <t>0864</t>
  </si>
  <si>
    <t>0865</t>
  </si>
  <si>
    <t>0866</t>
  </si>
  <si>
    <t>0867</t>
  </si>
  <si>
    <t>0868</t>
  </si>
  <si>
    <t>0869</t>
  </si>
  <si>
    <t>0870</t>
  </si>
  <si>
    <t>0871</t>
  </si>
  <si>
    <t>0872</t>
  </si>
  <si>
    <t>0873</t>
  </si>
  <si>
    <t>0874</t>
  </si>
  <si>
    <t>0875</t>
  </si>
  <si>
    <t>0876</t>
  </si>
  <si>
    <t>0877</t>
  </si>
  <si>
    <t>0878</t>
  </si>
  <si>
    <t>0879</t>
  </si>
  <si>
    <t>0880</t>
  </si>
  <si>
    <t>0881</t>
  </si>
  <si>
    <t>0882</t>
  </si>
  <si>
    <t>0883</t>
  </si>
  <si>
    <t>0884</t>
  </si>
  <si>
    <t>0885</t>
  </si>
  <si>
    <t>0886</t>
  </si>
  <si>
    <t>0887</t>
  </si>
  <si>
    <t>0888</t>
  </si>
  <si>
    <t>0889</t>
  </si>
  <si>
    <t>0890</t>
  </si>
  <si>
    <t>0891</t>
  </si>
  <si>
    <t>0892</t>
  </si>
  <si>
    <t>0893</t>
  </si>
  <si>
    <t>0894</t>
  </si>
  <si>
    <t>0895</t>
  </si>
  <si>
    <t>0896</t>
  </si>
  <si>
    <t>0897</t>
  </si>
  <si>
    <t>0898</t>
  </si>
  <si>
    <t>0899</t>
  </si>
  <si>
    <t>0900</t>
  </si>
  <si>
    <t>0901</t>
  </si>
  <si>
    <t>0902</t>
  </si>
  <si>
    <t>0903</t>
  </si>
  <si>
    <t>0904</t>
  </si>
  <si>
    <t>0905</t>
  </si>
  <si>
    <t>0906</t>
  </si>
  <si>
    <t>0907</t>
  </si>
  <si>
    <t>0908</t>
  </si>
  <si>
    <t>0909</t>
  </si>
  <si>
    <t>0910</t>
  </si>
  <si>
    <t>0911</t>
  </si>
  <si>
    <t>0912</t>
  </si>
  <si>
    <t>0913</t>
  </si>
  <si>
    <t>0914</t>
  </si>
  <si>
    <t>0915</t>
  </si>
  <si>
    <t>0916</t>
  </si>
  <si>
    <t>0917</t>
  </si>
  <si>
    <t>0918</t>
  </si>
  <si>
    <t>0919</t>
  </si>
  <si>
    <t>0920</t>
  </si>
  <si>
    <t>0921</t>
  </si>
  <si>
    <t>0922</t>
  </si>
  <si>
    <t>0923</t>
  </si>
  <si>
    <t>0924</t>
  </si>
  <si>
    <t>0925</t>
  </si>
  <si>
    <t>0926</t>
  </si>
  <si>
    <t>0927</t>
  </si>
  <si>
    <t>0928</t>
  </si>
  <si>
    <t>0929</t>
  </si>
  <si>
    <t>0930</t>
  </si>
  <si>
    <t>0931</t>
  </si>
  <si>
    <t>0932</t>
  </si>
  <si>
    <t>0933</t>
  </si>
  <si>
    <t>0934</t>
  </si>
  <si>
    <t>0935</t>
  </si>
  <si>
    <t>0936</t>
  </si>
  <si>
    <t>0937</t>
  </si>
  <si>
    <t>0938</t>
  </si>
  <si>
    <t>0939</t>
  </si>
  <si>
    <t>0940</t>
  </si>
  <si>
    <t>0941</t>
  </si>
  <si>
    <t>0942</t>
  </si>
  <si>
    <t>0943</t>
  </si>
  <si>
    <t>0944</t>
  </si>
  <si>
    <t>0945</t>
  </si>
  <si>
    <t>0946</t>
  </si>
  <si>
    <t>0947</t>
  </si>
  <si>
    <t>0948</t>
  </si>
  <si>
    <t>0949</t>
  </si>
  <si>
    <t>0950</t>
  </si>
  <si>
    <t>0951</t>
  </si>
  <si>
    <t>0952</t>
  </si>
  <si>
    <t>0953</t>
  </si>
  <si>
    <t>0954</t>
  </si>
  <si>
    <t>0955</t>
  </si>
  <si>
    <t>0956</t>
  </si>
  <si>
    <t>0957</t>
  </si>
  <si>
    <t>0958</t>
  </si>
  <si>
    <t>0959</t>
  </si>
  <si>
    <t>0960</t>
  </si>
  <si>
    <t>0961</t>
  </si>
  <si>
    <t>0962</t>
  </si>
  <si>
    <t>0963</t>
  </si>
  <si>
    <t>0964</t>
  </si>
  <si>
    <t>0965</t>
  </si>
  <si>
    <t>0966</t>
  </si>
  <si>
    <t>0967</t>
  </si>
  <si>
    <t>0968</t>
  </si>
  <si>
    <t>0969</t>
  </si>
  <si>
    <t>0970</t>
  </si>
  <si>
    <t>0971</t>
  </si>
  <si>
    <t>0972</t>
  </si>
  <si>
    <t>0973</t>
  </si>
  <si>
    <t>0974</t>
  </si>
  <si>
    <t>0975</t>
  </si>
  <si>
    <t>0976</t>
  </si>
  <si>
    <t>0977</t>
  </si>
  <si>
    <t>0978</t>
  </si>
  <si>
    <t>0979</t>
  </si>
  <si>
    <t>0980</t>
  </si>
  <si>
    <t>0981</t>
  </si>
  <si>
    <t>0982</t>
  </si>
  <si>
    <t>0983</t>
  </si>
  <si>
    <t>0984</t>
  </si>
  <si>
    <t>0985</t>
  </si>
  <si>
    <t>0986</t>
  </si>
  <si>
    <t>0987</t>
  </si>
  <si>
    <t>0988</t>
  </si>
  <si>
    <t>0989</t>
  </si>
  <si>
    <t>0990</t>
  </si>
  <si>
    <t>0991</t>
  </si>
  <si>
    <t>0992</t>
  </si>
  <si>
    <t>0993</t>
  </si>
  <si>
    <t>0994</t>
  </si>
  <si>
    <t>0995</t>
  </si>
  <si>
    <t>0996</t>
  </si>
  <si>
    <t>0997</t>
  </si>
  <si>
    <t>0998</t>
  </si>
  <si>
    <t>0999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</si>
  <si>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</si>
  <si>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</si>
  <si>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</si>
  <si>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</si>
  <si>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</si>
  <si>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</si>
  <si>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</si>
  <si>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</si>
  <si>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</si>
  <si>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</si>
  <si>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</si>
  <si>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</si>
  <si>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</si>
  <si>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</si>
  <si>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</si>
  <si>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</si>
  <si>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</si>
  <si>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</si>
  <si>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</si>
  <si>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</si>
  <si>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</si>
  <si>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</si>
  <si>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</si>
  <si>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</si>
  <si>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</si>
  <si>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</si>
  <si>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</si>
  <si>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</si>
  <si>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</si>
  <si>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</si>
  <si>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</si>
  <si>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</si>
  <si>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</si>
  <si>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</si>
  <si>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</si>
  <si>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</si>
  <si>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</si>
  <si>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</si>
  <si>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</si>
  <si>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</si>
  <si>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</si>
  <si>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</si>
  <si>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</si>
  <si>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</si>
  <si>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</si>
  <si>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</si>
  <si>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</si>
  <si>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</si>
  <si>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</si>
  <si>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</si>
  <si>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</si>
  <si>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</si>
  <si>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</si>
  <si>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</si>
  <si>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</si>
  <si>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</si>
  <si>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</si>
  <si>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</si>
  <si>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</si>
  <si>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</si>
  <si>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</si>
  <si>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</si>
  <si>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</si>
  <si>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</si>
  <si>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</si>
  <si>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</si>
  <si>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</si>
  <si>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</si>
  <si>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</si>
  <si>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</si>
  <si>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</si>
  <si>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</si>
  <si>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</si>
  <si>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</si>
  <si>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</si>
  <si>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</si>
  <si>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</si>
  <si>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</si>
  <si>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</si>
  <si>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</si>
  <si>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</si>
  <si>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</si>
  <si>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</si>
  <si>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</si>
  <si>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</si>
  <si>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</si>
  <si>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</si>
  <si>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</si>
  <si>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</si>
  <si>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</si>
  <si>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</si>
  <si>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</si>
  <si>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</si>
  <si>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</si>
  <si>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</si>
  <si>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</si>
  <si>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</si>
  <si>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</si>
  <si>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</si>
  <si>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</si>
  <si>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</si>
  <si>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</si>
  <si>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</si>
  <si>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</si>
  <si>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</si>
  <si>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</si>
  <si>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</si>
  <si>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</si>
  <si>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</si>
  <si>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</si>
  <si>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</si>
  <si>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</si>
  <si>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</si>
  <si>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</si>
  <si>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</si>
  <si>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</si>
  <si>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</si>
  <si>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</si>
  <si>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</si>
  <si>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</si>
  <si>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</si>
  <si>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</si>
  <si>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</si>
  <si>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</si>
  <si>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</si>
  <si>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</si>
  <si>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</si>
  <si>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</si>
  <si>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</si>
  <si>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</si>
  <si>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</si>
  <si>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</si>
  <si>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</si>
  <si>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</si>
  <si>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</si>
  <si>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</si>
  <si>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</si>
  <si>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</si>
  <si>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</si>
  <si>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</si>
  <si>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</si>
  <si>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</si>
  <si>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</si>
  <si>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</si>
  <si>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</si>
  <si>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</si>
  <si>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</si>
  <si>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</si>
  <si>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</si>
  <si>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</si>
  <si>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</si>
  <si>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</si>
  <si>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</si>
  <si>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</si>
  <si>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</si>
  <si>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</si>
  <si>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</si>
  <si>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</si>
  <si>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</si>
  <si>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</si>
  <si>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</si>
  <si>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</si>
  <si>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</si>
  <si>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</si>
  <si>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</si>
  <si>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</si>
  <si>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</si>
  <si>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</si>
  <si>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</si>
  <si>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</si>
  <si>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</si>
  <si>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</si>
  <si>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</si>
  <si>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</si>
  <si>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</si>
  <si>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</si>
  <si>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</si>
  <si>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</si>
  <si>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</si>
  <si>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</si>
  <si>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</si>
  <si>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</si>
  <si>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</si>
  <si>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</si>
  <si>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</si>
  <si>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</si>
  <si>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</si>
  <si>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</si>
  <si>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</si>
  <si>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</si>
  <si>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</si>
  <si>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</si>
  <si>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</si>
  <si>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</si>
  <si>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</si>
  <si>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</si>
  <si>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</si>
  <si>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</si>
  <si>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</si>
  <si>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</si>
  <si>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</si>
  <si>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</si>
  <si>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</si>
  <si>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</si>
  <si>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</si>
  <si>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</si>
  <si>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</si>
  <si>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</si>
  <si>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</si>
  <si>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</si>
  <si>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</si>
  <si>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</si>
  <si>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</si>
  <si>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</si>
  <si>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</si>
  <si>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</si>
  <si>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</si>
  <si>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</si>
  <si>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</si>
  <si>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</si>
  <si>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</si>
  <si>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</si>
  <si>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</si>
  <si>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</si>
  <si>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</si>
  <si>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</si>
  <si>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</si>
  <si>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</si>
  <si>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</si>
  <si>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</si>
  <si>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</si>
  <si>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</si>
  <si>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</si>
  <si>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</si>
  <si>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</si>
  <si>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</si>
  <si>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</si>
  <si>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</si>
  <si>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</si>
  <si>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</si>
  <si>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</si>
  <si>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</si>
  <si>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</si>
  <si>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</si>
  <si>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</si>
  <si>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</si>
  <si>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</si>
  <si>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</si>
  <si>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</si>
  <si>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</si>
  <si>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</si>
  <si>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</si>
  <si>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</si>
  <si>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</si>
  <si>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</si>
  <si>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</si>
  <si>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</si>
  <si>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</si>
  <si>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</si>
  <si>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</si>
  <si>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</si>
  <si>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</si>
  <si>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</si>
  <si>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</si>
  <si>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</si>
  <si>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</si>
  <si>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</si>
  <si>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</si>
  <si>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</si>
  <si>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</si>
  <si>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</si>
  <si>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</si>
  <si>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</si>
  <si>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</si>
  <si>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</si>
  <si>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</si>
  <si>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</si>
  <si>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</si>
  <si>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</si>
  <si>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</si>
  <si>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</si>
  <si>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</si>
  <si>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</si>
  <si>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</si>
  <si>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</si>
  <si>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</si>
  <si>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</si>
  <si>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</si>
  <si>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</si>
  <si>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</si>
  <si>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</si>
  <si>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</si>
  <si>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</si>
  <si>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</si>
  <si>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</si>
  <si>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</si>
  <si>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</si>
  <si>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</si>
  <si>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</si>
  <si>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</si>
  <si>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</si>
  <si>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</si>
  <si>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</si>
  <si>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</si>
  <si>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</si>
  <si>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</si>
  <si>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</si>
  <si>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</si>
  <si>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</si>
  <si>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</si>
  <si>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</si>
  <si>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</si>
  <si>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</si>
  <si>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</si>
  <si>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</si>
  <si>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</si>
  <si>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</si>
  <si>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</si>
  <si>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</si>
  <si>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</si>
  <si>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</si>
  <si>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</si>
  <si>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</si>
  <si>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</si>
  <si>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</si>
  <si>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</si>
  <si>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</si>
  <si>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</si>
  <si>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</si>
  <si>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</si>
  <si>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</si>
  <si>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</si>
  <si>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</si>
  <si>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</si>
  <si>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</si>
  <si>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</si>
  <si>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</si>
  <si>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</si>
  <si>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</si>
  <si>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</si>
  <si>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</si>
  <si>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</si>
  <si>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</si>
  <si>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</si>
  <si>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</si>
  <si>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</si>
  <si>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</si>
  <si>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</si>
  <si>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</si>
  <si>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</si>
  <si>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</si>
  <si>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</si>
  <si>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</si>
  <si>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</si>
  <si>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</si>
  <si>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</si>
  <si>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</si>
  <si>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</si>
  <si>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</si>
  <si>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</si>
  <si>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</si>
  <si>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</si>
  <si>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</si>
  <si>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</si>
  <si>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</si>
  <si>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</si>
  <si>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</si>
  <si>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</si>
  <si>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</si>
  <si>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</si>
  <si>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</si>
  <si>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</si>
  <si>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</si>
  <si>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</si>
  <si>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</si>
  <si>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</si>
  <si>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</si>
  <si>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</si>
  <si>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</si>
  <si>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</si>
  <si>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</si>
  <si>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</si>
  <si>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</si>
  <si>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</si>
  <si>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</si>
  <si>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</si>
  <si>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</si>
  <si>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</si>
  <si>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</si>
  <si>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</si>
  <si>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</si>
  <si>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</si>
  <si>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</si>
  <si>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</si>
  <si>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</si>
  <si>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</si>
  <si>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</si>
  <si>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</si>
  <si>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</si>
  <si>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</si>
  <si>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</si>
  <si>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</si>
  <si>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</si>
  <si>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</si>
  <si>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</si>
  <si>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</si>
  <si>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</si>
  <si>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</si>
  <si>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</si>
  <si>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</si>
  <si>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</si>
  <si>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</si>
  <si>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</si>
  <si>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</si>
  <si>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</si>
  <si>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</si>
  <si>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</si>
  <si>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</si>
  <si>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</si>
  <si>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</si>
  <si>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</si>
  <si>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</si>
  <si>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</si>
  <si>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</si>
  <si>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</si>
  <si>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</si>
  <si>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</si>
  <si>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</si>
  <si>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</si>
  <si>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</si>
  <si>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</si>
  <si>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</si>
  <si>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</si>
  <si>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</si>
  <si>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</si>
  <si>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</si>
  <si>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</si>
  <si>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</si>
  <si>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</si>
  <si>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</si>
  <si>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</si>
  <si>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</si>
  <si>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1442</t>
  </si>
  <si>
    <t>1443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</si>
  <si>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</si>
  <si>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</si>
  <si>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</si>
  <si>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</si>
  <si>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</si>
  <si>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</si>
  <si>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</si>
  <si>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</si>
  <si>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</si>
  <si>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</si>
  <si>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1454</t>
  </si>
  <si>
    <t>1455</t>
  </si>
  <si>
    <t>1456</t>
  </si>
  <si>
    <t>1457</t>
  </si>
  <si>
    <t>1458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</si>
  <si>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</si>
  <si>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</si>
  <si>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</si>
  <si>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</si>
  <si>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</si>
  <si>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</si>
  <si>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</si>
  <si>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</si>
  <si>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</si>
  <si>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</si>
  <si>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</si>
  <si>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</si>
  <si>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</si>
  <si>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</si>
  <si>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</si>
  <si>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</si>
  <si>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</si>
  <si>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</si>
  <si>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</si>
  <si>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</si>
  <si>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</si>
  <si>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</si>
  <si>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</si>
  <si>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</si>
  <si>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</si>
  <si>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</si>
  <si>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</si>
  <si>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</si>
  <si>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</si>
  <si>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</si>
  <si>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</si>
  <si>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</si>
  <si>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</si>
  <si>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</si>
  <si>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</si>
  <si>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</si>
  <si>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</si>
  <si>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</si>
  <si>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</si>
  <si>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</si>
  <si>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</si>
  <si>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</si>
  <si>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</si>
  <si>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</si>
  <si>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</si>
  <si>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</si>
  <si>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</si>
  <si>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</si>
  <si>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</si>
  <si>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</si>
  <si>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</si>
  <si>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</si>
  <si>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</si>
  <si>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</si>
  <si>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</si>
  <si>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</si>
  <si>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</si>
  <si>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</si>
  <si>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</si>
  <si>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</si>
  <si>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</si>
  <si>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</si>
  <si>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</si>
  <si>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</si>
  <si>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</si>
  <si>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</si>
  <si>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</si>
  <si>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</si>
  <si>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</si>
  <si>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</si>
  <si>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</si>
  <si>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</si>
  <si>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</si>
  <si>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</si>
  <si>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</si>
  <si>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</si>
  <si>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</si>
  <si>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</si>
  <si>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</si>
  <si>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</si>
  <si>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</si>
  <si>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</si>
  <si>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</si>
  <si>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</si>
  <si>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</si>
  <si>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</si>
  <si>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</si>
  <si>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</si>
  <si>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</si>
  <si>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</si>
  <si>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1549</t>
  </si>
  <si>
    <t>1550</t>
  </si>
  <si>
    <t>1551</t>
  </si>
  <si>
    <t>1552</t>
  </si>
  <si>
    <t>1553</t>
  </si>
  <si>
    <t>1554</t>
  </si>
  <si>
    <t>1555</t>
  </si>
  <si>
    <t>1556</t>
  </si>
  <si>
    <t>1557</t>
  </si>
  <si>
    <t>1558</t>
  </si>
  <si>
    <t>1559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</si>
  <si>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</si>
  <si>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</si>
  <si>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</si>
  <si>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</si>
  <si>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</si>
  <si>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</si>
  <si>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</si>
  <si>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</si>
  <si>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</si>
  <si>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</si>
  <si>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</si>
  <si>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</si>
  <si>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</si>
  <si>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</si>
  <si>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</si>
  <si>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</si>
  <si>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</si>
  <si>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</si>
  <si>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</si>
  <si>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</si>
  <si>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</si>
  <si>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</si>
  <si>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</si>
  <si>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</si>
  <si>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</si>
  <si>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</si>
  <si>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</si>
  <si>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</si>
  <si>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</si>
  <si>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</si>
  <si>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</si>
  <si>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</si>
  <si>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</si>
  <si>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</si>
  <si>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</si>
  <si>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1595</t>
  </si>
  <si>
    <t>1596</t>
  </si>
  <si>
    <t>1597</t>
  </si>
  <si>
    <t>1598</t>
  </si>
  <si>
    <t>1599</t>
  </si>
  <si>
    <t>1600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</si>
  <si>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</si>
  <si>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</si>
  <si>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</si>
  <si>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</si>
  <si>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</si>
  <si>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</si>
  <si>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</si>
  <si>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</si>
  <si>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</si>
  <si>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</si>
  <si>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</si>
  <si>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</si>
  <si>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</si>
  <si>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</si>
  <si>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</si>
  <si>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</si>
  <si>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</si>
  <si>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</si>
  <si>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</si>
  <si>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</si>
  <si>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1621</t>
  </si>
  <si>
    <t>1622</t>
  </si>
  <si>
    <t>1623</t>
  </si>
  <si>
    <t>1624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</si>
  <si>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</si>
  <si>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</si>
  <si>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</si>
  <si>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</si>
  <si>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</si>
  <si>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</si>
  <si>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</si>
  <si>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</si>
  <si>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</si>
  <si>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</si>
  <si>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</si>
  <si>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</si>
  <si>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</si>
  <si>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</si>
  <si>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</si>
  <si>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1640</t>
  </si>
  <si>
    <t>1641</t>
  </si>
  <si>
    <t>1642</t>
  </si>
  <si>
    <t>1643</t>
  </si>
  <si>
    <t>1644</t>
  </si>
  <si>
    <t>1645</t>
  </si>
  <si>
    <t>1646</t>
  </si>
  <si>
    <t>1647</t>
  </si>
  <si>
    <t>1648</t>
  </si>
  <si>
    <t>1649</t>
  </si>
  <si>
    <t>1650</t>
  </si>
  <si>
    <t>1651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</si>
  <si>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</si>
  <si>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</si>
  <si>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</si>
  <si>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</si>
  <si>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</si>
  <si>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</si>
  <si>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</si>
  <si>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</si>
  <si>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</si>
  <si>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</si>
  <si>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</si>
  <si>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</si>
  <si>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</si>
  <si>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</si>
  <si>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</si>
  <si>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</si>
  <si>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</si>
  <si>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</si>
  <si>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</si>
  <si>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</si>
  <si>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</si>
  <si>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</si>
  <si>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</si>
  <si>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</si>
  <si>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</si>
  <si>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</si>
  <si>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</si>
  <si>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</si>
  <si>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</si>
  <si>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</si>
  <si>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</si>
  <si>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</si>
  <si>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</si>
  <si>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</si>
  <si>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</si>
  <si>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</si>
  <si>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</si>
  <si>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</si>
  <si>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</si>
  <si>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</si>
  <si>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</si>
  <si>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</si>
  <si>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</si>
  <si>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</si>
  <si>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</si>
  <si>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</si>
  <si>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</si>
  <si>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</si>
  <si>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1700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</si>
  <si>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</si>
  <si>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</si>
  <si>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</si>
  <si>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</si>
  <si>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</si>
  <si>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</si>
  <si>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</si>
  <si>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</si>
  <si>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</si>
  <si>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</si>
  <si>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1711</t>
  </si>
  <si>
    <t>1712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</si>
  <si>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</si>
  <si>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</si>
  <si>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</si>
  <si>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</si>
  <si>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</si>
  <si>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</si>
  <si>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</si>
  <si>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</si>
  <si>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</si>
  <si>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</si>
  <si>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</si>
  <si>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</si>
  <si>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</si>
  <si>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</si>
  <si>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</si>
  <si>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</si>
  <si>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</si>
  <si>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</si>
  <si>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</si>
  <si>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</si>
  <si>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</si>
  <si>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</si>
  <si>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</si>
  <si>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</si>
  <si>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</si>
  <si>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</si>
  <si>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</si>
  <si>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1740</t>
  </si>
  <si>
    <t>1741</t>
  </si>
  <si>
    <t>1742</t>
  </si>
  <si>
    <t>1743</t>
  </si>
  <si>
    <t>1744</t>
  </si>
  <si>
    <t>1745</t>
  </si>
  <si>
    <t>1746</t>
  </si>
  <si>
    <t>1747</t>
  </si>
  <si>
    <t>1748</t>
  </si>
  <si>
    <t>1749</t>
  </si>
  <si>
    <t>1750</t>
  </si>
  <si>
    <t>1751</t>
  </si>
  <si>
    <t>1752</t>
  </si>
  <si>
    <t>1753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</si>
  <si>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</si>
  <si>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</si>
  <si>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</si>
  <si>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</si>
  <si>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</si>
  <si>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</si>
  <si>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</si>
  <si>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</si>
  <si>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</si>
  <si>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</si>
  <si>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</si>
  <si>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</si>
  <si>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</si>
  <si>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</si>
  <si>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</si>
  <si>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</si>
  <si>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</si>
  <si>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</si>
  <si>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</si>
  <si>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</si>
  <si>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</si>
  <si>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</si>
  <si>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</si>
  <si>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1777</t>
  </si>
  <si>
    <t>1778</t>
  </si>
  <si>
    <t>1779</t>
  </si>
  <si>
    <t>1780</t>
  </si>
  <si>
    <t>1781</t>
  </si>
  <si>
    <t>1782</t>
  </si>
  <si>
    <t>1783</t>
  </si>
  <si>
    <t>1784</t>
  </si>
  <si>
    <t>1785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</si>
  <si>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</si>
  <si>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</si>
  <si>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</si>
  <si>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</si>
  <si>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</si>
  <si>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</si>
  <si>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</si>
  <si>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</si>
  <si>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</si>
  <si>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</si>
  <si>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1796</t>
  </si>
  <si>
    <t>1797</t>
  </si>
  <si>
    <t>1798</t>
  </si>
  <si>
    <t>1799</t>
  </si>
  <si>
    <t>1800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</si>
  <si>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</si>
  <si>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</si>
  <si>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</si>
  <si>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</si>
  <si>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</si>
  <si>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</si>
  <si>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</si>
  <si>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</si>
  <si>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</si>
  <si>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</si>
  <si>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</si>
  <si>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</si>
  <si>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</si>
  <si>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</si>
  <si>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</si>
  <si>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</si>
  <si>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</si>
  <si>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</si>
  <si>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</si>
  <si>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</si>
  <si>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1821</t>
  </si>
  <si>
    <t>1822</t>
  </si>
  <si>
    <t>1823</t>
  </si>
  <si>
    <t>1824</t>
  </si>
  <si>
    <t>1825</t>
  </si>
  <si>
    <t>1826</t>
  </si>
  <si>
    <t>1827</t>
  </si>
  <si>
    <t>1828</t>
  </si>
  <si>
    <t>1829</t>
  </si>
  <si>
    <t>1830</t>
  </si>
  <si>
    <t>1831</t>
  </si>
  <si>
    <t>1832</t>
  </si>
  <si>
    <t>1833</t>
  </si>
  <si>
    <t>1834</t>
  </si>
  <si>
    <t>1835</t>
  </si>
  <si>
    <t>1836</t>
  </si>
  <si>
    <t>1837</t>
  </si>
  <si>
    <t>1838</t>
  </si>
  <si>
    <t>1839</t>
  </si>
  <si>
    <t>1840</t>
  </si>
  <si>
    <t>1841</t>
  </si>
  <si>
    <t>1842</t>
  </si>
  <si>
    <t>1843</t>
  </si>
  <si>
    <t>1844</t>
  </si>
  <si>
    <t>1845</t>
  </si>
  <si>
    <t>1846</t>
  </si>
  <si>
    <t>1847</t>
  </si>
  <si>
    <t>1848</t>
  </si>
  <si>
    <t>1849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</si>
  <si>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</si>
  <si>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</si>
  <si>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</si>
  <si>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</si>
  <si>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</si>
  <si>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</si>
  <si>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</si>
  <si>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</si>
  <si>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</si>
  <si>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</si>
  <si>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</si>
  <si>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</si>
  <si>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</si>
  <si>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</si>
  <si>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</si>
  <si>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</si>
  <si>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</si>
  <si>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</si>
  <si>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</si>
  <si>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</si>
  <si>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</si>
  <si>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</si>
  <si>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</si>
  <si>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</si>
  <si>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</si>
  <si>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</si>
  <si>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</si>
  <si>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1877</t>
  </si>
  <si>
    <t>1878</t>
  </si>
  <si>
    <t>1879</t>
  </si>
  <si>
    <t>1880</t>
  </si>
  <si>
    <t>1881</t>
  </si>
  <si>
    <t>1882</t>
  </si>
  <si>
    <t>1883</t>
  </si>
  <si>
    <t>1884</t>
  </si>
  <si>
    <t>1885</t>
  </si>
  <si>
    <t>1886</t>
  </si>
  <si>
    <t>1887</t>
  </si>
  <si>
    <t>1888</t>
  </si>
  <si>
    <t>1889</t>
  </si>
  <si>
    <t>1890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</si>
  <si>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</si>
  <si>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</si>
  <si>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</si>
  <si>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</si>
  <si>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</si>
  <si>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</si>
  <si>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</si>
  <si>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</si>
  <si>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</si>
  <si>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1900</t>
  </si>
  <si>
    <t>1901</t>
  </si>
  <si>
    <t>1902</t>
  </si>
  <si>
    <t>1903</t>
  </si>
  <si>
    <t>1904</t>
  </si>
  <si>
    <t>1905</t>
  </si>
  <si>
    <t>1906</t>
  </si>
  <si>
    <t>1907</t>
  </si>
  <si>
    <t>1908</t>
  </si>
  <si>
    <t>1909</t>
  </si>
  <si>
    <t>1910</t>
  </si>
  <si>
    <t>1911</t>
  </si>
  <si>
    <t>1912</t>
  </si>
  <si>
    <t>1913</t>
  </si>
  <si>
    <t>1914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</si>
  <si>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</si>
  <si>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</si>
  <si>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</si>
  <si>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</si>
  <si>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</si>
  <si>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</si>
  <si>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</si>
  <si>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</si>
  <si>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</si>
  <si>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</si>
  <si>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</si>
  <si>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1926</t>
  </si>
  <si>
    <t>1927</t>
  </si>
  <si>
    <t>1928</t>
  </si>
  <si>
    <t>1929</t>
  </si>
  <si>
    <t>1930</t>
  </si>
  <si>
    <t>1931</t>
  </si>
  <si>
    <t>1932</t>
  </si>
  <si>
    <t>1933</t>
  </si>
  <si>
    <t>1934</t>
  </si>
  <si>
    <t>1935</t>
  </si>
  <si>
    <t>1936</t>
  </si>
  <si>
    <t>1937</t>
  </si>
  <si>
    <t>1938</t>
  </si>
  <si>
    <t>1939</t>
  </si>
  <si>
    <t>1940</t>
  </si>
  <si>
    <t>1941</t>
  </si>
  <si>
    <t>1942</t>
  </si>
  <si>
    <t>1943</t>
  </si>
  <si>
    <t>1944</t>
  </si>
  <si>
    <t>1945</t>
  </si>
  <si>
    <t>1946</t>
  </si>
  <si>
    <t>1947</t>
  </si>
  <si>
    <t>1948</t>
  </si>
  <si>
    <t>1949</t>
  </si>
  <si>
    <t>1950</t>
  </si>
  <si>
    <t>1951</t>
  </si>
  <si>
    <t>1952</t>
  </si>
  <si>
    <t>1953</t>
  </si>
  <si>
    <t>1954</t>
  </si>
  <si>
    <t>1955</t>
  </si>
  <si>
    <t>1956</t>
  </si>
  <si>
    <t>1957</t>
  </si>
  <si>
    <t>1958</t>
  </si>
  <si>
    <t>1959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</si>
  <si>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</si>
  <si>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</si>
  <si>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</si>
  <si>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</si>
  <si>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</si>
  <si>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</si>
  <si>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</si>
  <si>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</si>
  <si>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</si>
  <si>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</si>
  <si>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</si>
  <si>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</si>
  <si>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</si>
  <si>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</si>
  <si>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</si>
  <si>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</si>
  <si>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</si>
  <si>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</si>
  <si>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</si>
  <si>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</si>
  <si>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</si>
  <si>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</si>
  <si>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</si>
  <si>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</si>
  <si>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</si>
  <si>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</si>
  <si>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</si>
  <si>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</si>
  <si>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</si>
  <si>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</si>
  <si>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</si>
  <si>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</si>
  <si>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</si>
  <si>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</si>
  <si>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</si>
  <si>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</si>
  <si>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</si>
  <si>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</si>
  <si>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</si>
  <si>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</si>
  <si>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</si>
  <si>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</si>
  <si>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</si>
  <si>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</si>
  <si>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</si>
  <si>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</si>
  <si>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</si>
  <si>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</si>
  <si>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</si>
  <si>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</si>
  <si>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</si>
  <si>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</si>
  <si>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</si>
  <si>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</si>
  <si>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</si>
  <si>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</si>
  <si>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</si>
  <si>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</si>
  <si>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</si>
  <si>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</si>
  <si>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</si>
  <si>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</si>
  <si>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</si>
  <si>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</si>
  <si>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</si>
  <si>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</si>
  <si>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</si>
  <si>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</si>
  <si>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</si>
  <si>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</si>
  <si>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</si>
  <si>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</si>
  <si>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</si>
  <si>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</si>
  <si>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</si>
  <si>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</si>
  <si>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</si>
  <si>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</si>
  <si>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</si>
  <si>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</si>
  <si>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</si>
  <si>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</si>
  <si>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</si>
  <si>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</si>
  <si>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</si>
  <si>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</si>
  <si>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2046</t>
  </si>
  <si>
    <t>2047</t>
  </si>
  <si>
    <t>2048</t>
  </si>
  <si>
    <t>2049</t>
  </si>
  <si>
    <t>2050</t>
  </si>
  <si>
    <t>2051</t>
  </si>
  <si>
    <t>2052</t>
  </si>
  <si>
    <t>2053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</si>
  <si>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</si>
  <si>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</si>
  <si>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</si>
  <si>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</si>
  <si>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</si>
  <si>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</si>
  <si>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</si>
  <si>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</si>
  <si>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</si>
  <si>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</si>
  <si>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2064</t>
  </si>
  <si>
    <t>2065</t>
  </si>
  <si>
    <t>2066</t>
  </si>
  <si>
    <t>2067</t>
  </si>
  <si>
    <t>2068</t>
  </si>
  <si>
    <t>2069</t>
  </si>
  <si>
    <t>2070</t>
  </si>
  <si>
    <t>2071</t>
  </si>
  <si>
    <t>2072</t>
  </si>
  <si>
    <t>2073</t>
  </si>
  <si>
    <t>2074</t>
  </si>
  <si>
    <t>2075</t>
  </si>
  <si>
    <t>2076</t>
  </si>
  <si>
    <t>2077</t>
  </si>
  <si>
    <t>2078</t>
  </si>
  <si>
    <t>2079</t>
  </si>
  <si>
    <t>2080</t>
  </si>
  <si>
    <t>2081</t>
  </si>
  <si>
    <t>2082</t>
  </si>
  <si>
    <t>2083</t>
  </si>
  <si>
    <t>2084</t>
  </si>
  <si>
    <t>2085</t>
  </si>
  <si>
    <t>2086</t>
  </si>
  <si>
    <t>2087</t>
  </si>
  <si>
    <t>2088</t>
  </si>
  <si>
    <t>2089</t>
  </si>
  <si>
    <t>2090</t>
  </si>
  <si>
    <t>2091</t>
  </si>
  <si>
    <t>2092</t>
  </si>
  <si>
    <t>2093</t>
  </si>
  <si>
    <t>2094</t>
  </si>
  <si>
    <t>2095</t>
  </si>
  <si>
    <t>2096</t>
  </si>
  <si>
    <t>2097</t>
  </si>
  <si>
    <t>2098</t>
  </si>
  <si>
    <t>2099</t>
  </si>
  <si>
    <t>2100</t>
  </si>
  <si>
    <t>2101</t>
  </si>
  <si>
    <t>2102</t>
  </si>
  <si>
    <t>2103</t>
  </si>
  <si>
    <t>2104</t>
  </si>
  <si>
    <t>2105</t>
  </si>
  <si>
    <t>2106</t>
  </si>
  <si>
    <t>2107</t>
  </si>
  <si>
    <t>2108</t>
  </si>
  <si>
    <t>2109</t>
  </si>
  <si>
    <t>2110</t>
  </si>
  <si>
    <t>2111</t>
  </si>
  <si>
    <t>2112</t>
  </si>
  <si>
    <t>2113</t>
  </si>
  <si>
    <t>2114</t>
  </si>
  <si>
    <t>2115</t>
  </si>
  <si>
    <t>2116</t>
  </si>
  <si>
    <t>2117</t>
  </si>
  <si>
    <t>2118</t>
  </si>
  <si>
    <t>2119</t>
  </si>
  <si>
    <t>2120</t>
  </si>
  <si>
    <t>2121</t>
  </si>
  <si>
    <t>2122</t>
  </si>
  <si>
    <t>2123</t>
  </si>
  <si>
    <t>2124</t>
  </si>
  <si>
    <t>2125</t>
  </si>
  <si>
    <t>2126</t>
  </si>
  <si>
    <t>2127</t>
  </si>
  <si>
    <t>2128</t>
  </si>
  <si>
    <t>2129</t>
  </si>
  <si>
    <t>2130</t>
  </si>
  <si>
    <t>2131</t>
  </si>
  <si>
    <t>2132</t>
  </si>
  <si>
    <t>2133</t>
  </si>
  <si>
    <t>2134</t>
  </si>
  <si>
    <t>2135</t>
  </si>
  <si>
    <t>2136</t>
  </si>
  <si>
    <t>2137</t>
  </si>
  <si>
    <t>2138</t>
  </si>
  <si>
    <t>2139</t>
  </si>
  <si>
    <t>2140</t>
  </si>
  <si>
    <t>2141</t>
  </si>
  <si>
    <t>2142</t>
  </si>
  <si>
    <t>2143</t>
  </si>
  <si>
    <t>2144</t>
  </si>
  <si>
    <t>2145</t>
  </si>
  <si>
    <t>2146</t>
  </si>
  <si>
    <t>2147</t>
  </si>
  <si>
    <t>2148</t>
  </si>
  <si>
    <t>2149</t>
  </si>
  <si>
    <t>2150</t>
  </si>
  <si>
    <t>2151</t>
  </si>
  <si>
    <t>2152</t>
  </si>
  <si>
    <t>2153</t>
  </si>
  <si>
    <t>2154</t>
  </si>
  <si>
    <t>2155</t>
  </si>
  <si>
    <t>2156</t>
  </si>
  <si>
    <t>2157</t>
  </si>
  <si>
    <t>2158</t>
  </si>
  <si>
    <t>2159</t>
  </si>
  <si>
    <t>2160</t>
  </si>
  <si>
    <t>2161</t>
  </si>
  <si>
    <t>2162</t>
  </si>
  <si>
    <t>2163</t>
  </si>
  <si>
    <t>2164</t>
  </si>
  <si>
    <t>2165</t>
  </si>
  <si>
    <t>2166</t>
  </si>
  <si>
    <t>2167</t>
  </si>
  <si>
    <t>2168</t>
  </si>
  <si>
    <t>2169</t>
  </si>
  <si>
    <t>2170</t>
  </si>
  <si>
    <t>2171</t>
  </si>
  <si>
    <t>2172</t>
  </si>
  <si>
    <t>2173</t>
  </si>
  <si>
    <t>2174</t>
  </si>
  <si>
    <t>2175</t>
  </si>
  <si>
    <t>2176</t>
  </si>
  <si>
    <t>2177</t>
  </si>
  <si>
    <t>2178</t>
  </si>
  <si>
    <t>2179</t>
  </si>
  <si>
    <t>2180</t>
  </si>
  <si>
    <t>2181</t>
  </si>
  <si>
    <t>2182</t>
  </si>
  <si>
    <t>2183</t>
  </si>
  <si>
    <t>2184</t>
  </si>
  <si>
    <t>2185</t>
  </si>
  <si>
    <t>2186</t>
  </si>
  <si>
    <t>2187</t>
  </si>
  <si>
    <t>2188</t>
  </si>
  <si>
    <t>2189</t>
  </si>
  <si>
    <t>2190</t>
  </si>
  <si>
    <t>2191</t>
  </si>
  <si>
    <t>2192</t>
  </si>
  <si>
    <t>2193</t>
  </si>
  <si>
    <t>2194</t>
  </si>
  <si>
    <t>2195</t>
  </si>
  <si>
    <t>2196</t>
  </si>
  <si>
    <t>2197</t>
  </si>
  <si>
    <t>2198</t>
  </si>
  <si>
    <t>2199</t>
  </si>
  <si>
    <t>2200</t>
  </si>
  <si>
    <t>2201</t>
  </si>
  <si>
    <t>2202</t>
  </si>
  <si>
    <t>2203</t>
  </si>
  <si>
    <t>2204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</si>
  <si>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</si>
  <si>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</si>
  <si>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</si>
  <si>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</si>
  <si>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</si>
  <si>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</si>
  <si>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</si>
  <si>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</si>
  <si>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</si>
  <si>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</si>
  <si>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</si>
  <si>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</si>
  <si>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2217</t>
  </si>
  <si>
    <t>2218</t>
  </si>
  <si>
    <t>2219</t>
  </si>
  <si>
    <t>2220</t>
  </si>
  <si>
    <t>2221</t>
  </si>
  <si>
    <t>2222</t>
  </si>
  <si>
    <t>2223</t>
  </si>
  <si>
    <t>2224</t>
  </si>
  <si>
    <t>2225</t>
  </si>
  <si>
    <t>2226</t>
  </si>
  <si>
    <t>2227</t>
  </si>
  <si>
    <t>2228</t>
  </si>
  <si>
    <t>2229</t>
  </si>
  <si>
    <t>2230</t>
  </si>
  <si>
    <t>2231</t>
  </si>
  <si>
    <t>2232</t>
  </si>
  <si>
    <t>2233</t>
  </si>
  <si>
    <t>2234</t>
  </si>
  <si>
    <t>2235</t>
  </si>
  <si>
    <t>2236</t>
  </si>
  <si>
    <t>2237</t>
  </si>
  <si>
    <t>2238</t>
  </si>
  <si>
    <t>2239</t>
  </si>
  <si>
    <t>2240</t>
  </si>
  <si>
    <t>2241</t>
  </si>
  <si>
    <t>2242</t>
  </si>
  <si>
    <t>2243</t>
  </si>
  <si>
    <t>2244</t>
  </si>
  <si>
    <t>2245</t>
  </si>
  <si>
    <t>2246</t>
  </si>
  <si>
    <t>2247</t>
  </si>
  <si>
    <t>2248</t>
  </si>
  <si>
    <t>2249</t>
  </si>
  <si>
    <t>2250</t>
  </si>
  <si>
    <t>2251</t>
  </si>
  <si>
    <t>2252</t>
  </si>
  <si>
    <t>2253</t>
  </si>
  <si>
    <t>2254</t>
  </si>
  <si>
    <t>2255</t>
  </si>
  <si>
    <t>2256</t>
  </si>
  <si>
    <t>2257</t>
  </si>
  <si>
    <t>2258</t>
  </si>
  <si>
    <t>2259</t>
  </si>
  <si>
    <t>2260</t>
  </si>
  <si>
    <t>2261</t>
  </si>
  <si>
    <t>2262</t>
  </si>
  <si>
    <t>2263</t>
  </si>
  <si>
    <t>2264</t>
  </si>
  <si>
    <t>2265</t>
  </si>
  <si>
    <t>2266</t>
  </si>
  <si>
    <t>2267</t>
  </si>
  <si>
    <t>2268</t>
  </si>
  <si>
    <t>2269</t>
  </si>
  <si>
    <t>2270</t>
  </si>
  <si>
    <t>2271</t>
  </si>
  <si>
    <t>2272</t>
  </si>
  <si>
    <t>2273</t>
  </si>
  <si>
    <t>2274</t>
  </si>
  <si>
    <t>2275</t>
  </si>
  <si>
    <t>2276</t>
  </si>
  <si>
    <t>2277</t>
  </si>
  <si>
    <t>2278</t>
  </si>
  <si>
    <t>2279</t>
  </si>
  <si>
    <t>2280</t>
  </si>
  <si>
    <t>2281</t>
  </si>
  <si>
    <t>2282</t>
  </si>
  <si>
    <t>2283</t>
  </si>
  <si>
    <t>2284</t>
  </si>
  <si>
    <t>2285</t>
  </si>
  <si>
    <t>2286</t>
  </si>
  <si>
    <t>2287</t>
  </si>
  <si>
    <t>2288</t>
  </si>
  <si>
    <t>2289</t>
  </si>
  <si>
    <t>2290</t>
  </si>
  <si>
    <t>2291</t>
  </si>
  <si>
    <t>2292</t>
  </si>
  <si>
    <t>2293</t>
  </si>
  <si>
    <t>2294</t>
  </si>
  <si>
    <t>2295</t>
  </si>
  <si>
    <t>2296</t>
  </si>
  <si>
    <t>2297</t>
  </si>
  <si>
    <t>2298</t>
  </si>
  <si>
    <t>2299</t>
  </si>
  <si>
    <t>2300</t>
  </si>
  <si>
    <t>2301</t>
  </si>
  <si>
    <t>2302</t>
  </si>
  <si>
    <t>2303</t>
  </si>
  <si>
    <t>2304</t>
  </si>
  <si>
    <t>2305</t>
  </si>
  <si>
    <t>2306</t>
  </si>
  <si>
    <t>2307</t>
  </si>
  <si>
    <t>2308</t>
  </si>
  <si>
    <t>2309</t>
  </si>
  <si>
    <t>2310</t>
  </si>
  <si>
    <t>2311</t>
  </si>
  <si>
    <t>2312</t>
  </si>
  <si>
    <t>2313</t>
  </si>
  <si>
    <t>2314</t>
  </si>
  <si>
    <t>2315</t>
  </si>
  <si>
    <t>2316</t>
  </si>
  <si>
    <t>2317</t>
  </si>
  <si>
    <t>2318</t>
  </si>
  <si>
    <t>2319</t>
  </si>
  <si>
    <t>2320</t>
  </si>
  <si>
    <t>2321</t>
  </si>
  <si>
    <t>2322</t>
  </si>
  <si>
    <t>2323</t>
  </si>
  <si>
    <t>2324</t>
  </si>
  <si>
    <t>2325</t>
  </si>
  <si>
    <t>2326</t>
  </si>
  <si>
    <t>2327</t>
  </si>
  <si>
    <t>2328</t>
  </si>
  <si>
    <t>2329</t>
  </si>
  <si>
    <t>2330</t>
  </si>
  <si>
    <t>2331</t>
  </si>
  <si>
    <t>2332</t>
  </si>
  <si>
    <t>2333</t>
  </si>
  <si>
    <t>2334</t>
  </si>
  <si>
    <t>2335</t>
  </si>
  <si>
    <t>2336</t>
  </si>
  <si>
    <t>2337</t>
  </si>
  <si>
    <t>2338</t>
  </si>
  <si>
    <t>2339</t>
  </si>
  <si>
    <t>2340</t>
  </si>
  <si>
    <t>2341</t>
  </si>
  <si>
    <t>2342</t>
  </si>
  <si>
    <t>2343</t>
  </si>
  <si>
    <t>2344</t>
  </si>
  <si>
    <t>2345</t>
  </si>
  <si>
    <t>2346</t>
  </si>
  <si>
    <t>2347</t>
  </si>
  <si>
    <t>2348</t>
  </si>
  <si>
    <t>2349</t>
  </si>
  <si>
    <t>2350</t>
  </si>
  <si>
    <t>2351</t>
  </si>
  <si>
    <t>2352</t>
  </si>
  <si>
    <t>2353</t>
  </si>
  <si>
    <t>2354</t>
  </si>
  <si>
    <t>2355</t>
  </si>
  <si>
    <t>2356</t>
  </si>
  <si>
    <t>2357</t>
  </si>
  <si>
    <t>2358</t>
  </si>
  <si>
    <t>2359</t>
  </si>
  <si>
    <t>2360</t>
  </si>
  <si>
    <t>2361</t>
  </si>
  <si>
    <t>2362</t>
  </si>
  <si>
    <t>2363</t>
  </si>
  <si>
    <t>2364</t>
  </si>
  <si>
    <t>2365</t>
  </si>
  <si>
    <t>2366</t>
  </si>
  <si>
    <t>2367</t>
  </si>
  <si>
    <t>2368</t>
  </si>
  <si>
    <t>2369</t>
  </si>
  <si>
    <t>2370</t>
  </si>
  <si>
    <t>2371</t>
  </si>
  <si>
    <t>2372</t>
  </si>
  <si>
    <t>2373</t>
  </si>
  <si>
    <t>2374</t>
  </si>
  <si>
    <t>2375</t>
  </si>
  <si>
    <t>2376</t>
  </si>
  <si>
    <t>2377</t>
  </si>
  <si>
    <t>2378</t>
  </si>
  <si>
    <t>2379</t>
  </si>
  <si>
    <t>2380</t>
  </si>
  <si>
    <t>2381</t>
  </si>
  <si>
    <t>2382</t>
  </si>
  <si>
    <t>2383</t>
  </si>
  <si>
    <t>2384</t>
  </si>
  <si>
    <t>2385</t>
  </si>
  <si>
    <t>2386</t>
  </si>
  <si>
    <t>2387</t>
  </si>
  <si>
    <t>2388</t>
  </si>
  <si>
    <t>2389</t>
  </si>
  <si>
    <t>2390</t>
  </si>
  <si>
    <t>2391</t>
  </si>
  <si>
    <t>2392</t>
  </si>
  <si>
    <t>2393</t>
  </si>
  <si>
    <t>2394</t>
  </si>
  <si>
    <t>2395</t>
  </si>
  <si>
    <t>2396</t>
  </si>
  <si>
    <t>2397</t>
  </si>
  <si>
    <t>2398</t>
  </si>
  <si>
    <t>2399</t>
  </si>
  <si>
    <t>2400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</si>
  <si>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</si>
  <si>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</si>
  <si>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</si>
  <si>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</si>
  <si>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</si>
  <si>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</si>
  <si>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</si>
  <si>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</si>
  <si>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</si>
  <si>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</si>
  <si>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</si>
  <si>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2412</t>
  </si>
  <si>
    <t>2413</t>
  </si>
  <si>
    <t>2414</t>
  </si>
  <si>
    <t>2415</t>
  </si>
  <si>
    <t>2416</t>
  </si>
  <si>
    <t>2417</t>
  </si>
  <si>
    <t>2418</t>
  </si>
  <si>
    <t>2419</t>
  </si>
  <si>
    <t>2420</t>
  </si>
  <si>
    <t>2421</t>
  </si>
  <si>
    <t>2422</t>
  </si>
  <si>
    <t>2423</t>
  </si>
  <si>
    <t>2424</t>
  </si>
  <si>
    <t>2425</t>
  </si>
  <si>
    <t>2426</t>
  </si>
  <si>
    <t>2427</t>
  </si>
  <si>
    <t>2428</t>
  </si>
  <si>
    <t>2429</t>
  </si>
  <si>
    <t>2430</t>
  </si>
  <si>
    <t>2431</t>
  </si>
  <si>
    <t>2432</t>
  </si>
  <si>
    <t>2433</t>
  </si>
  <si>
    <t>2434</t>
  </si>
  <si>
    <t>2435</t>
  </si>
  <si>
    <t>2436</t>
  </si>
  <si>
    <t>2437</t>
  </si>
  <si>
    <t>2438</t>
  </si>
  <si>
    <t>2439</t>
  </si>
  <si>
    <t>2440</t>
  </si>
  <si>
    <t>2441</t>
  </si>
  <si>
    <t>2442</t>
  </si>
  <si>
    <t>2443</t>
  </si>
  <si>
    <t>2444</t>
  </si>
  <si>
    <t>2445</t>
  </si>
  <si>
    <t>2446</t>
  </si>
  <si>
    <t>2447</t>
  </si>
  <si>
    <t>2448</t>
  </si>
  <si>
    <t>2449</t>
  </si>
  <si>
    <t>2450</t>
  </si>
  <si>
    <t>2451</t>
  </si>
  <si>
    <t>2452</t>
  </si>
  <si>
    <t>2453</t>
  </si>
  <si>
    <t>2454</t>
  </si>
  <si>
    <t>2455</t>
  </si>
  <si>
    <t>2456</t>
  </si>
  <si>
    <t>2457</t>
  </si>
  <si>
    <t>2458</t>
  </si>
  <si>
    <t>2459</t>
  </si>
  <si>
    <t>2460</t>
  </si>
  <si>
    <t>2461</t>
  </si>
  <si>
    <t>2462</t>
  </si>
  <si>
    <t>2463</t>
  </si>
  <si>
    <t>2464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</si>
  <si>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</si>
  <si>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</si>
  <si>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</si>
  <si>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</si>
  <si>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</si>
  <si>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</si>
  <si>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</si>
  <si>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</si>
  <si>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</si>
  <si>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</si>
  <si>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</si>
  <si>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</si>
  <si>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</si>
  <si>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</si>
  <si>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</si>
  <si>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2480</t>
  </si>
  <si>
    <t>2481</t>
  </si>
  <si>
    <t>2482</t>
  </si>
  <si>
    <t>2483</t>
  </si>
  <si>
    <t>2484</t>
  </si>
  <si>
    <t>2485</t>
  </si>
  <si>
    <t>2486</t>
  </si>
  <si>
    <t>2487</t>
  </si>
  <si>
    <t>2488</t>
  </si>
  <si>
    <t>2489</t>
  </si>
  <si>
    <t>2490</t>
  </si>
  <si>
    <t>2491</t>
  </si>
  <si>
    <t>2492</t>
  </si>
  <si>
    <t>2493</t>
  </si>
  <si>
    <t>2494</t>
  </si>
  <si>
    <t>2495</t>
  </si>
  <si>
    <t>2496</t>
  </si>
  <si>
    <t>2497</t>
  </si>
  <si>
    <t>2498</t>
  </si>
  <si>
    <t>2499</t>
  </si>
  <si>
    <t>2500</t>
  </si>
  <si>
    <t>2501</t>
  </si>
  <si>
    <t>2502</t>
  </si>
  <si>
    <t>2503</t>
  </si>
  <si>
    <t>2504</t>
  </si>
  <si>
    <t>2505</t>
  </si>
  <si>
    <t>2506</t>
  </si>
  <si>
    <t>2507</t>
  </si>
  <si>
    <t>2508</t>
  </si>
  <si>
    <t>2509</t>
  </si>
  <si>
    <t>2510</t>
  </si>
  <si>
    <t>2511</t>
  </si>
  <si>
    <t>2512</t>
  </si>
  <si>
    <t>2513</t>
  </si>
  <si>
    <t>2514</t>
  </si>
  <si>
    <t>2515</t>
  </si>
  <si>
    <t>2516</t>
  </si>
  <si>
    <t>2517</t>
  </si>
  <si>
    <t>2518</t>
  </si>
  <si>
    <t>2519</t>
  </si>
  <si>
    <t>2520</t>
  </si>
  <si>
    <t>2521</t>
  </si>
  <si>
    <t>2522</t>
  </si>
  <si>
    <t>2523</t>
  </si>
  <si>
    <t>2524</t>
  </si>
  <si>
    <t>2525</t>
  </si>
  <si>
    <t>2526</t>
  </si>
  <si>
    <t>2527</t>
  </si>
  <si>
    <t>2528</t>
  </si>
  <si>
    <t>2529</t>
  </si>
  <si>
    <t>2530</t>
  </si>
  <si>
    <t>2531</t>
  </si>
  <si>
    <t>2532</t>
  </si>
  <si>
    <t>2533</t>
  </si>
  <si>
    <t>2534</t>
  </si>
  <si>
    <t>2535</t>
  </si>
  <si>
    <t>2536</t>
  </si>
  <si>
    <t>2537</t>
  </si>
  <si>
    <t>2538</t>
  </si>
  <si>
    <t>2539</t>
  </si>
  <si>
    <t>2540</t>
  </si>
  <si>
    <t>2541</t>
  </si>
  <si>
    <t>2542</t>
  </si>
  <si>
    <t>2543</t>
  </si>
  <si>
    <t>2544</t>
  </si>
  <si>
    <t>2545</t>
  </si>
  <si>
    <t>2546</t>
  </si>
  <si>
    <t>2547</t>
  </si>
  <si>
    <t>2548</t>
  </si>
  <si>
    <t>2549</t>
  </si>
  <si>
    <t>2550</t>
  </si>
  <si>
    <t>2551</t>
  </si>
  <si>
    <t>2552</t>
  </si>
  <si>
    <t>2553</t>
  </si>
  <si>
    <t>2554</t>
  </si>
  <si>
    <t>2555</t>
  </si>
  <si>
    <t>2556</t>
  </si>
  <si>
    <t>2557</t>
  </si>
  <si>
    <t>2558</t>
  </si>
  <si>
    <t>2559</t>
  </si>
  <si>
    <t>2560</t>
  </si>
  <si>
    <t>2561</t>
  </si>
  <si>
    <t>2562</t>
  </si>
  <si>
    <t>2563</t>
  </si>
  <si>
    <t>2564</t>
  </si>
  <si>
    <t>2565</t>
  </si>
  <si>
    <t>2566</t>
  </si>
  <si>
    <t>2567</t>
  </si>
  <si>
    <t>2568</t>
  </si>
  <si>
    <t>2569</t>
  </si>
  <si>
    <t>2570</t>
  </si>
  <si>
    <t>2571</t>
  </si>
  <si>
    <t>2572</t>
  </si>
  <si>
    <t>2573</t>
  </si>
  <si>
    <t>2574</t>
  </si>
  <si>
    <t>2575</t>
  </si>
  <si>
    <t>2576</t>
  </si>
  <si>
    <t>2577</t>
  </si>
  <si>
    <t>2578</t>
  </si>
  <si>
    <t>2579</t>
  </si>
  <si>
    <t>2580</t>
  </si>
  <si>
    <t>2581</t>
  </si>
  <si>
    <t>2582</t>
  </si>
  <si>
    <t>2583</t>
  </si>
  <si>
    <t>2584</t>
  </si>
  <si>
    <t>2585</t>
  </si>
  <si>
    <t>2586</t>
  </si>
  <si>
    <t>2587</t>
  </si>
  <si>
    <t>2588</t>
  </si>
  <si>
    <t>2589</t>
  </si>
  <si>
    <t>2590</t>
  </si>
  <si>
    <t>2591</t>
  </si>
  <si>
    <t>2592</t>
  </si>
  <si>
    <t>2593</t>
  </si>
  <si>
    <t>2594</t>
  </si>
  <si>
    <t>2595</t>
  </si>
  <si>
    <t>2596</t>
  </si>
  <si>
    <t>2597</t>
  </si>
  <si>
    <t>2598</t>
  </si>
  <si>
    <t>2599</t>
  </si>
  <si>
    <t>2600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</si>
  <si>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</si>
  <si>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</si>
  <si>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</si>
  <si>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</si>
  <si>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</si>
  <si>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</si>
  <si>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</si>
  <si>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</si>
  <si>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</si>
  <si>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</si>
  <si>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</si>
  <si>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</si>
  <si>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</si>
  <si>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2614</t>
  </si>
  <si>
    <t>2615</t>
  </si>
  <si>
    <t>2616</t>
  </si>
  <si>
    <t>2617</t>
  </si>
  <si>
    <t>2618</t>
  </si>
  <si>
    <t>2619</t>
  </si>
  <si>
    <t>2620</t>
  </si>
  <si>
    <t>2621</t>
  </si>
  <si>
    <t>2622</t>
  </si>
  <si>
    <t>2623</t>
  </si>
  <si>
    <t>2624</t>
  </si>
  <si>
    <t>2625</t>
  </si>
  <si>
    <t>2626</t>
  </si>
  <si>
    <t>2627</t>
  </si>
  <si>
    <t>2628</t>
  </si>
  <si>
    <t>2629</t>
  </si>
  <si>
    <t>2630</t>
  </si>
  <si>
    <t>2631</t>
  </si>
  <si>
    <t>2632</t>
  </si>
  <si>
    <t>2633</t>
  </si>
  <si>
    <t>2634</t>
  </si>
  <si>
    <t>2635</t>
  </si>
  <si>
    <t>2636</t>
  </si>
  <si>
    <t>2637</t>
  </si>
  <si>
    <t>2638</t>
  </si>
  <si>
    <t>2639</t>
  </si>
  <si>
    <t>2640</t>
  </si>
  <si>
    <t>2641</t>
  </si>
  <si>
    <t>2642</t>
  </si>
  <si>
    <t>2643</t>
  </si>
  <si>
    <t>2644</t>
  </si>
  <si>
    <t>2645</t>
  </si>
  <si>
    <t>2646</t>
  </si>
  <si>
    <t>2647</t>
  </si>
  <si>
    <t>2648</t>
  </si>
  <si>
    <t>2649</t>
  </si>
  <si>
    <t>2650</t>
  </si>
  <si>
    <t>2651</t>
  </si>
  <si>
    <t>2652</t>
  </si>
  <si>
    <t>2653</t>
  </si>
  <si>
    <t>2654</t>
  </si>
  <si>
    <t>2655</t>
  </si>
  <si>
    <t>2656</t>
  </si>
  <si>
    <t>2657</t>
  </si>
  <si>
    <t>2658</t>
  </si>
  <si>
    <t>2660</t>
  </si>
  <si>
    <t>2661</t>
  </si>
  <si>
    <t>2662</t>
  </si>
  <si>
    <t>2663</t>
  </si>
  <si>
    <t>2664</t>
  </si>
  <si>
    <t>2665</t>
  </si>
  <si>
    <t>2666</t>
  </si>
  <si>
    <t>2667</t>
  </si>
  <si>
    <t>2668</t>
  </si>
  <si>
    <t>2669</t>
  </si>
  <si>
    <t>2670</t>
  </si>
  <si>
    <t>2671</t>
  </si>
  <si>
    <t>2672</t>
  </si>
  <si>
    <t>2673</t>
  </si>
  <si>
    <t>2674</t>
  </si>
  <si>
    <t>2675</t>
  </si>
  <si>
    <t>2676</t>
  </si>
  <si>
    <t>2677</t>
  </si>
  <si>
    <t>2678</t>
  </si>
  <si>
    <t>2679</t>
  </si>
  <si>
    <t>2680</t>
  </si>
  <si>
    <t>2681</t>
  </si>
  <si>
    <t>2682</t>
  </si>
  <si>
    <t>2683</t>
  </si>
  <si>
    <t>2684</t>
  </si>
  <si>
    <t>2685</t>
  </si>
  <si>
    <t>2686</t>
  </si>
  <si>
    <t>2687</t>
  </si>
  <si>
    <t>2688</t>
  </si>
  <si>
    <t>2689</t>
  </si>
  <si>
    <t>2690</t>
  </si>
  <si>
    <t>2691</t>
  </si>
  <si>
    <t>2692</t>
  </si>
  <si>
    <t>2693</t>
  </si>
  <si>
    <t>2694</t>
  </si>
  <si>
    <t>2695</t>
  </si>
  <si>
    <t>2696</t>
  </si>
  <si>
    <t>2697</t>
  </si>
  <si>
    <t>2698</t>
  </si>
  <si>
    <t>2699</t>
  </si>
  <si>
    <t>2700</t>
  </si>
  <si>
    <t>2701</t>
  </si>
  <si>
    <t>2702</t>
  </si>
  <si>
    <t>2703</t>
  </si>
  <si>
    <t>2704</t>
  </si>
  <si>
    <t>2705</t>
  </si>
  <si>
    <t>2706</t>
  </si>
  <si>
    <t>2707</t>
  </si>
  <si>
    <t>2708</t>
  </si>
  <si>
    <t>2709</t>
  </si>
  <si>
    <t>2710</t>
  </si>
  <si>
    <t>2711</t>
  </si>
  <si>
    <t>2712</t>
  </si>
  <si>
    <t>2713</t>
  </si>
  <si>
    <t>2714</t>
  </si>
  <si>
    <t>2715</t>
  </si>
  <si>
    <t>2716</t>
  </si>
  <si>
    <t>2717</t>
  </si>
  <si>
    <t>2718</t>
  </si>
  <si>
    <t>2719</t>
  </si>
  <si>
    <t>2720</t>
  </si>
  <si>
    <t>2721</t>
  </si>
  <si>
    <t>2722</t>
  </si>
  <si>
    <t>2723</t>
  </si>
  <si>
    <t>2724</t>
  </si>
  <si>
    <t>2725</t>
  </si>
  <si>
    <t>2726</t>
  </si>
  <si>
    <t>2727</t>
  </si>
  <si>
    <t>2728</t>
  </si>
  <si>
    <t>2729</t>
  </si>
  <si>
    <t>2730</t>
  </si>
  <si>
    <t>2731</t>
  </si>
  <si>
    <t>2732</t>
  </si>
  <si>
    <t>2733</t>
  </si>
  <si>
    <t>2734</t>
  </si>
  <si>
    <t>2735</t>
  </si>
  <si>
    <t>2736</t>
  </si>
  <si>
    <t>2737</t>
  </si>
  <si>
    <t>2738</t>
  </si>
  <si>
    <t>2739</t>
  </si>
  <si>
    <t>2740</t>
  </si>
  <si>
    <t>2741</t>
  </si>
  <si>
    <t>2742</t>
  </si>
  <si>
    <t>2743</t>
  </si>
  <si>
    <t>2744</t>
  </si>
  <si>
    <t>2745</t>
  </si>
  <si>
    <t>2746</t>
  </si>
  <si>
    <t>2747</t>
  </si>
  <si>
    <t>2748</t>
  </si>
  <si>
    <t>2749</t>
  </si>
  <si>
    <t>2750</t>
  </si>
  <si>
    <t>2751</t>
  </si>
  <si>
    <t>2752</t>
  </si>
  <si>
    <t>2753</t>
  </si>
  <si>
    <t>2754</t>
  </si>
  <si>
    <t>2755</t>
  </si>
  <si>
    <t>2756</t>
  </si>
  <si>
    <t>2757</t>
  </si>
  <si>
    <t>2758</t>
  </si>
  <si>
    <t>2759</t>
  </si>
  <si>
    <t>2760</t>
  </si>
  <si>
    <t>2761</t>
  </si>
  <si>
    <t>2762</t>
  </si>
  <si>
    <t>2763</t>
  </si>
  <si>
    <t>2764</t>
  </si>
  <si>
    <t>2765</t>
  </si>
  <si>
    <t>2766</t>
  </si>
  <si>
    <t>2767</t>
  </si>
  <si>
    <t>2768</t>
  </si>
  <si>
    <t>2769</t>
  </si>
  <si>
    <t>2770</t>
  </si>
  <si>
    <t>2771</t>
  </si>
  <si>
    <t>2772</t>
  </si>
  <si>
    <t>2773</t>
  </si>
  <si>
    <t>2774</t>
  </si>
  <si>
    <t>2775</t>
  </si>
  <si>
    <t>2776</t>
  </si>
  <si>
    <t>2777</t>
  </si>
  <si>
    <t>2778</t>
  </si>
  <si>
    <t>2779</t>
  </si>
  <si>
    <t>2780</t>
  </si>
  <si>
    <t>2781</t>
  </si>
  <si>
    <t>2782</t>
  </si>
  <si>
    <t>2783</t>
  </si>
  <si>
    <t>2784</t>
  </si>
  <si>
    <t>2785</t>
  </si>
  <si>
    <t>2786</t>
  </si>
  <si>
    <t>2787</t>
  </si>
  <si>
    <t>2788</t>
  </si>
  <si>
    <t>2789</t>
  </si>
  <si>
    <t>2790</t>
  </si>
  <si>
    <t>2791</t>
  </si>
  <si>
    <t>2792</t>
  </si>
  <si>
    <t>2793</t>
  </si>
  <si>
    <t>2794</t>
  </si>
  <si>
    <t>2795</t>
  </si>
  <si>
    <t>2796</t>
  </si>
  <si>
    <t>2797</t>
  </si>
  <si>
    <t>2798</t>
  </si>
  <si>
    <t>2799</t>
  </si>
  <si>
    <t>2800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</si>
  <si>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</si>
  <si>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</si>
  <si>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</si>
  <si>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</si>
  <si>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</si>
  <si>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</si>
  <si>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</si>
  <si>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</si>
  <si>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</si>
  <si>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</si>
  <si>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</si>
  <si>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</si>
  <si>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</si>
  <si>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</si>
  <si>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2815</t>
  </si>
  <si>
    <t>2816</t>
  </si>
  <si>
    <t>2817</t>
  </si>
  <si>
    <t>2818</t>
  </si>
  <si>
    <t>2819</t>
  </si>
  <si>
    <t>2820</t>
  </si>
  <si>
    <t>2821</t>
  </si>
  <si>
    <t>2822</t>
  </si>
  <si>
    <t>2823</t>
  </si>
  <si>
    <t>2824</t>
  </si>
  <si>
    <t>2825</t>
  </si>
  <si>
    <t>2826</t>
  </si>
  <si>
    <t>2827</t>
  </si>
  <si>
    <t>2828</t>
  </si>
  <si>
    <t>2829</t>
  </si>
  <si>
    <t>2830</t>
  </si>
  <si>
    <t>2831</t>
  </si>
  <si>
    <t>2832</t>
  </si>
  <si>
    <t>2833</t>
  </si>
  <si>
    <t>2834</t>
  </si>
  <si>
    <t>2835</t>
  </si>
  <si>
    <t>2836</t>
  </si>
  <si>
    <t>2837</t>
  </si>
  <si>
    <t>2838</t>
  </si>
  <si>
    <t>2839</t>
  </si>
  <si>
    <t>2840</t>
  </si>
  <si>
    <t>2841</t>
  </si>
  <si>
    <t>2842</t>
  </si>
  <si>
    <t>2843</t>
  </si>
  <si>
    <t>2844</t>
  </si>
  <si>
    <t>2845</t>
  </si>
  <si>
    <t>2846</t>
  </si>
  <si>
    <t>2847</t>
  </si>
  <si>
    <t>2848</t>
  </si>
  <si>
    <t>2849</t>
  </si>
  <si>
    <t>2850</t>
  </si>
  <si>
    <t>2851</t>
  </si>
  <si>
    <t>2852</t>
  </si>
  <si>
    <t>2853</t>
  </si>
  <si>
    <t>2854</t>
  </si>
  <si>
    <t>2855</t>
  </si>
  <si>
    <t>2856</t>
  </si>
  <si>
    <t>2857</t>
  </si>
  <si>
    <t>2858</t>
  </si>
  <si>
    <t>2859</t>
  </si>
  <si>
    <t>2860</t>
  </si>
  <si>
    <t>2861</t>
  </si>
  <si>
    <t>2862</t>
  </si>
  <si>
    <t>2863</t>
  </si>
  <si>
    <t>2864</t>
  </si>
  <si>
    <t>2865</t>
  </si>
  <si>
    <t>2866</t>
  </si>
  <si>
    <t>2867</t>
  </si>
  <si>
    <t>2868</t>
  </si>
  <si>
    <t>2869</t>
  </si>
  <si>
    <t>2870</t>
  </si>
  <si>
    <t>2871</t>
  </si>
  <si>
    <t>2872</t>
  </si>
  <si>
    <t>2873</t>
  </si>
  <si>
    <t>2874</t>
  </si>
  <si>
    <t>2875</t>
  </si>
  <si>
    <t>2876</t>
  </si>
  <si>
    <t>2877</t>
  </si>
  <si>
    <t>2878</t>
  </si>
  <si>
    <t>2879</t>
  </si>
  <si>
    <t>2880</t>
  </si>
  <si>
    <t>2881</t>
  </si>
  <si>
    <t>2882</t>
  </si>
  <si>
    <t>2883</t>
  </si>
  <si>
    <t>2884</t>
  </si>
  <si>
    <t>2885</t>
  </si>
  <si>
    <t>2886</t>
  </si>
  <si>
    <t>2887</t>
  </si>
  <si>
    <t>2888</t>
  </si>
  <si>
    <t>2889</t>
  </si>
  <si>
    <t>2890</t>
  </si>
  <si>
    <t>2891</t>
  </si>
  <si>
    <t>2892</t>
  </si>
  <si>
    <t>2893</t>
  </si>
  <si>
    <t>2894</t>
  </si>
  <si>
    <t>2895</t>
  </si>
  <si>
    <t>2896</t>
  </si>
  <si>
    <t>2897</t>
  </si>
  <si>
    <t>2898</t>
  </si>
  <si>
    <t>2899</t>
  </si>
  <si>
    <t>2900</t>
  </si>
  <si>
    <t>2901</t>
  </si>
  <si>
    <t>2902</t>
  </si>
  <si>
    <t>2903</t>
  </si>
  <si>
    <t>2904</t>
  </si>
  <si>
    <t>2905</t>
  </si>
  <si>
    <t>2906</t>
  </si>
  <si>
    <t>2907</t>
  </si>
  <si>
    <t>2908</t>
  </si>
  <si>
    <t>2909</t>
  </si>
  <si>
    <t>2910</t>
  </si>
  <si>
    <t>2911</t>
  </si>
  <si>
    <t>2912</t>
  </si>
  <si>
    <t>2913</t>
  </si>
  <si>
    <t>2914</t>
  </si>
  <si>
    <t>2915</t>
  </si>
  <si>
    <t>2916</t>
  </si>
  <si>
    <t>2917</t>
  </si>
  <si>
    <t>2918</t>
  </si>
  <si>
    <t>2919</t>
  </si>
  <si>
    <t>2920</t>
  </si>
  <si>
    <t>2921</t>
  </si>
  <si>
    <t>2922</t>
  </si>
  <si>
    <t>2923</t>
  </si>
  <si>
    <t>2924</t>
  </si>
  <si>
    <t>2925</t>
  </si>
  <si>
    <t>2926</t>
  </si>
  <si>
    <t>2927</t>
  </si>
  <si>
    <t>2928</t>
  </si>
  <si>
    <t>2929</t>
  </si>
  <si>
    <t>2930</t>
  </si>
  <si>
    <t>2931</t>
  </si>
  <si>
    <t>2932</t>
  </si>
  <si>
    <t>2933</t>
  </si>
  <si>
    <t>2934</t>
  </si>
  <si>
    <t>2935</t>
  </si>
  <si>
    <t>2936</t>
  </si>
  <si>
    <t>2937</t>
  </si>
  <si>
    <t>2938</t>
  </si>
  <si>
    <t>2939</t>
  </si>
  <si>
    <t>2940</t>
  </si>
  <si>
    <t>2941</t>
  </si>
  <si>
    <t>2942</t>
  </si>
  <si>
    <t>2943</t>
  </si>
  <si>
    <t>2944</t>
  </si>
  <si>
    <t>2945</t>
  </si>
  <si>
    <t>2946</t>
  </si>
  <si>
    <t>2947</t>
  </si>
  <si>
    <t>2948</t>
  </si>
  <si>
    <t>2949</t>
  </si>
  <si>
    <t>2950</t>
  </si>
  <si>
    <t>2951</t>
  </si>
  <si>
    <t>2952</t>
  </si>
  <si>
    <t>2953</t>
  </si>
  <si>
    <t>2954</t>
  </si>
  <si>
    <t>2955</t>
  </si>
  <si>
    <t>2956</t>
  </si>
  <si>
    <t>2957</t>
  </si>
  <si>
    <t>2958</t>
  </si>
  <si>
    <t>2959</t>
  </si>
  <si>
    <t>2960</t>
  </si>
  <si>
    <t>2961</t>
  </si>
  <si>
    <t>2962</t>
  </si>
  <si>
    <t>2963</t>
  </si>
  <si>
    <t>2964</t>
  </si>
  <si>
    <t>2965</t>
  </si>
  <si>
    <t>2966</t>
  </si>
  <si>
    <t>2967</t>
  </si>
  <si>
    <t>2968</t>
  </si>
  <si>
    <t>2969</t>
  </si>
  <si>
    <t>2970</t>
  </si>
  <si>
    <t>2971</t>
  </si>
  <si>
    <t>2972</t>
  </si>
  <si>
    <t>2973</t>
  </si>
  <si>
    <t>2974</t>
  </si>
  <si>
    <t>2975</t>
  </si>
  <si>
    <t>2976</t>
  </si>
  <si>
    <t>2977</t>
  </si>
  <si>
    <t>2978</t>
  </si>
  <si>
    <t>2979</t>
  </si>
  <si>
    <t>2980</t>
  </si>
  <si>
    <t>2981</t>
  </si>
  <si>
    <t>2982</t>
  </si>
  <si>
    <t>2983</t>
  </si>
  <si>
    <t>2984</t>
  </si>
  <si>
    <t>2985</t>
  </si>
  <si>
    <t>2986</t>
  </si>
  <si>
    <t>2987</t>
  </si>
  <si>
    <t>2988</t>
  </si>
  <si>
    <t>2989</t>
  </si>
  <si>
    <t>2990</t>
  </si>
  <si>
    <t>2991</t>
  </si>
  <si>
    <t>2992</t>
  </si>
  <si>
    <t>2993</t>
  </si>
  <si>
    <t>2994</t>
  </si>
  <si>
    <t>2995</t>
  </si>
  <si>
    <t>2996</t>
  </si>
  <si>
    <t>2997</t>
  </si>
  <si>
    <t>2998</t>
  </si>
  <si>
    <t>2999</t>
  </si>
  <si>
    <t>3000</t>
  </si>
  <si>
    <t>3001</t>
  </si>
  <si>
    <t>3002</t>
  </si>
  <si>
    <t>3003</t>
  </si>
  <si>
    <t>3004</t>
  </si>
  <si>
    <t>3005</t>
  </si>
  <si>
    <t>3006</t>
  </si>
  <si>
    <t>3007</t>
  </si>
  <si>
    <t>3008</t>
  </si>
  <si>
    <t>3009</t>
  </si>
  <si>
    <t>3010</t>
  </si>
  <si>
    <t>3011</t>
  </si>
  <si>
    <t>3012</t>
  </si>
  <si>
    <t>3013</t>
  </si>
  <si>
    <t>3014</t>
  </si>
  <si>
    <t>3015</t>
  </si>
  <si>
    <t>3016</t>
  </si>
  <si>
    <t>3017</t>
  </si>
  <si>
    <t>3018</t>
  </si>
  <si>
    <t>3019</t>
  </si>
  <si>
    <t>3020</t>
  </si>
  <si>
    <t>3021</t>
  </si>
  <si>
    <t>3022</t>
  </si>
  <si>
    <t>3023</t>
  </si>
  <si>
    <t>3024</t>
  </si>
  <si>
    <t>3025</t>
  </si>
  <si>
    <t>3026</t>
  </si>
  <si>
    <t>3027</t>
  </si>
  <si>
    <t>3028</t>
  </si>
  <si>
    <t>3029</t>
  </si>
  <si>
    <t>3030</t>
  </si>
  <si>
    <t>3031</t>
  </si>
  <si>
    <t>3032</t>
  </si>
  <si>
    <t>3033</t>
  </si>
  <si>
    <t>3034</t>
  </si>
  <si>
    <t>3035</t>
  </si>
  <si>
    <t>3036</t>
  </si>
  <si>
    <t>3037</t>
  </si>
  <si>
    <t>3038</t>
  </si>
  <si>
    <t>3039</t>
  </si>
  <si>
    <t>3040</t>
  </si>
  <si>
    <t>3041</t>
  </si>
  <si>
    <t>3042</t>
  </si>
  <si>
    <t>3043</t>
  </si>
  <si>
    <t>3044</t>
  </si>
  <si>
    <t>3045</t>
  </si>
  <si>
    <t>3046</t>
  </si>
  <si>
    <t>3047</t>
  </si>
  <si>
    <t>3048</t>
  </si>
  <si>
    <t>3049</t>
  </si>
  <si>
    <t>3050</t>
  </si>
  <si>
    <t>3051</t>
  </si>
  <si>
    <t>3052</t>
  </si>
  <si>
    <t>3053</t>
  </si>
  <si>
    <t>3054</t>
  </si>
  <si>
    <t>3055</t>
  </si>
  <si>
    <t>3056</t>
  </si>
  <si>
    <t>3057</t>
  </si>
  <si>
    <t>3058</t>
  </si>
  <si>
    <t>3059</t>
  </si>
  <si>
    <t>3060</t>
  </si>
  <si>
    <t>3061</t>
  </si>
  <si>
    <t>3062</t>
  </si>
  <si>
    <t>3063</t>
  </si>
  <si>
    <t>3064</t>
  </si>
  <si>
    <t>3065</t>
  </si>
  <si>
    <t>3066</t>
  </si>
  <si>
    <t>3067</t>
  </si>
  <si>
    <t>3068</t>
  </si>
  <si>
    <t>3069</t>
  </si>
  <si>
    <t>3070</t>
  </si>
  <si>
    <t>3071</t>
  </si>
  <si>
    <t>3072</t>
  </si>
  <si>
    <t>3073</t>
  </si>
  <si>
    <t>3074</t>
  </si>
  <si>
    <t>3075</t>
  </si>
  <si>
    <t>3076</t>
  </si>
  <si>
    <t>3077</t>
  </si>
  <si>
    <t>3078</t>
  </si>
  <si>
    <t>3079</t>
  </si>
  <si>
    <t>3080</t>
  </si>
  <si>
    <t>3081</t>
  </si>
  <si>
    <t>3082</t>
  </si>
  <si>
    <t>3083</t>
  </si>
  <si>
    <t>3084</t>
  </si>
  <si>
    <t>3085</t>
  </si>
  <si>
    <t>3086</t>
  </si>
  <si>
    <t>3087</t>
  </si>
  <si>
    <t>3088</t>
  </si>
  <si>
    <t>3089</t>
  </si>
  <si>
    <t>3090</t>
  </si>
  <si>
    <t>3091</t>
  </si>
  <si>
    <t>3092</t>
  </si>
  <si>
    <t>3093</t>
  </si>
  <si>
    <t>3094</t>
  </si>
  <si>
    <t>3095</t>
  </si>
  <si>
    <t>3096</t>
  </si>
  <si>
    <t>3097</t>
  </si>
  <si>
    <t>3098</t>
  </si>
  <si>
    <t>3099</t>
  </si>
  <si>
    <t>3100</t>
  </si>
  <si>
    <t>3101</t>
  </si>
  <si>
    <t>3102</t>
  </si>
  <si>
    <t>3103</t>
  </si>
  <si>
    <t>3104</t>
  </si>
  <si>
    <t>3105</t>
  </si>
  <si>
    <t>3106</t>
  </si>
  <si>
    <t>3107</t>
  </si>
  <si>
    <t>3108</t>
  </si>
  <si>
    <t>3109</t>
  </si>
  <si>
    <t>3110</t>
  </si>
  <si>
    <t>3111</t>
  </si>
  <si>
    <t>3112</t>
  </si>
  <si>
    <t>3113</t>
  </si>
  <si>
    <t>3114</t>
  </si>
  <si>
    <t>3115</t>
  </si>
  <si>
    <t>3116</t>
  </si>
  <si>
    <t>3117</t>
  </si>
  <si>
    <t>3118</t>
  </si>
  <si>
    <t>3119</t>
  </si>
  <si>
    <t>3120</t>
  </si>
  <si>
    <t>3121</t>
  </si>
  <si>
    <t>3122</t>
  </si>
  <si>
    <t>3123</t>
  </si>
  <si>
    <t>3124</t>
  </si>
  <si>
    <t>3125</t>
  </si>
  <si>
    <t>3126</t>
  </si>
  <si>
    <t>3127</t>
  </si>
  <si>
    <t>3128</t>
  </si>
  <si>
    <t>3129</t>
  </si>
  <si>
    <t>3130</t>
  </si>
  <si>
    <t>3131</t>
  </si>
  <si>
    <t>3132</t>
  </si>
  <si>
    <t>3133</t>
  </si>
  <si>
    <t>3134</t>
  </si>
  <si>
    <t>3135</t>
  </si>
  <si>
    <t>3136</t>
  </si>
  <si>
    <t>3137</t>
  </si>
  <si>
    <t>3138</t>
  </si>
  <si>
    <t>3139</t>
  </si>
  <si>
    <t>3140</t>
  </si>
  <si>
    <t>3141</t>
  </si>
  <si>
    <t>3142</t>
  </si>
  <si>
    <t>3143</t>
  </si>
  <si>
    <t>3144</t>
  </si>
  <si>
    <t>3145</t>
  </si>
  <si>
    <t>3146</t>
  </si>
  <si>
    <t>3147</t>
  </si>
  <si>
    <t>3148</t>
  </si>
  <si>
    <t>3149</t>
  </si>
  <si>
    <t>3150</t>
  </si>
  <si>
    <t>3151</t>
  </si>
  <si>
    <t>3152</t>
  </si>
  <si>
    <t>3153</t>
  </si>
  <si>
    <t>3154</t>
  </si>
  <si>
    <t>3155</t>
  </si>
  <si>
    <t>3156</t>
  </si>
  <si>
    <t>3157</t>
  </si>
  <si>
    <t>3158</t>
  </si>
  <si>
    <t>3159</t>
  </si>
  <si>
    <t>3160</t>
  </si>
  <si>
    <t>3161</t>
  </si>
  <si>
    <t>3162</t>
  </si>
  <si>
    <t>3163</t>
  </si>
  <si>
    <t>3164</t>
  </si>
  <si>
    <t>3165</t>
  </si>
  <si>
    <t>3166</t>
  </si>
  <si>
    <t>3167</t>
  </si>
  <si>
    <t>3168</t>
  </si>
  <si>
    <t>3169</t>
  </si>
  <si>
    <t>3170</t>
  </si>
  <si>
    <t>3171</t>
  </si>
  <si>
    <t>3172</t>
  </si>
  <si>
    <t>3173</t>
  </si>
  <si>
    <t>3174</t>
  </si>
  <si>
    <t>3175</t>
  </si>
  <si>
    <t>3176</t>
  </si>
  <si>
    <t>3177</t>
  </si>
  <si>
    <t>3178</t>
  </si>
  <si>
    <t>3179</t>
  </si>
  <si>
    <t>3180</t>
  </si>
  <si>
    <t>3181</t>
  </si>
  <si>
    <t>3182</t>
  </si>
  <si>
    <t>3183</t>
  </si>
  <si>
    <t>3184</t>
  </si>
  <si>
    <t>3185</t>
  </si>
  <si>
    <t>3186</t>
  </si>
  <si>
    <t>3187</t>
  </si>
  <si>
    <t>3188</t>
  </si>
  <si>
    <t>3189</t>
  </si>
  <si>
    <t>3190</t>
  </si>
  <si>
    <t>3191</t>
  </si>
  <si>
    <t>3192</t>
  </si>
  <si>
    <t>3193</t>
  </si>
  <si>
    <t>3194</t>
  </si>
  <si>
    <t>3195</t>
  </si>
  <si>
    <t>3196</t>
  </si>
  <si>
    <t>3197</t>
  </si>
  <si>
    <t>3198</t>
  </si>
  <si>
    <t>3199</t>
  </si>
  <si>
    <t>3200</t>
  </si>
  <si>
    <t>3201</t>
  </si>
  <si>
    <t>3202</t>
  </si>
  <si>
    <t>3203</t>
  </si>
  <si>
    <t>3204</t>
  </si>
  <si>
    <t>3205</t>
  </si>
  <si>
    <t>3206</t>
  </si>
  <si>
    <t>3207</t>
  </si>
  <si>
    <t>3208</t>
  </si>
  <si>
    <t>3209</t>
  </si>
  <si>
    <t>3210</t>
  </si>
  <si>
    <t>3211</t>
  </si>
  <si>
    <t>3212</t>
  </si>
  <si>
    <t>3213</t>
  </si>
  <si>
    <t>3214</t>
  </si>
  <si>
    <t>3215</t>
  </si>
  <si>
    <t>3216</t>
  </si>
  <si>
    <t>3217</t>
  </si>
  <si>
    <t>3218</t>
  </si>
  <si>
    <t>3219</t>
  </si>
  <si>
    <t>3220</t>
  </si>
  <si>
    <t>3221</t>
  </si>
  <si>
    <t>3222</t>
  </si>
  <si>
    <t>3223</t>
  </si>
  <si>
    <t>3224</t>
  </si>
  <si>
    <t>3225</t>
  </si>
  <si>
    <t>3226</t>
  </si>
  <si>
    <t>3227</t>
  </si>
  <si>
    <t>3228</t>
  </si>
  <si>
    <t>3229</t>
  </si>
  <si>
    <t>3230</t>
  </si>
  <si>
    <t>3231</t>
  </si>
  <si>
    <t>3232</t>
  </si>
  <si>
    <t>3233</t>
  </si>
  <si>
    <t>3234</t>
  </si>
  <si>
    <t>3235</t>
  </si>
  <si>
    <t>3236</t>
  </si>
  <si>
    <t>3237</t>
  </si>
  <si>
    <t>3238</t>
  </si>
  <si>
    <t>3239</t>
  </si>
  <si>
    <t>3240</t>
  </si>
  <si>
    <t>3241</t>
  </si>
  <si>
    <t>3242</t>
  </si>
  <si>
    <t>3243</t>
  </si>
  <si>
    <t>3244</t>
  </si>
  <si>
    <t>3245</t>
  </si>
  <si>
    <t>3246</t>
  </si>
  <si>
    <t>3247</t>
  </si>
  <si>
    <t>3248</t>
  </si>
  <si>
    <t>3249</t>
  </si>
  <si>
    <t>3250</t>
  </si>
  <si>
    <t>3251</t>
  </si>
  <si>
    <t>3252</t>
  </si>
  <si>
    <t>3253</t>
  </si>
  <si>
    <t>3254</t>
  </si>
  <si>
    <t>3255</t>
  </si>
  <si>
    <t>3256</t>
  </si>
  <si>
    <t>3257</t>
  </si>
  <si>
    <t>3258</t>
  </si>
  <si>
    <t>3259</t>
  </si>
  <si>
    <t>3260</t>
  </si>
  <si>
    <t>3261</t>
  </si>
  <si>
    <t>3262</t>
  </si>
  <si>
    <t>3263</t>
  </si>
  <si>
    <t>3264</t>
  </si>
  <si>
    <t>3265</t>
  </si>
  <si>
    <t>3266</t>
  </si>
  <si>
    <t>3267</t>
  </si>
  <si>
    <t>3268</t>
  </si>
  <si>
    <t>3269</t>
  </si>
  <si>
    <t>3270</t>
  </si>
  <si>
    <t>3271</t>
  </si>
  <si>
    <t>3272</t>
  </si>
  <si>
    <t>3273</t>
  </si>
  <si>
    <t>3274</t>
  </si>
  <si>
    <t>3275</t>
  </si>
  <si>
    <t>3276</t>
  </si>
  <si>
    <t>3277</t>
  </si>
  <si>
    <t>3278</t>
  </si>
  <si>
    <t>3279</t>
  </si>
  <si>
    <t>3280</t>
  </si>
  <si>
    <t>3281</t>
  </si>
  <si>
    <t>3282</t>
  </si>
  <si>
    <t>3283</t>
  </si>
  <si>
    <t>3284</t>
  </si>
  <si>
    <t>3285</t>
  </si>
  <si>
    <t>3286</t>
  </si>
  <si>
    <t>3287</t>
  </si>
  <si>
    <t>3288</t>
  </si>
  <si>
    <t>3289</t>
  </si>
  <si>
    <t>3290</t>
  </si>
  <si>
    <t>3291</t>
  </si>
  <si>
    <t>3292</t>
  </si>
  <si>
    <t>3293</t>
  </si>
  <si>
    <t>3294</t>
  </si>
  <si>
    <t>3295</t>
  </si>
  <si>
    <t>3296</t>
  </si>
  <si>
    <t>3297</t>
  </si>
  <si>
    <t>3298</t>
  </si>
  <si>
    <t>3299</t>
  </si>
  <si>
    <t>3300</t>
  </si>
  <si>
    <t>3301</t>
  </si>
  <si>
    <t>3302</t>
  </si>
  <si>
    <t>3303</t>
  </si>
  <si>
    <t>3304</t>
  </si>
  <si>
    <t>3305</t>
  </si>
  <si>
    <t>3306</t>
  </si>
  <si>
    <t>3307</t>
  </si>
  <si>
    <t>3308</t>
  </si>
  <si>
    <t>3309</t>
  </si>
  <si>
    <t>3310</t>
  </si>
  <si>
    <t>3311</t>
  </si>
  <si>
    <t>3312</t>
  </si>
  <si>
    <t>3313</t>
  </si>
  <si>
    <t>3314</t>
  </si>
  <si>
    <t>3315</t>
  </si>
  <si>
    <t>3316</t>
  </si>
  <si>
    <t>3317</t>
  </si>
  <si>
    <t>3318</t>
  </si>
  <si>
    <t>3319</t>
  </si>
  <si>
    <t>3320</t>
  </si>
  <si>
    <t>3321</t>
  </si>
  <si>
    <t>3322</t>
  </si>
  <si>
    <t>3323</t>
  </si>
  <si>
    <t>3324</t>
  </si>
  <si>
    <t>3325</t>
  </si>
  <si>
    <t>3326</t>
  </si>
  <si>
    <t>3327</t>
  </si>
  <si>
    <t>3328</t>
  </si>
  <si>
    <t>3329</t>
  </si>
  <si>
    <t>3330</t>
  </si>
  <si>
    <t>3331</t>
  </si>
  <si>
    <t>3332</t>
  </si>
  <si>
    <t>3333</t>
  </si>
  <si>
    <t>3334</t>
  </si>
  <si>
    <t>3335</t>
  </si>
  <si>
    <t>3336</t>
  </si>
  <si>
    <t>3337</t>
  </si>
  <si>
    <t>3338</t>
  </si>
  <si>
    <t>3339</t>
  </si>
  <si>
    <t>3340</t>
  </si>
  <si>
    <t>3341</t>
  </si>
  <si>
    <t>3342</t>
  </si>
  <si>
    <t>3343</t>
  </si>
  <si>
    <t>3344</t>
  </si>
  <si>
    <t>3345</t>
  </si>
  <si>
    <t>3346</t>
  </si>
  <si>
    <t>3347</t>
  </si>
  <si>
    <t>3348</t>
  </si>
  <si>
    <t>3349</t>
  </si>
  <si>
    <t>3350</t>
  </si>
  <si>
    <t>3351</t>
  </si>
  <si>
    <t>3352</t>
  </si>
  <si>
    <t>3353</t>
  </si>
  <si>
    <t>3354</t>
  </si>
  <si>
    <t>3355</t>
  </si>
  <si>
    <t>3356</t>
  </si>
  <si>
    <t>3357</t>
  </si>
  <si>
    <t>3358</t>
  </si>
  <si>
    <t>3359</t>
  </si>
  <si>
    <t>3360</t>
  </si>
  <si>
    <t>3361</t>
  </si>
  <si>
    <t>3362</t>
  </si>
  <si>
    <t>3363</t>
  </si>
  <si>
    <t>3364</t>
  </si>
  <si>
    <t>3365</t>
  </si>
  <si>
    <t>3366</t>
  </si>
  <si>
    <t>3367</t>
  </si>
  <si>
    <t>3368</t>
  </si>
  <si>
    <t>3369</t>
  </si>
  <si>
    <t>3370</t>
  </si>
  <si>
    <t>3371</t>
  </si>
  <si>
    <t>3372</t>
  </si>
  <si>
    <t>3373</t>
  </si>
  <si>
    <t>3374</t>
  </si>
  <si>
    <t>3375</t>
  </si>
  <si>
    <t>3376</t>
  </si>
  <si>
    <t>3377</t>
  </si>
  <si>
    <t>3378</t>
  </si>
  <si>
    <t>3379</t>
  </si>
  <si>
    <t>3380</t>
  </si>
  <si>
    <t>3381</t>
  </si>
  <si>
    <t>3382</t>
  </si>
  <si>
    <t>3383</t>
  </si>
  <si>
    <t>3384</t>
  </si>
  <si>
    <t>3385</t>
  </si>
  <si>
    <t>3386</t>
  </si>
  <si>
    <t>3387</t>
  </si>
  <si>
    <t>3388</t>
  </si>
  <si>
    <t>3389</t>
  </si>
  <si>
    <t>3390</t>
  </si>
  <si>
    <t>3391</t>
  </si>
  <si>
    <t>3392</t>
  </si>
  <si>
    <t>3393</t>
  </si>
  <si>
    <t>3394</t>
  </si>
  <si>
    <t>3395</t>
  </si>
  <si>
    <t>3396</t>
  </si>
  <si>
    <t>3397</t>
  </si>
  <si>
    <t>3398</t>
  </si>
  <si>
    <t>3399</t>
  </si>
  <si>
    <t>3400</t>
  </si>
  <si>
    <t>3401</t>
  </si>
  <si>
    <t>3402</t>
  </si>
  <si>
    <t>3403</t>
  </si>
  <si>
    <t>3404</t>
  </si>
  <si>
    <t>3405</t>
  </si>
  <si>
    <t>3406</t>
  </si>
  <si>
    <t>3407</t>
  </si>
  <si>
    <t>3408</t>
  </si>
  <si>
    <t>3409</t>
  </si>
  <si>
    <t>3410</t>
  </si>
  <si>
    <t>3411</t>
  </si>
  <si>
    <t>3412</t>
  </si>
  <si>
    <t>3413</t>
  </si>
  <si>
    <t>3414</t>
  </si>
  <si>
    <t>3415</t>
  </si>
  <si>
    <t>3416</t>
  </si>
  <si>
    <t>3417</t>
  </si>
  <si>
    <t>3418</t>
  </si>
  <si>
    <t>3419</t>
  </si>
  <si>
    <t>3420</t>
  </si>
  <si>
    <t>3421</t>
  </si>
  <si>
    <t>3422</t>
  </si>
  <si>
    <t>3423</t>
  </si>
  <si>
    <t>3424</t>
  </si>
  <si>
    <t>3425</t>
  </si>
  <si>
    <t>3426</t>
  </si>
  <si>
    <t>3427</t>
  </si>
  <si>
    <t>3428</t>
  </si>
  <si>
    <t>3429</t>
  </si>
  <si>
    <t>3430</t>
  </si>
  <si>
    <t>3431</t>
  </si>
  <si>
    <t>3432</t>
  </si>
  <si>
    <t>3433</t>
  </si>
  <si>
    <t>3434</t>
  </si>
  <si>
    <t>3435</t>
  </si>
  <si>
    <t>3436</t>
  </si>
  <si>
    <t>3437</t>
  </si>
  <si>
    <t>3438</t>
  </si>
  <si>
    <t>3439</t>
  </si>
  <si>
    <t>3440</t>
  </si>
  <si>
    <t>3441</t>
  </si>
  <si>
    <t>3442</t>
  </si>
  <si>
    <t>3443</t>
  </si>
  <si>
    <t>3444</t>
  </si>
  <si>
    <t>3445</t>
  </si>
  <si>
    <t>3446</t>
  </si>
  <si>
    <t>3447</t>
  </si>
  <si>
    <t>3448</t>
  </si>
  <si>
    <t>3449</t>
  </si>
  <si>
    <t>3450</t>
  </si>
  <si>
    <t>3451</t>
  </si>
  <si>
    <t>3452</t>
  </si>
  <si>
    <t>3453</t>
  </si>
  <si>
    <t>3454</t>
  </si>
  <si>
    <t>3455</t>
  </si>
  <si>
    <t>3456</t>
  </si>
  <si>
    <t>3457</t>
  </si>
  <si>
    <t>3458</t>
  </si>
  <si>
    <t>3459</t>
  </si>
  <si>
    <t>3460</t>
  </si>
  <si>
    <t>3461</t>
  </si>
  <si>
    <t>3462</t>
  </si>
  <si>
    <t>3463</t>
  </si>
  <si>
    <t>3464</t>
  </si>
  <si>
    <t>3465</t>
  </si>
  <si>
    <t>3466</t>
  </si>
  <si>
    <t>3467</t>
  </si>
  <si>
    <t>3468</t>
  </si>
  <si>
    <t>3469</t>
  </si>
  <si>
    <t>3470</t>
  </si>
  <si>
    <t>3471</t>
  </si>
  <si>
    <t>3472</t>
  </si>
  <si>
    <t>3473</t>
  </si>
  <si>
    <t>3474</t>
  </si>
  <si>
    <t>3475</t>
  </si>
  <si>
    <t>3476</t>
  </si>
  <si>
    <t>3477</t>
  </si>
  <si>
    <t>3478</t>
  </si>
  <si>
    <t>3479</t>
  </si>
  <si>
    <t>3480</t>
  </si>
  <si>
    <t>3481</t>
  </si>
  <si>
    <t>3482</t>
  </si>
  <si>
    <t>3483</t>
  </si>
  <si>
    <t>3484</t>
  </si>
  <si>
    <t>3485</t>
  </si>
  <si>
    <t>3486</t>
  </si>
  <si>
    <t>3487</t>
  </si>
  <si>
    <t>3488</t>
  </si>
  <si>
    <t>3489</t>
  </si>
  <si>
    <t>3490</t>
  </si>
  <si>
    <t>3491</t>
  </si>
  <si>
    <t>3492</t>
  </si>
  <si>
    <t>3493</t>
  </si>
  <si>
    <t>3494</t>
  </si>
  <si>
    <t>3495</t>
  </si>
  <si>
    <t>3496</t>
  </si>
  <si>
    <t>3497</t>
  </si>
  <si>
    <t>3498</t>
  </si>
  <si>
    <t>3499</t>
  </si>
  <si>
    <t>3500</t>
  </si>
  <si>
    <t>3501</t>
  </si>
  <si>
    <t>3502</t>
  </si>
  <si>
    <t>3503</t>
  </si>
  <si>
    <t>3504</t>
  </si>
  <si>
    <t>3505</t>
  </si>
  <si>
    <t>3506</t>
  </si>
  <si>
    <t>3507</t>
  </si>
  <si>
    <t>3508</t>
  </si>
  <si>
    <t>3509</t>
  </si>
  <si>
    <t>3510</t>
  </si>
  <si>
    <t>3511</t>
  </si>
  <si>
    <t>3512</t>
  </si>
  <si>
    <t>3513</t>
  </si>
  <si>
    <t>3514</t>
  </si>
  <si>
    <t>3515</t>
  </si>
  <si>
    <t>3516</t>
  </si>
  <si>
    <t>3517</t>
  </si>
  <si>
    <t>3518</t>
  </si>
  <si>
    <t>3519</t>
  </si>
  <si>
    <t>3520</t>
  </si>
  <si>
    <t>3521</t>
  </si>
  <si>
    <t>3522</t>
  </si>
  <si>
    <t>3523</t>
  </si>
  <si>
    <t>3524</t>
  </si>
  <si>
    <t>3525</t>
  </si>
  <si>
    <t>3526</t>
  </si>
  <si>
    <t>3527</t>
  </si>
  <si>
    <t>3528</t>
  </si>
  <si>
    <t>3529</t>
  </si>
  <si>
    <t>3530</t>
  </si>
  <si>
    <t>3531</t>
  </si>
  <si>
    <t>3532</t>
  </si>
  <si>
    <t>3533</t>
  </si>
  <si>
    <t>3534</t>
  </si>
  <si>
    <t>3535</t>
  </si>
  <si>
    <t>3536</t>
  </si>
  <si>
    <t>3537</t>
  </si>
  <si>
    <t>3538</t>
  </si>
  <si>
    <t>3539</t>
  </si>
  <si>
    <t>3540</t>
  </si>
  <si>
    <t>3541</t>
  </si>
  <si>
    <t>3542</t>
  </si>
  <si>
    <t>3543</t>
  </si>
  <si>
    <t>3544</t>
  </si>
  <si>
    <t>3545</t>
  </si>
  <si>
    <t>3546</t>
  </si>
  <si>
    <t>3547</t>
  </si>
  <si>
    <t>3548</t>
  </si>
  <si>
    <t>3549</t>
  </si>
  <si>
    <t>3550</t>
  </si>
  <si>
    <t>3551</t>
  </si>
  <si>
    <t>3552</t>
  </si>
  <si>
    <t>3553</t>
  </si>
  <si>
    <t>3554</t>
  </si>
  <si>
    <t>3555</t>
  </si>
  <si>
    <t>3556</t>
  </si>
  <si>
    <t>3557</t>
  </si>
  <si>
    <t>3558</t>
  </si>
  <si>
    <t>3559</t>
  </si>
  <si>
    <t>3560</t>
  </si>
  <si>
    <t>3561</t>
  </si>
  <si>
    <t>3562</t>
  </si>
  <si>
    <t>3563</t>
  </si>
  <si>
    <t>3564</t>
  </si>
  <si>
    <t>3565</t>
  </si>
  <si>
    <t>3566</t>
  </si>
  <si>
    <t>3567</t>
  </si>
  <si>
    <t>3568</t>
  </si>
  <si>
    <t>3569</t>
  </si>
  <si>
    <t>3570</t>
  </si>
  <si>
    <t>3571</t>
  </si>
  <si>
    <t>3572</t>
  </si>
  <si>
    <t>3573</t>
  </si>
  <si>
    <t>3574</t>
  </si>
  <si>
    <t>3575</t>
  </si>
  <si>
    <t>3576</t>
  </si>
  <si>
    <t>3577</t>
  </si>
  <si>
    <t>3578</t>
  </si>
  <si>
    <t>3579</t>
  </si>
  <si>
    <t>3580</t>
  </si>
  <si>
    <t>3581</t>
  </si>
  <si>
    <t>3582</t>
  </si>
  <si>
    <t>3583</t>
  </si>
  <si>
    <t>3584</t>
  </si>
  <si>
    <t>3585</t>
  </si>
  <si>
    <t>3586</t>
  </si>
  <si>
    <t>3587</t>
  </si>
  <si>
    <t>3588</t>
  </si>
  <si>
    <t>3589</t>
  </si>
  <si>
    <t>3590</t>
  </si>
  <si>
    <t>3591</t>
  </si>
  <si>
    <t>3592</t>
  </si>
  <si>
    <t>3593</t>
  </si>
  <si>
    <t>3594</t>
  </si>
  <si>
    <t>3595</t>
  </si>
  <si>
    <t>3596</t>
  </si>
  <si>
    <t>3597</t>
  </si>
  <si>
    <t>3598</t>
  </si>
  <si>
    <t>3599</t>
  </si>
  <si>
    <t>3600</t>
  </si>
  <si>
    <t>3601</t>
  </si>
  <si>
    <t>3602</t>
  </si>
  <si>
    <t>3603</t>
  </si>
  <si>
    <t>3604</t>
  </si>
  <si>
    <t>3605</t>
  </si>
  <si>
    <t>3606</t>
  </si>
  <si>
    <t>3607</t>
  </si>
  <si>
    <t>3608</t>
  </si>
  <si>
    <t>3609</t>
  </si>
  <si>
    <t>3610</t>
  </si>
  <si>
    <t>3611</t>
  </si>
  <si>
    <t>3612</t>
  </si>
  <si>
    <t>3613</t>
  </si>
  <si>
    <t>3614</t>
  </si>
  <si>
    <t>3615</t>
  </si>
  <si>
    <t>3616</t>
  </si>
  <si>
    <t>3617</t>
  </si>
  <si>
    <t>3618</t>
  </si>
  <si>
    <t>3619</t>
  </si>
  <si>
    <t>3620</t>
  </si>
  <si>
    <t>3621</t>
  </si>
  <si>
    <t>3622</t>
  </si>
  <si>
    <t>3623</t>
  </si>
  <si>
    <t>3624</t>
  </si>
  <si>
    <t>3625</t>
  </si>
  <si>
    <t>3626</t>
  </si>
  <si>
    <t>3627</t>
  </si>
  <si>
    <t>3628</t>
  </si>
  <si>
    <t>3629</t>
  </si>
  <si>
    <t>3630</t>
  </si>
  <si>
    <t>3631</t>
  </si>
  <si>
    <t>3632</t>
  </si>
  <si>
    <t>3633</t>
  </si>
  <si>
    <t>3634</t>
  </si>
  <si>
    <t>3635</t>
  </si>
  <si>
    <t>3636</t>
  </si>
  <si>
    <t>3637</t>
  </si>
  <si>
    <t>3638</t>
  </si>
  <si>
    <t>3639</t>
  </si>
  <si>
    <t>3640</t>
  </si>
  <si>
    <t>3641</t>
  </si>
  <si>
    <t>3642</t>
  </si>
  <si>
    <t>3643</t>
  </si>
  <si>
    <t>3644</t>
  </si>
  <si>
    <t>3645</t>
  </si>
  <si>
    <t>3646</t>
  </si>
  <si>
    <t>3647</t>
  </si>
  <si>
    <t>3648</t>
  </si>
  <si>
    <t>3649</t>
  </si>
  <si>
    <t>3650</t>
  </si>
  <si>
    <t>3651</t>
  </si>
  <si>
    <t>3652</t>
  </si>
  <si>
    <t>3653</t>
  </si>
  <si>
    <t>3654</t>
  </si>
  <si>
    <t>3655</t>
  </si>
  <si>
    <t>3656</t>
  </si>
  <si>
    <t>3657</t>
  </si>
  <si>
    <t>3658</t>
  </si>
  <si>
    <t>3659</t>
  </si>
  <si>
    <t>3660</t>
  </si>
  <si>
    <t>3661</t>
  </si>
  <si>
    <t>3662</t>
  </si>
  <si>
    <t>3663</t>
  </si>
  <si>
    <t>3664</t>
  </si>
  <si>
    <t>3665</t>
  </si>
  <si>
    <t>3666</t>
  </si>
  <si>
    <t>3667</t>
  </si>
  <si>
    <t>3668</t>
  </si>
  <si>
    <t>3669</t>
  </si>
  <si>
    <t>3670</t>
  </si>
  <si>
    <t>3671</t>
  </si>
  <si>
    <t>3672</t>
  </si>
  <si>
    <t>3673</t>
  </si>
  <si>
    <t>3674</t>
  </si>
  <si>
    <t>3675</t>
  </si>
  <si>
    <t>3676</t>
  </si>
  <si>
    <t>3677</t>
  </si>
  <si>
    <t>3678</t>
  </si>
  <si>
    <t>3679</t>
  </si>
  <si>
    <t>3680</t>
  </si>
  <si>
    <t>3681</t>
  </si>
  <si>
    <t>3682</t>
  </si>
  <si>
    <t>3683</t>
  </si>
  <si>
    <t>3684</t>
  </si>
  <si>
    <t>3685</t>
  </si>
  <si>
    <t>3686</t>
  </si>
  <si>
    <t>3687</t>
  </si>
  <si>
    <t>3688</t>
  </si>
  <si>
    <t>3689</t>
  </si>
  <si>
    <t>3690</t>
  </si>
  <si>
    <t>3691</t>
  </si>
  <si>
    <t>3692</t>
  </si>
  <si>
    <t>3693</t>
  </si>
  <si>
    <t>3694</t>
  </si>
  <si>
    <t>3695</t>
  </si>
  <si>
    <t>3696</t>
  </si>
  <si>
    <t>3697</t>
  </si>
  <si>
    <t>3698</t>
  </si>
  <si>
    <t>3699</t>
  </si>
  <si>
    <t>3700</t>
  </si>
  <si>
    <t>3701</t>
  </si>
  <si>
    <t>3702</t>
  </si>
  <si>
    <t>3703</t>
  </si>
  <si>
    <t>3704</t>
  </si>
  <si>
    <t>3705</t>
  </si>
  <si>
    <t>3706</t>
  </si>
  <si>
    <t>3707</t>
  </si>
  <si>
    <t>3708</t>
  </si>
  <si>
    <t>3709</t>
  </si>
  <si>
    <t>3710</t>
  </si>
  <si>
    <t>3711</t>
  </si>
  <si>
    <t>3712</t>
  </si>
  <si>
    <t>3713</t>
  </si>
  <si>
    <t>3714</t>
  </si>
  <si>
    <t>3715</t>
  </si>
  <si>
    <t>3716</t>
  </si>
  <si>
    <t>3717</t>
  </si>
  <si>
    <t>3718</t>
  </si>
  <si>
    <t>3719</t>
  </si>
  <si>
    <t>3720</t>
  </si>
  <si>
    <t>3721</t>
  </si>
  <si>
    <t>3722</t>
  </si>
  <si>
    <t>3723</t>
  </si>
  <si>
    <t>3724</t>
  </si>
  <si>
    <t>3725</t>
  </si>
  <si>
    <t>3726</t>
  </si>
  <si>
    <t>3727</t>
  </si>
  <si>
    <t>3728</t>
  </si>
  <si>
    <t>3729</t>
  </si>
  <si>
    <t>3730</t>
  </si>
  <si>
    <t>3731</t>
  </si>
  <si>
    <t>3732</t>
  </si>
  <si>
    <t>3733</t>
  </si>
  <si>
    <t>3734</t>
  </si>
  <si>
    <t>3735</t>
  </si>
  <si>
    <t>3736</t>
  </si>
  <si>
    <t>3737</t>
  </si>
  <si>
    <t>3738</t>
  </si>
  <si>
    <t>3739</t>
  </si>
  <si>
    <t>3740</t>
  </si>
  <si>
    <t>3741</t>
  </si>
  <si>
    <t>3742</t>
  </si>
  <si>
    <t>3743</t>
  </si>
  <si>
    <t>3744</t>
  </si>
  <si>
    <t>3745</t>
  </si>
  <si>
    <t>3746</t>
  </si>
  <si>
    <t>3747</t>
  </si>
  <si>
    <t>3748</t>
  </si>
  <si>
    <t>3749</t>
  </si>
  <si>
    <t>3750</t>
  </si>
  <si>
    <t>3751</t>
  </si>
  <si>
    <t>3752</t>
  </si>
  <si>
    <t>3753</t>
  </si>
  <si>
    <t>3754</t>
  </si>
  <si>
    <t>3755</t>
  </si>
  <si>
    <t>3756</t>
  </si>
  <si>
    <t>3757</t>
  </si>
  <si>
    <t>3758</t>
  </si>
  <si>
    <t>3759</t>
  </si>
  <si>
    <t>3760</t>
  </si>
  <si>
    <t>3761</t>
  </si>
  <si>
    <t>3762</t>
  </si>
  <si>
    <t>3763</t>
  </si>
  <si>
    <t>3764</t>
  </si>
  <si>
    <t>3765</t>
  </si>
  <si>
    <t>3766</t>
  </si>
  <si>
    <t>3767</t>
  </si>
  <si>
    <t>3768</t>
  </si>
  <si>
    <t>3769</t>
  </si>
  <si>
    <t>3770</t>
  </si>
  <si>
    <t>3771</t>
  </si>
  <si>
    <t>3772</t>
  </si>
  <si>
    <t>3773</t>
  </si>
  <si>
    <t>3774</t>
  </si>
  <si>
    <t>3775</t>
  </si>
  <si>
    <t>3776</t>
  </si>
  <si>
    <t>3777</t>
  </si>
  <si>
    <t>3778</t>
  </si>
  <si>
    <t>3779</t>
  </si>
  <si>
    <t>3780</t>
  </si>
  <si>
    <t>3781</t>
  </si>
  <si>
    <t>3782</t>
  </si>
  <si>
    <t>3783</t>
  </si>
  <si>
    <t>3784</t>
  </si>
  <si>
    <t>3785</t>
  </si>
  <si>
    <t>3786</t>
  </si>
  <si>
    <t>3787</t>
  </si>
  <si>
    <t>3788</t>
  </si>
  <si>
    <t>3789</t>
  </si>
  <si>
    <t>3790</t>
  </si>
  <si>
    <t>3791</t>
  </si>
  <si>
    <t>3792</t>
  </si>
  <si>
    <t>3793</t>
  </si>
  <si>
    <t>3794</t>
  </si>
  <si>
    <t>3795</t>
  </si>
  <si>
    <t>3796</t>
  </si>
  <si>
    <t>3797</t>
  </si>
  <si>
    <t>3798</t>
  </si>
  <si>
    <t>3799</t>
  </si>
  <si>
    <t>3800</t>
  </si>
  <si>
    <t>3801</t>
  </si>
  <si>
    <t>3802</t>
  </si>
  <si>
    <t>3803</t>
  </si>
  <si>
    <t>3804</t>
  </si>
  <si>
    <t>3805</t>
  </si>
  <si>
    <t>3806</t>
  </si>
  <si>
    <t>3807</t>
  </si>
  <si>
    <t>3808</t>
  </si>
  <si>
    <t>3809</t>
  </si>
  <si>
    <t>3810</t>
  </si>
  <si>
    <t>3811</t>
  </si>
  <si>
    <t>3812</t>
  </si>
  <si>
    <t>3813</t>
  </si>
  <si>
    <t>3814</t>
  </si>
  <si>
    <t>3815</t>
  </si>
  <si>
    <t>3816</t>
  </si>
  <si>
    <t>3817</t>
  </si>
  <si>
    <t>3818</t>
  </si>
  <si>
    <t>3819</t>
  </si>
  <si>
    <t>3820</t>
  </si>
  <si>
    <t>3821</t>
  </si>
  <si>
    <t>3822</t>
  </si>
  <si>
    <t>3823</t>
  </si>
  <si>
    <t>3824</t>
  </si>
  <si>
    <t>3825</t>
  </si>
  <si>
    <t>3826</t>
  </si>
  <si>
    <t>3827</t>
  </si>
  <si>
    <t>3828</t>
  </si>
  <si>
    <t>3829</t>
  </si>
  <si>
    <t>3830</t>
  </si>
  <si>
    <t>3831</t>
  </si>
  <si>
    <t>3832</t>
  </si>
  <si>
    <t>3833</t>
  </si>
  <si>
    <t>3834</t>
  </si>
  <si>
    <t>3835</t>
  </si>
  <si>
    <t>3836</t>
  </si>
  <si>
    <t>3837</t>
  </si>
  <si>
    <t>3838</t>
  </si>
  <si>
    <t>3839</t>
  </si>
  <si>
    <t>3840</t>
  </si>
  <si>
    <t>3841</t>
  </si>
  <si>
    <t>3842</t>
  </si>
  <si>
    <t>3843</t>
  </si>
  <si>
    <t>3844</t>
  </si>
  <si>
    <t>3845</t>
  </si>
  <si>
    <t>3846</t>
  </si>
  <si>
    <t>3847</t>
  </si>
  <si>
    <t>3848</t>
  </si>
  <si>
    <t>3849</t>
  </si>
  <si>
    <t>3850</t>
  </si>
  <si>
    <t>3851</t>
  </si>
  <si>
    <t>3852</t>
  </si>
  <si>
    <t>3853</t>
  </si>
  <si>
    <t>3854</t>
  </si>
  <si>
    <t>3855</t>
  </si>
  <si>
    <t>3856</t>
  </si>
  <si>
    <t>3857</t>
  </si>
  <si>
    <t>3858</t>
  </si>
  <si>
    <t>3859</t>
  </si>
  <si>
    <t>3860</t>
  </si>
  <si>
    <t>3861</t>
  </si>
  <si>
    <t>3862</t>
  </si>
  <si>
    <t>3863</t>
  </si>
  <si>
    <t>3864</t>
  </si>
  <si>
    <t>3865</t>
  </si>
  <si>
    <t>3866</t>
  </si>
  <si>
    <t>3867</t>
  </si>
  <si>
    <t>3868</t>
  </si>
  <si>
    <t>3869</t>
  </si>
  <si>
    <t>3870</t>
  </si>
  <si>
    <t>3871</t>
  </si>
  <si>
    <t>3872</t>
  </si>
  <si>
    <t>3873</t>
  </si>
  <si>
    <t>3874</t>
  </si>
  <si>
    <t>3875</t>
  </si>
  <si>
    <t>3876</t>
  </si>
  <si>
    <t>3877</t>
  </si>
  <si>
    <t>3878</t>
  </si>
  <si>
    <t>3879</t>
  </si>
  <si>
    <t>3880</t>
  </si>
  <si>
    <t>3881</t>
  </si>
  <si>
    <t>3882</t>
  </si>
  <si>
    <t>3883</t>
  </si>
  <si>
    <t>3884</t>
  </si>
  <si>
    <t>3885</t>
  </si>
  <si>
    <t>3886</t>
  </si>
  <si>
    <t>3887</t>
  </si>
  <si>
    <t>3888</t>
  </si>
  <si>
    <t>3889</t>
  </si>
  <si>
    <t>3890</t>
  </si>
  <si>
    <t>3891</t>
  </si>
  <si>
    <t>3892</t>
  </si>
  <si>
    <t>3893</t>
  </si>
  <si>
    <t>3894</t>
  </si>
  <si>
    <t>3895</t>
  </si>
  <si>
    <t>3896</t>
  </si>
  <si>
    <t>3897</t>
  </si>
  <si>
    <t>3898</t>
  </si>
  <si>
    <t>3899</t>
  </si>
  <si>
    <t>3900</t>
  </si>
  <si>
    <t>3901</t>
  </si>
  <si>
    <t>3902</t>
  </si>
  <si>
    <t>3903</t>
  </si>
  <si>
    <t>3904</t>
  </si>
  <si>
    <t>3905</t>
  </si>
  <si>
    <t>3906</t>
  </si>
  <si>
    <t>3907</t>
  </si>
  <si>
    <t>3908</t>
  </si>
  <si>
    <t>3909</t>
  </si>
  <si>
    <t>3910</t>
  </si>
  <si>
    <t>3911</t>
  </si>
  <si>
    <t>3912</t>
  </si>
  <si>
    <t>3913</t>
  </si>
  <si>
    <t>3914</t>
  </si>
  <si>
    <t>3915</t>
  </si>
  <si>
    <t>3916</t>
  </si>
  <si>
    <t>3917</t>
  </si>
  <si>
    <t>3918</t>
  </si>
  <si>
    <t>3919</t>
  </si>
  <si>
    <t>3920</t>
  </si>
  <si>
    <t>3921</t>
  </si>
  <si>
    <t>3922</t>
  </si>
  <si>
    <t>3923</t>
  </si>
  <si>
    <t>3924</t>
  </si>
  <si>
    <t>3925</t>
  </si>
  <si>
    <t>3926</t>
  </si>
  <si>
    <t>3927</t>
  </si>
  <si>
    <t>3928</t>
  </si>
  <si>
    <t>3929</t>
  </si>
  <si>
    <t>3930</t>
  </si>
  <si>
    <t>3931</t>
  </si>
  <si>
    <t>3932</t>
  </si>
  <si>
    <t>3933</t>
  </si>
  <si>
    <t>3934</t>
  </si>
  <si>
    <t>3935</t>
  </si>
  <si>
    <t>3936</t>
  </si>
  <si>
    <t>3937</t>
  </si>
  <si>
    <t>3938</t>
  </si>
  <si>
    <t>3939</t>
  </si>
  <si>
    <t>3940</t>
  </si>
  <si>
    <t>3941</t>
  </si>
  <si>
    <t>3942</t>
  </si>
  <si>
    <t>3943</t>
  </si>
  <si>
    <t>3944</t>
  </si>
  <si>
    <t>3945</t>
  </si>
  <si>
    <t>3946</t>
  </si>
  <si>
    <t>3947</t>
  </si>
  <si>
    <t>3948</t>
  </si>
  <si>
    <t>3949</t>
  </si>
  <si>
    <t>3950</t>
  </si>
  <si>
    <t>3951</t>
  </si>
  <si>
    <t>3952</t>
  </si>
  <si>
    <t>3953</t>
  </si>
  <si>
    <t>3954</t>
  </si>
  <si>
    <t>3955</t>
  </si>
  <si>
    <t>3956</t>
  </si>
  <si>
    <t>3957</t>
  </si>
  <si>
    <t>3958</t>
  </si>
  <si>
    <t>3959</t>
  </si>
  <si>
    <t>3960</t>
  </si>
  <si>
    <t>3961</t>
  </si>
  <si>
    <t>3962</t>
  </si>
  <si>
    <t>3963</t>
  </si>
  <si>
    <t>3964</t>
  </si>
  <si>
    <t>3965</t>
  </si>
  <si>
    <t>3966</t>
  </si>
  <si>
    <t>3967</t>
  </si>
  <si>
    <t>3968</t>
  </si>
  <si>
    <t>3969</t>
  </si>
  <si>
    <t>3970</t>
  </si>
  <si>
    <t>3971</t>
  </si>
  <si>
    <t>3972</t>
  </si>
  <si>
    <t>3973</t>
  </si>
  <si>
    <t>3974</t>
  </si>
  <si>
    <t>3975</t>
  </si>
  <si>
    <t>3976</t>
  </si>
  <si>
    <t>3977</t>
  </si>
  <si>
    <t>3978</t>
  </si>
  <si>
    <t>3979</t>
  </si>
  <si>
    <t>3980</t>
  </si>
  <si>
    <t>3981</t>
  </si>
  <si>
    <t>3982</t>
  </si>
  <si>
    <t>3983</t>
  </si>
  <si>
    <t>3984</t>
  </si>
  <si>
    <t>3985</t>
  </si>
  <si>
    <t>JORNAL DO PESO</t>
  </si>
  <si>
    <t>CTT MAIA</t>
  </si>
  <si>
    <t>4470-000 MAIA</t>
  </si>
  <si>
    <t>Romeu Marques Valentim</t>
  </si>
  <si>
    <t>José Carlos de Vasconcelos</t>
  </si>
  <si>
    <t>Alice Paixão Mota</t>
  </si>
  <si>
    <t>António Brotas</t>
  </si>
  <si>
    <t>Elídio da Conceição Filipe</t>
  </si>
  <si>
    <t>Casa do Concelho do Sabugal</t>
  </si>
  <si>
    <t>João José de Jesus Pereira</t>
  </si>
  <si>
    <t>José Filomeno Beja Cardeiro</t>
  </si>
  <si>
    <t>Marta Maria Madaleno Pinto</t>
  </si>
  <si>
    <t>Laura Cesana</t>
  </si>
  <si>
    <t>Helena Freire Baptista</t>
  </si>
  <si>
    <t>Maria de Fátima Batista Saraiva</t>
  </si>
  <si>
    <t>Francisco Lourenço Diogo</t>
  </si>
  <si>
    <t>Fernando Pereira Morgadinho</t>
  </si>
  <si>
    <t>Maria do Carmo Infante</t>
  </si>
  <si>
    <t>José Alexandre Dias</t>
  </si>
  <si>
    <t>Manuela Abecassis Castel Branco</t>
  </si>
  <si>
    <t>Leonor Garcia Vasco</t>
  </si>
  <si>
    <t>José Neves da Costa</t>
  </si>
  <si>
    <t>Manuel Joaquim Felix Silva Saraiva</t>
  </si>
  <si>
    <t>João Martins</t>
  </si>
  <si>
    <t>José do Nascimento Azevedo</t>
  </si>
  <si>
    <t>Maria da Conceição Antunes Gonçalves</t>
  </si>
  <si>
    <t>Grupo Recreativo Refugiense</t>
  </si>
  <si>
    <t>Pedro Manuel Gonçalves Taborda</t>
  </si>
  <si>
    <t>Jorge Canario</t>
  </si>
  <si>
    <t>Aristides A G Leitão</t>
  </si>
  <si>
    <t>José Aires Gouveia Pereira</t>
  </si>
  <si>
    <t>João Manuel dos Santos Lourenço</t>
  </si>
  <si>
    <t>Maria Fernanda Fazendeiro Cruchinho</t>
  </si>
  <si>
    <t>Augusto Borges Sette Pimenta</t>
  </si>
  <si>
    <t>Fernando Jorge Ponces de Carvalho</t>
  </si>
  <si>
    <t>Dulce Filipe Pinto Coutinho Barriga</t>
  </si>
  <si>
    <t>Luís Manuel Almeida Pinto</t>
  </si>
  <si>
    <t>Luis Fernandes</t>
  </si>
  <si>
    <t>Maria Isabel Ferreira Salvado Sanches</t>
  </si>
  <si>
    <t>Antonio Massano Alexandre</t>
  </si>
  <si>
    <t>Manuel Marques</t>
  </si>
  <si>
    <t>António dos Santos</t>
  </si>
  <si>
    <t>Fernando Marques da Costa</t>
  </si>
  <si>
    <t>Carlos Alberto Simões Pardal</t>
  </si>
  <si>
    <t>António Lopes Correia</t>
  </si>
  <si>
    <t>Hugo Berrincha</t>
  </si>
  <si>
    <t>José Manuel Pais Oliveira</t>
  </si>
  <si>
    <t>C C D Oriental S Martinho</t>
  </si>
  <si>
    <t>Joaquim António de Castro Loureiro</t>
  </si>
  <si>
    <t>José Delfim de Jesus Coutinho</t>
  </si>
  <si>
    <t>Luís Carlos Pereira Morgadinho</t>
  </si>
  <si>
    <t>Manuel José Rato Matos Sequeira</t>
  </si>
  <si>
    <t>Jose Manuel Gama</t>
  </si>
  <si>
    <t>Manuel Proenca Lucas</t>
  </si>
  <si>
    <t>EMILIA TEIXEIRA</t>
  </si>
  <si>
    <t>Maria Julia Alves Raposo Gil Chorao</t>
  </si>
  <si>
    <t>Elizabete da Ressurreicao Costa Gomes</t>
  </si>
  <si>
    <t>Mecafresa Lda</t>
  </si>
  <si>
    <t>João José da Costa</t>
  </si>
  <si>
    <t>Manuel da Silva Morgado</t>
  </si>
  <si>
    <t>Graziela Maria Vicente Antunes</t>
  </si>
  <si>
    <t>João José Martins Almeida Muxagata</t>
  </si>
  <si>
    <t>José Correia Alexandre</t>
  </si>
  <si>
    <t>António Alexandre Fonseca</t>
  </si>
  <si>
    <t>Jorge Amaral Marcelino</t>
  </si>
  <si>
    <t>António Júlio Silveira Corte</t>
  </si>
  <si>
    <t>Luís Mendes Pires</t>
  </si>
  <si>
    <t>Carlos Fernando Pinheiro Matos</t>
  </si>
  <si>
    <t>Alexandrina Conceição Anjos Novo Matos</t>
  </si>
  <si>
    <t>Domingos Oliveira Costa</t>
  </si>
  <si>
    <t>José Manuel Barroso</t>
  </si>
  <si>
    <t>António Carrola Pires Garcia</t>
  </si>
  <si>
    <t>Alice Jesus Dias Abranres Carrilho</t>
  </si>
  <si>
    <t>Eduardo Antonio Santos Ranito</t>
  </si>
  <si>
    <t>António dos Santos Dias</t>
  </si>
  <si>
    <t>MARIA PIEDADE RAMOS CRUZ</t>
  </si>
  <si>
    <t>Paula Cristina Torres Nave Ramos</t>
  </si>
  <si>
    <t>Sara Cristina Antunes Gaspar</t>
  </si>
  <si>
    <t>Carlos da Silva Gouveia</t>
  </si>
  <si>
    <t>Antonino Dias Tavares</t>
  </si>
  <si>
    <t>Eduardo Manuel Esteves Melfe</t>
  </si>
  <si>
    <t>António José Vaz de Almeida</t>
  </si>
  <si>
    <t>FABRICAS LUSITANA -PRODUTOS ALIMENTARES SA</t>
  </si>
  <si>
    <t>Manuel Filipe Lopes da Silva Correia</t>
  </si>
  <si>
    <t>Joaquim Manuel Dias Ferreira</t>
  </si>
  <si>
    <t>Degardin &amp; Bom Jesus-Mediação Imobiliaria LDA</t>
  </si>
  <si>
    <t>LUIS CURTO FERNANDES</t>
  </si>
  <si>
    <t>Caixa de Crédito Agricola Mútuo</t>
  </si>
  <si>
    <t>FRANCISCO SILVA</t>
  </si>
  <si>
    <t>ANTONIO HENRIQUE MARQUES ANTUNES</t>
  </si>
  <si>
    <t>Gabriel José Gil Abrantes</t>
  </si>
  <si>
    <t>Bristol School da Covilha</t>
  </si>
  <si>
    <t>Lidia Teodoro</t>
  </si>
  <si>
    <t>Vitor Ângelo Mendes Costa Martins</t>
  </si>
  <si>
    <t>António Fernando Nabais</t>
  </si>
  <si>
    <t>José Sanches Galante</t>
  </si>
  <si>
    <t>Grupo Desportivo do Banco de Portugal</t>
  </si>
  <si>
    <t>António José da Costa Esteves</t>
  </si>
  <si>
    <t>Rui Batista Trindade</t>
  </si>
  <si>
    <t>José Joaquim Vaz de Elvas</t>
  </si>
  <si>
    <t>António Abelho Gonçalves</t>
  </si>
  <si>
    <t>Cardona &amp; Cardona LDA</t>
  </si>
  <si>
    <t>Isabel Oliveira Vaz</t>
  </si>
  <si>
    <t>João Abrantes Silva</t>
  </si>
  <si>
    <t>Vitor Manuel Barata Varandas</t>
  </si>
  <si>
    <t>José Ferreira Minhoto</t>
  </si>
  <si>
    <t>Fernando Duarte das Neves</t>
  </si>
  <si>
    <t>Elvira Jesus Ferreira Mendes Augusto</t>
  </si>
  <si>
    <t>Paulo Filipe Pereira da Cruz</t>
  </si>
  <si>
    <t>José Luís Mendes Duarte</t>
  </si>
  <si>
    <t>José António dos Santos</t>
  </si>
  <si>
    <t>Jaime Brojo Esteves</t>
  </si>
  <si>
    <t>Sport Lisboa e Aguias do Dominguiso</t>
  </si>
  <si>
    <t>António José Fernandes Melo</t>
  </si>
  <si>
    <t>Joaquim de Oliveira Duarte</t>
  </si>
  <si>
    <t>Rosa Moura Chendo Pinheiro</t>
  </si>
  <si>
    <t>António Gonçalves Coucho</t>
  </si>
  <si>
    <t>António Cravo</t>
  </si>
  <si>
    <t>Altitude-mediacao Imobiliaria Lda</t>
  </si>
  <si>
    <t>Carlos Alberto de Sa Ruano</t>
  </si>
  <si>
    <t>Covieng Gestao de Projectos E Obras Lda</t>
  </si>
  <si>
    <t>Agostinho Silveira Janeira</t>
  </si>
  <si>
    <t>Carlos Manuel Rodrigues Cruz</t>
  </si>
  <si>
    <t>Paulo Torrao Fiadeiro</t>
  </si>
  <si>
    <t>António Diamantino Ramos Gonçalves</t>
  </si>
  <si>
    <t>Centro de Assistência Social</t>
  </si>
  <si>
    <t>Maria Raquel Caixinha Lourenço</t>
  </si>
  <si>
    <t>José Alberto Paulo Rato Pereira</t>
  </si>
  <si>
    <t>José M Ribeiro Servulo Correia</t>
  </si>
  <si>
    <t>Isabel Castel Branco</t>
  </si>
  <si>
    <t>Dr.Nuno Miguel Antunes Marques</t>
  </si>
  <si>
    <t>Didia Mateus Marques Reckert</t>
  </si>
  <si>
    <t>Pedro Manuel Ramos Correia</t>
  </si>
  <si>
    <t>António Santos Ramos</t>
  </si>
  <si>
    <t>Gabinete do 1º Ministro</t>
  </si>
  <si>
    <t>Grupo Parlamentar Partido Socialista</t>
  </si>
  <si>
    <t>Grupo Parlamentar Partido Social Democra</t>
  </si>
  <si>
    <t>Luísa Pereira Nina</t>
  </si>
  <si>
    <t>Grupo Parlamentar Partido C Portugues</t>
  </si>
  <si>
    <t>José Geraldes Correia</t>
  </si>
  <si>
    <t>Grupo Parlamentar do Bloco de Esquerda</t>
  </si>
  <si>
    <t>Grupo Parlamentar do Partido Ecologista</t>
  </si>
  <si>
    <t>Carlos Manuel Duarte Lopes</t>
  </si>
  <si>
    <t>Imobretanha Soc Med Imobiliaria Lda</t>
  </si>
  <si>
    <t>Antonio Jose Patricio Proença</t>
  </si>
  <si>
    <t>Jose Manuel Jesus Melfe</t>
  </si>
  <si>
    <t>João Esteves Freire</t>
  </si>
  <si>
    <t>Fernando António Fazenda Afonso</t>
  </si>
  <si>
    <t>Joaquim Francisco Tome Paulo</t>
  </si>
  <si>
    <t>Antonio Saraiva Vinagre</t>
  </si>
  <si>
    <t>António Ramos de Oliveira</t>
  </si>
  <si>
    <t>José Afonso Marrocano</t>
  </si>
  <si>
    <t>Dino Álvaro Mendes Duarte</t>
  </si>
  <si>
    <t>Arnaldo José Assunção Gabriel</t>
  </si>
  <si>
    <t>Inácio Alexandre Gil</t>
  </si>
  <si>
    <t>Carlos Pereira de Almeida</t>
  </si>
  <si>
    <t>Carlos Manuel Proença Rodrigues</t>
  </si>
  <si>
    <t>Antonio Paulino Garcia</t>
  </si>
  <si>
    <t>Rui Carapito</t>
  </si>
  <si>
    <t>Filomena Xavier</t>
  </si>
  <si>
    <t>Maria Lucinda Sanches</t>
  </si>
  <si>
    <t>Manuel Alves Gaiola</t>
  </si>
  <si>
    <t>Manuel Fortunato dos Santos</t>
  </si>
  <si>
    <t>Joaquim Geraldes Pinto</t>
  </si>
  <si>
    <t>Rui Manuel Nunes Almeida</t>
  </si>
  <si>
    <t>Manuel Pinto Martinho</t>
  </si>
  <si>
    <t>Liberio Nunes Silvestre Alves</t>
  </si>
  <si>
    <t>Gonçalo Fiadeiro Silva Carreira</t>
  </si>
  <si>
    <t>CECILIA RODRIGUES DA SILVA</t>
  </si>
  <si>
    <t>FRANCISCO MANUEL LOPES</t>
  </si>
  <si>
    <t>Maria Beatriz Rocha Trindade</t>
  </si>
  <si>
    <t>Rogério Pereira David</t>
  </si>
  <si>
    <t>António Nunes Silvestre Alves</t>
  </si>
  <si>
    <t>Fernando Jerónimo Alentejano</t>
  </si>
  <si>
    <t>Albertino Malaca Rodrigues</t>
  </si>
  <si>
    <t>Luís Manuel Matos Dionisio</t>
  </si>
  <si>
    <t>Maria Graça Santos</t>
  </si>
  <si>
    <t>Manuel Fernando Bento Primo</t>
  </si>
  <si>
    <t>Mabel Mendonça</t>
  </si>
  <si>
    <t>Maria da Conceição Elias Fernandes</t>
  </si>
  <si>
    <t>Silas Oliveira</t>
  </si>
  <si>
    <t>Fernando Carlos Cabral Lopes Arroz</t>
  </si>
  <si>
    <t>Francisco Duarte</t>
  </si>
  <si>
    <t>José Ferreira Barroca Monteiro</t>
  </si>
  <si>
    <t>José Joaquim Lourenço Gonçalves</t>
  </si>
  <si>
    <t>José Manuel Abrantes Monteiro</t>
  </si>
  <si>
    <t>João Conceição Marques</t>
  </si>
  <si>
    <t>Manuel Batista Proença</t>
  </si>
  <si>
    <t>Carlos Manuel Afonso Rei</t>
  </si>
  <si>
    <t>Luís Mendes do Nascimento</t>
  </si>
  <si>
    <t>MARIA DO CEU LOURO SILVA NEVES</t>
  </si>
  <si>
    <t>Luís Manuel Cordeiro Proença</t>
  </si>
  <si>
    <t>Liga dos Amigos de Castelo Novo</t>
  </si>
  <si>
    <t>António Rocha Fernandes</t>
  </si>
  <si>
    <t>Paulo Manuel Mendes Costa Martins</t>
  </si>
  <si>
    <t>Pedro Miguel Tavares Silveira</t>
  </si>
  <si>
    <t>Normatica Lda</t>
  </si>
  <si>
    <t>Vicente Gambino</t>
  </si>
  <si>
    <t>António José Pereira Pais Martins</t>
  </si>
  <si>
    <t>CARLOS ALBERTO BERNARDO DOMINGOS</t>
  </si>
  <si>
    <t>Francisco Inacio</t>
  </si>
  <si>
    <t>Joaquim Torres Mesquita</t>
  </si>
  <si>
    <t>José Mateus Casteleira</t>
  </si>
  <si>
    <t>Centro Social Comunitário Peso</t>
  </si>
  <si>
    <t>Joao Manuel Machado Honorio</t>
  </si>
  <si>
    <t>José Domingos Serra</t>
  </si>
  <si>
    <t>Maria Fernanda Cruz Lucio Rodrigues</t>
  </si>
  <si>
    <t>Antonio Alexandre Goncalves Casteleira</t>
  </si>
  <si>
    <t>Maria Teresa Carvalho Pissarra</t>
  </si>
  <si>
    <t>Maria Amélia Arraiano de Sousa</t>
  </si>
  <si>
    <t>Joao Manuel Ventura Valente</t>
  </si>
  <si>
    <t>Luís João Mendes Pina</t>
  </si>
  <si>
    <t>CARLOS M SILVA MARICOTO</t>
  </si>
  <si>
    <t>Jose Batista Pereira Covita</t>
  </si>
  <si>
    <t>Joaquim Pais Fonseca</t>
  </si>
  <si>
    <t>Meioregional .</t>
  </si>
  <si>
    <t>José Lopes Correia</t>
  </si>
  <si>
    <t>Vitor Manuel Domingues Barata</t>
  </si>
  <si>
    <t>Graca Maria Duarte Rodrigues Pais</t>
  </si>
  <si>
    <t>Anibal Jose Mendes Martins (dr.)</t>
  </si>
  <si>
    <t>Francisco Joaquim de Jesus Amaro</t>
  </si>
  <si>
    <t>MARIA DA LUZ PEREIRA PORFIRIO</t>
  </si>
  <si>
    <t>Manuel Oliveira Lopes</t>
  </si>
  <si>
    <t>M Margarida Tavares F Galvao Videira</t>
  </si>
  <si>
    <t>Luis Antonio Felizardo Nave</t>
  </si>
  <si>
    <t>Nuno Brás Barroca Gil</t>
  </si>
  <si>
    <t>Jorge Miguel Vaz</t>
  </si>
  <si>
    <t>Vitor Manuel Trindade Ferreira</t>
  </si>
  <si>
    <t>MARIA ISILDA BRANCO</t>
  </si>
  <si>
    <t>Manuel Saraiva Esteves Neto</t>
  </si>
  <si>
    <t>Maria Eugenia Prata Lucas</t>
  </si>
  <si>
    <t>Humberto Manuel Nabais Pinto</t>
  </si>
  <si>
    <t>António Henriques Pinto</t>
  </si>
  <si>
    <t>Maria Manuel Teixeira</t>
  </si>
  <si>
    <t>Alexandre Miguel Ramos</t>
  </si>
  <si>
    <t>Fernando Espinho da Silva</t>
  </si>
  <si>
    <t>António José Carvalho Amaral</t>
  </si>
  <si>
    <t>Pároco da Vila Teixoso</t>
  </si>
  <si>
    <t>José Alberto Sousa Pais</t>
  </si>
  <si>
    <t>Maria Júlia Alves Moura Ferreira</t>
  </si>
  <si>
    <t>Maria de Jesus Dias Silva Azevedo MOREIRA</t>
  </si>
  <si>
    <t>Cândido Luís Gouveia de Almeida</t>
  </si>
  <si>
    <t>Henrique Baltazar dos Santos Tarouca</t>
  </si>
  <si>
    <t>José Afonso Ferreira Andrade</t>
  </si>
  <si>
    <t>José Orlando Murota Fonseca</t>
  </si>
  <si>
    <t>Paulo Luis Saraiva Eusebio</t>
  </si>
  <si>
    <t>MARIA DE LOURDES ALEGRIA</t>
  </si>
  <si>
    <t>Manuel Luís Ramos Martins</t>
  </si>
  <si>
    <t>Manuel Gaspar Rodrigues</t>
  </si>
  <si>
    <t>João Garcia Alves Simão</t>
  </si>
  <si>
    <t>Antonio Marcelo Ribeirinho</t>
  </si>
  <si>
    <t>FERNANDO JORGE MIRALDES PINTASSILGO</t>
  </si>
  <si>
    <t>Joaquim Augusto Leal</t>
  </si>
  <si>
    <t>Manuel Prata de Jesus Rodrigues</t>
  </si>
  <si>
    <t>MARIA BARBARA SANTIAGO M. CARVALHO</t>
  </si>
  <si>
    <t>Carlos Marçalo</t>
  </si>
  <si>
    <t>Luis Gonzaga Nunes Almeida A Costa</t>
  </si>
  <si>
    <t>Eng José Pereira Folgado</t>
  </si>
  <si>
    <t>Domingos Canaria Ferreira</t>
  </si>
  <si>
    <t>Joao Justo Castro</t>
  </si>
  <si>
    <t>Pedro Miguel Gomes PROENÇA</t>
  </si>
  <si>
    <t>ANTONIO ALVES GAIOLA</t>
  </si>
  <si>
    <t>Maria Lidia Batista Trindade</t>
  </si>
  <si>
    <t>Acácio Branquinho Bogas</t>
  </si>
  <si>
    <t>Luís Porfirio Ferreira Marques</t>
  </si>
  <si>
    <t>Albertino Nogueira Neto</t>
  </si>
  <si>
    <t>Natalia Gaspar de Campos Marques</t>
  </si>
  <si>
    <t>José António Fazenda Bernardo</t>
  </si>
  <si>
    <t>Jose Manuel Malaca Rodrigues</t>
  </si>
  <si>
    <t>António José de Ascenção Bento</t>
  </si>
  <si>
    <t>José Manuel Monteiro Barata</t>
  </si>
  <si>
    <t>Pedro Miguel Teles Real</t>
  </si>
  <si>
    <t>Luís Manuel Rodrigues Martins</t>
  </si>
  <si>
    <t>Viriato Lucas Matos Pais</t>
  </si>
  <si>
    <t>Alexandre Manuel</t>
  </si>
  <si>
    <t>Isabel Soares</t>
  </si>
  <si>
    <t>António Morgado</t>
  </si>
  <si>
    <t>António Caldinho Eleuterio</t>
  </si>
  <si>
    <t>António Taborda Amaro</t>
  </si>
  <si>
    <t>Manuel Joaquim Borreguinho Martins</t>
  </si>
  <si>
    <t>ELISA PAULO DA SILVA FERREIRA</t>
  </si>
  <si>
    <t>Centro Popular Trabalhadores P Mansos</t>
  </si>
  <si>
    <t>Antonio do Carmo Rodrigues Raposo</t>
  </si>
  <si>
    <t>Lucília da Conceição Proença Carrola</t>
  </si>
  <si>
    <t>Eurico Brás dos Santos</t>
  </si>
  <si>
    <t>António José Mineiro</t>
  </si>
  <si>
    <t>Cesaltina M Gonçalves</t>
  </si>
  <si>
    <t>José Espírito Santo Batista</t>
  </si>
  <si>
    <t>Manuel Marques Ferreira</t>
  </si>
  <si>
    <t>Hintze Antonino Carolo</t>
  </si>
  <si>
    <t>Joaquim Antonio Lourenco Boavida</t>
  </si>
  <si>
    <t>Olga Maria Rebordao</t>
  </si>
  <si>
    <t>Maria de Lurdes S Miguel Prata Ginja</t>
  </si>
  <si>
    <t>Jose Manuel Nunes Costa</t>
  </si>
  <si>
    <t>Augusto Rodrigues</t>
  </si>
  <si>
    <t>Manuel Marques Gonçalves</t>
  </si>
  <si>
    <t>Maria de Fatima Neves Firmino M Pacheco</t>
  </si>
  <si>
    <t>Joaquim da Silva Farinha</t>
  </si>
  <si>
    <t>Maria Francisca Rebordão</t>
  </si>
  <si>
    <t>Manuel Quelhas Gomes</t>
  </si>
  <si>
    <t>António Manuel Ramos dos Santos</t>
  </si>
  <si>
    <t>Antonio Jose Costa Alves Goncalves</t>
  </si>
  <si>
    <t>Tiago Jose Gonçalves Lages</t>
  </si>
  <si>
    <t>Mário Luís Gonçalves</t>
  </si>
  <si>
    <t>Jacques Manuel Pais Diegues</t>
  </si>
  <si>
    <t>Jose Lopes Ramos</t>
  </si>
  <si>
    <t>Rafael Maria Alves Taveira</t>
  </si>
  <si>
    <t>Joaquim Liborio da Silva Carvalho</t>
  </si>
  <si>
    <t>Armando dos Santos Oliveira</t>
  </si>
  <si>
    <t>Filipe Pais Nunes Proença</t>
  </si>
  <si>
    <t>Isabel Maria Duarte</t>
  </si>
  <si>
    <t>José António Mendes Pombo</t>
  </si>
  <si>
    <t>Fernando Cerdeira Leitão</t>
  </si>
  <si>
    <t>Ricardo Filipe Mendes Serra</t>
  </si>
  <si>
    <t>Álvaro de Matos Pinto Mingote</t>
  </si>
  <si>
    <t>Luis Miguel Leitao Colchete</t>
  </si>
  <si>
    <t>Alberto Taborda Martins Oliveira</t>
  </si>
  <si>
    <t>António Quatorze Tavares</t>
  </si>
  <si>
    <t>MARIA NATERCIA DE SOUSA BORGES DE JESUS</t>
  </si>
  <si>
    <t>Maria Luísa Serra Miguens Valentim</t>
  </si>
  <si>
    <t>Olívia dos Santos Pombo Viegas</t>
  </si>
  <si>
    <t>Ricardo José Ascensão Gouveia Rodrigues</t>
  </si>
  <si>
    <t>Maria Celestina Testas Moreira</t>
  </si>
  <si>
    <t>MARIA EUGENIA SANTOS</t>
  </si>
  <si>
    <t>António Valente Fradique</t>
  </si>
  <si>
    <t>Manuel Amoroso Mendes</t>
  </si>
  <si>
    <t>Antonio da Fonseca Pires</t>
  </si>
  <si>
    <t>MARIA ADILIA OURIVES MENDES TOSCANO</t>
  </si>
  <si>
    <t>José Manuel Rodrigues Duarte</t>
  </si>
  <si>
    <t>Romeu Taborda Lopes Gil</t>
  </si>
  <si>
    <t>Nuno Miguel Pissarra Franco</t>
  </si>
  <si>
    <t>Dr Luis Sismeiro</t>
  </si>
  <si>
    <t>Luis Miguel Curto da Silva</t>
  </si>
  <si>
    <t>Jorge Manuel Costa Sousa Fiadeiro</t>
  </si>
  <si>
    <t>Francisco Morgado</t>
  </si>
  <si>
    <t>Joaquim Matos Andrade</t>
  </si>
  <si>
    <t>José Manuel Reis das Neves</t>
  </si>
  <si>
    <t>Manuel Martins Vaz</t>
  </si>
  <si>
    <t>Francisco Mingote Carrola</t>
  </si>
  <si>
    <t>Rogério Batista Saraiva</t>
  </si>
  <si>
    <t>António Rodrigues Loureiro</t>
  </si>
  <si>
    <t>Candida Abrantes Tavares Barata</t>
  </si>
  <si>
    <t>MARIA ISABEL AZEVEDO FALCAO CURTO</t>
  </si>
  <si>
    <t>Ana Maria Soberano De Oliveira</t>
  </si>
  <si>
    <t>Ricardo Jorge Barros Costa</t>
  </si>
  <si>
    <t>António Augusto Roseta Morais</t>
  </si>
  <si>
    <t>Cristina Maria Correia Nascimento Ramos</t>
  </si>
  <si>
    <t>Alfredo Correia Costa</t>
  </si>
  <si>
    <t>Antonio Barbosa Lages</t>
  </si>
  <si>
    <t>Bruno Joaquim Carvalho Mineiro</t>
  </si>
  <si>
    <t>Rui Gonçalves Ascenção</t>
  </si>
  <si>
    <t>Luís Manuel Reis Caria</t>
  </si>
  <si>
    <t>Helena Maria Silva Mendes</t>
  </si>
  <si>
    <t>SEBASTIAO ESTEVES CABRAL ROQUE LOPES</t>
  </si>
  <si>
    <t>António João Fonseca</t>
  </si>
  <si>
    <t>Francisco Marques Dionisio</t>
  </si>
  <si>
    <t>Ana Carvalheira Leal</t>
  </si>
  <si>
    <t>António Pinto de Brito</t>
  </si>
  <si>
    <t>Maria Elvira Mesquita de Deus Correia</t>
  </si>
  <si>
    <t>Luís Filipe Matos Lopes</t>
  </si>
  <si>
    <t>ARMINDO TRINDADE SANTOS</t>
  </si>
  <si>
    <t>Manuel Augusto Aguilar Proença</t>
  </si>
  <si>
    <t>Jorge Manuel Oliveira Taborda</t>
  </si>
  <si>
    <t>Luis Miguel Santos Teixeira</t>
  </si>
  <si>
    <t>Manuel dos Santos Silva</t>
  </si>
  <si>
    <t>Maria da Piedade Neves Morgado</t>
  </si>
  <si>
    <t>MARIA CONCEIÇÃO BARROS AMARAL SANCHES</t>
  </si>
  <si>
    <t>José de Jesus Gomes</t>
  </si>
  <si>
    <t>Jorge Manuel Gomes Dias Cardoso</t>
  </si>
  <si>
    <t>Maria Evangelina Serra C Ferreira Morais</t>
  </si>
  <si>
    <t>Presidencia Concelho Ministros</t>
  </si>
  <si>
    <t>Rosa de Jesus Biscaia Macedo</t>
  </si>
  <si>
    <t>Rui Manuel Sainhas Oliveira</t>
  </si>
  <si>
    <t>José de Almeida Boutique Criativa</t>
  </si>
  <si>
    <t>Maximino Jose Manuel</t>
  </si>
  <si>
    <t>Liga Dos Amigos do Bairro Dos Penedos Altos</t>
  </si>
  <si>
    <t>Ana Bela Tavares Xavier</t>
  </si>
  <si>
    <t>JOSE SILVESTRE RIBEIRO</t>
  </si>
  <si>
    <t>Electro-Lar do Canhoso LDA</t>
  </si>
  <si>
    <t>Fernando Batista Monteiro</t>
  </si>
  <si>
    <t>José Paulo Carrão</t>
  </si>
  <si>
    <t>Maria Joséfa Martins Soares</t>
  </si>
  <si>
    <t>Antonio Jose Santos Figueiredo</t>
  </si>
  <si>
    <t>João Machado Vaz</t>
  </si>
  <si>
    <t>Joaquim Pereira Paulo</t>
  </si>
  <si>
    <t>Joana Rita Afonso Lindeza</t>
  </si>
  <si>
    <t>Joaquim Rafael dos Santos</t>
  </si>
  <si>
    <t>José Gaudencio RAMOS NEVES</t>
  </si>
  <si>
    <t>Júlio António Duarte Estevão</t>
  </si>
  <si>
    <t>José de Jesus Godinho</t>
  </si>
  <si>
    <t>António Martins Guterres</t>
  </si>
  <si>
    <t>José Madeira &amp; Filhos Lda</t>
  </si>
  <si>
    <t>José Vitorino Vaz</t>
  </si>
  <si>
    <t>António José Silva Moreira</t>
  </si>
  <si>
    <t>JOAQUIM VAZ RAMOS</t>
  </si>
  <si>
    <t>Agostinho Rafael Batista</t>
  </si>
  <si>
    <t>Joaquim Mateus Antunes</t>
  </si>
  <si>
    <t>José Manuel Gil Conde</t>
  </si>
  <si>
    <t>José Pereira Fernandes</t>
  </si>
  <si>
    <t>Isabel Nogueira Nunes</t>
  </si>
  <si>
    <t>Fernando Santos Paulo Antunes</t>
  </si>
  <si>
    <t>PADARIA PASTELARIA CHAO DO MOINHO LDA</t>
  </si>
  <si>
    <t>Maria Teresa Pontes</t>
  </si>
  <si>
    <t>Maria Helena Fabião de Carvalho</t>
  </si>
  <si>
    <t>HELDER BRUNO GOMES</t>
  </si>
  <si>
    <t>MARIA DULCE SOUSA MARTINS GONÇALVES</t>
  </si>
  <si>
    <t>Fernando Manuel Oliveira Alves Nogueira</t>
  </si>
  <si>
    <t>Agostinho dos Santos Pereira</t>
  </si>
  <si>
    <t>Alberto de Jesus Abreu</t>
  </si>
  <si>
    <t>Cunhas II Restaurante LDA</t>
  </si>
  <si>
    <t>Aurélio Boavida Pinto das Neves</t>
  </si>
  <si>
    <t>Maria Paula Prata de Sousa</t>
  </si>
  <si>
    <t>Maria Conceição Carvalho Marques</t>
  </si>
  <si>
    <t>Antonio Correia Almeida</t>
  </si>
  <si>
    <t>Ana Lucia Catarino Baptista</t>
  </si>
  <si>
    <t>Branca Maria Pestana Gaspar</t>
  </si>
  <si>
    <t>António Ezequiel Lda</t>
  </si>
  <si>
    <t>Libério Alves Batista Tomaz</t>
  </si>
  <si>
    <t>Saproder LDA</t>
  </si>
  <si>
    <t>Maria Dulce de Matos Pais</t>
  </si>
  <si>
    <t>António Belo Ramos Pires</t>
  </si>
  <si>
    <t>Ana Amélia dos Santos Faísca Guerrinha</t>
  </si>
  <si>
    <t>Maria da Luz Guedes Valerio</t>
  </si>
  <si>
    <t>Manuel Esteves Caronho</t>
  </si>
  <si>
    <t>Aida Paulo Barata</t>
  </si>
  <si>
    <t>António Manuel Marques Gomes</t>
  </si>
  <si>
    <t>Álvaro do Carmo Gadanho</t>
  </si>
  <si>
    <t>Maria Luisa Mendonça</t>
  </si>
  <si>
    <t>Emilia Cerdeira Marques Grancho</t>
  </si>
  <si>
    <t>Maria de Lurdes Santos Silva</t>
  </si>
  <si>
    <t>Andre Filipe Jeronimo Farinha</t>
  </si>
  <si>
    <t>Francisco Humberto Jesus Saraiva</t>
  </si>
  <si>
    <t>Américo Custódio Figueira Freire</t>
  </si>
  <si>
    <t>António Sebastião Soares</t>
  </si>
  <si>
    <t>Residencia Sénior Don Antonio</t>
  </si>
  <si>
    <t>António Joaquim de Almeida</t>
  </si>
  <si>
    <t>José Martinho Silva Rolao</t>
  </si>
  <si>
    <t>José Carrondo Reis</t>
  </si>
  <si>
    <t>António Lopes Ramos</t>
  </si>
  <si>
    <t>Jose Robalo Ribeiro</t>
  </si>
  <si>
    <t>Raúl Rogeiro</t>
  </si>
  <si>
    <t>Luís Lucas Ramos</t>
  </si>
  <si>
    <t>Universidade da Beira Interior</t>
  </si>
  <si>
    <t>Luís Manuel Fortuna Barroso</t>
  </si>
  <si>
    <t>Estab Prisional da Covilha</t>
  </si>
  <si>
    <t>INST EMPREGO E FORMAÇÃO PROFISSIONAL</t>
  </si>
  <si>
    <t>Carlos Fernandes Fradique</t>
  </si>
  <si>
    <t>Rosa Cameira Longo Pereira</t>
  </si>
  <si>
    <t>Maria Cristina Nunes</t>
  </si>
  <si>
    <t>Maria da Graça Marques Antunes</t>
  </si>
  <si>
    <t>José Marcos Santos Calvario</t>
  </si>
  <si>
    <t>Manuel Mesquita Dias</t>
  </si>
  <si>
    <t>Seminario Missionario Verbo Divino</t>
  </si>
  <si>
    <t>Farmacia Diamantino</t>
  </si>
  <si>
    <t>Firmino Aguilar Alves</t>
  </si>
  <si>
    <t>Maria Manuela Gomes Afonso</t>
  </si>
  <si>
    <t>Condominio Care- Gestão de Condominios LDA</t>
  </si>
  <si>
    <t>António José Martins Leitão</t>
  </si>
  <si>
    <t>Clínica Medicina Dentaria Lda</t>
  </si>
  <si>
    <t>Duarte Augusto Caldas Martins Carvalho</t>
  </si>
  <si>
    <t>Luis Arnaut Duarte</t>
  </si>
  <si>
    <t>Marco Aurelio Geraldes</t>
  </si>
  <si>
    <t>Luís Nuno de Jesus Rato</t>
  </si>
  <si>
    <t>José Carlos Anaquim de Carvalho</t>
  </si>
  <si>
    <t>Jose Alfredo Fino Gomes</t>
  </si>
  <si>
    <t>Mário Nepomuceno Carmo E Sousa</t>
  </si>
  <si>
    <t>Adelino Brás Antunes</t>
  </si>
  <si>
    <t>José Eduardo Claudino Lopes Loureiro</t>
  </si>
  <si>
    <t>Francisco Duarte Alves</t>
  </si>
  <si>
    <t>Maria Helena de Almeida Salvado</t>
  </si>
  <si>
    <t>Filomena M Bidarra Reis Mesquita</t>
  </si>
  <si>
    <t>Otilia Maria Pereira Casegas</t>
  </si>
  <si>
    <t>O Mirante</t>
  </si>
  <si>
    <t>José Vaz Cipriano</t>
  </si>
  <si>
    <t>Restaurante As Thermas</t>
  </si>
  <si>
    <t>António Pombo Gonçalves</t>
  </si>
  <si>
    <t>Jorge Ricardo Figueiredo Guedes</t>
  </si>
  <si>
    <t>Carlos Alberto Mendes Galvão</t>
  </si>
  <si>
    <t>Jaime Furtado Abrantes</t>
  </si>
  <si>
    <t>Carlos Alberto Brito Antunes</t>
  </si>
  <si>
    <t>José Batista</t>
  </si>
  <si>
    <t>António Mendes Pereira</t>
  </si>
  <si>
    <t>Joaquim Bento Pires</t>
  </si>
  <si>
    <t>Estab Prisional Alcoentre</t>
  </si>
  <si>
    <t>Mário Oliveira A Nogueira</t>
  </si>
  <si>
    <t>Carlos Manuel Salgado Romão</t>
  </si>
  <si>
    <t>Casimiro Rosa</t>
  </si>
  <si>
    <t>António Prata Candeias</t>
  </si>
  <si>
    <t>João Castanheira Mendes</t>
  </si>
  <si>
    <t>Maria José Costa Pinto Duarte Carvalheiro</t>
  </si>
  <si>
    <t>Jose Augusto Brás Rosa</t>
  </si>
  <si>
    <t>Maria José Marques Gonçalves</t>
  </si>
  <si>
    <t>Miguel Marques Duarte</t>
  </si>
  <si>
    <t>João Leal Milheiro</t>
  </si>
  <si>
    <t>JORGE MANUEL PEREIRA MARQUES</t>
  </si>
  <si>
    <t>Jorge Manuel Dionisio Matias</t>
  </si>
  <si>
    <t>José Manuel Gonçalves Chasqueira</t>
  </si>
  <si>
    <t>Maria Jose da Silva</t>
  </si>
  <si>
    <t>Manuel Mesquita Varandas</t>
  </si>
  <si>
    <t>António dos Santos Fernandes</t>
  </si>
  <si>
    <t>Victor Manuel Pinheiro Alves</t>
  </si>
  <si>
    <t>Maria Adelaide Dias Folgado</t>
  </si>
  <si>
    <t>José Grancho Serra</t>
  </si>
  <si>
    <t>José do Nascimento Marques</t>
  </si>
  <si>
    <t>Aníbal Carrola</t>
  </si>
  <si>
    <t>Américo dos Santos Oliveira</t>
  </si>
  <si>
    <t>José Armando Alves Santos</t>
  </si>
  <si>
    <t>Joaquim Candeias Silva</t>
  </si>
  <si>
    <t>José Fernandes Dias</t>
  </si>
  <si>
    <t>Apolinário Roberto</t>
  </si>
  <si>
    <t>Junta Freguesia da Coutada</t>
  </si>
  <si>
    <t>João Gralha Fiens</t>
  </si>
  <si>
    <t>António Ramos de Almeida</t>
  </si>
  <si>
    <t>Manuel Helder Carreira dos Santos</t>
  </si>
  <si>
    <t>Maria Jesus L Manique Gameiro</t>
  </si>
  <si>
    <t>Virgilio Mendes da Silva</t>
  </si>
  <si>
    <t>Biblioteca Municipal</t>
  </si>
  <si>
    <t>João Monteiro Taborda</t>
  </si>
  <si>
    <t>José Bernardino Valezim</t>
  </si>
  <si>
    <t>José Figueira Bento</t>
  </si>
  <si>
    <t>Maria Dulce Sardinha Cipriano</t>
  </si>
  <si>
    <t>MARIA DOS PRAZERES BRITES</t>
  </si>
  <si>
    <t>Cs Povo do Paul</t>
  </si>
  <si>
    <t>Jose Salvado Zacarias</t>
  </si>
  <si>
    <t>Pedro Manuel Fiadeiro Dos Reis</t>
  </si>
  <si>
    <t>Alfredo Marques Ramos</t>
  </si>
  <si>
    <t>Armando Ramos Grilo</t>
  </si>
  <si>
    <t>Manuel Nunes Geraldes</t>
  </si>
  <si>
    <t>Assoc Bombeiros Voluntários da Covilhã 4</t>
  </si>
  <si>
    <t>M Manuela Ascensão Andrade C Pego</t>
  </si>
  <si>
    <t>Assoc Paul Cultural Desportivo</t>
  </si>
  <si>
    <t>António de Oliveira Marcelino</t>
  </si>
  <si>
    <t>José Luís Marmelo Francisco</t>
  </si>
  <si>
    <t>Luis Antonio Sardinha Cipriano</t>
  </si>
  <si>
    <t>Rui Manuel Serra Filipe</t>
  </si>
  <si>
    <t>Nuno Neves</t>
  </si>
  <si>
    <t>Luís António Saraiva Farinha</t>
  </si>
  <si>
    <t>Jornal Regiao de Leiria</t>
  </si>
  <si>
    <t>Maria Amélia Boumah</t>
  </si>
  <si>
    <t>Joao Paulo Morgadinho Santos</t>
  </si>
  <si>
    <t>Jerónimo Carvalho Barata</t>
  </si>
  <si>
    <t>Alexandre Serafim Pereira Jorge</t>
  </si>
  <si>
    <t>António José Martins</t>
  </si>
  <si>
    <t>José Cristovão Ricardo</t>
  </si>
  <si>
    <t>Maria Lucinda Raimundo Pinto Serra</t>
  </si>
  <si>
    <t>Carlos Manuel Prata Gonçalves</t>
  </si>
  <si>
    <t>António Esteves Marques</t>
  </si>
  <si>
    <t>Celeste Dulce Almeida Rocha Brito</t>
  </si>
  <si>
    <t>Maria Amelia Mendes Marques</t>
  </si>
  <si>
    <t>Basílio José Martins</t>
  </si>
  <si>
    <t>António Henriques Ferreira</t>
  </si>
  <si>
    <t>Carlos Manuel Inacio Ramos</t>
  </si>
  <si>
    <t>Jose Ramos Gonçalves</t>
  </si>
  <si>
    <t>Planibaça LDA</t>
  </si>
  <si>
    <t>Nuno Miguel Bento Lourenco</t>
  </si>
  <si>
    <t>Joaquim Barbeiro</t>
  </si>
  <si>
    <t>MARIA DE JESUS VIEGAS COSTA MIGUENS</t>
  </si>
  <si>
    <t>António Duarte Barata</t>
  </si>
  <si>
    <t>Maria de Fatima Silveira Neto Figueiredo</t>
  </si>
  <si>
    <t>Aderes Associacao de Desenvolvimento</t>
  </si>
  <si>
    <t>Joao Milheiro de Carvalho</t>
  </si>
  <si>
    <t>Carlos Gomes</t>
  </si>
  <si>
    <t>José Alberto Mendes Grilo</t>
  </si>
  <si>
    <t>Maria Rosa Afonso Aleixo Carrola</t>
  </si>
  <si>
    <t>Paulo Mendes Pina</t>
  </si>
  <si>
    <t>Pedro Pereira Pacheco</t>
  </si>
  <si>
    <t>MARIA ISABEL MIGUENS VIEGAS BARATA</t>
  </si>
  <si>
    <t>Manuel Afonso Viegas</t>
  </si>
  <si>
    <t>Francisco José dos Reis Alves</t>
  </si>
  <si>
    <t>António Marques Pao Alvo</t>
  </si>
  <si>
    <t>João Prata Rodrigues</t>
  </si>
  <si>
    <t>Júlio Marques Viegas</t>
  </si>
  <si>
    <t>Maria Joao Afonso Parente Mota</t>
  </si>
  <si>
    <t>António Manuel Alves</t>
  </si>
  <si>
    <t>Maria Manuela Vicente Fonseca</t>
  </si>
  <si>
    <t>Graciosa Paulico Nogueira</t>
  </si>
  <si>
    <t>José Guilherme Vicente</t>
  </si>
  <si>
    <t>Lúcia Pereira dos Santos Silva</t>
  </si>
  <si>
    <t>José Manuel Justo Honorato</t>
  </si>
  <si>
    <t>Florinda de Jesus Almeida Jerónimo</t>
  </si>
  <si>
    <t>Joaquim Mendes Serra</t>
  </si>
  <si>
    <t>Aldina de Melo Vieira Jerónimo</t>
  </si>
  <si>
    <t>Trilholivre Transportes LDA</t>
  </si>
  <si>
    <t>SANTIAGO HENRIQUES FONSECA</t>
  </si>
  <si>
    <t>João José da Cruz Ferreira</t>
  </si>
  <si>
    <t>Gabriel Simoes Lopes Gouveia</t>
  </si>
  <si>
    <t>José Maria Certainho Salgueiro</t>
  </si>
  <si>
    <t>MARIA ILDA SILVA CARVALHO CORREIA</t>
  </si>
  <si>
    <t>Abílio Gaspar Sardinha</t>
  </si>
  <si>
    <t>Lar das Oliveirinhas</t>
  </si>
  <si>
    <t>Manuel Saraiva Galhano da Fonseca</t>
  </si>
  <si>
    <t>Jose da Silva Lopes</t>
  </si>
  <si>
    <t>Aires Pinto Sao Pedro</t>
  </si>
  <si>
    <t>Carlos Alberto Gouveia Pereira</t>
  </si>
  <si>
    <t>Augusto Eduardo da Costa Sacadura</t>
  </si>
  <si>
    <t>Manuel Eduardo Robalo Felix</t>
  </si>
  <si>
    <t>Fernanda Bento Leal</t>
  </si>
  <si>
    <t>Jose Maria Faria Charrinho</t>
  </si>
  <si>
    <t>Maria Beatriz Santos Fernandes</t>
  </si>
  <si>
    <t>Jose Carlos Raposo Roque</t>
  </si>
  <si>
    <t>António Nogueira Antunes</t>
  </si>
  <si>
    <t>Paulo José Silva Santos Pereira</t>
  </si>
  <si>
    <t>João Costa Valezim</t>
  </si>
  <si>
    <t>António Alfredo Tome Figueira</t>
  </si>
  <si>
    <t>Ana Patrocínia Henriques</t>
  </si>
  <si>
    <t>PRAZERES BARATA SILVA GOUVEIA CARVALHO</t>
  </si>
  <si>
    <t>Tomaz A Nunes Campos</t>
  </si>
  <si>
    <t>António Filipe Lopes da Fonseca</t>
  </si>
  <si>
    <t>António Emilio Silva Lopes</t>
  </si>
  <si>
    <t>Carlos José Vaz Guterres</t>
  </si>
  <si>
    <t>Américo Gonçalves Gaudencio</t>
  </si>
  <si>
    <t>Joana Isabel Santos Dias</t>
  </si>
  <si>
    <t>Rui Miguel Casimiro Barata</t>
  </si>
  <si>
    <t>José Amorim</t>
  </si>
  <si>
    <t>Maria Nazaré Serra Pinto Dourado</t>
  </si>
  <si>
    <t>João Luís de Brito Fortunato</t>
  </si>
  <si>
    <t>António Lopes Marmelo</t>
  </si>
  <si>
    <t>Antonio Fernandes Marmelo</t>
  </si>
  <si>
    <t>JOAQUIM ANTONIO SIMOES MARQUES</t>
  </si>
  <si>
    <t>Manuel dos Santos Lourenço Nunes</t>
  </si>
  <si>
    <t>Américo Duarte</t>
  </si>
  <si>
    <t>António José Costa dos Santos</t>
  </si>
  <si>
    <t>José Luís Nabais Casimiro</t>
  </si>
  <si>
    <t>José Mendes Honorato</t>
  </si>
  <si>
    <t>António Couto Sanches</t>
  </si>
  <si>
    <t>VITOR MANUEL CARDOSO ANDRADE</t>
  </si>
  <si>
    <t>António Joaquim Nunes Galante</t>
  </si>
  <si>
    <t>José Lopes</t>
  </si>
  <si>
    <t>António Corgas Caldeira</t>
  </si>
  <si>
    <t>Francisco Duarte Bonifacio</t>
  </si>
  <si>
    <t>Rui Manuel Ferreira Dias</t>
  </si>
  <si>
    <t>Eduardo Manuel Nunes Pereira</t>
  </si>
  <si>
    <t>Paulo Jorge Goncalves Antunes</t>
  </si>
  <si>
    <t>José Gaspar Clara</t>
  </si>
  <si>
    <t>Jorge Manuel Santos Ribeiro</t>
  </si>
  <si>
    <t>Maria Lidia Mendes dos Reis</t>
  </si>
  <si>
    <t>Isabel Maria Vaz Domingos Santos Laginha</t>
  </si>
  <si>
    <t>Jose Geraldes Ferreira</t>
  </si>
  <si>
    <t>Virgilio Roque</t>
  </si>
  <si>
    <t>Regina Maria Daniel Gil</t>
  </si>
  <si>
    <t>José Vicente Penedo</t>
  </si>
  <si>
    <t>António Pinto Dias</t>
  </si>
  <si>
    <t>Armindo Nunes Fernandes</t>
  </si>
  <si>
    <t>Maria Odete Rodrigues Justino</t>
  </si>
  <si>
    <t>José Manuel Pinto Fernandes</t>
  </si>
  <si>
    <t>José Marques de Brito Lopes</t>
  </si>
  <si>
    <t>Joaquim Filipe Barrau</t>
  </si>
  <si>
    <t>Luis de Matos Figueira</t>
  </si>
  <si>
    <t>Antonio Soares Pedro</t>
  </si>
  <si>
    <t>Joaquina Antunes</t>
  </si>
  <si>
    <t>José Costa Soares Afonso</t>
  </si>
  <si>
    <t>Maria Cipriana Pires Simão</t>
  </si>
  <si>
    <t>João Pereira Nabais</t>
  </si>
  <si>
    <t>Manuel António Carvalho</t>
  </si>
  <si>
    <t>José Manuel G Nunes</t>
  </si>
  <si>
    <t>Jose Carlos Gomes de Almeida</t>
  </si>
  <si>
    <t>Joaquim Pombal Albuquerque</t>
  </si>
  <si>
    <t>Armando Ribeiro Gertrudes</t>
  </si>
  <si>
    <t>Fernando Antunes Cruz</t>
  </si>
  <si>
    <t>Júlio Oliveira Patricio</t>
  </si>
  <si>
    <t>Eduardo Manuel Gonçalves dos Santos</t>
  </si>
  <si>
    <t>José Carmo Ramos</t>
  </si>
  <si>
    <t>Joaquim dos Santos Lopes</t>
  </si>
  <si>
    <t>António Vicente Almeida</t>
  </si>
  <si>
    <t>Manuel Fernandes Almeida</t>
  </si>
  <si>
    <t>António Pinto Antunes</t>
  </si>
  <si>
    <t>Augusto Saraiva Albino</t>
  </si>
  <si>
    <t>Joaquim Manuel Boavida Paulo</t>
  </si>
  <si>
    <t>Manuel Nunes João</t>
  </si>
  <si>
    <t>Jose de Oliveira Lopes Dias</t>
  </si>
  <si>
    <t>Henrique Pinto Geraldes</t>
  </si>
  <si>
    <t>Fernando Gouveia Pereira</t>
  </si>
  <si>
    <t>José Fernandes da Silva</t>
  </si>
  <si>
    <t>Maria Manuela Arraiano Ferreira Salgueiro</t>
  </si>
  <si>
    <t>Alexandre dos Anjos Vaz</t>
  </si>
  <si>
    <t>Maria José Barata Covita Bernardo</t>
  </si>
  <si>
    <t>Maria de Jesus Robalo Relvas</t>
  </si>
  <si>
    <t>MARIA ODETE BATISTA RAPOSO TEIXEIRA</t>
  </si>
  <si>
    <t>Augusto Alves Barata</t>
  </si>
  <si>
    <t>José Maria Ribeiro Roque de Andrade</t>
  </si>
  <si>
    <t>Hermínio Manuel Conceição Canhoto</t>
  </si>
  <si>
    <t>António Atalaia Cunha Santos</t>
  </si>
  <si>
    <t>Joao Jose Tavares Caria</t>
  </si>
  <si>
    <t>Joana Patricio Campos</t>
  </si>
  <si>
    <t>Antonio Francisco Brito Batista</t>
  </si>
  <si>
    <t>Júlio Gavinhos Silva Madeira</t>
  </si>
  <si>
    <t>Clube Desportivo</t>
  </si>
  <si>
    <t>Manuel dos Anjos Chasqueira</t>
  </si>
  <si>
    <t>Maria Irene Delgado Bogas</t>
  </si>
  <si>
    <t>Oscar Mota Gil</t>
  </si>
  <si>
    <t>Sind Trabalhadores da Industria Mineira</t>
  </si>
  <si>
    <t>Casa de Povo De Casegas</t>
  </si>
  <si>
    <t>César Araujo Craveiro</t>
  </si>
  <si>
    <t>Antonio da Silva Almeida</t>
  </si>
  <si>
    <t>Joaquim dos Santos Afonso</t>
  </si>
  <si>
    <t>Fernando Alves</t>
  </si>
  <si>
    <t>Nelson Rodrigues Faria</t>
  </si>
  <si>
    <t>Umberto Pereira Pacheco</t>
  </si>
  <si>
    <t>José Simão Pereira Quelhas</t>
  </si>
  <si>
    <t>Maria Fernanda Dias Barata</t>
  </si>
  <si>
    <t>Maria do Carmo Serra Carvalho Madeira</t>
  </si>
  <si>
    <t>João Bernardo</t>
  </si>
  <si>
    <t>Rafael Pereira Bráz</t>
  </si>
  <si>
    <t>Antonio Dias Mendes Pacheco</t>
  </si>
  <si>
    <t>Clube Recre Operativo Estrela Serra</t>
  </si>
  <si>
    <t>José Pereira Reis Covita</t>
  </si>
  <si>
    <t>Francisco Pires Dias</t>
  </si>
  <si>
    <t>José Gomes Saraiva</t>
  </si>
  <si>
    <t>MARIA DE JESUS BATISTA ALVES SANTOS</t>
  </si>
  <si>
    <t>Luís Manuel Ramos</t>
  </si>
  <si>
    <t>José Alves</t>
  </si>
  <si>
    <t>Vitor Manuel Adriao Proença</t>
  </si>
  <si>
    <t>Julia Narcisa Camba</t>
  </si>
  <si>
    <t>Joaquim Miguel Oliveira Reis</t>
  </si>
  <si>
    <t>Augusto Simão Batista</t>
  </si>
  <si>
    <t>Sónia Duarte</t>
  </si>
  <si>
    <t>Antonio Bras Vicente</t>
  </si>
  <si>
    <t>Carlos Alexandre Marques</t>
  </si>
  <si>
    <t>Luisa Maria Pinto Diogo</t>
  </si>
  <si>
    <t>António Carlos Gomes Pereira</t>
  </si>
  <si>
    <t>António José Matos Mendes</t>
  </si>
  <si>
    <t>MARIA TERESA SANTOS PAIVA</t>
  </si>
  <si>
    <t>Lourenço Amaro</t>
  </si>
  <si>
    <t>JOAQUIM PÁSCOA MARQUES</t>
  </si>
  <si>
    <t>Manuel Mesquita Nabais</t>
  </si>
  <si>
    <t>José Manuel Filipe</t>
  </si>
  <si>
    <t>Maria Manuela Alves Gomes Silva Cruz</t>
  </si>
  <si>
    <t>Idalina Conceição Rodrigues</t>
  </si>
  <si>
    <t>José Alves Sebastião</t>
  </si>
  <si>
    <t>BERNARDINO SANTOS REIS</t>
  </si>
  <si>
    <t>António Pereira Lourenço</t>
  </si>
  <si>
    <t>CRISTINA PEREIRA</t>
  </si>
  <si>
    <t>José Adelino Pereira Martins</t>
  </si>
  <si>
    <t>Joao Manuel Martins Nascimento</t>
  </si>
  <si>
    <t>José Pereira Martins</t>
  </si>
  <si>
    <t>Mário Paulo Canaveira Leal</t>
  </si>
  <si>
    <t>João Mendes Marques Esteves</t>
  </si>
  <si>
    <t>Joao Jose Cerdeira Soares</t>
  </si>
  <si>
    <t>Augusto Martins Cerdeira</t>
  </si>
  <si>
    <t>José Jerónimo Alentejano</t>
  </si>
  <si>
    <t>José Frutuoso Conceição Costa</t>
  </si>
  <si>
    <t>Antonio Mendes Fernandes Afonso</t>
  </si>
  <si>
    <t>Belarmino Pinto Lisboa</t>
  </si>
  <si>
    <t>Maria Teresa Anselmo Apolinário Pereira</t>
  </si>
  <si>
    <t>João António Lourenço Gonçalves</t>
  </si>
  <si>
    <t>Joaquim Santos Figueira Anacleto</t>
  </si>
  <si>
    <t>Ana Cristina da A B Pacheco</t>
  </si>
  <si>
    <t>José Alberto Mateus Amoreira</t>
  </si>
  <si>
    <t>António Castelhano Hermenegildo</t>
  </si>
  <si>
    <t>Joaquim Oliveira Batista</t>
  </si>
  <si>
    <t>Eliseu de Ascenção Jorge Batata</t>
  </si>
  <si>
    <t>Claudia Sofia Vinhas Elias</t>
  </si>
  <si>
    <t>Conservatoria Registo Predial Fundão</t>
  </si>
  <si>
    <t>Carlos Alberto Monteiro de Brito</t>
  </si>
  <si>
    <t>ADI AIRES DIGITAL IMAGEM E FOTO ROSEL</t>
  </si>
  <si>
    <t>António José de Jesus Vicente</t>
  </si>
  <si>
    <t>Fernando Botelho Rocha</t>
  </si>
  <si>
    <t>Delmina Alves Batista Tomas</t>
  </si>
  <si>
    <t>MARIA DE FATIMA CORREIA DA CRUZ EMIDIO</t>
  </si>
  <si>
    <t>Pedro Jorge Mendes Baptista</t>
  </si>
  <si>
    <t>António Fernandes Marques</t>
  </si>
  <si>
    <t>José Antunes Cerdeira</t>
  </si>
  <si>
    <t>Mário Brito Lopes</t>
  </si>
  <si>
    <t>Jorge Manuel Robalo Patricio</t>
  </si>
  <si>
    <t>Antonio Cunha dos Santos</t>
  </si>
  <si>
    <t>MARIA ADELIA S.JOAO FIGUEIRA SALVADO</t>
  </si>
  <si>
    <t>Jose Lourenco Ponciano</t>
  </si>
  <si>
    <t>Maria de Lurdes Salvado Couto Guedes</t>
  </si>
  <si>
    <t>Manuel de Ascenção Pinto</t>
  </si>
  <si>
    <t>Carlos Gil</t>
  </si>
  <si>
    <t>Paula Oliveira</t>
  </si>
  <si>
    <t>Diamantino Bento Goncalves</t>
  </si>
  <si>
    <t>Vasco da Costa Pombal Pinto</t>
  </si>
  <si>
    <t>José Manuel Neto Fernandes</t>
  </si>
  <si>
    <t>Leonel Gil Mendes</t>
  </si>
  <si>
    <t>Antonio Alberto Lopes Santos</t>
  </si>
  <si>
    <t>Alvaro da Costa Ferreira Gil</t>
  </si>
  <si>
    <t>Maria Carmo Gadanho Oliveira</t>
  </si>
  <si>
    <t>Joaquim Folgado Alves Carvalho</t>
  </si>
  <si>
    <t>António Pereira Mesquita</t>
  </si>
  <si>
    <t>Fundanense Imobiliaria S.m.i.lda</t>
  </si>
  <si>
    <t>Vitor Manuel Marques Aguilar</t>
  </si>
  <si>
    <t>Beirabloco Lda</t>
  </si>
  <si>
    <t>Manuel Sanches Gonçalves</t>
  </si>
  <si>
    <t>Piedade Miguel de Oliveira</t>
  </si>
  <si>
    <t>Biblioteca Escola Secundaria C Executivo</t>
  </si>
  <si>
    <t>António Simões de Ascenção</t>
  </si>
  <si>
    <t>Jorge Afonso Boucho</t>
  </si>
  <si>
    <t>Alfredo Ramos Alves</t>
  </si>
  <si>
    <t>José Jesus Esteves</t>
  </si>
  <si>
    <t>Joaquim Valente de Almeida</t>
  </si>
  <si>
    <t>Manuel da Costa Barros</t>
  </si>
  <si>
    <t>Amadeu Martins Ponciano</t>
  </si>
  <si>
    <t>JÚLIO MANUEL MATOS FÉLIX</t>
  </si>
  <si>
    <t>Artur Pinheiro Rafael</t>
  </si>
  <si>
    <t>Vitor Manuel Pinto Antunes</t>
  </si>
  <si>
    <t>José Fatela Delgado</t>
  </si>
  <si>
    <t>José Martins Pereira Delgado</t>
  </si>
  <si>
    <t>Maria Lucília Caldas Simões Dias</t>
  </si>
  <si>
    <t>António Ramos Ferreira</t>
  </si>
  <si>
    <t>Manuel Domingos Leitão</t>
  </si>
  <si>
    <t>Pedro Rodrigues Antunes</t>
  </si>
  <si>
    <t>Virgílio de Ascenção Magueijo</t>
  </si>
  <si>
    <t>Juvenal Calvário Clemente</t>
  </si>
  <si>
    <t>José Joaquim de Almeida</t>
  </si>
  <si>
    <t>José Manuel Martins Rainha</t>
  </si>
  <si>
    <t>José Maria Isidoro</t>
  </si>
  <si>
    <t>José de Almeida Esteves</t>
  </si>
  <si>
    <t>José Luís Silvares Maximo</t>
  </si>
  <si>
    <t>Alexandre Brito Lda</t>
  </si>
  <si>
    <t>Alfredo Rodrigues de Oliveira</t>
  </si>
  <si>
    <t>Albertino Lopes Nunes</t>
  </si>
  <si>
    <t>MARIA DO CARMO BATISTA MANIQUE</t>
  </si>
  <si>
    <t>Alexandre Monteiro Gomes</t>
  </si>
  <si>
    <t>HOTELARIA E TURISMO O ALAMBIQUE OURO</t>
  </si>
  <si>
    <t>Domingos Jesus Farias</t>
  </si>
  <si>
    <t>Álvaro dos Santos Nogueira</t>
  </si>
  <si>
    <t>João Peres</t>
  </si>
  <si>
    <t>Francisco Tavares Costa</t>
  </si>
  <si>
    <t>Américo de Jesus Abrantes</t>
  </si>
  <si>
    <t>Ana Alves Ventura Tomás</t>
  </si>
  <si>
    <t>António Manuel Ramalho Abrantes</t>
  </si>
  <si>
    <t>Joaquim de Jesus Gomes</t>
  </si>
  <si>
    <t>António Joaquim Martins Simões</t>
  </si>
  <si>
    <t>Joaquim Lourenço Anacleto</t>
  </si>
  <si>
    <t>António Luís Angeja</t>
  </si>
  <si>
    <t>António Alberto Brás Antunes</t>
  </si>
  <si>
    <t>Manuel Amaral Brito</t>
  </si>
  <si>
    <t>António de Brito David</t>
  </si>
  <si>
    <t>Adelino Luis Leitao</t>
  </si>
  <si>
    <t>Manuel Esteves dos Reis</t>
  </si>
  <si>
    <t>Francisco Gonçalves Mendes</t>
  </si>
  <si>
    <t>João Manuel Clemente Felix</t>
  </si>
  <si>
    <t>Maria Marciomira Lopes da Silva</t>
  </si>
  <si>
    <t>João de Jesus Venancio</t>
  </si>
  <si>
    <t>Manuel dos Anjos Ribeiro</t>
  </si>
  <si>
    <t>António José de Oliveira Taborda</t>
  </si>
  <si>
    <t>Vitor S Reis Lindeza</t>
  </si>
  <si>
    <t>António Luz Elisario</t>
  </si>
  <si>
    <t>Victor Manuel Antunes</t>
  </si>
  <si>
    <t>Vitor Manuel Ferreira Monteiro</t>
  </si>
  <si>
    <t>Artur Teixeira de Matos</t>
  </si>
  <si>
    <t>Antonio Ramos Alves</t>
  </si>
  <si>
    <t>José Roque Matias</t>
  </si>
  <si>
    <t>José dos Santos Pires</t>
  </si>
  <si>
    <t>João Pires dos Santos</t>
  </si>
  <si>
    <t>Mário Luís Fernandes Barbosa</t>
  </si>
  <si>
    <t>José Domingues Nabais</t>
  </si>
  <si>
    <t>Maria Joaquina Martins</t>
  </si>
  <si>
    <t>Fernando dos Santos Rodrigues Pina</t>
  </si>
  <si>
    <t>Maria Fátima Mesquita Domingues</t>
  </si>
  <si>
    <t>Joao Afonso dos Reis</t>
  </si>
  <si>
    <t>Jose Morgado Felizardo</t>
  </si>
  <si>
    <t>Manuel Nunes Leonardo</t>
  </si>
  <si>
    <t>Manuel Pombo Rito</t>
  </si>
  <si>
    <t>José Samuel Pereira Martins</t>
  </si>
  <si>
    <t>Francisco Campos Chasqueira</t>
  </si>
  <si>
    <t>José Maria Ribeiro</t>
  </si>
  <si>
    <t>João Marcos Teodoro</t>
  </si>
  <si>
    <t>Jose Paulo Nogueira</t>
  </si>
  <si>
    <t>José Lourenço Chaparra</t>
  </si>
  <si>
    <t>MARIA ODETE FIGUEIREDO VAZ RAMALHO</t>
  </si>
  <si>
    <t>Fernando dos Santos Oliveira</t>
  </si>
  <si>
    <t>José Manuel Neves Costa</t>
  </si>
  <si>
    <t>JOAO GONÇALVES NABAIS SANCHES</t>
  </si>
  <si>
    <t>Joaquim António A Casaca</t>
  </si>
  <si>
    <t>Júlio Faustino</t>
  </si>
  <si>
    <t>Alvaro Mendes Vaz</t>
  </si>
  <si>
    <t>Albano Ferreira</t>
  </si>
  <si>
    <t>Luís António Matos Branco</t>
  </si>
  <si>
    <t>Luís Cruz Ventura Duarte Gavinhos</t>
  </si>
  <si>
    <t>Maria Piedade Faisca J Fernandes</t>
  </si>
  <si>
    <t>Luís M N Batista</t>
  </si>
  <si>
    <t>Flavia de Miranda AGUIAR</t>
  </si>
  <si>
    <t>Joaquim Carreiro Galante</t>
  </si>
  <si>
    <t>António Antunes Tomé</t>
  </si>
  <si>
    <t>Joaquim Alves</t>
  </si>
  <si>
    <t>Silvino Neves Valente</t>
  </si>
  <si>
    <t>Joaquim António Prata</t>
  </si>
  <si>
    <t>Álvaro Afonso de Melo</t>
  </si>
  <si>
    <t>Joaquim da Costa Riscado &amp; Irmão</t>
  </si>
  <si>
    <t>Virgilio Mendes Soares</t>
  </si>
  <si>
    <t>Mário Manuel Salvado Marques</t>
  </si>
  <si>
    <t>Deolinda Ramos Monteiro Moreirinha</t>
  </si>
  <si>
    <t>Joaquim Valente Venâncio</t>
  </si>
  <si>
    <t>Luís Mendes da Costa</t>
  </si>
  <si>
    <t>Jorge Salvado de Almeida</t>
  </si>
  <si>
    <t>Luís Filipe Nunes Martins</t>
  </si>
  <si>
    <t>Vitorino Duarte Dias</t>
  </si>
  <si>
    <t>José Emilio Novo Martins</t>
  </si>
  <si>
    <t>Manuel Pereira Fradique Salgueiro</t>
  </si>
  <si>
    <t>Jaime Gamboa Cardina</t>
  </si>
  <si>
    <t>Joaquim da Costa Catorze</t>
  </si>
  <si>
    <t>Gilberto da Silva Martins</t>
  </si>
  <si>
    <t>José Duarte Rodrigues</t>
  </si>
  <si>
    <t>Grupo 57</t>
  </si>
  <si>
    <t>Manuel Pereira Gonçalves</t>
  </si>
  <si>
    <t>Elvira Rodrigues</t>
  </si>
  <si>
    <t>Joao Miguel dos Santos Silva</t>
  </si>
  <si>
    <t>Jorge Guterres</t>
  </si>
  <si>
    <t>Fernando Maria Pereira Martins</t>
  </si>
  <si>
    <t>Mário Verissimo Serra</t>
  </si>
  <si>
    <t>Fernando António Duarte Gonçalves</t>
  </si>
  <si>
    <t>MARIA HELENA PEREIRA BENQUERENÇA</t>
  </si>
  <si>
    <t>Espaço Livro</t>
  </si>
  <si>
    <t>Augusto da Silva Martins</t>
  </si>
  <si>
    <t>António Gralha dos Santos</t>
  </si>
  <si>
    <t>Augusto Leal Martins</t>
  </si>
  <si>
    <t>MARCO ALEXANDRE PIRES OLIVEIRA BENTO</t>
  </si>
  <si>
    <t>Artur Pombo Dias</t>
  </si>
  <si>
    <t>Maria Teresa Vaz Cunha</t>
  </si>
  <si>
    <t>António Mendes Gonçalves</t>
  </si>
  <si>
    <t>Fernando dos Santos Couto</t>
  </si>
  <si>
    <t>António Pereira Manique</t>
  </si>
  <si>
    <t>Maria Edite A Costa Tomaz</t>
  </si>
  <si>
    <t>BIBLIOTECA MUNICIPAL FUNDÃO</t>
  </si>
  <si>
    <t>Fernando Branco dos Santos</t>
  </si>
  <si>
    <t>Carlos Alberto Carvalho Pereira</t>
  </si>
  <si>
    <t>Maria Gracinda Abrantes Martinho</t>
  </si>
  <si>
    <t>Carlos Alberto da Silva Costa</t>
  </si>
  <si>
    <t>Frederico Melo Franco</t>
  </si>
  <si>
    <t>Conceição Januario Soares</t>
  </si>
  <si>
    <t>Nuno Santiago Silva</t>
  </si>
  <si>
    <t>Banco Totta</t>
  </si>
  <si>
    <t>Mário Manuel dos Santos Mendes</t>
  </si>
  <si>
    <t>Eduardo Faustino R Duarte</t>
  </si>
  <si>
    <t>António Pires Mateus</t>
  </si>
  <si>
    <t>Elias Dias Gonçalves</t>
  </si>
  <si>
    <t>Manuel Gomes Corte Real</t>
  </si>
  <si>
    <t>Francisco Jesus Costa</t>
  </si>
  <si>
    <t>Luis Henrique Silva da Fonseca S Mesquita</t>
  </si>
  <si>
    <t>Joaquim Rainha Frade</t>
  </si>
  <si>
    <t>José Mendes dos Santos</t>
  </si>
  <si>
    <t>Resiestrela Valorizacão T de Residuos Solidos SA</t>
  </si>
  <si>
    <t>Rosa Maria Brito Mendes</t>
  </si>
  <si>
    <t>Maria Anatilde Pereira Oliveira Raposo</t>
  </si>
  <si>
    <t>Maria do Carmo Salgueiro dos Santos</t>
  </si>
  <si>
    <t>Sandrina Seguro dos Santos Raposo</t>
  </si>
  <si>
    <t>João José Salvado Calvario</t>
  </si>
  <si>
    <t>Frutas Amoroso Lda</t>
  </si>
  <si>
    <t>Martins Ribeiro Neurocirurgia Lda</t>
  </si>
  <si>
    <t>José Pinto Alves</t>
  </si>
  <si>
    <t>Domingos Almeida Soares</t>
  </si>
  <si>
    <t>Paula Cristina Nunes Daniel</t>
  </si>
  <si>
    <t>Carla Isabel Amoreira Fernandes</t>
  </si>
  <si>
    <t>António dos Santos Lambelho</t>
  </si>
  <si>
    <t>António Moita Dias</t>
  </si>
  <si>
    <t>Igor Pedro Gonçalves Gil</t>
  </si>
  <si>
    <t>António Sardinha Paulino</t>
  </si>
  <si>
    <t>Manuel Martinho Moreira</t>
  </si>
  <si>
    <t>José Paulo Salvado Oliveira</t>
  </si>
  <si>
    <t>Júlio de Moura Redondo</t>
  </si>
  <si>
    <t>Luis Manuel Gonçalves Sousa</t>
  </si>
  <si>
    <t>António Nabais Fontinhas</t>
  </si>
  <si>
    <t>João Pedro Santos P. Monteiro</t>
  </si>
  <si>
    <t>Helder Pereira Pais Martins</t>
  </si>
  <si>
    <t>Elisio Figueira</t>
  </si>
  <si>
    <t>Antonio Afonso Nogueira Chasqueira</t>
  </si>
  <si>
    <t>Joao Antunes dos Santos</t>
  </si>
  <si>
    <t>Lurdes Salvado</t>
  </si>
  <si>
    <t>Américo Manuel C Ferreira</t>
  </si>
  <si>
    <t>Maria da Anunciação Salvado</t>
  </si>
  <si>
    <t>José Alberto Nascimento Nunes</t>
  </si>
  <si>
    <t>Lucia Esteves Reis</t>
  </si>
  <si>
    <t>Fernando Paulouro Neves</t>
  </si>
  <si>
    <t>Luís Augusto Rocha</t>
  </si>
  <si>
    <t>Diamantino Martins Esteves</t>
  </si>
  <si>
    <t>Armando Russo Ramos</t>
  </si>
  <si>
    <t>Jose Manuel Ribeiro Henriques</t>
  </si>
  <si>
    <t>António José Pereira Russo</t>
  </si>
  <si>
    <t>Franklin Costa Fazendeiro</t>
  </si>
  <si>
    <t>Luís Reis Cunha</t>
  </si>
  <si>
    <t>Padaria Flor do Fundão</t>
  </si>
  <si>
    <t>Luís António Ramos Chasqueira</t>
  </si>
  <si>
    <t>António dos Anjos Borges</t>
  </si>
  <si>
    <t>João Alberto Pinto Cabaços</t>
  </si>
  <si>
    <t>Manuel Martins Gonçalves</t>
  </si>
  <si>
    <t>Vasco Pereira</t>
  </si>
  <si>
    <t>Carlos Alberto Soares da Silva</t>
  </si>
  <si>
    <t>Jose Antonio da Costa Verissimo</t>
  </si>
  <si>
    <t>Adelino José Lambelho Salvado</t>
  </si>
  <si>
    <t>João Afonso Esteves</t>
  </si>
  <si>
    <t>Escola Eb 2/3 do Fundão Nº1 A 790</t>
  </si>
  <si>
    <t>Álvaro Manuel Monteiro Pinto</t>
  </si>
  <si>
    <t>Vitorino José Pires Robalo</t>
  </si>
  <si>
    <t>Alziro Antunes Cardoso</t>
  </si>
  <si>
    <t>António Ferreira Dias</t>
  </si>
  <si>
    <t>António José Fernandes Nogueira</t>
  </si>
  <si>
    <t>Albertino de Jesus Martins</t>
  </si>
  <si>
    <t>Joaquim Roxo Vaz</t>
  </si>
  <si>
    <t>Eliseu Dias Jorge</t>
  </si>
  <si>
    <t>Júlio Manuel Saraiva Leitão</t>
  </si>
  <si>
    <t>Maria Alice Mendes Adao</t>
  </si>
  <si>
    <t>Jaime Vaz Oliveira</t>
  </si>
  <si>
    <t>António José Antunes Pereira</t>
  </si>
  <si>
    <t>Francisco da Cruz Matos</t>
  </si>
  <si>
    <t>Amândio Fernandes</t>
  </si>
  <si>
    <t>José Manuel Barradas dos Santos</t>
  </si>
  <si>
    <t>Joaquim Marques Francisco</t>
  </si>
  <si>
    <t>António José Feiteiro Caria</t>
  </si>
  <si>
    <t>António Cavalheiro</t>
  </si>
  <si>
    <t>MARIA JUDITE MARQUES MORAIS</t>
  </si>
  <si>
    <t>António João dos Santos</t>
  </si>
  <si>
    <t>Antonio Jose Fastio da Cruz</t>
  </si>
  <si>
    <t>Francisco Alberto da Silva Gago</t>
  </si>
  <si>
    <t>Leonel Leitão Pires</t>
  </si>
  <si>
    <t>Manuel Gaspar Dias</t>
  </si>
  <si>
    <t>Diogo Ferreira Cavalheiro</t>
  </si>
  <si>
    <t>Eugénio Antunes Serra</t>
  </si>
  <si>
    <t>José Henriques Marques</t>
  </si>
  <si>
    <t>Jose Tome Grilo</t>
  </si>
  <si>
    <t>Esteves Alberto</t>
  </si>
  <si>
    <t>Marlene Adrião</t>
  </si>
  <si>
    <t>Antonio Manuel Costa Lopes Russo</t>
  </si>
  <si>
    <t>António Mateus Barros Taborda</t>
  </si>
  <si>
    <t>Ana Maria Moita Matias</t>
  </si>
  <si>
    <t>Convento do Seixo-empathy &amp; Wisdom Unipessoal LDA</t>
  </si>
  <si>
    <t>Francisco Cruz Infante</t>
  </si>
  <si>
    <t>Jose Aurelio</t>
  </si>
  <si>
    <t>ANGELA MARIA FERREIRA RUAS FRAZÃO</t>
  </si>
  <si>
    <t>Municipio Fundão</t>
  </si>
  <si>
    <t>Maria Salome Oliveira Martins Pinto</t>
  </si>
  <si>
    <t>José António da Silva Pires</t>
  </si>
  <si>
    <t>Posto Guarda Nacional Republicana</t>
  </si>
  <si>
    <t>Eugénio Bento Carrilho</t>
  </si>
  <si>
    <t>Alberto Gavinhos</t>
  </si>
  <si>
    <t>Abrigo S José</t>
  </si>
  <si>
    <t>Manuel Bras Gomes</t>
  </si>
  <si>
    <t>Maria Isabel Gascão</t>
  </si>
  <si>
    <t>Toni Ramos Ferreira Barata</t>
  </si>
  <si>
    <t>Bombeiros Voluntários do Fundão</t>
  </si>
  <si>
    <t>Carlos Dias Barata</t>
  </si>
  <si>
    <t>Municipio do Fundao</t>
  </si>
  <si>
    <t>Joaquim Francisco Boavida Gomes</t>
  </si>
  <si>
    <t>Hospital Distrital do Fundão</t>
  </si>
  <si>
    <t>Manuel Duarte Domingues</t>
  </si>
  <si>
    <t>MARIA ROQUE LIMA GONÇALVES</t>
  </si>
  <si>
    <t>Manuel José Gonçalves Pereira</t>
  </si>
  <si>
    <t>Jaime Manuel Costa Afonso</t>
  </si>
  <si>
    <t>José Gamboa Pires</t>
  </si>
  <si>
    <t>José Landeiro Toscano Robalo</t>
  </si>
  <si>
    <t>António Tomás da Costa</t>
  </si>
  <si>
    <t>Alice Maria Cerdeira Garcia</t>
  </si>
  <si>
    <t>Francisco Lopes Duarte</t>
  </si>
  <si>
    <t>Luís Ramalho Mesquita</t>
  </si>
  <si>
    <t>José Manuel Soares Ramos</t>
  </si>
  <si>
    <t>Tomás Russo Reis</t>
  </si>
  <si>
    <t>José Nabais Sequeira</t>
  </si>
  <si>
    <t>João Gonçalves Milheiro</t>
  </si>
  <si>
    <t>João Silvestre Carvalho</t>
  </si>
  <si>
    <t>Paulo Jorge Viegas Mateus Antunes</t>
  </si>
  <si>
    <t>Joaquim Infante Barbosa</t>
  </si>
  <si>
    <t>João José Soares Madeira</t>
  </si>
  <si>
    <t>Antonio Clemente Aragao</t>
  </si>
  <si>
    <t>António Maria Dinis Paulo</t>
  </si>
  <si>
    <t>Domingos David Horta</t>
  </si>
  <si>
    <t>Luís António Salvado Marques</t>
  </si>
  <si>
    <t>José Luís Henriques Ascenção Serra</t>
  </si>
  <si>
    <t>José Joaquim Lourenço Duarte</t>
  </si>
  <si>
    <t>Maria Céu Valente Madeira Azevedo</t>
  </si>
  <si>
    <t>Paulo Jorge Cruz Gonçalves</t>
  </si>
  <si>
    <t>Maria Isabel Esteves Pires Gomes</t>
  </si>
  <si>
    <t>Raul Neves Dente</t>
  </si>
  <si>
    <t>José da Silva</t>
  </si>
  <si>
    <t>Maria de Lourdes Martins Saraiva</t>
  </si>
  <si>
    <t>António Abrantes da Cruz</t>
  </si>
  <si>
    <t>Jorge Manuel Santos Silva</t>
  </si>
  <si>
    <t>Bernardo Ferreira Soares</t>
  </si>
  <si>
    <t>António Eduardo Correia Saraiva</t>
  </si>
  <si>
    <t>Maria Luisa Pereira Barata Oliveira</t>
  </si>
  <si>
    <t>João António Gomes Felix</t>
  </si>
  <si>
    <t>Rui Manuel Pereira Reis</t>
  </si>
  <si>
    <t>Eduardo Barrela</t>
  </si>
  <si>
    <t>José Alberto Leitão Mauricio</t>
  </si>
  <si>
    <t>José de Oliveira Querido</t>
  </si>
  <si>
    <t>José Alberto G Nogueira</t>
  </si>
  <si>
    <t>Manuel Gralha Ribeiro</t>
  </si>
  <si>
    <t>Virgílio dos Anjos Barata</t>
  </si>
  <si>
    <t>Maria Fernanda Caria Antunes Leandro</t>
  </si>
  <si>
    <t>José Manuel Matos Sousa</t>
  </si>
  <si>
    <t>Paulo Sergio Ribeiro Tavares</t>
  </si>
  <si>
    <t>M Nunes Augusta Lopes Pinto Almeida</t>
  </si>
  <si>
    <t>Liga dos Amigos Alcaide</t>
  </si>
  <si>
    <t>Ana Maria de Oliveira Conde</t>
  </si>
  <si>
    <t>JUNTA DE FREGUESIA ALCAIDE</t>
  </si>
  <si>
    <t>José Frederico Louro</t>
  </si>
  <si>
    <t>Manuel Francisco Alegre Marques</t>
  </si>
  <si>
    <t>Jose dos Santos Cruz</t>
  </si>
  <si>
    <t>Carlos Manuel Saraiva Leitão</t>
  </si>
  <si>
    <t>Frederico Caixinha</t>
  </si>
  <si>
    <t>Maria da Piedade Canaria da Cruz</t>
  </si>
  <si>
    <t>Teresa de Jesus Dias Duarte Alves</t>
  </si>
  <si>
    <t>Joaquim Antunes Tomé</t>
  </si>
  <si>
    <t>Maria Emilia Saraiva Ribeiro</t>
  </si>
  <si>
    <t>João Amaro Quintela</t>
  </si>
  <si>
    <t>Deolinda Saraiva Oliveira</t>
  </si>
  <si>
    <t>Joaquim Leopoldo Mauricio Afonso</t>
  </si>
  <si>
    <t>Auzenda Caixinha Saraiva Querido</t>
  </si>
  <si>
    <t>Filipe Monteiro Bonifacio</t>
  </si>
  <si>
    <t>Manuel Jorge da Cunha</t>
  </si>
  <si>
    <t>Silvia Maria dos Santos BARROS</t>
  </si>
  <si>
    <t>José Damas Lourenço</t>
  </si>
  <si>
    <t>Fernando Figueiredo Andrade</t>
  </si>
  <si>
    <t>Maria Isabel S Alexandre Carvalho</t>
  </si>
  <si>
    <t>António Alves Cafede</t>
  </si>
  <si>
    <t>Assoc Cultural de Alcaria</t>
  </si>
  <si>
    <t>Maria Joao Mendes Gil</t>
  </si>
  <si>
    <t>Francisco Alves Diogo</t>
  </si>
  <si>
    <t>Ligia Maria Castanheira Serra</t>
  </si>
  <si>
    <t>Maria Filomena Dinis</t>
  </si>
  <si>
    <t>José Manuel Mateus Barata</t>
  </si>
  <si>
    <t>CARLOS MANUEL DIONISIO MARTINS</t>
  </si>
  <si>
    <t>Lourenço Martins Proença</t>
  </si>
  <si>
    <t>António Santos Silva</t>
  </si>
  <si>
    <t>Manuel Ramos Marrucho</t>
  </si>
  <si>
    <t>Francisco Geraldes Felix</t>
  </si>
  <si>
    <t>João Manuel Vicente Farias</t>
  </si>
  <si>
    <t>José Páscoa Serra</t>
  </si>
  <si>
    <t>MARIA HELENA COSTA PEIXOTO</t>
  </si>
  <si>
    <t>Manuel Ribeiro Rosa</t>
  </si>
  <si>
    <t>Viriato Simões</t>
  </si>
  <si>
    <t>António Domingos da Silva Farinha</t>
  </si>
  <si>
    <t>João da Costa Miguel</t>
  </si>
  <si>
    <t>Margarida Domingos Maia</t>
  </si>
  <si>
    <t>João Oliveira da Cruz</t>
  </si>
  <si>
    <t>MARIA DOS SANTOS SOARES BARREIROS MADEIRA</t>
  </si>
  <si>
    <t>Jose dos Santos Figueira</t>
  </si>
  <si>
    <t>Vitor M Pinto Ferreira Mesquita</t>
  </si>
  <si>
    <t>João Luís Martins Verissimo</t>
  </si>
  <si>
    <t>Carlos Manuel Fatela Monteiro</t>
  </si>
  <si>
    <t>Casimiro Fonseca Martins</t>
  </si>
  <si>
    <t>José Correia Henriques</t>
  </si>
  <si>
    <t>Maria Helena Martins Fernandes</t>
  </si>
  <si>
    <t>António Armindo da Silva Correia</t>
  </si>
  <si>
    <t>António Augusto Santos Pires</t>
  </si>
  <si>
    <t>João Manuel das Neves Videira de Amaral</t>
  </si>
  <si>
    <t>Adrião de Brito Marques</t>
  </si>
  <si>
    <t>António Nabais Infante</t>
  </si>
  <si>
    <t>MARIA DE FATIMA MAÇÃO VAZ</t>
  </si>
  <si>
    <t>João Fernandes Brito</t>
  </si>
  <si>
    <t>Luis Alberto Albertino Marcelo</t>
  </si>
  <si>
    <t>António Manuel Salvado Almeida</t>
  </si>
  <si>
    <t>António Nogueira do Rosário</t>
  </si>
  <si>
    <t>António Branco da Silva</t>
  </si>
  <si>
    <t>Antonio Valdemar</t>
  </si>
  <si>
    <t>Amável José Duarte</t>
  </si>
  <si>
    <t>Alberto Ribeiro dos Santos</t>
  </si>
  <si>
    <t>José dos Santos Simão Coelho</t>
  </si>
  <si>
    <t>António Albano Dias Esteves Grilo</t>
  </si>
  <si>
    <t>José Luís Luciano Lourenço</t>
  </si>
  <si>
    <t>João Alfredo Lourenço Lopes Rosa</t>
  </si>
  <si>
    <t>Assoc Recreativa Cultural Ald N Cabo</t>
  </si>
  <si>
    <t>Maria Helia Rodrigues</t>
  </si>
  <si>
    <t>Luís Anjos Borges</t>
  </si>
  <si>
    <t>António Pereira Alverca</t>
  </si>
  <si>
    <t>José Carlos de Ascenção Rodrigues</t>
  </si>
  <si>
    <t>Manuel Gonçalves Antunes</t>
  </si>
  <si>
    <t>Maria Nazaré Ribeiro</t>
  </si>
  <si>
    <t>João Maria Salvado Ribeiro</t>
  </si>
  <si>
    <t>José Alberto de Moura Calheiros</t>
  </si>
  <si>
    <t>António Manuel Salvado Urbano</t>
  </si>
  <si>
    <t>Francisco Manuel Azevedo Lucas</t>
  </si>
  <si>
    <t>Amelia Rodrigues</t>
  </si>
  <si>
    <t>Joaquim Trindade Ferreira</t>
  </si>
  <si>
    <t>Joaquim Tomás Ramalho</t>
  </si>
  <si>
    <t>José Pereira Caniça</t>
  </si>
  <si>
    <t>Luis Filipe Antunes Gonçalves</t>
  </si>
  <si>
    <t>Maria Delfina Matos</t>
  </si>
  <si>
    <t>João Luís Pinto Rodrigues</t>
  </si>
  <si>
    <t>Gustavo Duarte Simões dos Reis</t>
  </si>
  <si>
    <t>José António Lourenço Faisca</t>
  </si>
  <si>
    <t>Ligia Moura Martins Leitão</t>
  </si>
  <si>
    <t>Albano Mendes Matos</t>
  </si>
  <si>
    <t>José Carlos Guilherme da Cruz</t>
  </si>
  <si>
    <t>MARIA DO CARMO MOREIRA GONÇALVES</t>
  </si>
  <si>
    <t>Fernando Manuel Silvestre Gonçalves</t>
  </si>
  <si>
    <t>José Nunes Alexandre</t>
  </si>
  <si>
    <t>Maria de Lourdes Duarte da Conceicao Lopes</t>
  </si>
  <si>
    <t>BEATRIZ DE JESUS PINA AMARO FIGUEIREDO</t>
  </si>
  <si>
    <t>Carlos Alberto Real Sainhas</t>
  </si>
  <si>
    <t>Manuel Gonçalves Roque</t>
  </si>
  <si>
    <t>Maria de Lurdes Alves Martins</t>
  </si>
  <si>
    <t>Florentino Mota</t>
  </si>
  <si>
    <t>MARIA ANGELITA ALVES GIL</t>
  </si>
  <si>
    <t>José Alberto Almeida Pires</t>
  </si>
  <si>
    <t>Jorge dos Santos Machado</t>
  </si>
  <si>
    <t>Maria de Jesus Ferreira G Oliveira</t>
  </si>
  <si>
    <t>João Manuel Fernandes Santiago</t>
  </si>
  <si>
    <t>António Duarte Gonçalves</t>
  </si>
  <si>
    <t>Virgílio Gaspar Mateus</t>
  </si>
  <si>
    <t>Maria Emilia Mesquita Marques Milheiro</t>
  </si>
  <si>
    <t>António Mendes Lucas</t>
  </si>
  <si>
    <t>Gabriela Reis Antunes Brito</t>
  </si>
  <si>
    <t>Cecília Dias Ribeiro Antunes</t>
  </si>
  <si>
    <t>Isaura Mourão Serra</t>
  </si>
  <si>
    <t>Joaquim Reis Antunes</t>
  </si>
  <si>
    <t>Cadeia Central de Tires</t>
  </si>
  <si>
    <t>MANUEL VICENTE ANTUNES</t>
  </si>
  <si>
    <t>David Marques Reis</t>
  </si>
  <si>
    <t>Maria Gabriela Martins Fernandes</t>
  </si>
  <si>
    <t>Luís Filipe Mesquita Corgas Duarte</t>
  </si>
  <si>
    <t>Maria Paula Rodrigues Ribeiro</t>
  </si>
  <si>
    <t>Joaquim Rodrigues Pires</t>
  </si>
  <si>
    <t>Maria Deolinda Dias de Melo Henriques</t>
  </si>
  <si>
    <t>Ilda M Lourenço Gonçalves</t>
  </si>
  <si>
    <t>MARIA DOS ANJOS GOUVEIA SALVADO</t>
  </si>
  <si>
    <t>Jorge Manuel Martins Valente</t>
  </si>
  <si>
    <t>Carlos Manuel Duarte De Castro</t>
  </si>
  <si>
    <t>Aquiles Sequeira Pinto</t>
  </si>
  <si>
    <t>Fernando Roque Antunes</t>
  </si>
  <si>
    <t>António Manuel Jorge Martins</t>
  </si>
  <si>
    <t>Virgilio Oliveira Lopes Tangero</t>
  </si>
  <si>
    <t>Luís Proença de Oliveira</t>
  </si>
  <si>
    <t>Manuel Matos Martins</t>
  </si>
  <si>
    <t>MARIA DE FATIMA GIL DE ALMEIDA</t>
  </si>
  <si>
    <t>João Filipe Martins Ferreira</t>
  </si>
  <si>
    <t>Basílio Rosa Marcelino</t>
  </si>
  <si>
    <t>Maria Albertina Ramos Ferreira</t>
  </si>
  <si>
    <t>Manuel da Cruz Pires</t>
  </si>
  <si>
    <t>Joaquim Nunes Duarte</t>
  </si>
  <si>
    <t>Israel Ascenção Marques</t>
  </si>
  <si>
    <t>Luís António Gonçalves Nogueira</t>
  </si>
  <si>
    <t>Gracinda Cruz Adolfo Alves</t>
  </si>
  <si>
    <t>Carlos Manuel Nabais Braganca</t>
  </si>
  <si>
    <t>Vitor Joaquim Ramos Saraiva</t>
  </si>
  <si>
    <t>Cristina Maria Soares Brito</t>
  </si>
  <si>
    <t>Manuel Rodrigues Fiuza</t>
  </si>
  <si>
    <t>MARIA PEREIRA FERNANDES OLIVEIRA NAVE</t>
  </si>
  <si>
    <t>Jose Antonio Pereira Mendes Leal</t>
  </si>
  <si>
    <t>Maria Jose Maia</t>
  </si>
  <si>
    <t>Carlos Manuel Roque Figueira</t>
  </si>
  <si>
    <t>Mateus Ascenção Nunes</t>
  </si>
  <si>
    <t>Ângelo Adelino de Sousa</t>
  </si>
  <si>
    <t>Libério Nunes</t>
  </si>
  <si>
    <t>António Salvado Batista</t>
  </si>
  <si>
    <t>M Conceição Nunes Geada Pinto Moita</t>
  </si>
  <si>
    <t>Manuel Rochas Maceiras</t>
  </si>
  <si>
    <t>Manuel Pereira Barroqueiro</t>
  </si>
  <si>
    <t>Maria de Lurdes Santos Dias Gonçalves</t>
  </si>
  <si>
    <t>Maria Manuela Braz Jorge</t>
  </si>
  <si>
    <t>Albertino Delgado De Almeida</t>
  </si>
  <si>
    <t>Delfina Eugenia da Costa Ferreira Silva</t>
  </si>
  <si>
    <t>José Paiva Martinho</t>
  </si>
  <si>
    <t>Silvina Neto Lima Bernardo</t>
  </si>
  <si>
    <t>Maria Luísa Delgado dos Reis Natario</t>
  </si>
  <si>
    <t>José Aguiar Moreira</t>
  </si>
  <si>
    <t>José Ferreira Ponciano</t>
  </si>
  <si>
    <t>António Manuel Ramos Nogueira</t>
  </si>
  <si>
    <t>Maria da Gloria Gertrudes Nunes</t>
  </si>
  <si>
    <t>Jerónimo Augusto Guerra De Matos</t>
  </si>
  <si>
    <t>Emidio Oliveira Grilo</t>
  </si>
  <si>
    <t>Rogerio Serra Casimiro</t>
  </si>
  <si>
    <t>Maria Floriana Santos Zacarias</t>
  </si>
  <si>
    <t>João de Oliveira Primo</t>
  </si>
  <si>
    <t>Manuel Rodrigues Ramos</t>
  </si>
  <si>
    <t>JOSE MANUEL MARTINS NAVE</t>
  </si>
  <si>
    <t>Maria Adosinda Geraldes Antunes</t>
  </si>
  <si>
    <t>Clube Desportivo Recreativo Cultural</t>
  </si>
  <si>
    <t>António Pires Morgado Belo</t>
  </si>
  <si>
    <t>José Francisco Mortinheira Taborda</t>
  </si>
  <si>
    <t>Guilhermino Patricio Tinalhas</t>
  </si>
  <si>
    <t>Domingos Mendes Pereira</t>
  </si>
  <si>
    <t>ANA MARIA A F MANSO BARATA</t>
  </si>
  <si>
    <t>Luisa Maria Gregório Duarte</t>
  </si>
  <si>
    <t>Francisco Andre Esteves</t>
  </si>
  <si>
    <t>João Martins Soares Mendes</t>
  </si>
  <si>
    <t>Joaquim Antunes Marques</t>
  </si>
  <si>
    <t>José Joaquim Salvado Mesquita</t>
  </si>
  <si>
    <t>José António Vaz Tavares</t>
  </si>
  <si>
    <t>Maria Graça Gomes Craveiro Gomes</t>
  </si>
  <si>
    <t>José da Veiga Freire</t>
  </si>
  <si>
    <t>Júlio Mendes Robalo</t>
  </si>
  <si>
    <t>Fernando José Azevedo Machado</t>
  </si>
  <si>
    <t>Maria Manuela da Silva Brás</t>
  </si>
  <si>
    <t>João António Campanha Leitão</t>
  </si>
  <si>
    <t>Vitor Manuel Rodrigues Dias</t>
  </si>
  <si>
    <t>Ana Albertina Gil Reis</t>
  </si>
  <si>
    <t>ILDA CRAVEIRO BRITO</t>
  </si>
  <si>
    <t>Luís António Rodrigues Primo</t>
  </si>
  <si>
    <t>David Mota Daniel</t>
  </si>
  <si>
    <t>Luís Filipe Gil Soares</t>
  </si>
  <si>
    <t>Daniel Pinto Marques</t>
  </si>
  <si>
    <t>José Brás Simão</t>
  </si>
  <si>
    <t>José Luís Gonçalves Covita</t>
  </si>
  <si>
    <t>MARIA DE JESUS FAISCA MARTINS</t>
  </si>
  <si>
    <t>Álvaro Almeida Machado</t>
  </si>
  <si>
    <t>Benvinda Marques Ramos</t>
  </si>
  <si>
    <t>Claudino Arnaldo</t>
  </si>
  <si>
    <t>Juntas de Freguesia de Laranjeiro e Feijó</t>
  </si>
  <si>
    <t>Francisco Rodrigues Cruz</t>
  </si>
  <si>
    <t>Luís de Almeida Machado</t>
  </si>
  <si>
    <t>Augusto Caria Lda</t>
  </si>
  <si>
    <t>Vitor Manuel Mendes Leitão</t>
  </si>
  <si>
    <t>Jose Manuel Jesus Monteiro</t>
  </si>
  <si>
    <t>Manuel Pires dos Santos</t>
  </si>
  <si>
    <t>Ramiro Batista Linhares</t>
  </si>
  <si>
    <t>Nuno Miguel Antunes Goncalves</t>
  </si>
  <si>
    <t>Joaquim Vicente Duarte</t>
  </si>
  <si>
    <t>António Barata Esteves</t>
  </si>
  <si>
    <t>Antonio Martins Mendes Vaz</t>
  </si>
  <si>
    <t>Joaquim Gonçalves</t>
  </si>
  <si>
    <t>Eusébio Vaz Costa</t>
  </si>
  <si>
    <t>Carlos Manuel Pereira Pacheco</t>
  </si>
  <si>
    <t>Joaquim Pereira Catarro</t>
  </si>
  <si>
    <t>Joaquim Ramalho Mesquita</t>
  </si>
  <si>
    <t>Joao Gonçalves Guterres</t>
  </si>
  <si>
    <t>Fernando Cabral Ramos</t>
  </si>
  <si>
    <t>Francisco Silvestre Barreiros</t>
  </si>
  <si>
    <t>Café Fonte Lda</t>
  </si>
  <si>
    <t>MARIA DA CONCEICAO MENDES DIAS ANACLETO</t>
  </si>
  <si>
    <t>Ana Teresa Carrola Gomes</t>
  </si>
  <si>
    <t>Teresa Simão</t>
  </si>
  <si>
    <t>Carlos Joaquim dos Santos Gonçalves</t>
  </si>
  <si>
    <t>Francisco Jose Machado Fernandes</t>
  </si>
  <si>
    <t>Paulo Jorge Henriques Baltazar</t>
  </si>
  <si>
    <t>Arlindo Mateus de Ascenção</t>
  </si>
  <si>
    <t>Luis Filipe Lourenco Faisca</t>
  </si>
  <si>
    <t>António Bruno Fernandes Barata</t>
  </si>
  <si>
    <t>Joaquim Lourenço Mesquita</t>
  </si>
  <si>
    <t>Fernando Mateus Barata</t>
  </si>
  <si>
    <t>MARIA FERNANDA FRANCO PATRICIO RAIMUNDO</t>
  </si>
  <si>
    <t>Marta Isabel Louro Bento Alfredo</t>
  </si>
  <si>
    <t>José Bernardino Pereira Duarte</t>
  </si>
  <si>
    <t>José Ramos Domingues</t>
  </si>
  <si>
    <t>Manuel Joaquim dos Santos Saraiva</t>
  </si>
  <si>
    <t>Francisco Pissarra Rodrigues</t>
  </si>
  <si>
    <t>Joaquim António de Jesus Pires</t>
  </si>
  <si>
    <t>Manuel Nogueira Alverca</t>
  </si>
  <si>
    <t>Carlos Fatelo</t>
  </si>
  <si>
    <t>Álvaro Pereira Martinho</t>
  </si>
  <si>
    <t>Luís Gil Luzio</t>
  </si>
  <si>
    <t>José Ramos Francisco</t>
  </si>
  <si>
    <t>Carlos Alberto Moreira dos Santos</t>
  </si>
  <si>
    <t>Helder José Anceriz Brito</t>
  </si>
  <si>
    <t>José Proença de Matos</t>
  </si>
  <si>
    <t>Jorge Fernandes</t>
  </si>
  <si>
    <t>Domingos da Cunha Clemente</t>
  </si>
  <si>
    <t>Emilio Afonso Abrantes</t>
  </si>
  <si>
    <t>Luís dos Santos Reis</t>
  </si>
  <si>
    <t>Paulo Jorge Nabais Casimiro</t>
  </si>
  <si>
    <t>João António F Laires</t>
  </si>
  <si>
    <t>António Landeiro Lopes Birra</t>
  </si>
  <si>
    <t>Manuel Carrola Pires</t>
  </si>
  <si>
    <t>Mário Manuel Neves Amaro</t>
  </si>
  <si>
    <t>José Martins dos Santos</t>
  </si>
  <si>
    <t>José Joaquim Mendes da Cruz</t>
  </si>
  <si>
    <t>José Tomás G Mateus</t>
  </si>
  <si>
    <t>Assoc dos Bombeiros Volunt</t>
  </si>
  <si>
    <t>Maria Estela Rebordao</t>
  </si>
  <si>
    <t>Joaquim Marques Dias</t>
  </si>
  <si>
    <t>Maria de Lurdes Neto Reis</t>
  </si>
  <si>
    <t>MARIA DO CARMO BRITO</t>
  </si>
  <si>
    <t>Joaquim António Lindeza Amaral</t>
  </si>
  <si>
    <t>Carlos Alberto Martins dos Santos</t>
  </si>
  <si>
    <t>José Carlos Pereira Gonçalves</t>
  </si>
  <si>
    <t>José Mendes Ferreira</t>
  </si>
  <si>
    <t>António Faia Serra</t>
  </si>
  <si>
    <t>António Gomes Leal</t>
  </si>
  <si>
    <t>Grupo Desportivo Cultural Silvares</t>
  </si>
  <si>
    <t>José Venancio Abrantes</t>
  </si>
  <si>
    <t>Caixa de Crédito Agrícola Mútuo</t>
  </si>
  <si>
    <t>Martinho Orlando da Costa Luís</t>
  </si>
  <si>
    <t>Joaquim Carvalheiro dos Santos</t>
  </si>
  <si>
    <t>Joaquim Marques Serra</t>
  </si>
  <si>
    <t>Manuel Martins Bento</t>
  </si>
  <si>
    <t>MARIA JOSE DA SILVA DIAS COSTA ROSADO</t>
  </si>
  <si>
    <t>Maria Isabel Carvalho Campos</t>
  </si>
  <si>
    <t>Augusto Pereira Grancho</t>
  </si>
  <si>
    <t>Joaquim Ascenção Mendes dos Santos</t>
  </si>
  <si>
    <t>Maria José Nicolau</t>
  </si>
  <si>
    <t>Nuno Reis</t>
  </si>
  <si>
    <t>Manuel Escada Ramos</t>
  </si>
  <si>
    <t>Maria do Carmo Oliveira Esteves Ramos</t>
  </si>
  <si>
    <t>Luís Parente Geraldes</t>
  </si>
  <si>
    <t>MARIA IRENE VAZ C Marinho</t>
  </si>
  <si>
    <t>António Vinhas Jorge</t>
  </si>
  <si>
    <t>Maria Natália Brito Delgado</t>
  </si>
  <si>
    <t>MARIA DULCE SIMOES DIAS NUNES FILIPE</t>
  </si>
  <si>
    <t>Fernando Delgado Geraldes</t>
  </si>
  <si>
    <t>MARIA JOSE PEREIRA FILIPE</t>
  </si>
  <si>
    <t>Maria Pilar Roque Marcelo</t>
  </si>
  <si>
    <t>Frankelin Carvalho Lopes</t>
  </si>
  <si>
    <t>José Mário Castelhano Ferreira</t>
  </si>
  <si>
    <t>Vitor Manuel Pires Mendes</t>
  </si>
  <si>
    <t>Fernando de Oliveira Gomes</t>
  </si>
  <si>
    <t>Mário de Jesus Fernandes Tavares</t>
  </si>
  <si>
    <t>Luis Manuel Fernandes Castanheira</t>
  </si>
  <si>
    <t>Francisco Manuel Nunes Batista</t>
  </si>
  <si>
    <t>José António Martins Gonçalves</t>
  </si>
  <si>
    <t>Maria Emilia Pires Dias</t>
  </si>
  <si>
    <t>José Carlos Martins Leitão</t>
  </si>
  <si>
    <t>JOAO MARIA</t>
  </si>
  <si>
    <t>Manuel Ramos Antunes</t>
  </si>
  <si>
    <t>Aníbal Gonçalves</t>
  </si>
  <si>
    <t>José Neves Santos</t>
  </si>
  <si>
    <t>Luís da Cruz Basílio</t>
  </si>
  <si>
    <t>José Ramos Moreira</t>
  </si>
  <si>
    <t>Alfredo Vaz Serra</t>
  </si>
  <si>
    <t>José Gil Brás</t>
  </si>
  <si>
    <t>João Correia Pinto</t>
  </si>
  <si>
    <t>Domingos Rocha</t>
  </si>
  <si>
    <t>Manuel Carrondo Patricio</t>
  </si>
  <si>
    <t>António Domingues Moreno</t>
  </si>
  <si>
    <t>José Mesquita Pereira</t>
  </si>
  <si>
    <t>António Manuel Lambelho Henriques</t>
  </si>
  <si>
    <t>Manuel Goncalves Mateus</t>
  </si>
  <si>
    <t>José Manuel Paulos Garcia</t>
  </si>
  <si>
    <t>António Martins Rodrigues</t>
  </si>
  <si>
    <t>ALZIRA LOURENÇO MATIAS ESTEVÃO</t>
  </si>
  <si>
    <t>José Martins Maceiras</t>
  </si>
  <si>
    <t>Luis Manuel Mendes Marques</t>
  </si>
  <si>
    <t>Maria Helena Ramos Pires</t>
  </si>
  <si>
    <t>Ana Virginia de Oliveira Valente</t>
  </si>
  <si>
    <t>António Jorge Geraldes</t>
  </si>
  <si>
    <t>Francisco José Almeida Carrola</t>
  </si>
  <si>
    <t>MARIA JOSE FLORES MARTINS SOARES</t>
  </si>
  <si>
    <t>João Patricio Ferreira</t>
  </si>
  <si>
    <t>António Luís Esteves Gil</t>
  </si>
  <si>
    <t>Manuel Roque Gil Pereira</t>
  </si>
  <si>
    <t>Joaquim Raúl Lourenço Gonçalves</t>
  </si>
  <si>
    <t>Silvestre Pereira Henriques</t>
  </si>
  <si>
    <t>Elvira Maria Espírito Santo S Leal</t>
  </si>
  <si>
    <t>Luís Manuel Gouveia Antunes</t>
  </si>
  <si>
    <t>José Manuel Augusto Gonçalves</t>
  </si>
  <si>
    <t>Jose dos Santos Nave</t>
  </si>
  <si>
    <t>João Boavida Salvado</t>
  </si>
  <si>
    <t>Nuno Miguel Pinheiro Pinto</t>
  </si>
  <si>
    <t>Rogerio Jose Estevam Louro</t>
  </si>
  <si>
    <t>Antonio Manuel Oliveira Bento</t>
  </si>
  <si>
    <t>António Silveira Proença</t>
  </si>
  <si>
    <t>José Ramalho dos Santos</t>
  </si>
  <si>
    <t>Maria Helena Figueira Pires</t>
  </si>
  <si>
    <t>António Almeida dos Santos</t>
  </si>
  <si>
    <t>Joaquim Oliveira Guilherme</t>
  </si>
  <si>
    <t>António Henriques Monteiro</t>
  </si>
  <si>
    <t>Isabel Maria Salvado Monteiro Pereira</t>
  </si>
  <si>
    <t>António José Gago Nogueira</t>
  </si>
  <si>
    <t>Horácio de Brito das Neves</t>
  </si>
  <si>
    <t>António da Silva</t>
  </si>
  <si>
    <t>Albertino Duarte Choupa</t>
  </si>
  <si>
    <t>João Manuel Fortuna Gato</t>
  </si>
  <si>
    <t>José Leandro Lopes dos Santos</t>
  </si>
  <si>
    <t>Carlos Antonio Maximino Pinto Rojao</t>
  </si>
  <si>
    <t>MARIA ISABEL UVA FERNANDES</t>
  </si>
  <si>
    <t>António José de Brito Peres</t>
  </si>
  <si>
    <t>Maria José Lourenço Carvalho</t>
  </si>
  <si>
    <t>João José Tome Paulo</t>
  </si>
  <si>
    <t>João Domingos Rato</t>
  </si>
  <si>
    <t>João António Amaral Afonso</t>
  </si>
  <si>
    <t>Paulo Manuel Carvalho Rato</t>
  </si>
  <si>
    <t>José de Sousa Verissimo</t>
  </si>
  <si>
    <t>José Manuel Moreira</t>
  </si>
  <si>
    <t>Luís Batista Correia</t>
  </si>
  <si>
    <t>Joaquim Manuel Soares Batista</t>
  </si>
  <si>
    <t>Francisco José Duarte Marques</t>
  </si>
  <si>
    <t>José Duarte Gonçalves</t>
  </si>
  <si>
    <t>António Verissimo Brito</t>
  </si>
  <si>
    <t>Luis Antonio Lopes Rocha</t>
  </si>
  <si>
    <t>ANA ISABEL GOMES MOREIRA</t>
  </si>
  <si>
    <t>José Manuel Basílio Chorao</t>
  </si>
  <si>
    <t>José Alberto Tiago</t>
  </si>
  <si>
    <t>João José Antunes Marques</t>
  </si>
  <si>
    <t>João Verissimo Mendes</t>
  </si>
  <si>
    <t>Valter Filipe Ferreira Dos Santos</t>
  </si>
  <si>
    <t>João Duarte Ascenção</t>
  </si>
  <si>
    <t>Francisco da Costa Lourenço Vaz</t>
  </si>
  <si>
    <t>VITOR JOSE BATISTA FELIX</t>
  </si>
  <si>
    <t>Fernando Eusébio Brazinha Firmino</t>
  </si>
  <si>
    <t>Maria Alves Neves de Lacerda</t>
  </si>
  <si>
    <t>Maria Deolinda Duarte Ascenção</t>
  </si>
  <si>
    <t>António Luís Gadanho de Melo</t>
  </si>
  <si>
    <t>Aurélio Azevedo Ribeiro Cunha</t>
  </si>
  <si>
    <t>Maria Clara Ribeiro Mendes</t>
  </si>
  <si>
    <t>FILOMENA MARIA AZEVEDO CASTELO BRANCO</t>
  </si>
  <si>
    <t>Manuel Robalo Adelino</t>
  </si>
  <si>
    <t>Eufemia Antunes Fernandes</t>
  </si>
  <si>
    <t>Ermelinda Pires Mendes</t>
  </si>
  <si>
    <t>Manuel Abelha Garcia</t>
  </si>
  <si>
    <t>Luis Antonio Ramos Correia</t>
  </si>
  <si>
    <t>João Santos Afonso</t>
  </si>
  <si>
    <t>Armando Manuel Ferreira Anacleto</t>
  </si>
  <si>
    <t>Maria Margarida Antunes Galvão Aibeo CARNEIRO</t>
  </si>
  <si>
    <t>Ernesto Duarte Roxo</t>
  </si>
  <si>
    <t>João Alberto Filipe Gomes</t>
  </si>
  <si>
    <t>Manuel Ferreira Andre</t>
  </si>
  <si>
    <t>Miguel Mesquita Rolo Sanches</t>
  </si>
  <si>
    <t>MARIA LUCILIA SANTOS PIRES GOMES</t>
  </si>
  <si>
    <t>Daniel Barros da Cruz</t>
  </si>
  <si>
    <t>Maria Natalia Nunes</t>
  </si>
  <si>
    <t>Manuel Barbosa</t>
  </si>
  <si>
    <t>Teresa Domingues Godinho</t>
  </si>
  <si>
    <t>Jose Maria Carvalheiro Leitão</t>
  </si>
  <si>
    <t>Silverio Oliveira Barata</t>
  </si>
  <si>
    <t>Jose Manuel Gomes Amaral</t>
  </si>
  <si>
    <t>Presidente Cons Dir Faculdade Letras</t>
  </si>
  <si>
    <t>João António Oliveira Lambelho</t>
  </si>
  <si>
    <t>Maria Teresa Robalo Lemos</t>
  </si>
  <si>
    <t>Joaquim Gomes Canotilho</t>
  </si>
  <si>
    <t>Luís Domingos Varandas Elvas</t>
  </si>
  <si>
    <t>Maria Filomena Paulouro Neves</t>
  </si>
  <si>
    <t>SOJORMEDIA BEIRAS SA</t>
  </si>
  <si>
    <t>José Morgado Pereira</t>
  </si>
  <si>
    <t>Fernando Manuel Salvado Leitão</t>
  </si>
  <si>
    <t>Maria Adosinda de Almeida Henriques</t>
  </si>
  <si>
    <t>António Maria Candeias</t>
  </si>
  <si>
    <t>ISABEL MAFALDA B FERNANDES BENTO</t>
  </si>
  <si>
    <t>José Gadanho</t>
  </si>
  <si>
    <t>Biblioteca Geral Univers Coimbra</t>
  </si>
  <si>
    <t>Maria Fátima Leitão Nogueira</t>
  </si>
  <si>
    <t>Maria Isabel Ramos Albertino Parente</t>
  </si>
  <si>
    <t>Dr Laborinho Lúcio</t>
  </si>
  <si>
    <t>Maria da Conceição Reis Marques</t>
  </si>
  <si>
    <t>José Baltazar Dias Mendes</t>
  </si>
  <si>
    <t>Alvarino Carmo Barata</t>
  </si>
  <si>
    <t>Maria Amelia Tavares Marcelo</t>
  </si>
  <si>
    <t>Maria Isabel Lopes Silva Santos</t>
  </si>
  <si>
    <t>José Maria da Cruz Francisco</t>
  </si>
  <si>
    <t>Conselho Empresarial do Centro</t>
  </si>
  <si>
    <t>JP NEVES UNIPESSOAL LDA</t>
  </si>
  <si>
    <t>Celia Ines Cafede Proença</t>
  </si>
  <si>
    <t>José Manuel Gadanho Farinha</t>
  </si>
  <si>
    <t>MARIA DA CONCEIÇÃO TABORDA PINTO</t>
  </si>
  <si>
    <t>Rui Jacinto</t>
  </si>
  <si>
    <t>Externato Capitao Santiago de Carvalho</t>
  </si>
  <si>
    <t>José Afonso Barroso</t>
  </si>
  <si>
    <t>Júlio Taborda Nogueira</t>
  </si>
  <si>
    <t>Maria Conceição D Vaz D Pereira</t>
  </si>
  <si>
    <t>Joaquim Rodrigues Rosa</t>
  </si>
  <si>
    <t>Luís Filipe Santos Arderius</t>
  </si>
  <si>
    <t>MARIA LAURA FARINHA NEVES CANIÇA</t>
  </si>
  <si>
    <t>Santa Casa da Misericórdia</t>
  </si>
  <si>
    <t>Silvino Brás Pinto dos Santos</t>
  </si>
  <si>
    <t>Pedro Nunes</t>
  </si>
  <si>
    <t>Marilia Miguel Hilario</t>
  </si>
  <si>
    <t>ANTONIO MAIA PIMPAO</t>
  </si>
  <si>
    <t>João Canarias</t>
  </si>
  <si>
    <t>Carlos Batista Pereira</t>
  </si>
  <si>
    <t>Aires Antunes Dinis</t>
  </si>
  <si>
    <t>João Correia Pires</t>
  </si>
  <si>
    <t>Carlos Alberto Duarte Fernandes</t>
  </si>
  <si>
    <t>Catarina Alexandra da Cruz Rodrigues</t>
  </si>
  <si>
    <t>Carlos Alberto Pinheiro Estrelado</t>
  </si>
  <si>
    <t>Luís Jorge Taborda Guerra</t>
  </si>
  <si>
    <t>Luís Manuel Pinheiro Martins</t>
  </si>
  <si>
    <t>Gabriela Maria Martins da Silva Loureiro</t>
  </si>
  <si>
    <t>ERA -IMOBILIÁRIA LDA</t>
  </si>
  <si>
    <t>Maria Amélia Mendes Barrocas</t>
  </si>
  <si>
    <t>Maria Augusta Antunes Batista</t>
  </si>
  <si>
    <t>José Gonçalves Alberto</t>
  </si>
  <si>
    <t>João Paulo Calheiros Proença Moura</t>
  </si>
  <si>
    <t>João Mesquita Dias</t>
  </si>
  <si>
    <t>Silvia Catarina Salvado Lopes</t>
  </si>
  <si>
    <t>Gualdino de Jesus Pinto</t>
  </si>
  <si>
    <t>Jaime de Matos Padez</t>
  </si>
  <si>
    <t>Maria do Céu Salvado</t>
  </si>
  <si>
    <t>Agencia Funeraria Bras Nunes Lda</t>
  </si>
  <si>
    <t>Luis Jorge Martins</t>
  </si>
  <si>
    <t>Fernando Ramos Fonseca</t>
  </si>
  <si>
    <t>Maria Fernanda Pires Alves Matos</t>
  </si>
  <si>
    <t>José Gonçalves</t>
  </si>
  <si>
    <t>João José Esteves Lopes</t>
  </si>
  <si>
    <t>Maria Ceu Gonçalves Filipe Gaspar</t>
  </si>
  <si>
    <t>MARIA ALCIDIA URGEIRO ROQUE</t>
  </si>
  <si>
    <t>Romualdo Roxo Riscado</t>
  </si>
  <si>
    <t>José Mota Alves</t>
  </si>
  <si>
    <t>Maria Manuela Alexandre Fernandes</t>
  </si>
  <si>
    <t>Joaquim Gil Antunes</t>
  </si>
  <si>
    <t>MARIA OLAVIA CORREIA FERREIRA</t>
  </si>
  <si>
    <t>Rogério Nunes Gonçalves</t>
  </si>
  <si>
    <t>ANTONIO JOSE LOPES GONCALVES</t>
  </si>
  <si>
    <t>Aníbal Gaspar Mendes</t>
  </si>
  <si>
    <t>Fernando Cordeiro Ferreira</t>
  </si>
  <si>
    <t>Francisco Manuel</t>
  </si>
  <si>
    <t>Joaquim Abalada</t>
  </si>
  <si>
    <t>Joao Paulo Ramos Ferreira</t>
  </si>
  <si>
    <t>José Antunes Gil</t>
  </si>
  <si>
    <t>Antero Mota Urgeiro</t>
  </si>
  <si>
    <t>António Martins Monsanto</t>
  </si>
  <si>
    <t>MARIA LAURA MARTINS CALADO</t>
  </si>
  <si>
    <t>Filipe Pires Marques</t>
  </si>
  <si>
    <t>António Pereira Alves</t>
  </si>
  <si>
    <t>Acácio Brito Dias Gomes</t>
  </si>
  <si>
    <t>Restaurante As Beiras</t>
  </si>
  <si>
    <t>Horácio Dias de Carvalho</t>
  </si>
  <si>
    <t>António Silva Ramos</t>
  </si>
  <si>
    <t>Capitolina Maria Dias Monsanto</t>
  </si>
  <si>
    <t>Bruno Miguel Vicente Roque</t>
  </si>
  <si>
    <t>Alexandrino Joaquim Dias Monsanto</t>
  </si>
  <si>
    <t>António Ramos</t>
  </si>
  <si>
    <t>César Vicente Neves</t>
  </si>
  <si>
    <t>Liga de Melhoramentos Freguesia Cabril</t>
  </si>
  <si>
    <t>José Brás</t>
  </si>
  <si>
    <t>Maria da Conceição Teixeira Pacheco Do Carmo</t>
  </si>
  <si>
    <t>Associacao de Solidariedade Social</t>
  </si>
  <si>
    <t>Maria do Carmo Ribeiro Barroca</t>
  </si>
  <si>
    <t>Joaquim Gonçalves Piçarra</t>
  </si>
  <si>
    <t>Manuel Simão Benedito</t>
  </si>
  <si>
    <t>Jelinek Paul</t>
  </si>
  <si>
    <t>Júlio Fernandes Albino Pereira</t>
  </si>
  <si>
    <t>Jose Mateus Martins</t>
  </si>
  <si>
    <t>José Fernandes Ascenção</t>
  </si>
  <si>
    <t>Júlio Bernardino Marques</t>
  </si>
  <si>
    <t>António Marques Fernandes</t>
  </si>
  <si>
    <t>António Gonçalves Fernandes</t>
  </si>
  <si>
    <t>Associacao Cultural E Recreativa</t>
  </si>
  <si>
    <t>Guilherme Vaz Dias Nunes</t>
  </si>
  <si>
    <t>António Gonçalves Agostinho</t>
  </si>
  <si>
    <t>António Carrondo Ramos</t>
  </si>
  <si>
    <t>Augusto Duarte Antão</t>
  </si>
  <si>
    <t>José da Costa Leitão</t>
  </si>
  <si>
    <t>António Barata da Costa</t>
  </si>
  <si>
    <t>Luís de Jesus Valente</t>
  </si>
  <si>
    <t>MARIA ISABEL BARATA COSTA DIAS</t>
  </si>
  <si>
    <t>Fernando Antao Miguel</t>
  </si>
  <si>
    <t>José de Almeida Antao</t>
  </si>
  <si>
    <t>Joaquim Carrondo Patricio</t>
  </si>
  <si>
    <t>António José Dias Andre</t>
  </si>
  <si>
    <t>Municipio de Pampilhosa da Serra</t>
  </si>
  <si>
    <t>Municipio de Pampilhosa Serra</t>
  </si>
  <si>
    <t>José Gomes Pereira</t>
  </si>
  <si>
    <t>Isabel Henriques Nunes</t>
  </si>
  <si>
    <t>Jose Dias Machado Simão</t>
  </si>
  <si>
    <t>Joaquim Freire Proença</t>
  </si>
  <si>
    <t>Conceicao Maia Tavares Ramos</t>
  </si>
  <si>
    <t>Maria Teresa Proença de Oliveira</t>
  </si>
  <si>
    <t>Maria Celeste Filipe Borges</t>
  </si>
  <si>
    <t>Isidro Martins Almeida</t>
  </si>
  <si>
    <t>Manuel Pereira Gil</t>
  </si>
  <si>
    <t>José Martins Rodrigues</t>
  </si>
  <si>
    <t>António José Alves Silveira</t>
  </si>
  <si>
    <t>LUIS ANTONIO LEAL TAVARES</t>
  </si>
  <si>
    <t>António Alfredo Geraldes Ascenção</t>
  </si>
  <si>
    <t>Manuel Américo Gomes Rafael</t>
  </si>
  <si>
    <t>José Rosa Gouveia</t>
  </si>
  <si>
    <t>Luis Miguel Moreira Isaias</t>
  </si>
  <si>
    <t>Nuno Miguel Morais Oliveira</t>
  </si>
  <si>
    <t>JOSE DUARTE RIBEIRO</t>
  </si>
  <si>
    <t>Fernando Figueiredo Saraiva</t>
  </si>
  <si>
    <t>Jose Carlos Dias Silva Pereira</t>
  </si>
  <si>
    <t>Rui Moreira Arderius</t>
  </si>
  <si>
    <t>MARIA LAURA CARDOSO GREGORIO</t>
  </si>
  <si>
    <t>Pedro Borges Filipe</t>
  </si>
  <si>
    <t>Isabel Maria dos Santos Antunes</t>
  </si>
  <si>
    <t>José Manuel Duarte F Pinto</t>
  </si>
  <si>
    <t>José Martins Janeira</t>
  </si>
  <si>
    <t>Maria Lucinda Brito Roque Almeida</t>
  </si>
  <si>
    <t>José Alves Mendes</t>
  </si>
  <si>
    <t>Paulo Jorge Mendes Matos</t>
  </si>
  <si>
    <t>Maria Martins Alves</t>
  </si>
  <si>
    <t>Maria Helena Gonçalves Diogo</t>
  </si>
  <si>
    <t>José dos Reis Cunha</t>
  </si>
  <si>
    <t>Augusto Monteiro da Silva</t>
  </si>
  <si>
    <t>Petronila Maria Afonso de Matos</t>
  </si>
  <si>
    <t>Maria Teresa Raposo Martins</t>
  </si>
  <si>
    <t>João Gamboa</t>
  </si>
  <si>
    <t>Manuel Trindade Domingos Lima</t>
  </si>
  <si>
    <t>ASSOCIAÇÃO SÓCIO CUTURAL DE CASTELO NOVO</t>
  </si>
  <si>
    <t>Aníbal Dias Cardoso</t>
  </si>
  <si>
    <t>Soc.Agricola LDA</t>
  </si>
  <si>
    <t>Fernando Alfredo Gil Moutinho Garcez</t>
  </si>
  <si>
    <t>João Pereira Barbosa</t>
  </si>
  <si>
    <t>ANTONIO DOS REIS GOMES</t>
  </si>
  <si>
    <t>Afonso Faisca</t>
  </si>
  <si>
    <t>Francisco de Almeida Carrola</t>
  </si>
  <si>
    <t>Bárbara Esteves Soares</t>
  </si>
  <si>
    <t>Maria Rosário Jesus António</t>
  </si>
  <si>
    <t>Manuel Cerdeira Jorge</t>
  </si>
  <si>
    <t>Carlos Manuel Farinha Tavares</t>
  </si>
  <si>
    <t>Maria Fátima Leal Gaspar</t>
  </si>
  <si>
    <t>Luís Antonio Ferreira Serra E Santos</t>
  </si>
  <si>
    <t>Fernando Manuel Moura</t>
  </si>
  <si>
    <t>Carlos Manuel Dias Madeira</t>
  </si>
  <si>
    <t>João Manuel Reis Torgal</t>
  </si>
  <si>
    <t>Jose Eduardo Martins Gonçalves</t>
  </si>
  <si>
    <t>Maria Nazaré Martins Grilo</t>
  </si>
  <si>
    <t>Fernando Campos Teixeira</t>
  </si>
  <si>
    <t>Jorge Manuel Sampaio Campos Costa</t>
  </si>
  <si>
    <t>Cerca Design-Origens Lendarias SA</t>
  </si>
  <si>
    <t>Fernando Pinto Santos</t>
  </si>
  <si>
    <t>Ilma Cristina M Santos</t>
  </si>
  <si>
    <t>Abílio Páscoa</t>
  </si>
  <si>
    <t>FABRICA DE MOVEIS MARTINS E IMOBILIARIA LDA</t>
  </si>
  <si>
    <t>Ângelo Castro</t>
  </si>
  <si>
    <t>Manuel Marques de Almeida</t>
  </si>
  <si>
    <t>Manuel Duarte Felix</t>
  </si>
  <si>
    <t>Fernando da Veiga Freire</t>
  </si>
  <si>
    <t>Margarida MENDES</t>
  </si>
  <si>
    <t>Jorge Manuel Pina Moreira Chorão</t>
  </si>
  <si>
    <t>António Frade Mateus</t>
  </si>
  <si>
    <t>Nuno Miguel Marques Martins</t>
  </si>
  <si>
    <t>Ana Paula Lourenço Pires Costa</t>
  </si>
  <si>
    <t>José Fernando Caetano Lopes</t>
  </si>
  <si>
    <t>José Gil dos Reis</t>
  </si>
  <si>
    <t>Miguel Silva Geraldes</t>
  </si>
  <si>
    <t>Publimpor .</t>
  </si>
  <si>
    <t>Teresa Moiteiro Teixeira</t>
  </si>
  <si>
    <t>BEIRA FERTIL LDA</t>
  </si>
  <si>
    <t>Eduardo Maia Figueira da Costa</t>
  </si>
  <si>
    <t>Pedro de Jesus Matias</t>
  </si>
  <si>
    <t>DR.NELSON MARMELO E SILVA</t>
  </si>
  <si>
    <t>Paulo Antonio Faisca De Jesus</t>
  </si>
  <si>
    <t>Maria Gabriela de Jesus Pinto Agostinho Silva</t>
  </si>
  <si>
    <t>Eliseu Fernando Goncalves Da Costa</t>
  </si>
  <si>
    <t>Julio Rodrigues SECO</t>
  </si>
  <si>
    <t>Maria Lurdes Serralheiro Barroso</t>
  </si>
  <si>
    <t>Emídio Cardoso Martins</t>
  </si>
  <si>
    <t>Armando Nogueira Nina</t>
  </si>
  <si>
    <t>Carlos A Saraiva Bizarro Morais</t>
  </si>
  <si>
    <t>Manuel Chorão Venâncio</t>
  </si>
  <si>
    <t>Maria Adélia Silva Santos P Lima</t>
  </si>
  <si>
    <t>Carlos Alberto Moreira Monteiro</t>
  </si>
  <si>
    <t>Carlos Manuel Lima Barros</t>
  </si>
  <si>
    <t>Fernando Rainho Querido</t>
  </si>
  <si>
    <t>Manuel de Sousa Pereira</t>
  </si>
  <si>
    <t>IRENE DE JESUS LOURENÇO ALMEIDA PEREIRA</t>
  </si>
  <si>
    <t>Américo Maceiras Caetano</t>
  </si>
  <si>
    <t>JOSÉ REIS</t>
  </si>
  <si>
    <t>Manuel Luz Elisário</t>
  </si>
  <si>
    <t>José Monteiro Lourenço Santos</t>
  </si>
  <si>
    <t>Rui Elísio Donas de Oliveira</t>
  </si>
  <si>
    <t>Paulo Fernandes</t>
  </si>
  <si>
    <t>Maria Joaquina Clemente Cunha</t>
  </si>
  <si>
    <t>ANA CERDEIRA LEITOA SOARES</t>
  </si>
  <si>
    <t>Francisco Antunes Carrondo</t>
  </si>
  <si>
    <t>José Cunha Fontinhas</t>
  </si>
  <si>
    <t>JOSE JOAQUIM CARVALHO SILVA</t>
  </si>
  <si>
    <t>Júlio Manuel Almeida</t>
  </si>
  <si>
    <t>Auto Mecanica Alcambar LDA</t>
  </si>
  <si>
    <t>Francisco Ferreira Martins Saramago</t>
  </si>
  <si>
    <t>José da Conceição Mendes</t>
  </si>
  <si>
    <t>Hermínio Esteves dos Reis</t>
  </si>
  <si>
    <t>José Maria Teixeira Cardoso Alves</t>
  </si>
  <si>
    <t>Carlos Alberto Marques Amaral</t>
  </si>
  <si>
    <t>Maria Eugénia Fernandes Rebelo</t>
  </si>
  <si>
    <t>Maria Joao Cardoso Canadas</t>
  </si>
  <si>
    <t>Francisco Afonso</t>
  </si>
  <si>
    <t>Vitor Rogério Miguel Forte</t>
  </si>
  <si>
    <t>Herminio Tomás Domingos</t>
  </si>
  <si>
    <t>Manuel Milheiro Joaquim</t>
  </si>
  <si>
    <t>Luciano Marques</t>
  </si>
  <si>
    <t>Mauricio Pereira Antunes Rodrigues</t>
  </si>
  <si>
    <t>Moises Batista Pereira Covita</t>
  </si>
  <si>
    <t>David Venancio Frade</t>
  </si>
  <si>
    <t>Teresa Sofia Antunes Laranjo</t>
  </si>
  <si>
    <t>Renato Nunes Inácio</t>
  </si>
  <si>
    <t>João António Cunha Brito Manique</t>
  </si>
  <si>
    <t>MARIA OTILIA LOURENÇO GONÇALVES RAPOSO</t>
  </si>
  <si>
    <t>Virgílio Domingos dos Santos</t>
  </si>
  <si>
    <t>Instituto de Linguas do Fundão</t>
  </si>
  <si>
    <t>Maria Jose Pereira Goncalves</t>
  </si>
  <si>
    <t>Ana de Lourdes Mendonca</t>
  </si>
  <si>
    <t>João Manuel Pereira Venancio</t>
  </si>
  <si>
    <t>Bento Diogo Lda</t>
  </si>
  <si>
    <t>João Maria dos Santos</t>
  </si>
  <si>
    <t>Convivio Reformados</t>
  </si>
  <si>
    <t>Benvinda Maria Candeias Martins</t>
  </si>
  <si>
    <t>José Jacob Esteves</t>
  </si>
  <si>
    <t>Biblioteca Esc Secundária N Alvares</t>
  </si>
  <si>
    <t>Municipio de Castelo Branco</t>
  </si>
  <si>
    <t>Jose Vaz Carrolo</t>
  </si>
  <si>
    <t>Teresa Susana Paiva Esteves</t>
  </si>
  <si>
    <t>Luís Alberto Godinho Amoreira</t>
  </si>
  <si>
    <t>Domingos Aurelio Pereira Mendes Leal</t>
  </si>
  <si>
    <t>António Rui Sousa Martinho</t>
  </si>
  <si>
    <t>Reclusos do 3ºciclo Est Prisional</t>
  </si>
  <si>
    <t>AGOSTINHO MIGUEL CORTE</t>
  </si>
  <si>
    <t>Joaquim Luís Serra Martins</t>
  </si>
  <si>
    <t>Zita Barroca Pires</t>
  </si>
  <si>
    <t>Luís Carlos Oliveira Tavares</t>
  </si>
  <si>
    <t>João Marcelo Marques Barroca</t>
  </si>
  <si>
    <t>JOAQUINA MARIA CORREIA FERNANDES</t>
  </si>
  <si>
    <t>Fundação Gamboa Pina Ferrão</t>
  </si>
  <si>
    <t>José Nunes da Silva</t>
  </si>
  <si>
    <t>Pastelaria Laranjinha</t>
  </si>
  <si>
    <t>Armindo Nunes Lourenço</t>
  </si>
  <si>
    <t>António Caria Castanho</t>
  </si>
  <si>
    <t>Antonio Vitorio Martins</t>
  </si>
  <si>
    <t>Helder Jose Vilela Rodrigues</t>
  </si>
  <si>
    <t>Francisco Morgado Neves</t>
  </si>
  <si>
    <t>Maria José da Cunha Vaz</t>
  </si>
  <si>
    <t>José Neto Milheiro</t>
  </si>
  <si>
    <t>Sara Margarida I Frade de Brito Filipe</t>
  </si>
  <si>
    <t>Armindo Gonçalves Manta</t>
  </si>
  <si>
    <t>Otilia Madalena Ramos Neves</t>
  </si>
  <si>
    <t>Antonio Alexandre Batista Amaral</t>
  </si>
  <si>
    <t>Carlos Manuel Correia Fernandes D Rato</t>
  </si>
  <si>
    <t>Assoc Futebol Castelo Branco</t>
  </si>
  <si>
    <t>Laurinda Vicente Vieira Teodosio</t>
  </si>
  <si>
    <t>Franklim Nunes Lourenço</t>
  </si>
  <si>
    <t>Ângelo Martins Nunes</t>
  </si>
  <si>
    <t>Luís Vicente Barroso</t>
  </si>
  <si>
    <t>João José Laia do Nascimento</t>
  </si>
  <si>
    <t>Dr.Manuel Ramalho Mateus Bispo</t>
  </si>
  <si>
    <t>Octávio de Almeida</t>
  </si>
  <si>
    <t>Maria Graciosa Faisca</t>
  </si>
  <si>
    <t>António Manuel Felix Duarte Pereira</t>
  </si>
  <si>
    <t>Serviços Municipalizados de C. Branco</t>
  </si>
  <si>
    <t>Maria da Luz Alegre F Carvalho</t>
  </si>
  <si>
    <t>JOAQUIM PAULO MARQUES ALEGRIA</t>
  </si>
  <si>
    <t>MARIA HELENA ANTUNES SANCHES</t>
  </si>
  <si>
    <t>Servico Social Hospital Distrital C B</t>
  </si>
  <si>
    <t>José Cardoso Simão &amp; Filhos Lda</t>
  </si>
  <si>
    <t>Re/max Castelo Branco</t>
  </si>
  <si>
    <t>Fernando Jorge Martins</t>
  </si>
  <si>
    <t>José Manuel Ordaz Caldeira</t>
  </si>
  <si>
    <t>DR. MIGUEL CAMPOS</t>
  </si>
  <si>
    <t>Farmácia Sena Padez</t>
  </si>
  <si>
    <t>Amadeu Mendes</t>
  </si>
  <si>
    <t>Maria Daniela Martins</t>
  </si>
  <si>
    <t>Cidalia Maria Campos Mateus</t>
  </si>
  <si>
    <t>HELDER SANTOS PACHECO</t>
  </si>
  <si>
    <t>Roberto Simao</t>
  </si>
  <si>
    <t>Policia de Seguranca Publica</t>
  </si>
  <si>
    <t>Ana Isabel Pastor Trindade</t>
  </si>
  <si>
    <t>Fernando Conceicao Vicente</t>
  </si>
  <si>
    <t>JOAQUIM LUIS MENDES ROBALO</t>
  </si>
  <si>
    <t>Carlos Barrocas Maria</t>
  </si>
  <si>
    <t>Alexandrina da Conceição Reis Costa</t>
  </si>
  <si>
    <t>Manuel Martins Lopes Marcelo</t>
  </si>
  <si>
    <t>Fernando Mauricio da Silva Correia</t>
  </si>
  <si>
    <t>Aníbal Cravo Nunes</t>
  </si>
  <si>
    <t>José Manuel Alves Gonçalves</t>
  </si>
  <si>
    <t>António Vaz Xisto</t>
  </si>
  <si>
    <t>MARIA MANUEL ROSA CATARINO RIBEIRO</t>
  </si>
  <si>
    <t>Jornal Reconquista</t>
  </si>
  <si>
    <t>Manuel Joao S Gardete</t>
  </si>
  <si>
    <t>Maria Adelina Salgado Borges Ribeiro</t>
  </si>
  <si>
    <t>Bombeiros Voluntários Castelo Branco</t>
  </si>
  <si>
    <t>José Conceição Alves Dias</t>
  </si>
  <si>
    <t>José Manuel Lopes Gonçalves</t>
  </si>
  <si>
    <t>Alfredo Ramos de Almeida</t>
  </si>
  <si>
    <t>Ana da Conceição Marques Batista Almeida</t>
  </si>
  <si>
    <t>Celestino Cabanas Bento</t>
  </si>
  <si>
    <t>Alberto Martins Mendes</t>
  </si>
  <si>
    <t>João Ruivo</t>
  </si>
  <si>
    <t>VITOR JOAQUIM SOARES BATISTA</t>
  </si>
  <si>
    <t>Antonio Nunes Cordeiro</t>
  </si>
  <si>
    <t>Avelino Lourenço Mendes Marques</t>
  </si>
  <si>
    <t>Ricardo Maia</t>
  </si>
  <si>
    <t>Maria Julia Ferreira Nunes Esteves</t>
  </si>
  <si>
    <t>Jose Manuel Farinha Barroso</t>
  </si>
  <si>
    <t>José Luís Mendes Martins</t>
  </si>
  <si>
    <t>Arnaldo Jorge Pacheco Brás</t>
  </si>
  <si>
    <t>Carlos Alberto Silva Santos David</t>
  </si>
  <si>
    <t>Delfim Borges</t>
  </si>
  <si>
    <t>Bartolomeu da Costa Pereira</t>
  </si>
  <si>
    <t>Luis Antonio Ramos Oliveira</t>
  </si>
  <si>
    <t>Gazeta Interior</t>
  </si>
  <si>
    <t>Victor Manuel de São João Figueira</t>
  </si>
  <si>
    <t>LUIS FILIPE FONSECA LOPES SILVEIRA (dr.)</t>
  </si>
  <si>
    <t>Jeronimo Rondão Clemente</t>
  </si>
  <si>
    <t>Maria Hermínia Serra S F Marques</t>
  </si>
  <si>
    <t>Estab Prisional Regional</t>
  </si>
  <si>
    <t>Elisabete Costa Batista Narciso</t>
  </si>
  <si>
    <t>Aires da Costa Nogueira</t>
  </si>
  <si>
    <t>Joaquim Manuel Serra Duarte</t>
  </si>
  <si>
    <t>JOSE JORGE RODRIGUES NUNES</t>
  </si>
  <si>
    <t>Joaquim Reis Marques</t>
  </si>
  <si>
    <t>PEDRO SILVA ANTUNES LDA</t>
  </si>
  <si>
    <t>Leopoldo Soares Santos</t>
  </si>
  <si>
    <t>António José Nunes Barata</t>
  </si>
  <si>
    <t>Vitor Manuel de Oliveira Mineiro</t>
  </si>
  <si>
    <t>António José Martins Mingacho</t>
  </si>
  <si>
    <t>Soc. Ferragens Progresso Albicastrense</t>
  </si>
  <si>
    <t>Maria Fernanda Paulina Alves Guterres</t>
  </si>
  <si>
    <t>José Dias Barata</t>
  </si>
  <si>
    <t>João Renato Belo Sebastião</t>
  </si>
  <si>
    <t>José Vaz Pinto</t>
  </si>
  <si>
    <t>José Luís Afonso Pires</t>
  </si>
  <si>
    <t>João José Duarte Santos Salavessa</t>
  </si>
  <si>
    <t>Maria Ventura Castanho</t>
  </si>
  <si>
    <t>Raúl Gago Manique</t>
  </si>
  <si>
    <t>António Pires Mauricio</t>
  </si>
  <si>
    <t>Paulo Fernando Rodrigues Silveira</t>
  </si>
  <si>
    <t>João António Alves Martins</t>
  </si>
  <si>
    <t>MANUEL ESTEVES</t>
  </si>
  <si>
    <t>José Geraldes Carrondo</t>
  </si>
  <si>
    <t>Antonio Alfredo Brito Rodrigues</t>
  </si>
  <si>
    <t>Grupo Desportivo Recreativo Cultural</t>
  </si>
  <si>
    <t>José Rodrigues Nunes</t>
  </si>
  <si>
    <t>Maria Emília Tavares Proença</t>
  </si>
  <si>
    <t>Maria Jose Clara Henriques S Antunes</t>
  </si>
  <si>
    <t>Sebastião Tavares Lopo</t>
  </si>
  <si>
    <t>Eunice Raquel Tavares Magalhães</t>
  </si>
  <si>
    <t>Hermínio da Conceição Esteves</t>
  </si>
  <si>
    <t>ESCOLA DE ARTES APLICADAS DO IPCB</t>
  </si>
  <si>
    <t>José Joaquim dos Santos Ribeiro</t>
  </si>
  <si>
    <t>AEBB ASSOCIAÇÃO EMPRESARIAL DA BEIRA BAIXA</t>
  </si>
  <si>
    <t>António Manuel Tavares P Abrunhosa</t>
  </si>
  <si>
    <t>José Maria Brito Fortunato</t>
  </si>
  <si>
    <t>Maria de Lurdes Silva Calvario Santos</t>
  </si>
  <si>
    <t>Pedro Jorge Roxo Salvado</t>
  </si>
  <si>
    <t>CASA DE MOVEIS PROGRESSO COVILHANENSE LDA</t>
  </si>
  <si>
    <t>José Sousa dos Reis Sanches</t>
  </si>
  <si>
    <t>Pedro Guilherme R.Simoes Silva</t>
  </si>
  <si>
    <t>Clube Desportivo de Alcains</t>
  </si>
  <si>
    <t>Joaquim Paulo Ponciano Lindeza</t>
  </si>
  <si>
    <t>José de Jesus Querido Paulo</t>
  </si>
  <si>
    <t>José Manuel Lopes Crisostomo</t>
  </si>
  <si>
    <t>José Roque dos Santos</t>
  </si>
  <si>
    <t>Manuel Figueira Antunes</t>
  </si>
  <si>
    <t>Joao Barroso Rodrigues</t>
  </si>
  <si>
    <t>Cristina Maria Saraiva da Cunha Brito</t>
  </si>
  <si>
    <t>MANUEL DUARTE SILVA</t>
  </si>
  <si>
    <t>Victor Manuel Afonso Tavares</t>
  </si>
  <si>
    <t>Albipedra .</t>
  </si>
  <si>
    <t>Pedro Miguel Couto da Silva</t>
  </si>
  <si>
    <t>Diamantino Marques Pereira</t>
  </si>
  <si>
    <t>Ana Margarida Brito Lopes</t>
  </si>
  <si>
    <t>Joaquim Milheiro Justica</t>
  </si>
  <si>
    <t>Farmácia Taborda</t>
  </si>
  <si>
    <t>ARMINDO LUIS ALBUQUERQUE SARAIVA</t>
  </si>
  <si>
    <t>Maria Celeste Teodoro</t>
  </si>
  <si>
    <t>Maria Celeste Reis Almeida Gomes</t>
  </si>
  <si>
    <t>José Manuel Ricardo dos Santos</t>
  </si>
  <si>
    <t>José Saraiva Novo</t>
  </si>
  <si>
    <t>José Amaro Lopes</t>
  </si>
  <si>
    <t>José Fernando Tavares Gonçalves</t>
  </si>
  <si>
    <t>Fernando Calvario Agapito</t>
  </si>
  <si>
    <t>José António Dias Rodrigues</t>
  </si>
  <si>
    <t>Joaquim António Diogo Rodrigues</t>
  </si>
  <si>
    <t>Duafar-construção Civil e Obras Publicas LDA</t>
  </si>
  <si>
    <t>Maria Fernanda Prata Vaz</t>
  </si>
  <si>
    <t>Maria Salome Silvares Maximo Campos</t>
  </si>
  <si>
    <t>HOTELARIA E TURISMO CARLOS COUTO LDA</t>
  </si>
  <si>
    <t>HOTELARIA E TURISMO C ARLOS COUTO LDA</t>
  </si>
  <si>
    <t>Artur Salvado Das Neves</t>
  </si>
  <si>
    <t>Gardunha Agro Soc. Agricola</t>
  </si>
  <si>
    <t>Paulo Nogueira Sociedade Unipessoal Lda</t>
  </si>
  <si>
    <t>Fernanda Lucinda Martins Braga</t>
  </si>
  <si>
    <t>Joaquina Martins Gomes Soares</t>
  </si>
  <si>
    <t>José Lucas Farias</t>
  </si>
  <si>
    <t>Manuel Chaves Lourenço</t>
  </si>
  <si>
    <t>Escola Basica do 1ºciclo Ensino Basico</t>
  </si>
  <si>
    <t>Dieselful LDA</t>
  </si>
  <si>
    <t>Fernando Vicente Neves</t>
  </si>
  <si>
    <t>Associacao Apoio Aos Jovens E Idosos</t>
  </si>
  <si>
    <t>Maria de Lurdes Cardoso Antunes Gonçalves</t>
  </si>
  <si>
    <t>José Moreira Duarte</t>
  </si>
  <si>
    <t>Posto da Guarda Nacional Republicana</t>
  </si>
  <si>
    <t>Farmacia Marques Francisco</t>
  </si>
  <si>
    <t>João Benevides Prata</t>
  </si>
  <si>
    <t>José Santos Roque Martins</t>
  </si>
  <si>
    <t>José António Esteves Moreno</t>
  </si>
  <si>
    <t>Augusto Campanha Jerónimo</t>
  </si>
  <si>
    <t>Madalena Maria Matos Carvalho Alves Lucas</t>
  </si>
  <si>
    <t>Julia de Matos Silvares</t>
  </si>
  <si>
    <t>Claudio Manuel Morgado Silvares</t>
  </si>
  <si>
    <t>Domingos Correia Moura</t>
  </si>
  <si>
    <t>Joao Antonio Antunes Moreno</t>
  </si>
  <si>
    <t>Daniel Freire Falcão Teles Caramelo</t>
  </si>
  <si>
    <t>Leonel Almeida Carvalho</t>
  </si>
  <si>
    <t>Santa Casa da Misericordia Soalheira</t>
  </si>
  <si>
    <t>J Martins da Silva</t>
  </si>
  <si>
    <t>Jorge Manuel Fernandes Matos Sequeira</t>
  </si>
  <si>
    <t>João Manuel Correia de Oliveira</t>
  </si>
  <si>
    <t>Câmara Municipal Vila Velha de Rodão</t>
  </si>
  <si>
    <t>Câmara Municipal de Vila Velha De Rodão</t>
  </si>
  <si>
    <t>Lar Dona Isabel Trigueiros</t>
  </si>
  <si>
    <t>Octávio Sotana Catarino</t>
  </si>
  <si>
    <t>Dra. Maria Teresa Paulouro</t>
  </si>
  <si>
    <t>Chman Lda</t>
  </si>
  <si>
    <t>Carlos Manuel Ramos Oliveira</t>
  </si>
  <si>
    <t>Joaquim Ferreira de Almeida</t>
  </si>
  <si>
    <t>Joaquim António Lourenço Salvado</t>
  </si>
  <si>
    <t>José Joaquim Lourenço Costa Vaz</t>
  </si>
  <si>
    <t>Guilhermino M Martins Carvalho</t>
  </si>
  <si>
    <t>Maria José Carriço Ribeiro Camejo</t>
  </si>
  <si>
    <t>Maria Lurdes Pereira Barata Serrao</t>
  </si>
  <si>
    <t>Companhia Aguas Fonte Santa Monfortinho</t>
  </si>
  <si>
    <t>Raúl Martins Mendonca</t>
  </si>
  <si>
    <t>Rui dos Santos Martins Esteves</t>
  </si>
  <si>
    <t>SANTA CASA DA MISERICORDIA DE IDANHA A NOVA</t>
  </si>
  <si>
    <t>Fernando Vaz Carrolo</t>
  </si>
  <si>
    <t>Jose Adelino Esteves Gameiro</t>
  </si>
  <si>
    <t>Maria Pilar Miguel dos Reis</t>
  </si>
  <si>
    <t>Jose Pinto Chendo</t>
  </si>
  <si>
    <t>Maria Antonieta Gomes Baptista Garcia</t>
  </si>
  <si>
    <t>ESCOLA SUPERIOR DE GESTÃO</t>
  </si>
  <si>
    <t>Municipio de Idanha A Nova</t>
  </si>
  <si>
    <t>José Manuel de Jesus Couchinho</t>
  </si>
  <si>
    <t>Alexandre Neves Reis</t>
  </si>
  <si>
    <t>Vitor Manuel Daniel Pereira</t>
  </si>
  <si>
    <t>Júlio Manuel Ramos dos Santos</t>
  </si>
  <si>
    <t>José de Brito Gonçalves</t>
  </si>
  <si>
    <t>Fernando Antunes Lourenço</t>
  </si>
  <si>
    <t>Manuel Lourenço Joia</t>
  </si>
  <si>
    <t>Maria de Lurdes Videira Paulouro</t>
  </si>
  <si>
    <t>José Andre</t>
  </si>
  <si>
    <t>José dos Prazeres Joaquim</t>
  </si>
  <si>
    <t>JOSE CARVALHO MILHEIRO</t>
  </si>
  <si>
    <t>Municipio de Penamacor</t>
  </si>
  <si>
    <t>João Alberto Alves de Carvalho</t>
  </si>
  <si>
    <t>Helder Manuel Pires Dias</t>
  </si>
  <si>
    <t>Orlando Dias Gonçalves</t>
  </si>
  <si>
    <t>Ângelo Miguel Gil Dos Reis</t>
  </si>
  <si>
    <t>Carlos Manuel Silva Silveira</t>
  </si>
  <si>
    <t>Municipio De Penamacor</t>
  </si>
  <si>
    <t>Jose Antonio Cruz Neto</t>
  </si>
  <si>
    <t>Augusto Brás Simão</t>
  </si>
  <si>
    <t>Olinda Maria Mota dos Santos</t>
  </si>
  <si>
    <t>José Martins Pereira</t>
  </si>
  <si>
    <t>José Filipe Duarte Gonçalves</t>
  </si>
  <si>
    <t>Isidro Gonçalves</t>
  </si>
  <si>
    <t>Vitor da Costa Cristovam</t>
  </si>
  <si>
    <t>José Gonçalves Guedes</t>
  </si>
  <si>
    <t>Luís Martins Fernandes</t>
  </si>
  <si>
    <t>António Manuel Ferreira</t>
  </si>
  <si>
    <t>Ilda Maria Jorge Serrano</t>
  </si>
  <si>
    <t>Florentino Lima Marques</t>
  </si>
  <si>
    <t>Manuel Geraldes Correia</t>
  </si>
  <si>
    <t>Francisco Birra Robalo Cruz</t>
  </si>
  <si>
    <t>Emília Filipe</t>
  </si>
  <si>
    <t>José Florentino Páscoa Delgado</t>
  </si>
  <si>
    <t>Eduardo Vinhas Leitão</t>
  </si>
  <si>
    <t>Mario Manuel Amoreira Antunes</t>
  </si>
  <si>
    <t>Cristina Gaspar Esteves Gil</t>
  </si>
  <si>
    <t>Libério Candeias Lopes</t>
  </si>
  <si>
    <t>Miguel Fernandes Machadeiro</t>
  </si>
  <si>
    <t>João Almeida Carrola</t>
  </si>
  <si>
    <t>Mário Martins Gonçalves</t>
  </si>
  <si>
    <t>Alina Vaz Reis</t>
  </si>
  <si>
    <t>Maria de Lurdes Martins Soares Leitão</t>
  </si>
  <si>
    <t>João Silveiro</t>
  </si>
  <si>
    <t>JOAQUIM DAVID BRITO PEQUENÃO</t>
  </si>
  <si>
    <t>Manuel de Jesus Namorado</t>
  </si>
  <si>
    <t>Manuel Garcia Gonçalves</t>
  </si>
  <si>
    <t>Nicolau Campos</t>
  </si>
  <si>
    <t>Daniel Martins Marques</t>
  </si>
  <si>
    <t>José Mendes Louro</t>
  </si>
  <si>
    <t>Ana Paula Vaz Dias</t>
  </si>
  <si>
    <t>ROSA DA CRUZ CARIA NOGUEIRA</t>
  </si>
  <si>
    <t>António Luís Matos L Nunes</t>
  </si>
  <si>
    <t>António Garcia Gonçalves</t>
  </si>
  <si>
    <t>Manuel dos Santos Guedelha</t>
  </si>
  <si>
    <t>José Sebastião Nobre Vaz</t>
  </si>
  <si>
    <t>Rogério Barroca</t>
  </si>
  <si>
    <t>Maria da Conceição Oliveira Roque</t>
  </si>
  <si>
    <t>Lourenço Gonçalves Verissimo</t>
  </si>
  <si>
    <t>FRANCISCO TEODÓSIO FIGUEIRA</t>
  </si>
  <si>
    <t>Joaquim Martins Rolo</t>
  </si>
  <si>
    <t>José Marques Gonçalo</t>
  </si>
  <si>
    <t>Motorbeira .</t>
  </si>
  <si>
    <t>Luís António Gonçalves</t>
  </si>
  <si>
    <t>Antonio Andrade Cruchinho</t>
  </si>
  <si>
    <t>Biblioteca Câmara Municipal</t>
  </si>
  <si>
    <t>António Afonso Fernandes Cardoso</t>
  </si>
  <si>
    <t>CLEMENTINA FIGUEIRA LOURENÇO AFONSO</t>
  </si>
  <si>
    <t>Álvaro Gil Boucho Soares</t>
  </si>
  <si>
    <t>AVG VITRAIS LDA</t>
  </si>
  <si>
    <t>Maria de Lurdes Bogas Leitão Dias</t>
  </si>
  <si>
    <t>Carlos Manuel Marques Magueijo</t>
  </si>
  <si>
    <t>José Lopes Nunes</t>
  </si>
  <si>
    <t>João Carlos da Cruz Pereira</t>
  </si>
  <si>
    <t>Libério das Neves Martins</t>
  </si>
  <si>
    <t>José António Antunes Francisco</t>
  </si>
  <si>
    <t>João Soares Gonçalves</t>
  </si>
  <si>
    <t>Manuel Francisco Cardoso Morgadinho</t>
  </si>
  <si>
    <t>ROTA FLORESTAL LDA</t>
  </si>
  <si>
    <t>Leopoldo Mauricio Afonso</t>
  </si>
  <si>
    <t>Rádio Condestavel</t>
  </si>
  <si>
    <t>Ana Cristina Cunha Vicente</t>
  </si>
  <si>
    <t>Presidente da Câmara Municipal Sertã</t>
  </si>
  <si>
    <t>Paulo Quaresma Gabriel</t>
  </si>
  <si>
    <t>Municipio de Vila De Rei</t>
  </si>
  <si>
    <t>José Silva Santos</t>
  </si>
  <si>
    <t>José Frade Mateus</t>
  </si>
  <si>
    <t>José Gravito Batista Mateus</t>
  </si>
  <si>
    <t>Municipio de Proença Nova</t>
  </si>
  <si>
    <t>Biblioteca Municipal de Proenca A Nova</t>
  </si>
  <si>
    <t>Americo Simao</t>
  </si>
  <si>
    <t>José Morgado Peres</t>
  </si>
  <si>
    <t>Aires Gomes Rodrigues</t>
  </si>
  <si>
    <t>Escola E,b 2,3/spadre Antonio de Andrade</t>
  </si>
  <si>
    <t>Armando Alves Mateus</t>
  </si>
  <si>
    <t>Antonio Vasco Garcia</t>
  </si>
  <si>
    <t>Américo Nunes Lourenço</t>
  </si>
  <si>
    <t>Isaura de Jesus Ramos Proença Dias</t>
  </si>
  <si>
    <t>Aníbal Neves B Mateus</t>
  </si>
  <si>
    <t>Assoc Bombeiros Voluntários</t>
  </si>
  <si>
    <t>Joaquim Antunes Ferro</t>
  </si>
  <si>
    <t>Camara Municipal De Oleiros</t>
  </si>
  <si>
    <t>AROMA DOURADO LDA</t>
  </si>
  <si>
    <t>José Joaquim Marques Gama</t>
  </si>
  <si>
    <t>Vitor Manuel dos Santos M Martins</t>
  </si>
  <si>
    <t>Mário de Jesus Martins</t>
  </si>
  <si>
    <t>Manuel Gonçalves Farinha</t>
  </si>
  <si>
    <t>António Dias Martins</t>
  </si>
  <si>
    <t>Junta Freguesia da Orca</t>
  </si>
  <si>
    <t>Rui Manuel Mesquita Antunes</t>
  </si>
  <si>
    <t>Alfredo Batista Rodrigues</t>
  </si>
  <si>
    <t>Joaquim Pereira da Silva</t>
  </si>
  <si>
    <t>Maria da Soledade Mateus Pereira BRITO</t>
  </si>
  <si>
    <t>José Alexandre de Almeida Latado</t>
  </si>
  <si>
    <t>Joaquim Raúl Gonçalves Mendes</t>
  </si>
  <si>
    <t>António Dias Tome</t>
  </si>
  <si>
    <t>Joaquim Santos</t>
  </si>
  <si>
    <t>Camilo das Dores</t>
  </si>
  <si>
    <t>Albano Justino Carreiro</t>
  </si>
  <si>
    <t>Ventura Roque Simão</t>
  </si>
  <si>
    <t>Manuel Joaquim Neves Santos</t>
  </si>
  <si>
    <t>Junta de Freguesia de Peroviseu</t>
  </si>
  <si>
    <t>Anibal Dias Frade</t>
  </si>
  <si>
    <t>Armindo Fernandes Nunes</t>
  </si>
  <si>
    <t>Vitor José Miguel Esteves</t>
  </si>
  <si>
    <t>Manuel Reis Dias</t>
  </si>
  <si>
    <t>CECILIA NOBRE FERNANDES</t>
  </si>
  <si>
    <t>Adriano da Conceição Custódio</t>
  </si>
  <si>
    <t>Manuel Jesus Gaspar</t>
  </si>
  <si>
    <t>Maria Rosa Martins</t>
  </si>
  <si>
    <t>Luís Mendes Gomes</t>
  </si>
  <si>
    <t>NATALIA OLIVEIRA FRADE MOREIRA</t>
  </si>
  <si>
    <t>VITOR MANUEL DELGADO PEREIRA</t>
  </si>
  <si>
    <t>António Dias Roque</t>
  </si>
  <si>
    <t>Joaquim A Fonseca Pinto C Branco</t>
  </si>
  <si>
    <t>Maria Suzete Dias Roque Gomes</t>
  </si>
  <si>
    <t>Álvaro Martins Dias</t>
  </si>
  <si>
    <t>ROSA DE JESUS BRAS REIS GASPAR</t>
  </si>
  <si>
    <t>Aníbal Roque Mendes</t>
  </si>
  <si>
    <t>José Camilo Palos Antunes</t>
  </si>
  <si>
    <t>MARIA MANUELA GIL MADEIRA LATADO</t>
  </si>
  <si>
    <t>António Filipe Mesquita</t>
  </si>
  <si>
    <t>António Sequeira</t>
  </si>
  <si>
    <t>José Matos Dias</t>
  </si>
  <si>
    <t>Luís da Cunha Gonçalves</t>
  </si>
  <si>
    <t>António Nunes Mateus</t>
  </si>
  <si>
    <t>Rodrigues &amp; Anacleto LDA</t>
  </si>
  <si>
    <t>Patricia Maria da Silva Canaria</t>
  </si>
  <si>
    <t>Manuel Candeias Silva</t>
  </si>
  <si>
    <t>Francisco Jose de Jesus Sousa</t>
  </si>
  <si>
    <t>João Gomes</t>
  </si>
  <si>
    <t>Maria Fernanda de Carvalho</t>
  </si>
  <si>
    <t>Manuel Ramos Alverca</t>
  </si>
  <si>
    <t>Olga Batista</t>
  </si>
  <si>
    <t>Jaime Leitão Figueira</t>
  </si>
  <si>
    <t>Vitor Manuel Ferreira Afonso</t>
  </si>
  <si>
    <t>Jorge Gabriel Furtado Falorca</t>
  </si>
  <si>
    <t>Carlos Agnelo Pereira da Silva</t>
  </si>
  <si>
    <t>Nuno Miguel Pais Matos</t>
  </si>
  <si>
    <t>Joaquim Eduardo Simao Duarte</t>
  </si>
  <si>
    <t>Antonio Leitao Marques</t>
  </si>
  <si>
    <t>Josue Neto Barreiros</t>
  </si>
  <si>
    <t>Grupo Educacao Recreio Campos Melo</t>
  </si>
  <si>
    <t>Joaquim Barreiros Marques</t>
  </si>
  <si>
    <t>Fernando Jesus Louro</t>
  </si>
  <si>
    <t>Joaquim Abrantes</t>
  </si>
  <si>
    <t>Maria Lucinda Fernandes Esteves Ferrinho</t>
  </si>
  <si>
    <t>Padez Caetano Lda</t>
  </si>
  <si>
    <t>Partido Comunista Portugues</t>
  </si>
  <si>
    <t>José Antunes Grancho</t>
  </si>
  <si>
    <t>Adelino Morais Rosa</t>
  </si>
  <si>
    <t>António Loureiro Pedro</t>
  </si>
  <si>
    <t>Vanda Maria Silveira Cerdeira</t>
  </si>
  <si>
    <t>Domingos Gonçalves Jacinto</t>
  </si>
  <si>
    <t>Luís Alberto Barroca da Silva</t>
  </si>
  <si>
    <t>Amalia Pires Reis Afonso</t>
  </si>
  <si>
    <t>Eduardo Alexandre Brás Marques</t>
  </si>
  <si>
    <t>Joaquim Valentim Capelo</t>
  </si>
  <si>
    <t>Rui Manuel Ramos Duarte Mineiro</t>
  </si>
  <si>
    <t>José Manuel Cruz Mendes</t>
  </si>
  <si>
    <t>JOSE ALBERTO FAIA PIRES</t>
  </si>
  <si>
    <t>JOAO DA FONSECA DUARTE</t>
  </si>
  <si>
    <t>José Pereira Martinho</t>
  </si>
  <si>
    <t>Manuel Oliveira Matos</t>
  </si>
  <si>
    <t>Maria Ester Alentejano Pires</t>
  </si>
  <si>
    <t>FREGUESIA DE COVILHA E CANHOSO</t>
  </si>
  <si>
    <t>Joaquim José Vicente Nunes</t>
  </si>
  <si>
    <t>Lidio Manuel Correia Ramos</t>
  </si>
  <si>
    <t>Lourenço da Silva Marques</t>
  </si>
  <si>
    <t>Armando Felicio Faia</t>
  </si>
  <si>
    <t>Luciano Cardoso Alexandre</t>
  </si>
  <si>
    <t>Joaquim Branco Brazinha</t>
  </si>
  <si>
    <t>Luís Carmo Roxo Courela</t>
  </si>
  <si>
    <t>Fernando Brazinha Gonçalves</t>
  </si>
  <si>
    <t>Luís Fernando Fazenda Pinheiro</t>
  </si>
  <si>
    <t>Acacio de Deus Monsanto</t>
  </si>
  <si>
    <t>Luís Filipe Cardoso Barata</t>
  </si>
  <si>
    <t>Joaquim Morgadinho Gonçalves</t>
  </si>
  <si>
    <t>José Martins Rocha Morais</t>
  </si>
  <si>
    <t>David Alexandre Serra Nunes</t>
  </si>
  <si>
    <t>José Proença Ribeiro</t>
  </si>
  <si>
    <t>Jorge Lima</t>
  </si>
  <si>
    <t>José Ribeiro da Cunha</t>
  </si>
  <si>
    <t>José dos Santos Diogo</t>
  </si>
  <si>
    <t>Júlio da Silva Rosendo</t>
  </si>
  <si>
    <t>José de Jesus Maricoto</t>
  </si>
  <si>
    <t>Francisco Oliveira Raposo</t>
  </si>
  <si>
    <t>José Luís Sanches Ramalho</t>
  </si>
  <si>
    <t>Jose Carlos Filipe Marques</t>
  </si>
  <si>
    <t>Antonio Manuel Dias Silvestre</t>
  </si>
  <si>
    <t>Eugenio Tomé Calisto</t>
  </si>
  <si>
    <t>José Manuel Dinis de Oliveira</t>
  </si>
  <si>
    <t>Luís José Mendes Gomes</t>
  </si>
  <si>
    <t>José Manuel Garcia</t>
  </si>
  <si>
    <t>Marco Brazinha Monsanto</t>
  </si>
  <si>
    <t>Manuel Penedo Valente Leitão</t>
  </si>
  <si>
    <t>Centro Paroquial de Assistencia Do Souto Da Casa</t>
  </si>
  <si>
    <t>Jose Campos Raposo</t>
  </si>
  <si>
    <t>Manuel Ribeiro Lazaro</t>
  </si>
  <si>
    <t>Camilo da Silva Rodrigues</t>
  </si>
  <si>
    <t>Manuel da Silva Ferreira Dias</t>
  </si>
  <si>
    <t>Luis Antonio Nunes Lourenço</t>
  </si>
  <si>
    <t>Manuel Gomes Fonseca</t>
  </si>
  <si>
    <t>José Pinto do Nascimento</t>
  </si>
  <si>
    <t>Luís dos Reis Morais</t>
  </si>
  <si>
    <t>Manuel Esteves Lopes</t>
  </si>
  <si>
    <t>Manuel Fernando Antunes Gonçalves</t>
  </si>
  <si>
    <t>Luís Joaquim da Silva Lindeza</t>
  </si>
  <si>
    <t>Mário Catarino Gonçalves</t>
  </si>
  <si>
    <t>Luís Manuel Farias Antunes</t>
  </si>
  <si>
    <t>JOSE CATARINO GONÇALVES</t>
  </si>
  <si>
    <t>Maria Julieta do Carmo Rolo</t>
  </si>
  <si>
    <t>Maria Lucília Leitão Fazenda</t>
  </si>
  <si>
    <t>Maria Amélia Pereira Freire</t>
  </si>
  <si>
    <t>Marcos Nunes Jorge</t>
  </si>
  <si>
    <t>José Tomás Pereira Mateus</t>
  </si>
  <si>
    <t>Maria Resgate de Almeida Saraiva</t>
  </si>
  <si>
    <t>Emilia de Jesus Peralta Felisberto</t>
  </si>
  <si>
    <t>Mário Alfredo Pereira Frances</t>
  </si>
  <si>
    <t>Maria das Dores Santos Ladeira Filipe Figueira</t>
  </si>
  <si>
    <t>SERGIO NABAIS RAPOSO</t>
  </si>
  <si>
    <t>António Pinto Dias Rocha</t>
  </si>
  <si>
    <t>Maria Florentina Costa dos Reis</t>
  </si>
  <si>
    <t>Fernando de Ascenção Valerio</t>
  </si>
  <si>
    <t>Manuel Francisco Rodrigues</t>
  </si>
  <si>
    <t>Anunciação Fernandes Silva Abreu</t>
  </si>
  <si>
    <t>António Canarias Salvado</t>
  </si>
  <si>
    <t>Elsa Santos Figueira</t>
  </si>
  <si>
    <t>Américo Mendes Canario</t>
  </si>
  <si>
    <t>Luis Santos Vaz</t>
  </si>
  <si>
    <t>Antonio Alberto Serra Vicente</t>
  </si>
  <si>
    <t>Antero Brancal</t>
  </si>
  <si>
    <t>António Alberto de Jesus Batista</t>
  </si>
  <si>
    <t>Herminio dos Santos Vaz</t>
  </si>
  <si>
    <t>António Almeida Estrela</t>
  </si>
  <si>
    <t>António Freire Silva</t>
  </si>
  <si>
    <t>José Lameiras Anacleto</t>
  </si>
  <si>
    <t>António Dias Silva</t>
  </si>
  <si>
    <t>LUIS GONZAGA BRAS JORGE</t>
  </si>
  <si>
    <t>ROSA MARIA SALVADO AFONSO</t>
  </si>
  <si>
    <t>António Fernando da Silva</t>
  </si>
  <si>
    <t>Joaquim Francisco Santos Ladeira</t>
  </si>
  <si>
    <t>António Figueira da Fonseca</t>
  </si>
  <si>
    <t>António José Barata Ferreira Franco</t>
  </si>
  <si>
    <t>António dos Santos Pinheiro</t>
  </si>
  <si>
    <t>José Gomes Estevão</t>
  </si>
  <si>
    <t>António Luís Simões Franco</t>
  </si>
  <si>
    <t>José Gouveia dos Santos</t>
  </si>
  <si>
    <t>António Manuel Lopes Moreira</t>
  </si>
  <si>
    <t>Joaquim Pires Pantaleao</t>
  </si>
  <si>
    <t>José Eduardo dos Santos Dias</t>
  </si>
  <si>
    <t>Jorge Manuel Ferreira Berrincha</t>
  </si>
  <si>
    <t>Rogério Valerio dos Santos</t>
  </si>
  <si>
    <t>António Pais Ramos</t>
  </si>
  <si>
    <t>Aldina Pinto</t>
  </si>
  <si>
    <t>Albino Correia de Almeida</t>
  </si>
  <si>
    <t>José Manuel</t>
  </si>
  <si>
    <t>Joaquim Monteiro Santos</t>
  </si>
  <si>
    <t>Telma Sofia Gomes Martins</t>
  </si>
  <si>
    <t>Joaquim Pires Lopes</t>
  </si>
  <si>
    <t>António João Barata Nunes Ribeiro</t>
  </si>
  <si>
    <t>Ricardo Jorge Leal Pires</t>
  </si>
  <si>
    <t>Sebastião Nogueira Campanha</t>
  </si>
  <si>
    <t>Fernando Figueiredo Gomes</t>
  </si>
  <si>
    <t>António Nuno da Fonseca Batista</t>
  </si>
  <si>
    <t>Ana Maria Gadanho Ferreira</t>
  </si>
  <si>
    <t>Maria de Lurdes Ribeiro Boavida Moura</t>
  </si>
  <si>
    <t>Luís Fernandes Afonso</t>
  </si>
  <si>
    <t>Aurélio Serra Da Silva</t>
  </si>
  <si>
    <t>C C D Bairros Vicente de Paulo</t>
  </si>
  <si>
    <t>Julio Manuel Dias Carrondo</t>
  </si>
  <si>
    <t>Carlos Valente da Silva</t>
  </si>
  <si>
    <t>Francisco dos Santos Pinto</t>
  </si>
  <si>
    <t>Maria Diogo Martins</t>
  </si>
  <si>
    <t>Francisco Silveira da Cruz</t>
  </si>
  <si>
    <t>Auto Pneus da Covilha Lda</t>
  </si>
  <si>
    <t>Jorge Manuel Amaral Afonso Leitao</t>
  </si>
  <si>
    <t>Feliciano Ramos Rocha</t>
  </si>
  <si>
    <t>Fernando Pinheiro Pais da Fonseca</t>
  </si>
  <si>
    <t>José Ramos Caria</t>
  </si>
  <si>
    <t>MARIA ALCINA CAMPOS TEIXEIRA</t>
  </si>
  <si>
    <t>Domingos Rocha Lourenço</t>
  </si>
  <si>
    <t>Jaime Manuel Nina Silva</t>
  </si>
  <si>
    <t>Irene Fortuna</t>
  </si>
  <si>
    <t>Jaime Morais</t>
  </si>
  <si>
    <t>Maria de Lurdes Gonçalves Milheiro</t>
  </si>
  <si>
    <t>Carlos Alberto da Cruz Lobo</t>
  </si>
  <si>
    <t>Carlos Alberto Fazendeiro Geraldes</t>
  </si>
  <si>
    <t>Carlos Humberto Ferreira Mangana</t>
  </si>
  <si>
    <t>Carlos Manuel Vicente Madeira</t>
  </si>
  <si>
    <t>Cláudio Nabais do Paulo</t>
  </si>
  <si>
    <t>Carlos Alberto Alves Nobre</t>
  </si>
  <si>
    <t>FARMÁCIA VALE DE PRAZERES</t>
  </si>
  <si>
    <t>Conceição Sanches da Costa</t>
  </si>
  <si>
    <t>Raúl Mendes Ferreira</t>
  </si>
  <si>
    <t>Domingos Nunes Afonso</t>
  </si>
  <si>
    <t>Licínio Marques</t>
  </si>
  <si>
    <t>Elias da Luz Riscado</t>
  </si>
  <si>
    <t>Ernesto Manuel Batista Canario</t>
  </si>
  <si>
    <t>Manuel Salvado</t>
  </si>
  <si>
    <t>Fernando Carapito</t>
  </si>
  <si>
    <t>Antonio dos Santos Paulico</t>
  </si>
  <si>
    <t>José Augusto dos S Almeida</t>
  </si>
  <si>
    <t>Ana Paula Tavares Lopes Neves</t>
  </si>
  <si>
    <t>José Alberto Pereira da Costa</t>
  </si>
  <si>
    <t>PINHEIRO &amp; GERALDES LDA</t>
  </si>
  <si>
    <t>Artur Filipe Schouten Patuleia</t>
  </si>
  <si>
    <t>Jorge Manuel Alves Trindade Minas</t>
  </si>
  <si>
    <t>VITOR MANUEL TORGAL MARQUES</t>
  </si>
  <si>
    <t>José Alberto Morais Guerra</t>
  </si>
  <si>
    <t>José Carlos Urbano</t>
  </si>
  <si>
    <t>Maria Fernanda Almeida Salvado</t>
  </si>
  <si>
    <t>José Fazenda Duarte</t>
  </si>
  <si>
    <t>Antonio Manique Clemente Batista</t>
  </si>
  <si>
    <t>Rui Alberto Pinto San Pedro</t>
  </si>
  <si>
    <t>José Alberto Vinhas Leitão</t>
  </si>
  <si>
    <t>José da Costa Junior</t>
  </si>
  <si>
    <t>José Carlos Ferreira Duarte</t>
  </si>
  <si>
    <t>João José de Jesus Fernandes</t>
  </si>
  <si>
    <t>José Rocha Clemente</t>
  </si>
  <si>
    <t>José Salvado Geraldes</t>
  </si>
  <si>
    <t>João Manuel Paiva Lebre</t>
  </si>
  <si>
    <t>João Martinho Almeida Casteleiro</t>
  </si>
  <si>
    <t>João Nunes</t>
  </si>
  <si>
    <t>João Pereira Batista</t>
  </si>
  <si>
    <t>J P MARCOS LDA</t>
  </si>
  <si>
    <t>João Reis Amoroso</t>
  </si>
  <si>
    <t>MARIA NATALIA CARVALHO</t>
  </si>
  <si>
    <t>Maria do Carmo Fortuna Felicio</t>
  </si>
  <si>
    <t>João José Soares Barreiros</t>
  </si>
  <si>
    <t>Joaquim Augusto Simão Neves</t>
  </si>
  <si>
    <t>Francisco Cardoso Caria</t>
  </si>
  <si>
    <t>Álvaro Brazinha Mochacho</t>
  </si>
  <si>
    <t>Cesaltina Piedade Almeida Freire</t>
  </si>
  <si>
    <t>Centro Hospitalar Cova da Beira SA</t>
  </si>
  <si>
    <t>Filipe de Almeida Mesquita</t>
  </si>
  <si>
    <t>Almiro Ferro Patricio</t>
  </si>
  <si>
    <t>Hermínio Arraiano Calvario</t>
  </si>
  <si>
    <t>Joaquim Manuel Barroso Ramos</t>
  </si>
  <si>
    <t>Alfredo José Brás Robalo</t>
  </si>
  <si>
    <t>Joaquim Almeida Mesquita</t>
  </si>
  <si>
    <t>Vitor Manuel Tavares Silva</t>
  </si>
  <si>
    <t>António dos Reis Pereira</t>
  </si>
  <si>
    <t>João José Bogalheiro</t>
  </si>
  <si>
    <t>JOAQUIM AMARAL MARQUES</t>
  </si>
  <si>
    <t>L.C.PREMIUM LDA</t>
  </si>
  <si>
    <t>António Ramos Correia</t>
  </si>
  <si>
    <t>Maria de Lourdes De Oliveira Roque</t>
  </si>
  <si>
    <t>MARIA ADELINA MARTINS REIS</t>
  </si>
  <si>
    <t>José Ribeiro dos Santos</t>
  </si>
  <si>
    <t>Luís Silva Pinto</t>
  </si>
  <si>
    <t>José Maria Mendes Fiens</t>
  </si>
  <si>
    <t>Manuel de Ascenção Valerio</t>
  </si>
  <si>
    <t>Domingos Crisostomo Ribeiro</t>
  </si>
  <si>
    <t>Joaquim dos Reis Lopes</t>
  </si>
  <si>
    <t>Francisco Reis Martins Lopes</t>
  </si>
  <si>
    <t>Carlos Figueira Bento</t>
  </si>
  <si>
    <t>Agostinho Matos dos Santos</t>
  </si>
  <si>
    <t>Mário Maceiras Santos</t>
  </si>
  <si>
    <t>Teresa Maria Ressurreição Salvado</t>
  </si>
  <si>
    <t>Associação Bombeiros Voluntários Covilh</t>
  </si>
  <si>
    <t>José dos Anjos Ribeiro</t>
  </si>
  <si>
    <t>Comandante do Posto da Gnr</t>
  </si>
  <si>
    <t>Delegado Procurador da Republica</t>
  </si>
  <si>
    <t>Maria dos Anjos Ramos Nogueira</t>
  </si>
  <si>
    <t>João José Alverca dos Santos</t>
  </si>
  <si>
    <t>Fontes Neves</t>
  </si>
  <si>
    <t>João José Antunes Fiens</t>
  </si>
  <si>
    <t>Lar S José</t>
  </si>
  <si>
    <t>Afonso Faisca Ramos</t>
  </si>
  <si>
    <t>Romão Vieira</t>
  </si>
  <si>
    <t>Luis Manuel Moreira Brites</t>
  </si>
  <si>
    <t>Maria Emilia Santos Fernandes</t>
  </si>
  <si>
    <t>Junta de Freguesia de Enxames</t>
  </si>
  <si>
    <t>Jose Francisco Barrocas Duarte</t>
  </si>
  <si>
    <t>Joaquim Faisca Januário</t>
  </si>
  <si>
    <t>Cafe Bar Covilha Jardim</t>
  </si>
  <si>
    <t>Joaquim Fernandes Almeida</t>
  </si>
  <si>
    <t>Jose Augusto Espirito Santo da Silva</t>
  </si>
  <si>
    <t>José Afonso Moreirinho</t>
  </si>
  <si>
    <t>Paulo Rafael Brito Ferreira</t>
  </si>
  <si>
    <t>António Geraldes Monteiro</t>
  </si>
  <si>
    <t>Angelo Pinto Cleto</t>
  </si>
  <si>
    <t>Manuel de Jesus Bento</t>
  </si>
  <si>
    <t>Luis Filipe Duarte Proença</t>
  </si>
  <si>
    <t>Maria da Trindade Branco</t>
  </si>
  <si>
    <t>Alexandre Vitor de Jesus Carvalho</t>
  </si>
  <si>
    <t>Oxigenialidade,Unipessoal LDA</t>
  </si>
  <si>
    <t>Joaquim Custódio Pires</t>
  </si>
  <si>
    <t>Diamantino Fernandes Maranhas Duarte</t>
  </si>
  <si>
    <t>Álvaro Vicente Duarte</t>
  </si>
  <si>
    <t>Antonio Duarte Nunes Rito</t>
  </si>
  <si>
    <t>António Rodrigues Brás</t>
  </si>
  <si>
    <t>Maximino Batista Pereira</t>
  </si>
  <si>
    <t>Arsenio Fernando Carvalho</t>
  </si>
  <si>
    <t>João Guedes de Ascenção</t>
  </si>
  <si>
    <t>Maria de Lurdes Xavier</t>
  </si>
  <si>
    <t>Manuel Ilídio da Silva Moreira</t>
  </si>
  <si>
    <t>Nevegas-com Comb Electrodomesticos</t>
  </si>
  <si>
    <t>António Lages Cheicho</t>
  </si>
  <si>
    <t>Pedro Barroca Pires</t>
  </si>
  <si>
    <t>Ângela Maria Gomes Amaral</t>
  </si>
  <si>
    <t>Alberto Freire Correia</t>
  </si>
  <si>
    <t>Isabel Maria Antunes Bento Santos</t>
  </si>
  <si>
    <t>Fernando Augusto Geraldes</t>
  </si>
  <si>
    <t>José Manuel Fernandes Fonseca</t>
  </si>
  <si>
    <t>António Maximino Martins</t>
  </si>
  <si>
    <t>Vidreira Ideal do Fundão</t>
  </si>
  <si>
    <t>Luciano Nunes da Costa</t>
  </si>
  <si>
    <t>Rogério Martins Fernandes</t>
  </si>
  <si>
    <t>Luís António Figueiredo Salvado</t>
  </si>
  <si>
    <t>Armando Gonçalves Baltazar</t>
  </si>
  <si>
    <t>EMILIA MARIA BRAS VENANCIO SANTOS COSTA</t>
  </si>
  <si>
    <t>José Simões Almeida</t>
  </si>
  <si>
    <t>Francisco Bento</t>
  </si>
  <si>
    <t>José António Gonçalves de Carvalho</t>
  </si>
  <si>
    <t>José Carlos Varandas de Matos</t>
  </si>
  <si>
    <t>Maria Laurinda Cordeiro Santos Lima</t>
  </si>
  <si>
    <t>Fernando Esteves Fortuna</t>
  </si>
  <si>
    <t>Adelino Lopes Nogueira &amp; Filhos LDA</t>
  </si>
  <si>
    <t>Manuel Matos Cordeiro</t>
  </si>
  <si>
    <t>Fernando Filipe Antunes</t>
  </si>
  <si>
    <t>Municipio Belmonte</t>
  </si>
  <si>
    <t>Custódio de Almeida Fernandes</t>
  </si>
  <si>
    <t>Olga Gonçalves</t>
  </si>
  <si>
    <t>Ramiro dos Santos Dias</t>
  </si>
  <si>
    <t>Cristina Maria Soares da Paixao M Silva</t>
  </si>
  <si>
    <t>António Viriato Madeira Bruxo</t>
  </si>
  <si>
    <t>Centro de Cultura Pedro Alvares Cabral</t>
  </si>
  <si>
    <t>António Parcerias Vieira do Vale</t>
  </si>
  <si>
    <t>Carlos Jorge Mendes Ramos</t>
  </si>
  <si>
    <t>Manuel Angelo de Jesus Ribeiro</t>
  </si>
  <si>
    <t>João Francisco de Ascenção</t>
  </si>
  <si>
    <t>Luís Pais Santos</t>
  </si>
  <si>
    <t>Belarmino Gonçalves Teixeira</t>
  </si>
  <si>
    <t>Alvaro Santos Fonseca</t>
  </si>
  <si>
    <t>José Manuel C Caetano</t>
  </si>
  <si>
    <t>António Pacheco Proença</t>
  </si>
  <si>
    <t>António Manuel Pinto Gaspar</t>
  </si>
  <si>
    <t>Hermínio Pinto Gaspar</t>
  </si>
  <si>
    <t>José Soares da Nave</t>
  </si>
  <si>
    <t>João Teixeira de Almeida</t>
  </si>
  <si>
    <t>Victor Manuel Sainhas de Oliveira</t>
  </si>
  <si>
    <t>José Manuel Andrade Vicente</t>
  </si>
  <si>
    <t>Amândio Neves Amaro</t>
  </si>
  <si>
    <t>Joaquim Bogalheiro</t>
  </si>
  <si>
    <t>José Cunha Fernandes</t>
  </si>
  <si>
    <t>Amândio Correia Rocha</t>
  </si>
  <si>
    <t>Mário da Fonseca Pereirinha</t>
  </si>
  <si>
    <t>Luzia Duarte Vicente</t>
  </si>
  <si>
    <t>Leonel Pinheiro</t>
  </si>
  <si>
    <t>ANA MARIA RODRIGUES BATISTA Proença</t>
  </si>
  <si>
    <t>Manuel Nunes Pinto</t>
  </si>
  <si>
    <t>Escola Secundaria Quinta Das Palmeiras</t>
  </si>
  <si>
    <t>José Pires Simões</t>
  </si>
  <si>
    <t>Luís Antonio Leitão Esteves Pinheiro</t>
  </si>
  <si>
    <t>Manuel Amaro Martins</t>
  </si>
  <si>
    <t>Jose Jorge Quelhas</t>
  </si>
  <si>
    <t>Francisco Mateus Oliveira</t>
  </si>
  <si>
    <t>António Manuel de Sa</t>
  </si>
  <si>
    <t>Joaquim Augusto da Cruz</t>
  </si>
  <si>
    <t>António Varandas Da Paula</t>
  </si>
  <si>
    <t>MARIA FERNANDA PEREIRA TELES ANDRADE FONSECA</t>
  </si>
  <si>
    <t>José Luís Soares</t>
  </si>
  <si>
    <t>Daniel Goncalves Clemente</t>
  </si>
  <si>
    <t>João António Teles Pais</t>
  </si>
  <si>
    <t>Jose Manuel Martins Goncalves</t>
  </si>
  <si>
    <t>Joaquim Manuel Reis dos Santos</t>
  </si>
  <si>
    <t>Manuel Faustino Santos</t>
  </si>
  <si>
    <t>José Dionisio Fonseca</t>
  </si>
  <si>
    <t>Manuel Mendes de Sousa</t>
  </si>
  <si>
    <t>Associacao Humanitaria de Bombeiros</t>
  </si>
  <si>
    <t>Manuel de Campos Reis</t>
  </si>
  <si>
    <t>Andre Eleuterio</t>
  </si>
  <si>
    <t>Américo Matos Pais</t>
  </si>
  <si>
    <t>Ana Maria Freire Pacheco</t>
  </si>
  <si>
    <t>José Domingos Esteves Antunes</t>
  </si>
  <si>
    <t>Fernando Lopes Bizarro Morais</t>
  </si>
  <si>
    <t>Amilcar Gonçalves</t>
  </si>
  <si>
    <t>António José Proença Pereira</t>
  </si>
  <si>
    <t>Julio Manuel Albuquerque Costa</t>
  </si>
  <si>
    <t>António Manuel Neves Nunes</t>
  </si>
  <si>
    <t>Armando Horta dos Santos</t>
  </si>
  <si>
    <t>Francisco dos Santos Louro</t>
  </si>
  <si>
    <t>HENRIQUE MANUEL GOMES ESTEVES</t>
  </si>
  <si>
    <t>Ludgero Nave Gomes</t>
  </si>
  <si>
    <t>José Manuel Proença Pereira</t>
  </si>
  <si>
    <t>José Pereira Teles Andrade</t>
  </si>
  <si>
    <t>Fernando António dos Anjos Sousa</t>
  </si>
  <si>
    <t>Jose Rabasquinho da Fonseca</t>
  </si>
  <si>
    <t>Carlos Alberto Botas de Campos</t>
  </si>
  <si>
    <t>Super Belmonte Supermercado LDA</t>
  </si>
  <si>
    <t>Alfredo Guerra Martins</t>
  </si>
  <si>
    <t>Associação Municipios Cova da Beira</t>
  </si>
  <si>
    <t>Municipio de Belmonte</t>
  </si>
  <si>
    <t>José Carvalho Correia</t>
  </si>
  <si>
    <t>Joaquim Nunes Sousa</t>
  </si>
  <si>
    <t>SOLDA BEIRAS LDA</t>
  </si>
  <si>
    <t>Maria Fernanda Marques Mendes Lameiras</t>
  </si>
  <si>
    <t>Paulo João Marques dos Santos</t>
  </si>
  <si>
    <t>Jaime Barata Ramos</t>
  </si>
  <si>
    <t>José César Proença Matias</t>
  </si>
  <si>
    <t>Carlos Alberto do Carmo Raposo</t>
  </si>
  <si>
    <t>Manuel Afonso Borrego</t>
  </si>
  <si>
    <t>Manuel Diamantino Garcia</t>
  </si>
  <si>
    <t>Centro Convivio da Terceira Idade</t>
  </si>
  <si>
    <t>Maria Florinda Rodrigues Salvado</t>
  </si>
  <si>
    <t>DUAS RIBEIRAS SOLUÇÕES DE GESTÃO LDA</t>
  </si>
  <si>
    <t>Antonio Manuel Nunes Jeronimo</t>
  </si>
  <si>
    <t>Américo Caldinho Ângelo</t>
  </si>
  <si>
    <t>Lopes E Silveira Lda</t>
  </si>
  <si>
    <t>Manuel Gonçalves Louro</t>
  </si>
  <si>
    <t>Luis Miguel Susana Carrico</t>
  </si>
  <si>
    <t>Luis Manuel Mendes de Matos</t>
  </si>
  <si>
    <t>Carina &amp; Gonçalves LDA</t>
  </si>
  <si>
    <t>Silvia Maria Cruz Proença</t>
  </si>
  <si>
    <t>Jose Coito Soares</t>
  </si>
  <si>
    <t>Joaquim Gouveia Pereira</t>
  </si>
  <si>
    <t>Francisco António Afonso Barata Silveira</t>
  </si>
  <si>
    <t>José Proença Gonçalves</t>
  </si>
  <si>
    <t>Rui Braz Afonso</t>
  </si>
  <si>
    <t>Aires da Conceição Antunes</t>
  </si>
  <si>
    <t>Manuel Carvalho Borrego</t>
  </si>
  <si>
    <t>Manuel dos Santos Pereira</t>
  </si>
  <si>
    <t>Joaquim Pina Esteves Leal</t>
  </si>
  <si>
    <t>Manuel Dias Sardinha</t>
  </si>
  <si>
    <t>André dos Prazeres Antunes</t>
  </si>
  <si>
    <t>José Maria Pereira Teixeira</t>
  </si>
  <si>
    <t>JOSE ALEXANDRE BIRRA PINA GARCIA</t>
  </si>
  <si>
    <t>João Duarte Abrantes</t>
  </si>
  <si>
    <t>Domingos Farias Esteves</t>
  </si>
  <si>
    <t>José Augusto Oliveira Inácio</t>
  </si>
  <si>
    <t>Fernando Rosário Abrantes</t>
  </si>
  <si>
    <t>Bruno Emanuel dos Reis Cariano</t>
  </si>
  <si>
    <t>Manuel Matos Fernandes</t>
  </si>
  <si>
    <t>Natercia Maria Fonseca Caetano</t>
  </si>
  <si>
    <t>José Vicente Pereira</t>
  </si>
  <si>
    <t>MARIA DA CONCEIÇÃO PEREIRA PAIS</t>
  </si>
  <si>
    <t>Norberto da Conceição Gonçalves</t>
  </si>
  <si>
    <t>Paula Cristina Vinhas Proenca Patricio</t>
  </si>
  <si>
    <t>Joao Jose de Jesus Raimundo</t>
  </si>
  <si>
    <t>António dos Santos Gabriel</t>
  </si>
  <si>
    <t>Manuel Tomas da Nave</t>
  </si>
  <si>
    <t>Manuel Marçalo Alves</t>
  </si>
  <si>
    <t>CCDR Colmeal Da Torre</t>
  </si>
  <si>
    <t>Manuel Francisco Cameira Alves</t>
  </si>
  <si>
    <t>Jodine-jose Pinto de Andrade</t>
  </si>
  <si>
    <t>Francisco Peres Goncalves</t>
  </si>
  <si>
    <t>António Alves Nabais</t>
  </si>
  <si>
    <t>Manuel Firmino Cameira</t>
  </si>
  <si>
    <t>Alberto Lopes Freire</t>
  </si>
  <si>
    <t>António Vicencio Batista Ribeiro</t>
  </si>
  <si>
    <t>Teresa Maria Torres Cabral Miranda</t>
  </si>
  <si>
    <t>Casimiro Gomes Pires</t>
  </si>
  <si>
    <t>Antonio dos Reis Nunes</t>
  </si>
  <si>
    <t>Associação Cultural dos Amigos Trigais</t>
  </si>
  <si>
    <t>Manuel José Gonçalves</t>
  </si>
  <si>
    <t>José de Ascenção Valerio</t>
  </si>
  <si>
    <t>Manuel Virgílio Frazao</t>
  </si>
  <si>
    <t>Maria Otília Ferreira Franco Vicente</t>
  </si>
  <si>
    <t>Manuel Joaquim Antunes</t>
  </si>
  <si>
    <t>Manuel Fernandes Jorge Gaiolas</t>
  </si>
  <si>
    <t>Joaquim Figueiredo dos Reis</t>
  </si>
  <si>
    <t>ANA BELA CRUZ RIBEIRO OLIVEIRA</t>
  </si>
  <si>
    <t>Aderito Alves Pinto</t>
  </si>
  <si>
    <t>Joaquim José Santos Pires Roque</t>
  </si>
  <si>
    <t>António dos Santos Nave</t>
  </si>
  <si>
    <t>Orlindo Jesus</t>
  </si>
  <si>
    <t>Manuel José dos Santos Silva</t>
  </si>
  <si>
    <t>Francisco Gomes Ferreira Franco</t>
  </si>
  <si>
    <t>Municipio Manteigas</t>
  </si>
  <si>
    <t>Municipio de Manteigas</t>
  </si>
  <si>
    <t>Ricarte dos Anjos Matos TE.</t>
  </si>
  <si>
    <t>Joaquim Quaresma Domingos</t>
  </si>
  <si>
    <t>Nataniel Evangelista C Lopes da Rosa</t>
  </si>
  <si>
    <t>DOMINGOS JOSE PEREIRA NUNES DE OLIVEIRA</t>
  </si>
  <si>
    <t>Rui Miguel Luis Marcelino</t>
  </si>
  <si>
    <t>Maria Clara Batista Lucas</t>
  </si>
  <si>
    <t>Fernando Alves David</t>
  </si>
  <si>
    <t>Agostinho Pereira Biscaia</t>
  </si>
  <si>
    <t>Paulo Goncalves Pinheiro</t>
  </si>
  <si>
    <t>Julio Amadeu da Silva Marques</t>
  </si>
  <si>
    <t>Junta Freguesia de Alvoco da Serra</t>
  </si>
  <si>
    <t>Ressurreição Leal Barroso Simão</t>
  </si>
  <si>
    <t>António Manuel Roque Fernandes</t>
  </si>
  <si>
    <t>Pedro Miguel Prata Caronho</t>
  </si>
  <si>
    <t>Helena &amp; Mioludo Lda</t>
  </si>
  <si>
    <t>Eduarda Maria de Araújo Andrade</t>
  </si>
  <si>
    <t>Municipio de Seia</t>
  </si>
  <si>
    <t>Manuel Pina Soares</t>
  </si>
  <si>
    <t>Municipio Seia</t>
  </si>
  <si>
    <t>Manuel Martins Verissimo</t>
  </si>
  <si>
    <t>Montanhas e Rios Turismo LDA</t>
  </si>
  <si>
    <t>Municipio Gouveia</t>
  </si>
  <si>
    <t>Luís António Vicente Gil Barreiros</t>
  </si>
  <si>
    <t>Guerreiro &amp; Teofilo Lda</t>
  </si>
  <si>
    <t>Joaquim Cardoso Ribeiro</t>
  </si>
  <si>
    <t>Francisco dos Reis Simoes</t>
  </si>
  <si>
    <t>M Luiza Fonseca T Amaral Craveiro</t>
  </si>
  <si>
    <t>Albino Pais Santarem</t>
  </si>
  <si>
    <t>Policia Judiciaria Sub Insp Guarda</t>
  </si>
  <si>
    <t>Terras da Beira</t>
  </si>
  <si>
    <t>José Manuel Mota Romana</t>
  </si>
  <si>
    <t>Maria Laura Cabral Fino</t>
  </si>
  <si>
    <t>Casa de Pasto Sete Monteiro &amp;Monteiro lda</t>
  </si>
  <si>
    <t>Assoc de Benef Augusto Gil</t>
  </si>
  <si>
    <t>João Passarinha Carriço</t>
  </si>
  <si>
    <t>Jornal O Interior</t>
  </si>
  <si>
    <t>Municipio Guarda</t>
  </si>
  <si>
    <t>Francisco Nunes</t>
  </si>
  <si>
    <t>Maria Isabel Bidarra Costa Frias</t>
  </si>
  <si>
    <t>Deolindo dos Santos</t>
  </si>
  <si>
    <t>José Emilio Reis da Silva</t>
  </si>
  <si>
    <t>José Alberto Calheiros</t>
  </si>
  <si>
    <t>Hermínio Cardoso Rente</t>
  </si>
  <si>
    <t>António da Silva Ramos</t>
  </si>
  <si>
    <t>Antonio Alves Marques</t>
  </si>
  <si>
    <t>Jorge da Nave Marques</t>
  </si>
  <si>
    <t>Jose Bárbara Ramos</t>
  </si>
  <si>
    <t>Funerária Central de Pêga LDA</t>
  </si>
  <si>
    <t>João Alves Santos Malta</t>
  </si>
  <si>
    <t>PAULO JORGE GONÇALVES CARVALHO</t>
  </si>
  <si>
    <t>Hermenegildo Jesus Antunes</t>
  </si>
  <si>
    <t>José Joaquim Bidarra</t>
  </si>
  <si>
    <t>Carlos Alberto Lopes Alves</t>
  </si>
  <si>
    <t>José Tomás Dias Baptista</t>
  </si>
  <si>
    <t>Albertino Gonçalves Gomes</t>
  </si>
  <si>
    <t>João Manuel da Silva Figueiredo</t>
  </si>
  <si>
    <t>Rui Isidro</t>
  </si>
  <si>
    <t>Corpo de Bombeiros Voluntários Guarda</t>
  </si>
  <si>
    <t>José Calheiros da Trindade</t>
  </si>
  <si>
    <t>Luis Carlos Mendes Nave</t>
  </si>
  <si>
    <t>Instituto Politecnico da Guarda</t>
  </si>
  <si>
    <t>SIND TRAB SECTOR TEXTIL</t>
  </si>
  <si>
    <t>Francisco Esteves Correia</t>
  </si>
  <si>
    <t>José Manuel Martins Fernandes</t>
  </si>
  <si>
    <t>Luis Antonio Nunes Amaral</t>
  </si>
  <si>
    <t>Manuel Vaz Correia</t>
  </si>
  <si>
    <t>Maria Amélia Mascarenhas F C Matos</t>
  </si>
  <si>
    <t>João José Ascenção Santos</t>
  </si>
  <si>
    <t>Fernando Jorge dos Santos Pires</t>
  </si>
  <si>
    <t>MARIA MANUELA SALCEDAS CASTANHO RIBEIRO</t>
  </si>
  <si>
    <t>Fernando Manuel Mesquita Ramos</t>
  </si>
  <si>
    <t>BANCO BPI SA</t>
  </si>
  <si>
    <t>António José Dias de Almeida</t>
  </si>
  <si>
    <t>Jose Antonio Gabriel Pinho</t>
  </si>
  <si>
    <t>José Pinheiro Fonseca</t>
  </si>
  <si>
    <t>Turismo Serra da Estrela Turistrela Sa</t>
  </si>
  <si>
    <t>Freguesia Guarda</t>
  </si>
  <si>
    <t>MANUEL ANTUNES FERREIRA</t>
  </si>
  <si>
    <t>Armando Manuel Fortuna Santos</t>
  </si>
  <si>
    <t>Augusto Duarte Pires Bernardino</t>
  </si>
  <si>
    <t>António Filipe Gaspar Oliveira</t>
  </si>
  <si>
    <t>Leopoldo Antunes Ferreira</t>
  </si>
  <si>
    <t>Banco Santander Totta Sa</t>
  </si>
  <si>
    <t>Joaquim Luís Carreiro Valente</t>
  </si>
  <si>
    <t>Eduardo Paulo Henriques Rodrigues</t>
  </si>
  <si>
    <t>Gabriel da Silva Lourenço</t>
  </si>
  <si>
    <t>Municipio da Guarda</t>
  </si>
  <si>
    <t>AGUAS DO VALE DO TEJO</t>
  </si>
  <si>
    <t>Pedro Francisco Pereira Batista</t>
  </si>
  <si>
    <t>Caixa Crédito Agrícola</t>
  </si>
  <si>
    <t>Escola Secundária do Sabugal</t>
  </si>
  <si>
    <t>José Corista</t>
  </si>
  <si>
    <t>Joaquim dos Santos Pereira ( Dr )</t>
  </si>
  <si>
    <t>Carlos Alberto da Silva Gomes</t>
  </si>
  <si>
    <t>Albertino Fernandes Semedo Louro</t>
  </si>
  <si>
    <t>Ascenção Simões</t>
  </si>
  <si>
    <t>Maria Fernanda Felizardo Paiva</t>
  </si>
  <si>
    <t>Domingos Martins Vaz</t>
  </si>
  <si>
    <t>Antonio Duarte Calheiros</t>
  </si>
  <si>
    <t>Manuel Carvalho</t>
  </si>
  <si>
    <t>José Mário Sanches Paulo Rato</t>
  </si>
  <si>
    <t>Carlos Manuel Soares Dias</t>
  </si>
  <si>
    <t>Jaime de Jesus Rodrigues</t>
  </si>
  <si>
    <t>Alexandrino Vicente Rogeiro</t>
  </si>
  <si>
    <t>António Augusto Rodrigues Seco</t>
  </si>
  <si>
    <t>Rogerio Silva da Cruz</t>
  </si>
  <si>
    <t>Manuel Joaquim Domingues Borrego</t>
  </si>
  <si>
    <t>Vitor Manuel Carrola</t>
  </si>
  <si>
    <t>Armando Guilherme Trigo Romana</t>
  </si>
  <si>
    <t>Ana Maria Santos Quintalo Cunha</t>
  </si>
  <si>
    <t>MANUEL CERQUEIRA FERREIRA</t>
  </si>
  <si>
    <t>Dina Maria Santos Gerardo</t>
  </si>
  <si>
    <t>Carlos Alberto Ferreira Mota</t>
  </si>
  <si>
    <t>Filipe Marques Duarte</t>
  </si>
  <si>
    <t>Sérgio Gaspar Saraiva</t>
  </si>
  <si>
    <t>MARIA DULCE CARREGA SARAIVA DE OLIVEIRA MATOS</t>
  </si>
  <si>
    <t>José Lourenço Paula</t>
  </si>
  <si>
    <t>Teresa Lages Cheicho</t>
  </si>
  <si>
    <t>Carlos Alberto Duarte Barata</t>
  </si>
  <si>
    <t>Elisabete Nobre Sanches</t>
  </si>
  <si>
    <t>Eugénio dos Santos Duarte</t>
  </si>
  <si>
    <t>Fernando José Brás Robalo</t>
  </si>
  <si>
    <t>LUIS VILARDELL</t>
  </si>
  <si>
    <t>José Pais Nogueira</t>
  </si>
  <si>
    <t>Jose Manuel Figueiredo Duarte</t>
  </si>
  <si>
    <t>Luís da Costa Duarte</t>
  </si>
  <si>
    <t>Camara Municipal Covilha</t>
  </si>
  <si>
    <t>João Pedro Marques Carrega</t>
  </si>
  <si>
    <t>José Manuel Campos Duarte</t>
  </si>
  <si>
    <t>José António Rodrigues de Almeida</t>
  </si>
  <si>
    <t>José Esteves Correia Pinheiro</t>
  </si>
  <si>
    <t>Armando Costa</t>
  </si>
  <si>
    <t>Manuel Ribeiro</t>
  </si>
  <si>
    <t>Hugo Mario Ramos Lopes</t>
  </si>
  <si>
    <t>Rui Manuel de Jesus Fazendeiro</t>
  </si>
  <si>
    <t>João Oliveira Marques Carvalho</t>
  </si>
  <si>
    <t>SISFORTEL SISTEMAS INFORMATICOS SOC.UNIPESSOAL LDA</t>
  </si>
  <si>
    <t>Fernando Mendes Beites</t>
  </si>
  <si>
    <t>Delegacao da Covilha do Spz Centro</t>
  </si>
  <si>
    <t>Ricardo Paulo Serralheiro</t>
  </si>
  <si>
    <t>Jose Branco Barata</t>
  </si>
  <si>
    <t>Armando Fino Gomes</t>
  </si>
  <si>
    <t>Raúl da Silveira Tavares</t>
  </si>
  <si>
    <t>Leandro da Fonseca</t>
  </si>
  <si>
    <t>José Eduardo dos Santos Tendeiro</t>
  </si>
  <si>
    <t>Maria Alice de Oliveira Martins Varanda</t>
  </si>
  <si>
    <t>António Duarte Palinhas</t>
  </si>
  <si>
    <t>Carlos Manuel Pinheiro da Fonseca</t>
  </si>
  <si>
    <t>Virgílio da Silva</t>
  </si>
  <si>
    <t>Carlos Ascensão Mendes</t>
  </si>
  <si>
    <t>Manuel Bernardino Ferreira Monteiro</t>
  </si>
  <si>
    <t>Licínio Correia Da Graca</t>
  </si>
  <si>
    <t>Manuel Silva Ramos</t>
  </si>
  <si>
    <t>Joaquim Maria Manso Rouqueiro</t>
  </si>
  <si>
    <t>Ana Maria Ferro da Conceição</t>
  </si>
  <si>
    <t>MANUEL COSTA MARTINS VAZ</t>
  </si>
  <si>
    <t>Oscar José Magalhaes Freitas Paiva</t>
  </si>
  <si>
    <t>Rui Pereira Alves Brás</t>
  </si>
  <si>
    <t>Júlio Gonçalves Figueiredo</t>
  </si>
  <si>
    <t>Jose Rogerio Alves da Silva</t>
  </si>
  <si>
    <t>Joaquim Melo dos Santos</t>
  </si>
  <si>
    <t>Amaro Silva Pinto</t>
  </si>
  <si>
    <t>João Campos Meireles da Fonseca</t>
  </si>
  <si>
    <t>João Churro Carrola</t>
  </si>
  <si>
    <t>Maria Helena Pinto Almeida Brito</t>
  </si>
  <si>
    <t>Maria Augusta Morão Tavares</t>
  </si>
  <si>
    <t>Fernando Serra Madeira</t>
  </si>
  <si>
    <t>Honorato Nogueira Berto</t>
  </si>
  <si>
    <t>João Paulo dos Santos Bernardino</t>
  </si>
  <si>
    <t>AGIR E COMPREENDER-GESTÃO DE ESCRITÓRIOS LDA</t>
  </si>
  <si>
    <t>José António Reis Espírito Santo</t>
  </si>
  <si>
    <t>José Manuel Galvão Afonso Filipe</t>
  </si>
  <si>
    <t>Grupo Humanitario Dadores Sangue C</t>
  </si>
  <si>
    <t>Fernando Carrondo Severino</t>
  </si>
  <si>
    <t>Vitor Manuel Almeida Galego</t>
  </si>
  <si>
    <t>Morais Nascimento Lda</t>
  </si>
  <si>
    <t>João António Brito Geraldes</t>
  </si>
  <si>
    <t>César Brás</t>
  </si>
  <si>
    <t>Francisco Fanhais</t>
  </si>
  <si>
    <t>CARLOS FERNANDO PAIVA SOUSA</t>
  </si>
  <si>
    <t>Luís José M Rainha</t>
  </si>
  <si>
    <t>Adélia Guterres Parreira</t>
  </si>
  <si>
    <t>Maria Luisa Carrilho Silva</t>
  </si>
  <si>
    <t>António Martinho Lanceiras</t>
  </si>
  <si>
    <t>João Manuel Lourenço Antunes</t>
  </si>
  <si>
    <t>António Inácio</t>
  </si>
  <si>
    <t>MARIA ELISA RAMOS FERREIRA GIL</t>
  </si>
  <si>
    <t>Maria da Glória de Abreu</t>
  </si>
  <si>
    <t>Jorge Miguel Pontifice Fazendeiro</t>
  </si>
  <si>
    <t>Manuel Antonio do Carmo Serra</t>
  </si>
  <si>
    <t>Joao Manuel Rodrigues Xavier</t>
  </si>
  <si>
    <t>Carvalhense Futebol Clube</t>
  </si>
  <si>
    <t>António Manuel Gonçalves Parente</t>
  </si>
  <si>
    <t>Amilcar Jose Cardoso Carvalho</t>
  </si>
  <si>
    <t>Filarmonica Recreativa Carvalhense</t>
  </si>
  <si>
    <t>Susana Donas</t>
  </si>
  <si>
    <t>Joao Jose Farinha Neves</t>
  </si>
  <si>
    <t>António Sousa Agostinho</t>
  </si>
  <si>
    <t>Maria José Afonso</t>
  </si>
  <si>
    <t>José Teodósio Costa Lourenço</t>
  </si>
  <si>
    <t>MARIA DOS ANJOS ROSA CANILHO</t>
  </si>
  <si>
    <t>Manuel José Prata Rodrigues</t>
  </si>
  <si>
    <t>Rosa Maria Pereira Machado</t>
  </si>
  <si>
    <t>Alvaro Manuel Pires Mendes</t>
  </si>
  <si>
    <t>José de Jesus Nunes</t>
  </si>
  <si>
    <t>Joaquim Mota Urgeiro</t>
  </si>
  <si>
    <t>Elisabete Rodrigues</t>
  </si>
  <si>
    <t>António Vinagre</t>
  </si>
  <si>
    <t>Jose Armando Torres Monteiro</t>
  </si>
  <si>
    <t>Rui Miguel Esteves Barata</t>
  </si>
  <si>
    <t>Armenio Vaz Lopes</t>
  </si>
  <si>
    <t>Fernando Dias Nunes</t>
  </si>
  <si>
    <t>ORLANDO CARROLA</t>
  </si>
  <si>
    <t>António Manuel Valente</t>
  </si>
  <si>
    <t>Fernando Deus Figueiredo</t>
  </si>
  <si>
    <t>José Proença da Silva</t>
  </si>
  <si>
    <t>Bernardino Raposo</t>
  </si>
  <si>
    <t>Henrique da Costa Ferreira</t>
  </si>
  <si>
    <t>António Ferreira Afonso</t>
  </si>
  <si>
    <t>ANTONIO JOSE MELFE DAVID</t>
  </si>
  <si>
    <t>MARIA TERESA MENEZES DO CARMO PIRES</t>
  </si>
  <si>
    <t>Bernardino Gomes</t>
  </si>
  <si>
    <t>Daniel Esteves dos Reis</t>
  </si>
  <si>
    <t>ROSA MARIA TORRES MOREIRA</t>
  </si>
  <si>
    <t>Luís A Duarte Gaspar</t>
  </si>
  <si>
    <t>João José Carvalhao Ramalhinho</t>
  </si>
  <si>
    <t>António João Pereira Poupinho</t>
  </si>
  <si>
    <t>Maria Irene Antunes Calvário</t>
  </si>
  <si>
    <t>Helder Jose da Silva Firmino</t>
  </si>
  <si>
    <t>Manuel Rosa Silveiro</t>
  </si>
  <si>
    <t>José Manuel Pereira Duarte</t>
  </si>
  <si>
    <t>Clarisse Salvado Freitas</t>
  </si>
  <si>
    <t>José Marques da Cruz</t>
  </si>
  <si>
    <t>Isabel Gama Reis Freitas</t>
  </si>
  <si>
    <t>Luís Filipe Sousa Batista</t>
  </si>
  <si>
    <t>MARIA ODETE DE OLIVEIRA MATOS PAULO</t>
  </si>
  <si>
    <t>António Manuel Proença Salgueiro</t>
  </si>
  <si>
    <t>Jose Manuel Santos Beirão</t>
  </si>
  <si>
    <t>Carlos Gabriel Vicente Mendes</t>
  </si>
  <si>
    <t>Carlos Alberto Augusto</t>
  </si>
  <si>
    <t>António José Gravito Delgado</t>
  </si>
  <si>
    <t>Teresa Maria Barroca Sanches</t>
  </si>
  <si>
    <t>Célia Maria Borges Prata</t>
  </si>
  <si>
    <t>Fernando José Breia Vicente</t>
  </si>
  <si>
    <t>Humberto Antunes Martinho</t>
  </si>
  <si>
    <t>João Alberto Curto do Nascimento</t>
  </si>
  <si>
    <t>Jose Manuel Esteves Gomes</t>
  </si>
  <si>
    <t>Matilde Vicente Mendes</t>
  </si>
  <si>
    <t>Fernando Fatelo Martins Isidoro</t>
  </si>
  <si>
    <t>Manuel Agostinho Silva</t>
  </si>
  <si>
    <t>Joaquim José Fernandes</t>
  </si>
  <si>
    <t>Manuel Martins</t>
  </si>
  <si>
    <t>Alfredo Marques dos Reis</t>
  </si>
  <si>
    <t>Carlos Manuel Henriques Taborda</t>
  </si>
  <si>
    <t>José Maria Martins Canhoto</t>
  </si>
  <si>
    <t>Cristina Proença</t>
  </si>
  <si>
    <t>Silverio Gonçalves Nunes</t>
  </si>
  <si>
    <t>José de Carvalho</t>
  </si>
  <si>
    <t>António Manuel Pires</t>
  </si>
  <si>
    <t>Fernando Batista</t>
  </si>
  <si>
    <t>António Manteigas</t>
  </si>
  <si>
    <t>António Manuel Gonçalves Leitão</t>
  </si>
  <si>
    <t>Abel Luís Marques</t>
  </si>
  <si>
    <t>MARIA CLEMENTINA RIBEIRO GERALDES</t>
  </si>
  <si>
    <t>José Carreira</t>
  </si>
  <si>
    <t>LAURINDA FONSECA RODRIGUES</t>
  </si>
  <si>
    <t>Virgílio Marques Batista</t>
  </si>
  <si>
    <t>Luis Ronceiro</t>
  </si>
  <si>
    <t>Maria Amélia Bernardo</t>
  </si>
  <si>
    <t>Joaquim Leitão Mateus</t>
  </si>
  <si>
    <t>Joaquim Manuel Sena Mendes</t>
  </si>
  <si>
    <t>Joaquim Mendes Geada</t>
  </si>
  <si>
    <t>Joaquim Fonseca Rodrigues</t>
  </si>
  <si>
    <t>Joaquim Valente</t>
  </si>
  <si>
    <t>Joaquim Vaz Nabais</t>
  </si>
  <si>
    <t>Jorge Craveiro</t>
  </si>
  <si>
    <t>Moreira Elisa</t>
  </si>
  <si>
    <t>José Alberto Louro Gil</t>
  </si>
  <si>
    <t>José de Almeida</t>
  </si>
  <si>
    <t>José de Almeida Gonçalves</t>
  </si>
  <si>
    <t>José Gabriel</t>
  </si>
  <si>
    <t>ERMELINDA COSTA</t>
  </si>
  <si>
    <t>Luís da Silva</t>
  </si>
  <si>
    <t>Vitor Manuel Marques Batista</t>
  </si>
  <si>
    <t>António Correia</t>
  </si>
  <si>
    <t>Jorge José</t>
  </si>
  <si>
    <t>António Proença</t>
  </si>
  <si>
    <t>Custódio José</t>
  </si>
  <si>
    <t>Joaquim Jose Geraldes Miguel</t>
  </si>
  <si>
    <t>Abilio Oliveirinha</t>
  </si>
  <si>
    <t>Rui Ferreira</t>
  </si>
  <si>
    <t>Alexis Nogueira</t>
  </si>
  <si>
    <t>Carlos Manuel Mesquita Nabais</t>
  </si>
  <si>
    <t>Armando Antunes Teixeira</t>
  </si>
  <si>
    <t>Manuel dos Reis Lima</t>
  </si>
  <si>
    <t>Helder Gaspar</t>
  </si>
  <si>
    <t>Paulo Proença</t>
  </si>
  <si>
    <t>Raimond CLAUDE</t>
  </si>
  <si>
    <t>Joaquim Neves Ramos</t>
  </si>
  <si>
    <t>Antonio Luis</t>
  </si>
  <si>
    <t>Sousa Adelino</t>
  </si>
  <si>
    <t>Gabay Liliana</t>
  </si>
  <si>
    <t>Silvia Dias Alves</t>
  </si>
  <si>
    <t>Josiane Ramos</t>
  </si>
  <si>
    <t>Henri Fernandes</t>
  </si>
  <si>
    <t>Herminio Carvalheiro</t>
  </si>
  <si>
    <t>Didier Eric</t>
  </si>
  <si>
    <t>Everaert Danny</t>
  </si>
  <si>
    <t>Manuel Antunes</t>
  </si>
  <si>
    <t>Manuel Marques Gonçalves Mesquita</t>
  </si>
  <si>
    <t>Manuel Mendes Robalo</t>
  </si>
  <si>
    <t>Manuel Mesquita Remedio</t>
  </si>
  <si>
    <t>Manuel Oliveira Santos</t>
  </si>
  <si>
    <t>Manuel Palmeirao Serra</t>
  </si>
  <si>
    <t>Manuel Rebelo Bicho</t>
  </si>
  <si>
    <t>Manuel do Carmo Sales</t>
  </si>
  <si>
    <t>Manuel dos Santos</t>
  </si>
  <si>
    <t>Manuel dos Santos Amaro</t>
  </si>
  <si>
    <t>Marcelo Martins Fernandes</t>
  </si>
  <si>
    <t>Roque Rogerio</t>
  </si>
  <si>
    <t>Maria Natália Rebecchi</t>
  </si>
  <si>
    <t>Maria Piedade da Silva C Vassard</t>
  </si>
  <si>
    <t>Marie Therese Fleury</t>
  </si>
  <si>
    <t>Mário Rodrigues Pereira</t>
  </si>
  <si>
    <t>Mario Marques Freire</t>
  </si>
  <si>
    <t>Narciso Paiva</t>
  </si>
  <si>
    <t>Nazaré Ribeiro</t>
  </si>
  <si>
    <t>Paula Maria Duarte Leite</t>
  </si>
  <si>
    <t>Paulo Jorge Carrondo</t>
  </si>
  <si>
    <t>Pedro Antunes Gonçalves</t>
  </si>
  <si>
    <t>Pedro Pires</t>
  </si>
  <si>
    <t>Maria de Fátima Simao Canarias</t>
  </si>
  <si>
    <t>ETS MARIANO "AUX CAVES DU PORTUGAL</t>
  </si>
  <si>
    <t>José Alberto Campos Ascenção</t>
  </si>
  <si>
    <t>José Barata Pereira Matos</t>
  </si>
  <si>
    <t>José Barrocas</t>
  </si>
  <si>
    <t>José Berrincha Rodrigues</t>
  </si>
  <si>
    <t>José Cardoso</t>
  </si>
  <si>
    <t>José Cerdeira Mendes</t>
  </si>
  <si>
    <t>José César Serra Antunes</t>
  </si>
  <si>
    <t>José Correia</t>
  </si>
  <si>
    <t>José Cristovão</t>
  </si>
  <si>
    <t>José Dionisio</t>
  </si>
  <si>
    <t>José Duarte Formiga</t>
  </si>
  <si>
    <t>José Faisca de Primo</t>
  </si>
  <si>
    <t>José Filipe Sousa</t>
  </si>
  <si>
    <t>MARYSE FORTUNA</t>
  </si>
  <si>
    <t>José Gaspar Vitorino</t>
  </si>
  <si>
    <t>José Geraldes Silveira</t>
  </si>
  <si>
    <t>José Gonçalves Oliveira</t>
  </si>
  <si>
    <t>José Lucas da Cruz Figueiredo</t>
  </si>
  <si>
    <t>José Manuel Birra</t>
  </si>
  <si>
    <t>José Manuel Brás Benedito</t>
  </si>
  <si>
    <t>José Manuel Lourenço Antunes</t>
  </si>
  <si>
    <t>José Manuel Oliveira Godinho</t>
  </si>
  <si>
    <t>José Manuel Paulo Gomes</t>
  </si>
  <si>
    <t>José Manuel Pissarra da Cunha</t>
  </si>
  <si>
    <t>José Manuel da Silva Nicolau</t>
  </si>
  <si>
    <t>José Maria Jorge Martins</t>
  </si>
  <si>
    <t>José Maria Martins Gonçalves</t>
  </si>
  <si>
    <t>José Mariano</t>
  </si>
  <si>
    <t>Passarinho Ernest</t>
  </si>
  <si>
    <t>José Martinho</t>
  </si>
  <si>
    <t>José de Jesus Cunha</t>
  </si>
  <si>
    <t>José Martins Simões</t>
  </si>
  <si>
    <t>José Nabarrito</t>
  </si>
  <si>
    <t>José Neto</t>
  </si>
  <si>
    <t>José Neves Lopes</t>
  </si>
  <si>
    <t>José Oliveira Teles</t>
  </si>
  <si>
    <t>José Páscoa</t>
  </si>
  <si>
    <t>José Passarinho</t>
  </si>
  <si>
    <t>José Pedro Nunes Leitão</t>
  </si>
  <si>
    <t>José Pereira Clemente</t>
  </si>
  <si>
    <t>José Pereira Matias</t>
  </si>
  <si>
    <t>José Ramos Hilario</t>
  </si>
  <si>
    <t>José dos Reis Torre</t>
  </si>
  <si>
    <t>José Proença Andre</t>
  </si>
  <si>
    <t>Júlio Barroso Craveiro</t>
  </si>
  <si>
    <t>Júlio da Costa Abrantes</t>
  </si>
  <si>
    <t>Júlio Jerónimo</t>
  </si>
  <si>
    <t>Júlio Mingote Fernandes</t>
  </si>
  <si>
    <t>Loysik Pereira</t>
  </si>
  <si>
    <t>MARIA CONCEIÇÃO SALVADO LOPES MARTINS</t>
  </si>
  <si>
    <t>José Soares Martins</t>
  </si>
  <si>
    <t>Luís Freire</t>
  </si>
  <si>
    <t>Luís Gonçalves</t>
  </si>
  <si>
    <t>ANTONIO CARRONDO</t>
  </si>
  <si>
    <t>Luís Reis dos Santos</t>
  </si>
  <si>
    <t>Manuel António Lopes Morais</t>
  </si>
  <si>
    <t>Manuel Brás</t>
  </si>
  <si>
    <t>Manuel Campos</t>
  </si>
  <si>
    <t>Maria Isabel Robalo Filipe</t>
  </si>
  <si>
    <t>Maria Adelia Ferreira Venancio</t>
  </si>
  <si>
    <t>Manuel Fernandes</t>
  </si>
  <si>
    <t>Manuel Ferreira</t>
  </si>
  <si>
    <t>Manuel Ferreira da Costa</t>
  </si>
  <si>
    <t>Manuel Cruz</t>
  </si>
  <si>
    <t>Manuel Brito</t>
  </si>
  <si>
    <t>Maria Graciosa Charpentier</t>
  </si>
  <si>
    <t>António José Ascenção dos Santos</t>
  </si>
  <si>
    <t>António Monteiro Lobo</t>
  </si>
  <si>
    <t>José Guedes de Ascenção</t>
  </si>
  <si>
    <t>Álvaro Barroca Peres</t>
  </si>
  <si>
    <t>Ferreira Isabel</t>
  </si>
  <si>
    <t>Alfredo Rato</t>
  </si>
  <si>
    <t>Álvaro de Jesus Lourenço</t>
  </si>
  <si>
    <t>Álvaro dos Reis Mestre</t>
  </si>
  <si>
    <t>Américo Pereira Martins</t>
  </si>
  <si>
    <t>Américo Vicente Gasalho</t>
  </si>
  <si>
    <t>Aníbal Serra Martins</t>
  </si>
  <si>
    <t>António Abrantes</t>
  </si>
  <si>
    <t>António Alfredo Peralta Sabino</t>
  </si>
  <si>
    <t>António Augusto Rodrigues Fonseca</t>
  </si>
  <si>
    <t>António Barbas</t>
  </si>
  <si>
    <t>Maria Delfina Gomes APARICIO</t>
  </si>
  <si>
    <t>António Brás</t>
  </si>
  <si>
    <t>António Camba</t>
  </si>
  <si>
    <t>António da Costa</t>
  </si>
  <si>
    <t>António Domingos Amaral M Rito</t>
  </si>
  <si>
    <t>Jose de Nascimento Mineiro Raposo</t>
  </si>
  <si>
    <t>Maria Salete Candeias Silva</t>
  </si>
  <si>
    <t>Adelino Salvado</t>
  </si>
  <si>
    <t>Agostinho Batista</t>
  </si>
  <si>
    <t>AFONSO ZACARIAS AGOSTINHO</t>
  </si>
  <si>
    <t>Albertino Barroca Martins</t>
  </si>
  <si>
    <t>Alberto Caldeira</t>
  </si>
  <si>
    <t>Alberto Taborda Robalo</t>
  </si>
  <si>
    <t>Rádio Alfa</t>
  </si>
  <si>
    <t>Abílio Laceiras</t>
  </si>
  <si>
    <t>Georges Proença</t>
  </si>
  <si>
    <t>António José Abrantes Leitão</t>
  </si>
  <si>
    <t>António José Saraiva</t>
  </si>
  <si>
    <t>António Manuel dos Reis</t>
  </si>
  <si>
    <t>ASCENÇÃO LIMA MARQUES</t>
  </si>
  <si>
    <t>António Jose Reis Marrucho</t>
  </si>
  <si>
    <t>António Martins Angelo</t>
  </si>
  <si>
    <t>ANTONIO GONÇALVES MARTINS</t>
  </si>
  <si>
    <t>António Faisca Januario</t>
  </si>
  <si>
    <t>António da Fonseca Simão</t>
  </si>
  <si>
    <t>Gil Antonio</t>
  </si>
  <si>
    <t>António Jose Gomes</t>
  </si>
  <si>
    <t>António Gomes Antunes</t>
  </si>
  <si>
    <t>António Nogueira Anceriz</t>
  </si>
  <si>
    <t>António Robalo Carrondo</t>
  </si>
  <si>
    <t>António Ramos Martins</t>
  </si>
  <si>
    <t>António da Silva Santos</t>
  </si>
  <si>
    <t>António Soares Mendes</t>
  </si>
  <si>
    <t>Armando Quintela Proença</t>
  </si>
  <si>
    <t>Armindo Gaspar Pinheiro</t>
  </si>
  <si>
    <t>MARIA TOMÁS CAIXINHA</t>
  </si>
  <si>
    <t>Bernardo António Alberto Soares</t>
  </si>
  <si>
    <t>Artur Pereira Custódio</t>
  </si>
  <si>
    <t>Augusto Maricoto</t>
  </si>
  <si>
    <t>Bruel Michel</t>
  </si>
  <si>
    <t>Carlos Dias Russo</t>
  </si>
  <si>
    <t>Carlos Filipe</t>
  </si>
  <si>
    <t>Carlos Fonseca</t>
  </si>
  <si>
    <t>Carlos Manuel Gonçalves</t>
  </si>
  <si>
    <t>Carlos Rodrigues</t>
  </si>
  <si>
    <t>Carlos do Nascimento Pinto</t>
  </si>
  <si>
    <t>Carlos Santos Abrantes</t>
  </si>
  <si>
    <t>Celestino Saraiva Gaspar</t>
  </si>
  <si>
    <t>César Clemente</t>
  </si>
  <si>
    <t>César dos Santos</t>
  </si>
  <si>
    <t>Didier Barraud</t>
  </si>
  <si>
    <t>Diogo Cunha</t>
  </si>
  <si>
    <t>Ernesto Ferreira dos Santos</t>
  </si>
  <si>
    <t>Fernando Serra Honorio</t>
  </si>
  <si>
    <t>Fernando dos Santos Frade</t>
  </si>
  <si>
    <t>Fernando Santos Marques</t>
  </si>
  <si>
    <t>Fernando da Silva Beato</t>
  </si>
  <si>
    <t>Fernando Tavares Marques</t>
  </si>
  <si>
    <t>Francisco Alves</t>
  </si>
  <si>
    <t>Fernando Gomes Gonçalves</t>
  </si>
  <si>
    <t>Francisco Catarino Pinto</t>
  </si>
  <si>
    <t>Gonçalves Martinho</t>
  </si>
  <si>
    <t>Gracinda Lopes</t>
  </si>
  <si>
    <t>Maria Ana Ramos Ferreira</t>
  </si>
  <si>
    <t>Henrique Pereira Gaspar</t>
  </si>
  <si>
    <t>Madame Henriques</t>
  </si>
  <si>
    <t>Hermínio Clemente</t>
  </si>
  <si>
    <t>Fernando Mendes Sobreiro</t>
  </si>
  <si>
    <t>Hermínio Pereira Barrocas</t>
  </si>
  <si>
    <t>Jacques Gonçalves</t>
  </si>
  <si>
    <t>Jacinto Francisco</t>
  </si>
  <si>
    <t>Jaime Pereira da Silva</t>
  </si>
  <si>
    <t>Jean FORTUNA</t>
  </si>
  <si>
    <t>Hugues de Varine</t>
  </si>
  <si>
    <t>João António Rolo</t>
  </si>
  <si>
    <t>João Carlos de Matos Carrola</t>
  </si>
  <si>
    <t>Joaquim Caixinha de Carvalho</t>
  </si>
  <si>
    <t>ANTONIO JOAQUIM LOPES</t>
  </si>
  <si>
    <t>Jacques Canarias</t>
  </si>
  <si>
    <t>Joaquim Ramos Hilario</t>
  </si>
  <si>
    <t>Herminio Lucas</t>
  </si>
  <si>
    <t>Manuel Pereira</t>
  </si>
  <si>
    <t>Ana Maria Nunes Costa</t>
  </si>
  <si>
    <t>Pontarollo Michelle</t>
  </si>
  <si>
    <t>Fernando Gonçalves Canario</t>
  </si>
  <si>
    <t>Jose Bernardo Esteves</t>
  </si>
  <si>
    <t>Maria Alves</t>
  </si>
  <si>
    <t>Alexandre Serra Ramos</t>
  </si>
  <si>
    <t>Union Sportive Amicale Portugaise</t>
  </si>
  <si>
    <t>Herminio Saraiva</t>
  </si>
  <si>
    <t>Marques Beites Maria de Fátima</t>
  </si>
  <si>
    <t>Pedrosa Carlos</t>
  </si>
  <si>
    <t>Fernando de Almeida</t>
  </si>
  <si>
    <t>Antonio Vaz da Cruz</t>
  </si>
  <si>
    <t>Cesar da Fonseca Figueira</t>
  </si>
  <si>
    <t>Jean Carreto</t>
  </si>
  <si>
    <t>Jose Marques Dias Pina</t>
  </si>
  <si>
    <t>JOSE CARLOS BRAZ PINTO</t>
  </si>
  <si>
    <t>Ricardo Martins Gaspar</t>
  </si>
  <si>
    <t>João Fernandes</t>
  </si>
  <si>
    <t>João Ferreira Mateus</t>
  </si>
  <si>
    <t>João Gomes Sérgio</t>
  </si>
  <si>
    <t>Francis de Brito</t>
  </si>
  <si>
    <t>João José da Costa Castanheira</t>
  </si>
  <si>
    <t>João Gregório Henriques</t>
  </si>
  <si>
    <t>João Luís Farinha Pais</t>
  </si>
  <si>
    <t>João Manuel Lotra</t>
  </si>
  <si>
    <t>João Manuel Pires Gomes</t>
  </si>
  <si>
    <t>João Manuel Simões Antunes</t>
  </si>
  <si>
    <t>Luis Goncalves</t>
  </si>
  <si>
    <t>Maria Claude Francou</t>
  </si>
  <si>
    <t>João Silveira</t>
  </si>
  <si>
    <t>Joaquim António Duarte Roque</t>
  </si>
  <si>
    <t>Joaquim António Caldeira Pombal</t>
  </si>
  <si>
    <t>Joaquim Brás Gabriel</t>
  </si>
  <si>
    <t>Joaquim Clemente</t>
  </si>
  <si>
    <t>LOURO FLORIANA</t>
  </si>
  <si>
    <t>Joaquim Cruz Geraldes Martinho</t>
  </si>
  <si>
    <t>Joaquim Ferreira de Matos</t>
  </si>
  <si>
    <t>Joaquim Geraldes Monteiro</t>
  </si>
  <si>
    <t>Joaquim de Jesus Ferreira</t>
  </si>
  <si>
    <t>Rui Jorge Real Brás</t>
  </si>
  <si>
    <t>de Campos Manuel</t>
  </si>
  <si>
    <t>Francisco Manteigas Caria</t>
  </si>
  <si>
    <t>Maria do Carmo Cunha Santos</t>
  </si>
  <si>
    <t>Manuel Pereira Leitao</t>
  </si>
  <si>
    <t>Jose Fernando Sousa Honorio</t>
  </si>
  <si>
    <t>Antonio Jose Pais Porfirio</t>
  </si>
  <si>
    <t>Mendes Serralheiro François</t>
  </si>
  <si>
    <t>Paulo Pombo</t>
  </si>
  <si>
    <t>Gonçalves Luis Manuel</t>
  </si>
  <si>
    <t>Carlos Oliveira</t>
  </si>
  <si>
    <t>Jose Horacio dos Santos Marques</t>
  </si>
  <si>
    <t>Manuel António Marques Fernandes</t>
  </si>
  <si>
    <t>Manuel Augusto Belo Leal</t>
  </si>
  <si>
    <t>Helder Paulo Proença Tiago</t>
  </si>
  <si>
    <t>Armando Moreno</t>
  </si>
  <si>
    <t>Antonio Evaristo</t>
  </si>
  <si>
    <t>Jerónimo Victor</t>
  </si>
  <si>
    <t>Clemente Cassilda</t>
  </si>
  <si>
    <t>Interbois LDA</t>
  </si>
  <si>
    <t>Joaquim Gaspar</t>
  </si>
  <si>
    <t>Manuel Silvestre Abrantes</t>
  </si>
  <si>
    <t>Antonio Jose Leal Neves</t>
  </si>
  <si>
    <t>Jose Maria Ascenção Louro</t>
  </si>
  <si>
    <t>Helder Ribeiro Reis</t>
  </si>
  <si>
    <t>Antonio Jose Belo Leal</t>
  </si>
  <si>
    <t>Marta Morgado</t>
  </si>
  <si>
    <t>Dos Santos Joaquim</t>
  </si>
  <si>
    <t>Ribeiro Ferreira Angelo</t>
  </si>
  <si>
    <t>Marie Douce Beato</t>
  </si>
  <si>
    <t>Joaquim Silveira Caetano</t>
  </si>
  <si>
    <t>Victor Moreira</t>
  </si>
  <si>
    <t>Manuel Jose Pereira Fidalgo</t>
  </si>
  <si>
    <t>MANUELA SECA</t>
  </si>
  <si>
    <t>Miguel Santos Ribeiro</t>
  </si>
  <si>
    <t>Isabel Maria Barata Gouveia Dias Mendes</t>
  </si>
  <si>
    <t>Joaquim Bento Serra</t>
  </si>
  <si>
    <t>Manuel Marques Santos</t>
  </si>
  <si>
    <t>JOAO ANTONIO SOARES FARIAS</t>
  </si>
  <si>
    <t>Marcel Mateus</t>
  </si>
  <si>
    <t>Fernando Nabais</t>
  </si>
  <si>
    <t>Jose Manuel Bogalheiro</t>
  </si>
  <si>
    <t>Virgilio Proença</t>
  </si>
  <si>
    <t>Maria Manuela Esteves</t>
  </si>
  <si>
    <t>Jose Serra Russo</t>
  </si>
  <si>
    <t>Alipio Fernandes</t>
  </si>
  <si>
    <t>QTD</t>
  </si>
  <si>
    <t>Total Geral</t>
  </si>
  <si>
    <t>José Saraiva</t>
  </si>
  <si>
    <t>Augusto António Nunes</t>
  </si>
  <si>
    <t>Manuel Pereira Dias</t>
  </si>
  <si>
    <t>Maria Filomena SCHINSELOR</t>
  </si>
  <si>
    <t>Ana Maria da Silva Relvas</t>
  </si>
  <si>
    <t>Pedro da Conceição Costa</t>
  </si>
  <si>
    <t>Maria Julieta Salvado Lopes Dias</t>
  </si>
  <si>
    <t>Joaquim dos Santos</t>
  </si>
  <si>
    <t>Rogério Ramos Rodrigues</t>
  </si>
  <si>
    <t>António Ramos Antunes</t>
  </si>
  <si>
    <t>Cândido Barata Filipe</t>
  </si>
  <si>
    <t>Fernando Jorge da C de Jesus</t>
  </si>
  <si>
    <t>Carlos Alberto de Jesus Ramos</t>
  </si>
  <si>
    <t>Luis Miguel Pais Moreira dos Santos</t>
  </si>
  <si>
    <t>João José Farinha Bernardo</t>
  </si>
  <si>
    <t>Rui Alfredo Faustino Campos</t>
  </si>
  <si>
    <t>Francisco Mateus Barros Taborda</t>
  </si>
  <si>
    <t>Guilherme Antonio Soares Madeira</t>
  </si>
  <si>
    <t>M Hauser</t>
  </si>
  <si>
    <t>José Almeida</t>
  </si>
  <si>
    <t>Fernando Cunha</t>
  </si>
  <si>
    <t>Miguel Andrade Martins</t>
  </si>
  <si>
    <t>Maria Madalena Marques Santos</t>
  </si>
  <si>
    <t>José Gaspar Fernandes</t>
  </si>
  <si>
    <t>Patricia Tschuor</t>
  </si>
  <si>
    <t>Paulo Antunes</t>
  </si>
  <si>
    <t>João do Carmo Silva</t>
  </si>
  <si>
    <t>Maria de Fatima Batista Moreira Esteves</t>
  </si>
  <si>
    <t>Francisco Jose Coimbra</t>
  </si>
  <si>
    <t>João Carlos Gomes Pereira</t>
  </si>
  <si>
    <t>Fernando da Silva Marcelino</t>
  </si>
  <si>
    <t>Pedro Nuno Pires Da Cruz</t>
  </si>
  <si>
    <t>Antero Carvalho Pires</t>
  </si>
  <si>
    <t>Aníbal Rosa Fernandes</t>
  </si>
  <si>
    <t>Joaquim Francisco G de Brito Amaro</t>
  </si>
  <si>
    <t>António Maria Ventura dos Santos</t>
  </si>
  <si>
    <t>Carlos A C Dias</t>
  </si>
  <si>
    <t>Manuel Alexandre</t>
  </si>
  <si>
    <t>Carlos Alberto Santos</t>
  </si>
  <si>
    <t>Jaime Lima</t>
  </si>
  <si>
    <t>Cândido B Bernardino</t>
  </si>
  <si>
    <t>Horácio Silva Torgal</t>
  </si>
  <si>
    <t>Herculano Santos</t>
  </si>
  <si>
    <t>Joaquim Rodrigues Antunes</t>
  </si>
  <si>
    <t>Joaquim Luís Marques Fortunato</t>
  </si>
  <si>
    <t>Joaquim Cipriano Esteves</t>
  </si>
  <si>
    <t>José Manuel Daniel Martins</t>
  </si>
  <si>
    <t>José Morgado</t>
  </si>
  <si>
    <t>Luís Batista</t>
  </si>
  <si>
    <t>Adelino Gaspar</t>
  </si>
  <si>
    <t>Luís Pessoa</t>
  </si>
  <si>
    <t>Manuel Afonso Inácio</t>
  </si>
  <si>
    <t>Alfredo Pereira Branco</t>
  </si>
  <si>
    <t>António Barata Simões</t>
  </si>
  <si>
    <t>Silvino Santos Lima</t>
  </si>
  <si>
    <t>Fernando Monsanto Brás</t>
  </si>
  <si>
    <t>João dos Santos Gil</t>
  </si>
  <si>
    <t>Jose Nunes Fernandes</t>
  </si>
  <si>
    <t>Jorge Manuel Custódio Alves Pereira</t>
  </si>
  <si>
    <t>Vitor Manuel Santos Lopes</t>
  </si>
  <si>
    <t>Lucinda Carrola</t>
  </si>
  <si>
    <t>Elisio Dias Gomes</t>
  </si>
  <si>
    <t>Joaquim José Martins Leitão</t>
  </si>
  <si>
    <t>Joaquim Antonio Gil Machado</t>
  </si>
  <si>
    <t>José Santolaya Silva</t>
  </si>
  <si>
    <t>Ilidio Antunes Rodrigues</t>
  </si>
  <si>
    <t>José Augusto Alves Martins</t>
  </si>
  <si>
    <t>Antonino Antunes Pereira</t>
  </si>
  <si>
    <t>Sérgio Marques Benedito</t>
  </si>
  <si>
    <t>EDUARDO JORGE SANTOS LIMA</t>
  </si>
  <si>
    <t>MARIA DE LURDES SOARES</t>
  </si>
  <si>
    <t>Sindicato Nacional dos Jornalistas</t>
  </si>
  <si>
    <t>Manuel António Vieira da Cruz</t>
  </si>
  <si>
    <t>Mário Claudio</t>
  </si>
  <si>
    <t>General Antonio Ramalho Eanes</t>
  </si>
  <si>
    <t>Fundação Eng António de Almeida</t>
  </si>
  <si>
    <t>Carlos Alberto Jesus Duarte</t>
  </si>
  <si>
    <t>Santa Casa da Misericordia Eng Ana Delgado Lisboa</t>
  </si>
  <si>
    <t>Luís António Noronha Nascimento</t>
  </si>
  <si>
    <t>Representacao Em Portugal C Europeia</t>
  </si>
  <si>
    <t>Joaquim António Afonso Felix</t>
  </si>
  <si>
    <t>Tsf Radio de Noticias</t>
  </si>
  <si>
    <t>Inst Nac Estatistica Serv Doc Bib Ine</t>
  </si>
  <si>
    <t>José António Soares Adão</t>
  </si>
  <si>
    <t>A Fundação Caloustre Gulbenkian</t>
  </si>
  <si>
    <t>Helder Pacheco</t>
  </si>
  <si>
    <t>DIRECCAO DE SERVIÇOS DOCUMENTAÇÃO ARQUIVO</t>
  </si>
  <si>
    <t>2) ordenar por pais e por cp_nome</t>
  </si>
  <si>
    <t>3) alterar a data= dia saida dado que vem com a data exportação</t>
  </si>
  <si>
    <t>R PARQUE DOS PINHEIROS,8 RC ESQ</t>
  </si>
  <si>
    <t>2860-116 ALHOS VEDROS</t>
  </si>
  <si>
    <t>RUA R LT 45</t>
  </si>
  <si>
    <t>ASS 18277</t>
  </si>
  <si>
    <t>Sr. HUGO DE OLIVEIRA LOBO</t>
  </si>
  <si>
    <t>ASS 1648</t>
  </si>
  <si>
    <t>JORGE MANUEL FILIPE DELGADO</t>
  </si>
  <si>
    <t>RESTAURANTE CANTINHO DO PEDRAS</t>
  </si>
  <si>
    <t>ESCOLA SUPERIOR AGRÁRIA DE CASTELO BRANCO</t>
  </si>
  <si>
    <t>ASS 18282</t>
  </si>
  <si>
    <t>Sr. JOAO MANUEL SILVA DA CONCEIÇÃO</t>
  </si>
  <si>
    <t>6000-230 CASTELO BRANCO</t>
  </si>
  <si>
    <t>Associação Socorros Mútuos Mutualista Covilhanense</t>
  </si>
  <si>
    <t>R DA CALVA,65</t>
  </si>
  <si>
    <t>ASS 18284</t>
  </si>
  <si>
    <t>Sr. SILVESTRE DA CONCEIÇÃO LOUREIRO</t>
  </si>
  <si>
    <t>R RIO ZEZERE,12</t>
  </si>
  <si>
    <t>BOIDOBRA</t>
  </si>
  <si>
    <t>6200-455 BOIDOBRA</t>
  </si>
  <si>
    <t>ADXTUR-Agencia para Desenvolvimento Aldeias Xisto</t>
  </si>
  <si>
    <t>ASS 18288</t>
  </si>
  <si>
    <t>Sra. OLIVEIRA HOUSE DE ODETE OLIVEIRA</t>
  </si>
  <si>
    <t>EN 18 SITIO VALE DA ESTRADA</t>
  </si>
  <si>
    <t>SUIÇA</t>
  </si>
  <si>
    <t>2750-154 CASCAIS</t>
  </si>
  <si>
    <t>ASS 18290</t>
  </si>
  <si>
    <t>Rua Dr. Henrique Carvalhão 4A R/ch Esq</t>
  </si>
  <si>
    <t>ASS 18292</t>
  </si>
  <si>
    <t>LG DE S.GONÇALO</t>
  </si>
  <si>
    <t>6230-693 SOUTO DA CASA</t>
  </si>
  <si>
    <t>ANA ROQUE MACHALINHO DIAS</t>
  </si>
  <si>
    <t>ENTREE Nº 1   ETG 1</t>
  </si>
  <si>
    <t>BESANÇON</t>
  </si>
  <si>
    <t>ASS 18304</t>
  </si>
  <si>
    <t>ESTRADA NACIONAL,18 KM 83,4</t>
  </si>
  <si>
    <t>R CONDE DA ERICEIRA,9 RC</t>
  </si>
  <si>
    <t>ASS 18302</t>
  </si>
  <si>
    <t>ESTRADA NACIONAL,238 2 A</t>
  </si>
  <si>
    <t>6230-308 FUNDÃO</t>
  </si>
  <si>
    <t>R Dr Sousa Martins,,Nº 3 R/c Esq</t>
  </si>
  <si>
    <t>PANTIN</t>
  </si>
  <si>
    <t>MONTREAL PQ</t>
  </si>
  <si>
    <t>151 Rue de L Union , 20</t>
  </si>
  <si>
    <t>WATTRELOS</t>
  </si>
  <si>
    <t>DIEKIRCH</t>
  </si>
  <si>
    <t>ASS 18310</t>
  </si>
  <si>
    <t>1000-143 LISBOA</t>
  </si>
  <si>
    <t>ASS 18309</t>
  </si>
  <si>
    <t>DAVID AMARAL DE BRITO</t>
  </si>
  <si>
    <t>BOBADELA</t>
  </si>
  <si>
    <t>2745-809 QUELUZ</t>
  </si>
  <si>
    <t>ASS 18306</t>
  </si>
  <si>
    <t>MALAGA</t>
  </si>
  <si>
    <t>ASS 9488</t>
  </si>
  <si>
    <t>Bradstrom Str 1</t>
  </si>
  <si>
    <t>MAINZ</t>
  </si>
  <si>
    <t>55124 MAINZ</t>
  </si>
  <si>
    <t>VALENCIENNES</t>
  </si>
  <si>
    <t>59300 VALENCIENNES</t>
  </si>
  <si>
    <t>6000-235 CASTELO BRANCO</t>
  </si>
  <si>
    <t>R DAS LAMEIRAS</t>
  </si>
  <si>
    <t>S VICENTE DA BEIRA</t>
  </si>
  <si>
    <t>PEDROGÃO DE S.PEDRO</t>
  </si>
  <si>
    <t>ASS 18312</t>
  </si>
  <si>
    <t>DANIEL BATISTA</t>
  </si>
  <si>
    <t>6200-506 COVILHÃ</t>
  </si>
  <si>
    <t>R CAMILO CASTELO BRANCO,LT 4</t>
  </si>
  <si>
    <t>6230-801 VALVERDE</t>
  </si>
  <si>
    <t>R DE S.MARCOS,17</t>
  </si>
  <si>
    <t>CARIA</t>
  </si>
  <si>
    <t>6250-000 CARIA</t>
  </si>
  <si>
    <t>Paulo José Branco Alves</t>
  </si>
  <si>
    <t>ASS 18318</t>
  </si>
  <si>
    <t>BRUNO ALEXANDRE CIPRIANO RAPAZ RAMOS</t>
  </si>
  <si>
    <t>ASS 18321</t>
  </si>
  <si>
    <t>LUIS GAMBINO</t>
  </si>
  <si>
    <t>ASS 18320</t>
  </si>
  <si>
    <t>JORGE MANUEL DIAS FERREIRA</t>
  </si>
  <si>
    <t>R DA LIMA,26</t>
  </si>
  <si>
    <t>TAVEIRO</t>
  </si>
  <si>
    <t>3045-483 TAVEIRO</t>
  </si>
  <si>
    <t>ASS 18324</t>
  </si>
  <si>
    <t>ALBIGEL-PRODUTOS ALIMENTARES LDA</t>
  </si>
  <si>
    <t>R A ZONA INDUSTRIAL AP 1019</t>
  </si>
  <si>
    <t>ASS 18323</t>
  </si>
  <si>
    <t>BIBLIOMÓVEL /BIBLIOTECA MUNICIPAL DE PROENÇA A NOVA</t>
  </si>
  <si>
    <t>R MANUEL MARTINS D´EVORA,4</t>
  </si>
  <si>
    <t>ASS 18325</t>
  </si>
  <si>
    <t>AMERICO SANTOS MENDES</t>
  </si>
  <si>
    <t>R CONDE DA COVILHÃ,55</t>
  </si>
  <si>
    <t>6215-632 UNHAIS DA SERRA</t>
  </si>
  <si>
    <t>SILVARES</t>
  </si>
  <si>
    <t>ALCARIA</t>
  </si>
  <si>
    <t>6230-022 ALCARIA</t>
  </si>
  <si>
    <t>ASS 7323</t>
  </si>
  <si>
    <t>Cristina Maria Goncalves M Esteves</t>
  </si>
  <si>
    <t>ASS 6718</t>
  </si>
  <si>
    <t>Catarina Canotilho</t>
  </si>
  <si>
    <t>31 IMPASSE ANDRE CHENIER</t>
  </si>
  <si>
    <t>RUE ROGER DE LISLE</t>
  </si>
  <si>
    <t>CAVALAIRE</t>
  </si>
  <si>
    <t>Soma de QTD</t>
  </si>
  <si>
    <t>ONONNAX</t>
  </si>
  <si>
    <t>LES NOES</t>
  </si>
  <si>
    <t>LA CHAPELLE ST LUC</t>
  </si>
  <si>
    <t>ASS 914</t>
  </si>
  <si>
    <t>Av Estados Unidos da América , 122 - 1 D</t>
  </si>
  <si>
    <t>ROYAN</t>
  </si>
  <si>
    <t>17200 ROYAN</t>
  </si>
  <si>
    <t>VIERZON</t>
  </si>
  <si>
    <t>BRIVE</t>
  </si>
  <si>
    <t>EYREIN</t>
  </si>
  <si>
    <t>19800 EYREIN</t>
  </si>
  <si>
    <t>ASS 9084</t>
  </si>
  <si>
    <t>7 Rue Fernand Chaventon</t>
  </si>
  <si>
    <t>MORTEAU</t>
  </si>
  <si>
    <t>PONTE DO ROL</t>
  </si>
  <si>
    <t>2560-123 PONTE DO ROL</t>
  </si>
  <si>
    <t>SERRE LES SAPINS</t>
  </si>
  <si>
    <t>25770 SERRE LES SAPINS</t>
  </si>
  <si>
    <t>825 ROUTE CHARLEMAGNE</t>
  </si>
  <si>
    <t>BOURG DE PEAGE</t>
  </si>
  <si>
    <t>26300 BOURG DE PEAGE</t>
  </si>
  <si>
    <t>NIMES</t>
  </si>
  <si>
    <t>JOVE LES TOURS</t>
  </si>
  <si>
    <t>37300 JOVE LES TOURS</t>
  </si>
  <si>
    <t>ST CLAIR DU RHONE</t>
  </si>
  <si>
    <t>LES ROCHES DE CONDRIEU</t>
  </si>
  <si>
    <t>38370 ST CLAIR DU RHONE</t>
  </si>
  <si>
    <t>Les Jardins Du College , Lot 3</t>
  </si>
  <si>
    <t>HEYRIEUX</t>
  </si>
  <si>
    <t>38540 HEYRIEUX</t>
  </si>
  <si>
    <t>MER</t>
  </si>
  <si>
    <t>RIOGES</t>
  </si>
  <si>
    <t>42153 RIOGES</t>
  </si>
  <si>
    <t>TOURCOING</t>
  </si>
  <si>
    <t>ARMENTIERES</t>
  </si>
  <si>
    <t>FONTAINHAS DO JOAO-  PEREIROS</t>
  </si>
  <si>
    <t>ASS 18329</t>
  </si>
  <si>
    <t>BEIRA SERRA-ASSOCIAÇÃO DE DESENVOLVIMENTO</t>
  </si>
  <si>
    <t>ESTRADA MUNICIPAL 507 LT 24 LJ ESQª</t>
  </si>
  <si>
    <t>6200-620 BOIDOBRA</t>
  </si>
  <si>
    <t>ASS 18326</t>
  </si>
  <si>
    <t>GABIJOSOFIA PEREIRA UNIP.LDA</t>
  </si>
  <si>
    <t xml:space="preserve">ESTRADA MUNICIPAL,513 Nº 9 RC </t>
  </si>
  <si>
    <t>CALAIS</t>
  </si>
  <si>
    <t>62100 CALAIS</t>
  </si>
  <si>
    <t>BOXINOS</t>
  </si>
  <si>
    <t>ASS 6385</t>
  </si>
  <si>
    <t>R. Correia Garção, 23</t>
  </si>
  <si>
    <t>ARUDY</t>
  </si>
  <si>
    <t>CONDRIEU</t>
  </si>
  <si>
    <t>69420 CONDRIEU</t>
  </si>
  <si>
    <t>ST PRIEST</t>
  </si>
  <si>
    <t>69800 ST PRIEST</t>
  </si>
  <si>
    <t>IMPASSE 2  D´EGALITE BUSSUREL</t>
  </si>
  <si>
    <t>HERICOURT</t>
  </si>
  <si>
    <t>ASS 8423</t>
  </si>
  <si>
    <t>PARIS</t>
  </si>
  <si>
    <t>MELUN</t>
  </si>
  <si>
    <t>HARDRICOURT</t>
  </si>
  <si>
    <t>VAUX SUR SEINE</t>
  </si>
  <si>
    <t>VALE VERDE</t>
  </si>
  <si>
    <t>DOURDAM</t>
  </si>
  <si>
    <t>NEUILLY PLAISANCE</t>
  </si>
  <si>
    <t>CHAMPIGNY</t>
  </si>
  <si>
    <t>94500 CHAMPIGNY</t>
  </si>
  <si>
    <t>GARGES LES GONESSE</t>
  </si>
  <si>
    <t>Maria Manuela Brazao O Leitão</t>
  </si>
  <si>
    <t>José Marques</t>
  </si>
  <si>
    <t>Filipe Carvalho Sanches</t>
  </si>
  <si>
    <t>João Fatela</t>
  </si>
  <si>
    <t>Rótulos de Linha</t>
  </si>
  <si>
    <t>GENEVE</t>
  </si>
  <si>
    <t>1205 GENEVE</t>
  </si>
  <si>
    <t>MONTHEY</t>
  </si>
  <si>
    <t>1870 MONTHEY</t>
  </si>
  <si>
    <t>CHOEX VS</t>
  </si>
  <si>
    <t>1871 CHOEX VS</t>
  </si>
  <si>
    <t>COLOMBIR NE</t>
  </si>
  <si>
    <t>ASS 17445</t>
  </si>
  <si>
    <t>Av Platanos,71 7ºd</t>
  </si>
  <si>
    <t>2775-352 PAREDE</t>
  </si>
  <si>
    <t>RUMELANGE</t>
  </si>
  <si>
    <t>3810-164 AVEIRO</t>
  </si>
  <si>
    <t>SIERRE</t>
  </si>
  <si>
    <t>LE CARREFOUR ROUTE DE L`HOPITAL 3</t>
  </si>
  <si>
    <t>R DA IGREJA,789</t>
  </si>
  <si>
    <t>MURO</t>
  </si>
  <si>
    <t>4745-321 MURO</t>
  </si>
  <si>
    <t>ASS 18339</t>
  </si>
  <si>
    <t>MARIA LUISA VAZ OLIVEIRA</t>
  </si>
  <si>
    <t>CHÃO DO TOURO</t>
  </si>
  <si>
    <t>MONSANTO</t>
  </si>
  <si>
    <t>6060-085 MONSANTO</t>
  </si>
  <si>
    <t>6230-000 SILVARES</t>
  </si>
  <si>
    <t>ASS 18336</t>
  </si>
  <si>
    <t>CENTRO SOCIAL NOSSA SRA DAS NECESSIDADES</t>
  </si>
  <si>
    <t>R DO REGATINHO,8</t>
  </si>
  <si>
    <t>ASS 18338</t>
  </si>
  <si>
    <t>RUI MOTA DA CRUZ PEREIRA</t>
  </si>
  <si>
    <t xml:space="preserve">BR NOVO,24 </t>
  </si>
  <si>
    <t>ASS 18337</t>
  </si>
  <si>
    <t>JOAQUIM LUIS GOUVEIA</t>
  </si>
  <si>
    <t>ROYAT</t>
  </si>
  <si>
    <t>LOCARNO</t>
  </si>
  <si>
    <t>ASS 4184</t>
  </si>
  <si>
    <t>VILLE LA GRAND HAUTE SAVOIE</t>
  </si>
  <si>
    <t>BERTRANGE</t>
  </si>
  <si>
    <t>8092 BERTRANGE</t>
  </si>
  <si>
    <t>MAMER GD</t>
  </si>
  <si>
    <t>Antonio Manuel Ribeiro dos Santos</t>
  </si>
  <si>
    <t>MAULEON SOULE</t>
  </si>
  <si>
    <t>YZEURE</t>
  </si>
  <si>
    <t>MEHUN SUR YEVRE</t>
  </si>
  <si>
    <t>18500 MEHUN SUR YEVRE</t>
  </si>
  <si>
    <t>MARTIGNY</t>
  </si>
  <si>
    <t>ECHIGEY</t>
  </si>
  <si>
    <t>ASS 18344</t>
  </si>
  <si>
    <t>JOAO FARIA DOS SANTOS</t>
  </si>
  <si>
    <t>R DE S.MARTINHO,1</t>
  </si>
  <si>
    <t>2725-447 MEM MARTINS</t>
  </si>
  <si>
    <t>Viv Quintinhas Sul</t>
  </si>
  <si>
    <t>2830-346 BARREIRO</t>
  </si>
  <si>
    <t>JONQUIERES ST VINCENT</t>
  </si>
  <si>
    <t>ASS 18351</t>
  </si>
  <si>
    <t>Sr. JERÓNIMO BOUCEIRO</t>
  </si>
  <si>
    <t>RUA MANUEL DE SOUSA CARNEIRO Nº 11</t>
  </si>
  <si>
    <t>SAUMUR</t>
  </si>
  <si>
    <t>ASS 18349</t>
  </si>
  <si>
    <t>OSTLANSDSTR   52</t>
  </si>
  <si>
    <t>BRAMSCHE</t>
  </si>
  <si>
    <t>49565 BRAMSCHE</t>
  </si>
  <si>
    <t>244 Rue de L´alma</t>
  </si>
  <si>
    <t>41   Rue George  Sand NORD FRANCE</t>
  </si>
  <si>
    <t>SEQUEDIN</t>
  </si>
  <si>
    <t>59320 SEQUEDIN</t>
  </si>
  <si>
    <t>CAMBRAI</t>
  </si>
  <si>
    <t>ASS 18066</t>
  </si>
  <si>
    <t>R Dr Francisco Robalo Guedes,lt D 11 6º Dto</t>
  </si>
  <si>
    <t>R RAMAL DO CANHOSO,33</t>
  </si>
  <si>
    <t>6200-237 COVILHÃ</t>
  </si>
  <si>
    <t>TERLAMONTE</t>
  </si>
  <si>
    <t>6215-079 BARCO</t>
  </si>
  <si>
    <t>ASS 18345</t>
  </si>
  <si>
    <t>BÊ-Á-BÁ Da Lavagem Lda</t>
  </si>
  <si>
    <t>AV. EUGÉNIO ANDRADE  LOTE 33 R/CH</t>
  </si>
  <si>
    <t>ASS 18350</t>
  </si>
  <si>
    <t>Dra. Patyly - Clinica Médica Dentária</t>
  </si>
  <si>
    <t>ASS 18347</t>
  </si>
  <si>
    <t>Sra. Cidália Gonçalves Antunes</t>
  </si>
  <si>
    <t>Rua dos Restauradores lote 9 Rc/frt</t>
  </si>
  <si>
    <t>MALPIQUE</t>
  </si>
  <si>
    <t>MAZERES LEZONS</t>
  </si>
  <si>
    <t>LONS</t>
  </si>
  <si>
    <t>TARARE</t>
  </si>
  <si>
    <t>SOLUTRE POUILLY</t>
  </si>
  <si>
    <t>REUTLINGEN</t>
  </si>
  <si>
    <t>SCIEZ</t>
  </si>
  <si>
    <t xml:space="preserve">1 E Ap 3611 </t>
  </si>
  <si>
    <t>GYANCOURT</t>
  </si>
  <si>
    <t>78280 GYANCOURT</t>
  </si>
  <si>
    <t>AUFFARGIS</t>
  </si>
  <si>
    <t>78610 AUFFARGIS</t>
  </si>
  <si>
    <t>ALBI</t>
  </si>
  <si>
    <t>81000 ALBI</t>
  </si>
  <si>
    <t>YERRES</t>
  </si>
  <si>
    <t>91330 YERRES</t>
  </si>
  <si>
    <t>LE BOURGET</t>
  </si>
  <si>
    <t>93350 LE BOURGET</t>
  </si>
  <si>
    <t>NEUSS</t>
  </si>
  <si>
    <t>BORDEAUX</t>
  </si>
  <si>
    <t>MAUBEUGE</t>
  </si>
  <si>
    <t>EVIAN LES BAINS</t>
  </si>
  <si>
    <t>MONTRY</t>
  </si>
  <si>
    <t>OSNY</t>
  </si>
  <si>
    <t>ROGERIO LOPES DA FONSECA</t>
  </si>
  <si>
    <t>ANTONIO ADELINO DE OLIVEIRA AUGUSTO</t>
  </si>
  <si>
    <t>Paula Maria Fernandes Custodio Reis</t>
  </si>
  <si>
    <t>Ramos Bonifacio Luciano</t>
  </si>
  <si>
    <t>36 AVENUE DE VICHY</t>
  </si>
  <si>
    <t>ASS 18366</t>
  </si>
  <si>
    <t>ARTUR LOURENÇO</t>
  </si>
  <si>
    <t>R PADRE REIS LIMA,43</t>
  </si>
  <si>
    <t>1400-263 LISBOA</t>
  </si>
  <si>
    <t>1700-217 LISBOA</t>
  </si>
  <si>
    <t>ASS 18355</t>
  </si>
  <si>
    <t>CATARINA AFONSO VITORINO PELEJÃO MARQUES</t>
  </si>
  <si>
    <t>PASSEIO DO LEVAUTE,2 3º B</t>
  </si>
  <si>
    <t>1990-503 LISBOA</t>
  </si>
  <si>
    <t>POVOA DE STO ADRIÃO</t>
  </si>
  <si>
    <t>2620-117 POVOA DE STO ADRIÃO</t>
  </si>
  <si>
    <t>ASS 18368</t>
  </si>
  <si>
    <t>ANTÓNIO JOSÉ MARQUES SEQUEIRA</t>
  </si>
  <si>
    <t>RUA DO JOINAL Nº 36</t>
  </si>
  <si>
    <t>2655-200 ERICEIRA</t>
  </si>
  <si>
    <t>ESTRADA DE MAFRA,10</t>
  </si>
  <si>
    <t>2655-302 ERICEIRA</t>
  </si>
  <si>
    <t>ASS 18354</t>
  </si>
  <si>
    <t>CAMARA MUNICIPAL DE OEIRAS</t>
  </si>
  <si>
    <t>LG MARQUES DE POMBAL</t>
  </si>
  <si>
    <t>2784-501 OEIRAS</t>
  </si>
  <si>
    <t>LINDA-A-VELHA</t>
  </si>
  <si>
    <t>R ROGERIO PAULO,1 A</t>
  </si>
  <si>
    <t>LAZARIM</t>
  </si>
  <si>
    <t>2820-505 CHARNECA DA CAPARICA</t>
  </si>
  <si>
    <t>RUI MANUEL SARAIVA LEITÃO</t>
  </si>
  <si>
    <t>MARIA ROSA PIRES RAMOS FATELA</t>
  </si>
  <si>
    <t>R JOAQUIM VALENTIM CORREIA,24 RC ESQ VALE DE GATOS</t>
  </si>
  <si>
    <t>2845-184 AMORA</t>
  </si>
  <si>
    <t>3080-012 FIGUEIRA DA FOZ</t>
  </si>
  <si>
    <t>ASS 18362</t>
  </si>
  <si>
    <t>ANTONIO SALVADO ASCENÇÃO</t>
  </si>
  <si>
    <t>10 PLACE DE L` EGLISE</t>
  </si>
  <si>
    <t>STE LUPICIN</t>
  </si>
  <si>
    <t>37 IMPASSE DU BEARN</t>
  </si>
  <si>
    <t>HAGETMAU</t>
  </si>
  <si>
    <t>MIRAMAR</t>
  </si>
  <si>
    <t>4405-652 MIRAMAR</t>
  </si>
  <si>
    <t>VALPAÇOS</t>
  </si>
  <si>
    <t>5430-472 VALPAÇOS</t>
  </si>
  <si>
    <t>ROUBAIX</t>
  </si>
  <si>
    <t>59100 ROUBAIX</t>
  </si>
  <si>
    <t>32 RUE DE COLMAR</t>
  </si>
  <si>
    <t>ASS 18363</t>
  </si>
  <si>
    <t>JOANA ROCHA PEREIRA</t>
  </si>
  <si>
    <t xml:space="preserve"> R PRINCIPAL, FIGUEIRA S/N</t>
  </si>
  <si>
    <t>SOBREIRA</t>
  </si>
  <si>
    <t>6150-718 SOBREIRA</t>
  </si>
  <si>
    <t>R NOVA ,7</t>
  </si>
  <si>
    <t>MAXIAL DA LADEIRA</t>
  </si>
  <si>
    <t xml:space="preserve">PCTA DA AMOREIRA,4 CAVE </t>
  </si>
  <si>
    <t>6200-503 COVILHÃ</t>
  </si>
  <si>
    <t>ASS 18364</t>
  </si>
  <si>
    <t>DANIEL JOAO V.FERNANDES RUNA</t>
  </si>
  <si>
    <t>R DO ROSSIO,8</t>
  </si>
  <si>
    <t>6225-130 CASEGAS</t>
  </si>
  <si>
    <t>6230-000 VALE DE PRAZERES</t>
  </si>
  <si>
    <t>ASS 18365</t>
  </si>
  <si>
    <t>BEIRALACTE LDA</t>
  </si>
  <si>
    <t>ASS 18369</t>
  </si>
  <si>
    <t>JOÃO MANUEL PEREIRA DOMINGUES</t>
  </si>
  <si>
    <t>RUA DE SANTO ANTÓNIO, Nº 59</t>
  </si>
  <si>
    <t>CHÃOS DONAS</t>
  </si>
  <si>
    <t>6230-171 CHÃOS DONAS</t>
  </si>
  <si>
    <t>ASS 18356</t>
  </si>
  <si>
    <t>ANA MARIA MATOS JESUS</t>
  </si>
  <si>
    <t>AV EUGENIO DE ANDRADE,LT 98 2º ESQ</t>
  </si>
  <si>
    <t>6230-398 FUNDÃO</t>
  </si>
  <si>
    <t>ASS 18370</t>
  </si>
  <si>
    <t>RAQUEL SOFIA MATIAS PEQUENÃO</t>
  </si>
  <si>
    <t>6230-496 FUNDÃO</t>
  </si>
  <si>
    <t>MARIA BROSSET</t>
  </si>
  <si>
    <t>26 ROUTE DE VOLVIC ST HIPPOLYTE</t>
  </si>
  <si>
    <t>CHATEL GUYON</t>
  </si>
  <si>
    <t>63140 CHATEL GUYON</t>
  </si>
  <si>
    <t>BATIMENT D 2 LONS</t>
  </si>
  <si>
    <t>64140 BATIMENT D 2 LONS</t>
  </si>
  <si>
    <t>ASS 18357</t>
  </si>
  <si>
    <t>JOSE NUNES</t>
  </si>
  <si>
    <t>4 ALLEE DES NECTAVIGNES</t>
  </si>
  <si>
    <t>SOUCIEU EN JARREST</t>
  </si>
  <si>
    <t>69510 SOUCIEU EN JARREST</t>
  </si>
  <si>
    <t>CHAMBERY</t>
  </si>
  <si>
    <t>133 RUE DE LA ROSIERE</t>
  </si>
  <si>
    <t>BOURG ST MAURICE</t>
  </si>
  <si>
    <t>73700 BOURG ST MAURICE</t>
  </si>
  <si>
    <t>RUA 9 DE ABRIL Nº 33</t>
  </si>
  <si>
    <t>SINES</t>
  </si>
  <si>
    <t>7520-230 SINES</t>
  </si>
  <si>
    <t>TRAPPES</t>
  </si>
  <si>
    <t>78190 TRAPPES</t>
  </si>
  <si>
    <t>58 RUE GAMBETTA</t>
  </si>
  <si>
    <t>BONNIERES</t>
  </si>
  <si>
    <t>78270 BONNIERES</t>
  </si>
  <si>
    <t>LES CLAYS S/BOIS</t>
  </si>
  <si>
    <t>VERNEUIL SUR SEINE</t>
  </si>
  <si>
    <t>78480 VERNEUIL SUR SEINE</t>
  </si>
  <si>
    <t>5 RUE DU PIPLE</t>
  </si>
  <si>
    <t>DUSSELDORF</t>
  </si>
  <si>
    <t>40549 DUSSELDORF</t>
  </si>
  <si>
    <t>HEINSBERG</t>
  </si>
  <si>
    <t>52525 HEINSBERG</t>
  </si>
  <si>
    <t>FRIEDBERG</t>
  </si>
  <si>
    <t>GANSHOREN</t>
  </si>
  <si>
    <t>GENBLOUX</t>
  </si>
  <si>
    <t>5030 GENBLOUX</t>
  </si>
  <si>
    <t>B-</t>
  </si>
  <si>
    <t>MAZY</t>
  </si>
  <si>
    <t>5032 MAZY</t>
  </si>
  <si>
    <t>LONDRINA PARANÁ</t>
  </si>
  <si>
    <t>MONTREAL QUEBEC</t>
  </si>
  <si>
    <t>H1M 204 MONTREAL QUEBEC</t>
  </si>
  <si>
    <t xml:space="preserve">12403-57 STRET </t>
  </si>
  <si>
    <t>EDMONTON ALBERT</t>
  </si>
  <si>
    <t>T5W-5E8 EDMONTON ALBERT</t>
  </si>
  <si>
    <t>SALAMANCA</t>
  </si>
  <si>
    <t>37005 SALAMANCA</t>
  </si>
  <si>
    <t xml:space="preserve">Apartado Correos 86 </t>
  </si>
  <si>
    <t xml:space="preserve">RIVDOMS </t>
  </si>
  <si>
    <t xml:space="preserve">8 RUE DES BAIS </t>
  </si>
  <si>
    <t>OYONNAX</t>
  </si>
  <si>
    <t>SAINT DIDIER DE FORMANS</t>
  </si>
  <si>
    <t>SAINT QUENTIN</t>
  </si>
  <si>
    <t>MOULINS</t>
  </si>
  <si>
    <t>FR-</t>
  </si>
  <si>
    <t>BATIMENT LES CEDRES A 2</t>
  </si>
  <si>
    <t>LE CANNETT</t>
  </si>
  <si>
    <t>06110 LE CANNETT</t>
  </si>
  <si>
    <t>MOUANS SARTOUX</t>
  </si>
  <si>
    <t>06370 MOUANS SARTOUX</t>
  </si>
  <si>
    <t>TROYES</t>
  </si>
  <si>
    <t>10000 TROYES</t>
  </si>
  <si>
    <t>FITOU</t>
  </si>
  <si>
    <t>MILLAU</t>
  </si>
  <si>
    <t>12100 MILLAU</t>
  </si>
  <si>
    <t>SOLIERS</t>
  </si>
  <si>
    <t>CARPIQUET CAEN</t>
  </si>
  <si>
    <t>ASS 6738</t>
  </si>
  <si>
    <t>230 AVENUE MASSENET</t>
  </si>
  <si>
    <t>SAINT AUBIN SUR MER</t>
  </si>
  <si>
    <t>14750 SAINT AUBIN SUR MER</t>
  </si>
  <si>
    <t>CHASSENEUIL</t>
  </si>
  <si>
    <t>16260 CHASSENEUIL</t>
  </si>
  <si>
    <t>TULLE</t>
  </si>
  <si>
    <t>FR</t>
  </si>
  <si>
    <t>BRIVE LA GAILLARDE</t>
  </si>
  <si>
    <t>2, Rue de La Boulaugerie FR</t>
  </si>
  <si>
    <t>AYEN</t>
  </si>
  <si>
    <t>19310 AYEN</t>
  </si>
  <si>
    <t>21110 ECHIGEY</t>
  </si>
  <si>
    <t>LADOIX SERRIGNY</t>
  </si>
  <si>
    <t>21550 LADOIX SERRIGNY</t>
  </si>
  <si>
    <t>NUITS ST GEORGES</t>
  </si>
  <si>
    <t>21700 NUITS ST GEORGES</t>
  </si>
  <si>
    <t>15 RUE CHARLES GOUNOD</t>
  </si>
  <si>
    <t>MAICHE</t>
  </si>
  <si>
    <t>JML BARROCA ORGANIZAÇÃO LDA</t>
  </si>
  <si>
    <t>VILLERS LE LAC</t>
  </si>
  <si>
    <t>PONTARLIER</t>
  </si>
  <si>
    <t>25300 PONTARLIER</t>
  </si>
  <si>
    <t>EXINCOURT</t>
  </si>
  <si>
    <t>25400 EXINCOURT</t>
  </si>
  <si>
    <t>DANNEMARIE SUR CRET</t>
  </si>
  <si>
    <t>25410 DANNEMARIE SUR CRET</t>
  </si>
  <si>
    <t xml:space="preserve">25440  </t>
  </si>
  <si>
    <t>LIESLE</t>
  </si>
  <si>
    <t>25440 LIESLE</t>
  </si>
  <si>
    <t xml:space="preserve">25790  </t>
  </si>
  <si>
    <t>LES GRAS</t>
  </si>
  <si>
    <t>25790 LES GRAS</t>
  </si>
  <si>
    <t xml:space="preserve">GENEUILLE </t>
  </si>
  <si>
    <t>VALENCE</t>
  </si>
  <si>
    <t>26000 VALENCE</t>
  </si>
  <si>
    <t>VERNON</t>
  </si>
  <si>
    <t>NOGENT LE ROI</t>
  </si>
  <si>
    <t>28210 NOGENT LE ROI</t>
  </si>
  <si>
    <t>7 RUE DE LA LIBERATION</t>
  </si>
  <si>
    <t>S/LUBIN DES JOUCH</t>
  </si>
  <si>
    <t xml:space="preserve">6 LOT  PENAUGUER </t>
  </si>
  <si>
    <t>GUER PESQUIM</t>
  </si>
  <si>
    <t>29650 GUER PESQUIM</t>
  </si>
  <si>
    <t>MANDUEL</t>
  </si>
  <si>
    <t>TOURNEFEUILLE</t>
  </si>
  <si>
    <t>TOULOUSE</t>
  </si>
  <si>
    <t>31300 TOULOUSE</t>
  </si>
  <si>
    <t>19  RUE BOIS DE FREUROT</t>
  </si>
  <si>
    <t>MIOS</t>
  </si>
  <si>
    <t>33380 MIOS</t>
  </si>
  <si>
    <t>33800 BORDEAUX</t>
  </si>
  <si>
    <t>14 AV DE LA RESISTANCE</t>
  </si>
  <si>
    <t>FRONTIGNAN</t>
  </si>
  <si>
    <t>ST AUNES</t>
  </si>
  <si>
    <t>34130 ST AUNES</t>
  </si>
  <si>
    <t>LUNEL</t>
  </si>
  <si>
    <t>ISSOUDUN</t>
  </si>
  <si>
    <t>JOUE LES TOURS</t>
  </si>
  <si>
    <t>VIENNE</t>
  </si>
  <si>
    <t>65 RUE VICTOR HUGO</t>
  </si>
  <si>
    <t>TOSSE</t>
  </si>
  <si>
    <t>FRETEVAL</t>
  </si>
  <si>
    <t>Cidex 1206 FR</t>
  </si>
  <si>
    <t>SALBRIS</t>
  </si>
  <si>
    <t>41300 SALBRIS</t>
  </si>
  <si>
    <t>FEURS</t>
  </si>
  <si>
    <t>42110 FEURS</t>
  </si>
  <si>
    <t>SAINT CHAMOND</t>
  </si>
  <si>
    <t>ST CHAMOND</t>
  </si>
  <si>
    <t>42400 ST CHAMOND</t>
  </si>
  <si>
    <t>CHADRAC LE PUY EN VELAY</t>
  </si>
  <si>
    <t>ISDES</t>
  </si>
  <si>
    <t>45620 ISDES</t>
  </si>
  <si>
    <t>VILLENEUVE SUR LOT</t>
  </si>
  <si>
    <t>47300 VILLENEUVE SUR LOT</t>
  </si>
  <si>
    <t>NUAILLE</t>
  </si>
  <si>
    <t>49340 NUAILLE</t>
  </si>
  <si>
    <t>SAINT MACAIRE EN MAUGES</t>
  </si>
  <si>
    <t>49450 SAINT MACAIRE EN MAUGES</t>
  </si>
  <si>
    <t>FOUG</t>
  </si>
  <si>
    <t>54570 FOUG</t>
  </si>
  <si>
    <t>HETTANGE GRAND</t>
  </si>
  <si>
    <t>5910 ROUBAIX</t>
  </si>
  <si>
    <t>NORD ROUBAIX</t>
  </si>
  <si>
    <t>59100 NORD ROUBAIX</t>
  </si>
  <si>
    <t>HOUPLINES</t>
  </si>
  <si>
    <t>CROIX</t>
  </si>
  <si>
    <t>59200 TOURCOING</t>
  </si>
  <si>
    <t>59280 ARMENTIERES</t>
  </si>
  <si>
    <t xml:space="preserve">FR- </t>
  </si>
  <si>
    <t>WASQUEHAL</t>
  </si>
  <si>
    <t>59290 WASQUEHAL</t>
  </si>
  <si>
    <t>MARQUETTE LEZ LILLE</t>
  </si>
  <si>
    <t>59520 MARQUETTE LEZ LILLE</t>
  </si>
  <si>
    <t>NEUVILLE ST REMY</t>
  </si>
  <si>
    <t>59554 NEUVILLE ST REMY</t>
  </si>
  <si>
    <t>PERENCHIES</t>
  </si>
  <si>
    <t>59840 PERENCHIES</t>
  </si>
  <si>
    <t>MERU</t>
  </si>
  <si>
    <t>GOUVIENX</t>
  </si>
  <si>
    <t>60270 GOUVIENX</t>
  </si>
  <si>
    <t>AUNEUIL</t>
  </si>
  <si>
    <t>CITE DU LENS 2</t>
  </si>
  <si>
    <t>62300 CITE DU LENS 2</t>
  </si>
  <si>
    <t>CLERMONT FERRAND</t>
  </si>
  <si>
    <t>63100 CLERMONT FERRAND</t>
  </si>
  <si>
    <t>CEBAZAT</t>
  </si>
  <si>
    <t>63118 CEBAZAT</t>
  </si>
  <si>
    <t xml:space="preserve">Lot Les Tieulls </t>
  </si>
  <si>
    <t>AUBIERE</t>
  </si>
  <si>
    <t>63170 AUBIERE</t>
  </si>
  <si>
    <t>LEGOUX</t>
  </si>
  <si>
    <t>63190 LEGOUX</t>
  </si>
  <si>
    <t>MONTPENSIER</t>
  </si>
  <si>
    <t>PONT DU CHATEAU</t>
  </si>
  <si>
    <t>63430 PONT DU CHATEAU</t>
  </si>
  <si>
    <t>43 RUE DTR CHAMBIGE</t>
  </si>
  <si>
    <t>PAU</t>
  </si>
  <si>
    <t>JURANCON</t>
  </si>
  <si>
    <t>TARBES</t>
  </si>
  <si>
    <t>65000 TARBES</t>
  </si>
  <si>
    <t>23 RUE ROGER PRIESE</t>
  </si>
  <si>
    <t>CERNAY</t>
  </si>
  <si>
    <t>LYON</t>
  </si>
  <si>
    <t>69004 LYON</t>
  </si>
  <si>
    <t>STE FOY LES LYONS</t>
  </si>
  <si>
    <t>GIVORS</t>
  </si>
  <si>
    <t>ECHENOZ LA MELINE</t>
  </si>
  <si>
    <t>MARNAY</t>
  </si>
  <si>
    <t>70150 MARNAY</t>
  </si>
  <si>
    <t>FLEUREY LES FAVERNEY</t>
  </si>
  <si>
    <t>SAINT LOUP SUR SEMOUSE</t>
  </si>
  <si>
    <t>ST LOUP S/SEMOUSE</t>
  </si>
  <si>
    <t>70800 ST LOUP S/SEMOUSE</t>
  </si>
  <si>
    <t>MAMERS</t>
  </si>
  <si>
    <t>72600 MAMERS</t>
  </si>
  <si>
    <t>2 ALLEE DU  PERCHE</t>
  </si>
  <si>
    <t>CHENS  SUR LEMAN</t>
  </si>
  <si>
    <t>DOUVAINE</t>
  </si>
  <si>
    <t>MAGLAND</t>
  </si>
  <si>
    <t>74300 MAGLAND</t>
  </si>
  <si>
    <t>LA BALME SILLINGY</t>
  </si>
  <si>
    <t>SALLANCHES</t>
  </si>
  <si>
    <t>74700 SALLANCHES</t>
  </si>
  <si>
    <t>BONS EN CHABLAIS</t>
  </si>
  <si>
    <t>104 Rue de Vessommex FR-</t>
  </si>
  <si>
    <t>74890 BONS EN CHABLAIS</t>
  </si>
  <si>
    <t>75017 PARIS</t>
  </si>
  <si>
    <t xml:space="preserve">FR </t>
  </si>
  <si>
    <t>TOURNAN EN BRIE</t>
  </si>
  <si>
    <t>77220 TOURNAN EN BRIE</t>
  </si>
  <si>
    <t>MITRY MORY</t>
  </si>
  <si>
    <t>PONTAULT</t>
  </si>
  <si>
    <t>ST GERMAIN S/MORIN</t>
  </si>
  <si>
    <t>MAGNY LES HAMEAUX</t>
  </si>
  <si>
    <t>78114 MAGNY LES HAMEAUX</t>
  </si>
  <si>
    <t>24 AV DE LA REPUBLIQUE</t>
  </si>
  <si>
    <t>BONNIERS</t>
  </si>
  <si>
    <t>78270 BONNIERS</t>
  </si>
  <si>
    <t>SAINT REMY LES CHEVREUSE</t>
  </si>
  <si>
    <t>78470 SAINT REMY LES CHEVREUSE</t>
  </si>
  <si>
    <t>VERNOUILLET S/SEINE</t>
  </si>
  <si>
    <t>78540 VERNOUILLET S/SEINE</t>
  </si>
  <si>
    <t>MAULE</t>
  </si>
  <si>
    <t>78580 MAULE</t>
  </si>
  <si>
    <t>ALBI TARN</t>
  </si>
  <si>
    <t>81000 ALBI TARN</t>
  </si>
  <si>
    <t>CASTRES</t>
  </si>
  <si>
    <t>ROQUECOURBE</t>
  </si>
  <si>
    <t>81210 ROQUECOURBE</t>
  </si>
  <si>
    <t>81290 LABRUGUIERE</t>
  </si>
  <si>
    <t>TOULON</t>
  </si>
  <si>
    <t>83200 TOULON</t>
  </si>
  <si>
    <t>AMBAZAC</t>
  </si>
  <si>
    <t>VILLEMANOCHE</t>
  </si>
  <si>
    <t>89140 VILLEMANOCHE</t>
  </si>
  <si>
    <t>AVALLON</t>
  </si>
  <si>
    <t>CORBEIL ESSONNES</t>
  </si>
  <si>
    <t>91100 CORBEIL ESSONNES</t>
  </si>
  <si>
    <t>ORSAY</t>
  </si>
  <si>
    <t>91400 ORSAY</t>
  </si>
  <si>
    <t>ISSY MOULINEAUX</t>
  </si>
  <si>
    <t>92130 ISSY MOULINEAUX</t>
  </si>
  <si>
    <t>LEVALLOIS PERRET</t>
  </si>
  <si>
    <t>92300 LEVALLOIS PERRET</t>
  </si>
  <si>
    <t>COLOMBES</t>
  </si>
  <si>
    <t>92700 COLOMBES</t>
  </si>
  <si>
    <t>16 RUE MARCELIN BERTHELOT ESC 12</t>
  </si>
  <si>
    <t>PUTEAUX</t>
  </si>
  <si>
    <t>92800 PUTEAUX</t>
  </si>
  <si>
    <t>VILLEMOMBLE</t>
  </si>
  <si>
    <t>93250 VILLEMOMBLE</t>
  </si>
  <si>
    <t>SEVRAN</t>
  </si>
  <si>
    <t>93270 SEVRAN</t>
  </si>
  <si>
    <t>AUBERVILLIER</t>
  </si>
  <si>
    <t>NEUILLY SUR MARNE</t>
  </si>
  <si>
    <t>93330 NEUILLY SUR MARNE</t>
  </si>
  <si>
    <t>DRANCY</t>
  </si>
  <si>
    <t>LE PERREUX SUR MARNE</t>
  </si>
  <si>
    <t>94170 LE PERREUX SUR MARNE</t>
  </si>
  <si>
    <t>CHAMPIGNY SUR MARNE</t>
  </si>
  <si>
    <t>CORMEILLES EN PARISIS</t>
  </si>
  <si>
    <t>ASS 18374</t>
  </si>
  <si>
    <t>KRISTINA BODE DIAS TORRES</t>
  </si>
  <si>
    <t>R DOS CORVOS,27</t>
  </si>
  <si>
    <t>1100-174 LISBOA</t>
  </si>
  <si>
    <t>1158-000 LISBOA</t>
  </si>
  <si>
    <t>R D.DINIS,20 3º ESQ</t>
  </si>
  <si>
    <t>1250-077 LISBOA</t>
  </si>
  <si>
    <t>1269-268 LISBOA</t>
  </si>
  <si>
    <t>ASS 18400</t>
  </si>
  <si>
    <t>MARIA HELENA NEVES</t>
  </si>
  <si>
    <t>CRUZ QUEBRADA</t>
  </si>
  <si>
    <t>1495-710 CRUZ QUEBRADA</t>
  </si>
  <si>
    <t>ASS 18375</t>
  </si>
  <si>
    <t>ANA MELO LEITÃO</t>
  </si>
  <si>
    <t>R PADRE FELICIDADE ALVES,7 2º ESQ</t>
  </si>
  <si>
    <t>1495-754 LISBOA</t>
  </si>
  <si>
    <t>1685-365 CANEÇAS</t>
  </si>
  <si>
    <t>1990-178 LISBOA</t>
  </si>
  <si>
    <t>POVOA DA ISENTA</t>
  </si>
  <si>
    <t>2005-085 POVOA DA ISENTA</t>
  </si>
  <si>
    <t>2005-188 SANTARÉM</t>
  </si>
  <si>
    <t>2005-337 SANTARÉM</t>
  </si>
  <si>
    <t>ASS 5512</t>
  </si>
  <si>
    <t>José Barros da Cruz</t>
  </si>
  <si>
    <t>R Principal,382</t>
  </si>
  <si>
    <t>ARROUQUELAS</t>
  </si>
  <si>
    <t>2040-031 ARROUQUELAS</t>
  </si>
  <si>
    <t>2050-000 AZAMBUJA</t>
  </si>
  <si>
    <t>2070-575 CARTAXO</t>
  </si>
  <si>
    <t>2135-000 SAMORA CORREIA</t>
  </si>
  <si>
    <t>2135-042 SAMORA CORREIA</t>
  </si>
  <si>
    <t>SANTA MARGARIDA DA COUTADA</t>
  </si>
  <si>
    <t>2250-323 SANTA MARGARIDA DA COUTADA</t>
  </si>
  <si>
    <t>2260-000 VILA NOVA DA BARQUINHA</t>
  </si>
  <si>
    <t>2305-518 TOMAR</t>
  </si>
  <si>
    <t>GANDARA DOS OLIVAIS</t>
  </si>
  <si>
    <t>2415-349 GANDARA DOS OLIVAIS</t>
  </si>
  <si>
    <t>S MARTINHO DO PORTO</t>
  </si>
  <si>
    <t>2460-096 S MARTINHO DO PORTO</t>
  </si>
  <si>
    <t>2500-863 CALDAS DA RAINHA</t>
  </si>
  <si>
    <t>2600-137 VILA FRANCA DE XIRA</t>
  </si>
  <si>
    <t>2600-806 ALHANDRA</t>
  </si>
  <si>
    <t>S.JOAO DOS MONTES- ALHANDRA</t>
  </si>
  <si>
    <t>2600-806 S.JOAO DOS MONTES- ALHANDRA</t>
  </si>
  <si>
    <t>2610-042 ALFRAGIDE</t>
  </si>
  <si>
    <t>2625-001 PÓVOA DE SANTA IRIA</t>
  </si>
  <si>
    <t>R JOSE REGIO,4 1º ESQ</t>
  </si>
  <si>
    <t>POVOA DE SANTA IRIA</t>
  </si>
  <si>
    <t>2625-066 POVOA DE SANTA IRIA</t>
  </si>
  <si>
    <t>2635-101 CACÉM</t>
  </si>
  <si>
    <t>2660-251 SANTO ANTÓNIO CAVALEIROS</t>
  </si>
  <si>
    <t>2660-266 SANTO ANTÓNIO CAVALEIROS</t>
  </si>
  <si>
    <t>2660-454 SANTO ANTÓNIO CAVALEIROS</t>
  </si>
  <si>
    <t>SÃO JULIÃO DO TOJAL</t>
  </si>
  <si>
    <t>2660-508 SÃO JULIÃO DO TOJAL</t>
  </si>
  <si>
    <t>APELAÇÃO</t>
  </si>
  <si>
    <t>2680-311 APELAÇÃO</t>
  </si>
  <si>
    <t>JOSE DIAS MARTINS</t>
  </si>
  <si>
    <t>SANTA IRIA DE AZÓIA</t>
  </si>
  <si>
    <t>2690-205 SANTA IRIA DE AZÓIA</t>
  </si>
  <si>
    <t>2690-348 SANTA IRIA DE AZÓIA</t>
  </si>
  <si>
    <t>2690-579 SANTA IRIA DE AZÓIA</t>
  </si>
  <si>
    <t>2695-374 SANTA IRIA DE AZÓIA</t>
  </si>
  <si>
    <t>S JOAO DA TALHA</t>
  </si>
  <si>
    <t>2695-668 S JOAO DA TALHA</t>
  </si>
  <si>
    <t>ASS 18388</t>
  </si>
  <si>
    <t>CAMILO LANDEIRO MATANÇO</t>
  </si>
  <si>
    <t>S.JOAO DA TALHA</t>
  </si>
  <si>
    <t>2710-000 SINTRA</t>
  </si>
  <si>
    <t>2720-367 DAMAIA</t>
  </si>
  <si>
    <t>2720-438 DAMAIA</t>
  </si>
  <si>
    <t>2730-291 BARCARENA</t>
  </si>
  <si>
    <t>ASS 18397</t>
  </si>
  <si>
    <t>SERGIO MAGNO</t>
  </si>
  <si>
    <t>R FRANCISCO MARTO,8 2º DTO</t>
  </si>
  <si>
    <t>2735-484 AGUALVA-CACÉM</t>
  </si>
  <si>
    <t>2735-672 CACÉM</t>
  </si>
  <si>
    <t>PACO DE ARCOS</t>
  </si>
  <si>
    <t>2740-280 PORTO SALVO</t>
  </si>
  <si>
    <t>MASSAMÁ</t>
  </si>
  <si>
    <t>2745-727 MASSAMÁ</t>
  </si>
  <si>
    <t>2745-756 MASSAMÁ</t>
  </si>
  <si>
    <t>2745-783 MASSAMÁ</t>
  </si>
  <si>
    <t>2745-788 MASSAMÁ</t>
  </si>
  <si>
    <t>2745-805 MASSAMÁ</t>
  </si>
  <si>
    <t>2770-008 PACO DE ARCOS</t>
  </si>
  <si>
    <t>2770-146 PACO DE ARCOS</t>
  </si>
  <si>
    <t>R  da Flora 135</t>
  </si>
  <si>
    <t xml:space="preserve">Lombos Sul </t>
  </si>
  <si>
    <t>ASS 18393</t>
  </si>
  <si>
    <t>JOÃO AUGUSTO VAZ CARVALHO LEITÃO</t>
  </si>
  <si>
    <t>2785-000 SÃO DOMINGOS DE RANA</t>
  </si>
  <si>
    <t>S DOMINGOS DE RANA</t>
  </si>
  <si>
    <t>2785-221 S DOMINGOS DE RANA</t>
  </si>
  <si>
    <t>ASS 950</t>
  </si>
  <si>
    <t>António Afonso Gonçalves</t>
  </si>
  <si>
    <t>AV FRANCISCA LINDOSO,121 4º C</t>
  </si>
  <si>
    <t>MATARRAQUE</t>
  </si>
  <si>
    <t>S.DOMINGOS DE RANA</t>
  </si>
  <si>
    <t>2785-451 S.DOMINGOS DE RANA</t>
  </si>
  <si>
    <t>2795-000 LINDA-A-VELHA</t>
  </si>
  <si>
    <t>2795-019 LINDA-A-VELHA</t>
  </si>
  <si>
    <t>2795-036 LINDA-A-VELHA</t>
  </si>
  <si>
    <t>2795-047 LINDA-A-VELHA</t>
  </si>
  <si>
    <t>2795-049 LINDA-A-VELHA</t>
  </si>
  <si>
    <t>2795-052 LINDA-A-VELHA</t>
  </si>
  <si>
    <t>2795-060 LINDA-A-VELHA</t>
  </si>
  <si>
    <t>2795-129 LINDA-A-VELHA</t>
  </si>
  <si>
    <t>2795-149 LINDA A VELHA</t>
  </si>
  <si>
    <t>2795-151 LINDA-A-VELHA</t>
  </si>
  <si>
    <t>2795-180 LINDA-A-VELHA</t>
  </si>
  <si>
    <t>2795-191 LINDA-A-VELHA</t>
  </si>
  <si>
    <t>COVA DA PIEDADE</t>
  </si>
  <si>
    <t>2800-352 COVA DA PIEDADE</t>
  </si>
  <si>
    <t>2800-523 COVA DA PIEDADE</t>
  </si>
  <si>
    <t>ASS 18401</t>
  </si>
  <si>
    <t>FRANCISCO PLÁCIDO GRAÇA PEREIRA</t>
  </si>
  <si>
    <t>R GASPAR CORREIA,1 4º B</t>
  </si>
  <si>
    <t>2805-154 ALMADA</t>
  </si>
  <si>
    <t>2810-093 FEIJÓ</t>
  </si>
  <si>
    <t>LARANJEIRO</t>
  </si>
  <si>
    <t>2810-275 LARANJEIRO</t>
  </si>
  <si>
    <t>2810-305 LARANJEIRO</t>
  </si>
  <si>
    <t>2811-601 LARANJEIRO</t>
  </si>
  <si>
    <t>2815-665 SOBREDA</t>
  </si>
  <si>
    <t>2820-605 CHARNECA DA CAPARICA</t>
  </si>
  <si>
    <t>2825-333 COSTA DA CAPARICA</t>
  </si>
  <si>
    <t>2825-380 COSTA DA CAPARICA</t>
  </si>
  <si>
    <t>2825-440 COSTA DA CAPARICA</t>
  </si>
  <si>
    <t>SANTO ANTÓNIO DE CAPARICA</t>
  </si>
  <si>
    <t>2825-445 SANTO ANTÓNIO DE CAPARICA</t>
  </si>
  <si>
    <t>2825-451 COSTA DA CAPARICA</t>
  </si>
  <si>
    <t>2840-004 SEIXAL</t>
  </si>
  <si>
    <t>FOGUETEIRO</t>
  </si>
  <si>
    <t>2845-167 FOGUETEIRO</t>
  </si>
  <si>
    <t xml:space="preserve">R JOSE PALLA E CARMO,9 </t>
  </si>
  <si>
    <t>PINHAL CONDE DA CUNHA</t>
  </si>
  <si>
    <t>2845-293 AMORA</t>
  </si>
  <si>
    <t>ROSA LUISA ANTUNES FARINHA MIGUEL</t>
  </si>
  <si>
    <t>2900-073 SETÚBAL</t>
  </si>
  <si>
    <t>2910-000 SETÚBAL</t>
  </si>
  <si>
    <t>3001-908 COIMBRA</t>
  </si>
  <si>
    <t>3060-818 CANTANHEDE</t>
  </si>
  <si>
    <t>R DR ERNESTO TOMÉ,1 5º A</t>
  </si>
  <si>
    <t>CASAL LAPA</t>
  </si>
  <si>
    <t>3320-000 CASAL LAPA</t>
  </si>
  <si>
    <t>CABRIL</t>
  </si>
  <si>
    <t>3320-011 CABRIL</t>
  </si>
  <si>
    <t>3320-108 PAMPILHOSA DA SERRA</t>
  </si>
  <si>
    <t>3320-361 UNHAIS-O-VELHO</t>
  </si>
  <si>
    <t>3750-170 ÁGUEDA</t>
  </si>
  <si>
    <t>VALADARES</t>
  </si>
  <si>
    <t>4405-589 VALADARES</t>
  </si>
  <si>
    <t>R DELFIM DE LIMA,3574 4º ESQ</t>
  </si>
  <si>
    <t>4410-229 CANELAS VNG</t>
  </si>
  <si>
    <t>MOREIRA MAIA</t>
  </si>
  <si>
    <t>4470-619 MOREIRA MAIA</t>
  </si>
  <si>
    <t>VALONGO</t>
  </si>
  <si>
    <t>4470-777 VALONGO</t>
  </si>
  <si>
    <t>REGADAS FAFE</t>
  </si>
  <si>
    <t>4820-602 REGADAS FAFE</t>
  </si>
  <si>
    <t>6000-022 CASTELO BRANCO</t>
  </si>
  <si>
    <t>6000-475 CASTELO BRANCO</t>
  </si>
  <si>
    <t>SANTO ANDRÉ DAS TOJEIRAS</t>
  </si>
  <si>
    <t>6000-648 SANTO ANDRÉ DAS TOJEIRAS</t>
  </si>
  <si>
    <t>6000-901 CASTELO BRANCO</t>
  </si>
  <si>
    <t>6000-909 CASTELO BRANCO</t>
  </si>
  <si>
    <t>6001-997 CASTELO BRANCO</t>
  </si>
  <si>
    <t>6005-000 S VICENTE DA BEIRA</t>
  </si>
  <si>
    <t>AV INFANTE D.HENRIQUE,44</t>
  </si>
  <si>
    <t>6005-063 ALCAINS</t>
  </si>
  <si>
    <t>6005-264 S VICENTE DA BEIRA</t>
  </si>
  <si>
    <t>6005-272 S VICENTE DA BEIRA</t>
  </si>
  <si>
    <t>TERMAS DE MONFORTINHO</t>
  </si>
  <si>
    <t>6060-000 TERMAS DE MONFORTINHO</t>
  </si>
  <si>
    <t>6060-091 MONSANTO</t>
  </si>
  <si>
    <t>S MIGUEL DE ACHA</t>
  </si>
  <si>
    <t>6060-511 S MIGUEL DE ACHA</t>
  </si>
  <si>
    <t>ALDEIA DO BISPO</t>
  </si>
  <si>
    <t>6090-000 ALDEIA DO BISPO</t>
  </si>
  <si>
    <t>6090-055 PENAMACOR</t>
  </si>
  <si>
    <t>6090-112 ALDEIA DO BISPO</t>
  </si>
  <si>
    <t>6090-423 PEDROGÃO DE S.PEDRO</t>
  </si>
  <si>
    <t>VALE SRª PÓVOA</t>
  </si>
  <si>
    <t>6090-716 VALE SRª PÓVOA</t>
  </si>
  <si>
    <t>6090-802 PENAMACOR</t>
  </si>
  <si>
    <t>6150-419 PROENÇA-A-NOVA</t>
  </si>
  <si>
    <t>6160-132 OLEIROS</t>
  </si>
  <si>
    <t>6185-053 ORVALHO</t>
  </si>
  <si>
    <t>6200-000 CANHOSO</t>
  </si>
  <si>
    <t>6200-000 DOMINGUIZO</t>
  </si>
  <si>
    <t>6200-000 TEIXOSO</t>
  </si>
  <si>
    <t>6200-004 CANHOSO</t>
  </si>
  <si>
    <t>SARZEDO</t>
  </si>
  <si>
    <t>6200-007 SARZEDO</t>
  </si>
  <si>
    <t>6200-014 CANHOSO</t>
  </si>
  <si>
    <t>6200-014 COVILHÃ</t>
  </si>
  <si>
    <t>6200-017 COVILHÃ</t>
  </si>
  <si>
    <t>ASS 18392</t>
  </si>
  <si>
    <t>QUALISEIVA LDA</t>
  </si>
  <si>
    <t>6200-186 COVILHÃ</t>
  </si>
  <si>
    <t>R AMOREIRA,2 BR DA AMOREIRA</t>
  </si>
  <si>
    <t>6200-250 BOIDOBRA</t>
  </si>
  <si>
    <t>6200-255 BOIDOBRA</t>
  </si>
  <si>
    <t>6200-351 COVILHÃ</t>
  </si>
  <si>
    <t>6200-393 COVILHÃ</t>
  </si>
  <si>
    <t>6200-454 COVILHÃ</t>
  </si>
  <si>
    <t>PAULO GONÇALVES</t>
  </si>
  <si>
    <t>SITIO DO VALE BROCHADO,LT B RC DTO</t>
  </si>
  <si>
    <t>6200-510 DOMINGUISO</t>
  </si>
  <si>
    <t>6200-510 DOMINGUIZO</t>
  </si>
  <si>
    <t>6200-520 DOMINGUIZO</t>
  </si>
  <si>
    <t>6200-531 DOMINGUIZO</t>
  </si>
  <si>
    <t>6200-551 COVILHÃ</t>
  </si>
  <si>
    <t>6200-552 COVILHÃ</t>
  </si>
  <si>
    <t>6200-554 COVILHÃ</t>
  </si>
  <si>
    <t>6200-555 COVILHÃ</t>
  </si>
  <si>
    <t>6200-559 COVILHÃ</t>
  </si>
  <si>
    <t>R DR JOSE MENDES MATOS,BL B 3º ESQ</t>
  </si>
  <si>
    <t>6200-564 COVILHÃ</t>
  </si>
  <si>
    <t>6200-565 COVILHÃ</t>
  </si>
  <si>
    <t>6200-570 COVILHÃ</t>
  </si>
  <si>
    <t>6200-571 COVILHÃ</t>
  </si>
  <si>
    <t>6200-638 TEIXOSO</t>
  </si>
  <si>
    <t>6200-641 SARZEDO</t>
  </si>
  <si>
    <t>AV ALMEIDA GARRETT,1 2º FTE</t>
  </si>
  <si>
    <t>6200-729 TORTOSENDO</t>
  </si>
  <si>
    <t>6200-815 TORTOSENDO</t>
  </si>
  <si>
    <t>6200-820 COVILHÃ</t>
  </si>
  <si>
    <t>6200-823 TORTOSENDO</t>
  </si>
  <si>
    <t>6200-826 TORTOSENDO</t>
  </si>
  <si>
    <t>6200-868 TORTOSENDO</t>
  </si>
  <si>
    <t>R QUINTA DA ESTREMILDA,32</t>
  </si>
  <si>
    <t>6200-907 COVILHÃ</t>
  </si>
  <si>
    <t>6200-908 TORTOSENDO</t>
  </si>
  <si>
    <t>6200-909 COVILHÃ</t>
  </si>
  <si>
    <t>6200-999 COVILHÃ</t>
  </si>
  <si>
    <t>6201-000 COVILHÃ</t>
  </si>
  <si>
    <t>6201-001 COVILHÃ</t>
  </si>
  <si>
    <t>6201-907 COVILHÃ</t>
  </si>
  <si>
    <t>6201-908 TORTOSENDO</t>
  </si>
  <si>
    <t>6201-909 COVILHÃ</t>
  </si>
  <si>
    <t>6201-959 COVILHÃ</t>
  </si>
  <si>
    <t>6215-001 BARCO</t>
  </si>
  <si>
    <t>6215-042 BARCO</t>
  </si>
  <si>
    <t>6215-043 BARCO</t>
  </si>
  <si>
    <t>6215-064 BARCO</t>
  </si>
  <si>
    <t>6215-085 BARCO</t>
  </si>
  <si>
    <t>6215-087 BARCO</t>
  </si>
  <si>
    <t>6215-095 BARCO</t>
  </si>
  <si>
    <t>6215-274 ERADA</t>
  </si>
  <si>
    <t>PAÚL</t>
  </si>
  <si>
    <t>6215-388 PAÚL</t>
  </si>
  <si>
    <t>6215-517 UNHAIS DA SERRA</t>
  </si>
  <si>
    <t>6215-521 UNHAIS DA SERRA</t>
  </si>
  <si>
    <t>S JORGE DA BEIRA</t>
  </si>
  <si>
    <t>ALDEIA DE S.FRANCISCO DE ASSIS</t>
  </si>
  <si>
    <t>ASS 2566</t>
  </si>
  <si>
    <t>S. FRANCISCO DE ASSIS</t>
  </si>
  <si>
    <t>6225-012 S. FRANCISCO DE ASSIS</t>
  </si>
  <si>
    <t>S FRANCISCO DE ASSIS</t>
  </si>
  <si>
    <t>6225-015 S FRANCISCO DE ASSIS</t>
  </si>
  <si>
    <t>6225-051 ALDEIA DE S.FRANCISCO DE ASSIS</t>
  </si>
  <si>
    <t>6225-262 S JORGE DA BEIRA</t>
  </si>
  <si>
    <t>6225-267 S JORGE DA BEIRA</t>
  </si>
  <si>
    <t>6225-273 S JORGE DA BEIRA</t>
  </si>
  <si>
    <t>6225-277 S JORGE DA BEIRA</t>
  </si>
  <si>
    <t>6225-279 S JORGE DA BEIRA</t>
  </si>
  <si>
    <t>6230-000 ALCARIA</t>
  </si>
  <si>
    <t>6230-000 BOGAS DO MEIO</t>
  </si>
  <si>
    <t>ESCARIGO</t>
  </si>
  <si>
    <t>6230-000 ESCARIGO</t>
  </si>
  <si>
    <t>MALHADA VELHA</t>
  </si>
  <si>
    <t>6230-000 MALHADA VELHA</t>
  </si>
  <si>
    <t>PÊROVISEU</t>
  </si>
  <si>
    <t>6230-000 PÊROVISEU</t>
  </si>
  <si>
    <t>TELHADO</t>
  </si>
  <si>
    <t>6230-000 TELHADO</t>
  </si>
  <si>
    <t>6230-000 VALVERDE</t>
  </si>
  <si>
    <t>6230-002 ALCARIA</t>
  </si>
  <si>
    <t>6230-021 PÊROVISEU</t>
  </si>
  <si>
    <t>6230-023 ALCARIA</t>
  </si>
  <si>
    <t>6230-024 ALCARIA</t>
  </si>
  <si>
    <t>6230-024 SILVARES</t>
  </si>
  <si>
    <t>6230-025 ALCARIA</t>
  </si>
  <si>
    <t>6230-026 FUNDÃO</t>
  </si>
  <si>
    <t>6230-026 TELHADO</t>
  </si>
  <si>
    <t>6230-027 ALCARIA</t>
  </si>
  <si>
    <t>6230-028 ALCARIA</t>
  </si>
  <si>
    <t>6230-028 FUNDÃO</t>
  </si>
  <si>
    <t>6230-028 VALVERDE</t>
  </si>
  <si>
    <t>6230-031 ALCARIA</t>
  </si>
  <si>
    <t>6230-035 ALDEIA DE JOANES</t>
  </si>
  <si>
    <t>ASS 17895</t>
  </si>
  <si>
    <t>David Manuel Gomes Caetano</t>
  </si>
  <si>
    <t>6230-045 FUNDÃO</t>
  </si>
  <si>
    <t>SITIO DA BORRALHEIRA EN 343</t>
  </si>
  <si>
    <t>ASS 18406</t>
  </si>
  <si>
    <t>CATARINA GAVINHOS</t>
  </si>
  <si>
    <t>6230-100 ATALAIA DO CAMPO</t>
  </si>
  <si>
    <t>6230-119 FUNDÃO</t>
  </si>
  <si>
    <t>6230-133 SILVARES</t>
  </si>
  <si>
    <t>6230-135 ENXABARDA</t>
  </si>
  <si>
    <t>S MARTINHO</t>
  </si>
  <si>
    <t>6230-138 S MARTINHO</t>
  </si>
  <si>
    <t>6230-140 BOXINOS</t>
  </si>
  <si>
    <t>DESCOBERTO</t>
  </si>
  <si>
    <t>6230-140 DESCOBERTO</t>
  </si>
  <si>
    <t>6230-140 MALHADA VELHA</t>
  </si>
  <si>
    <t>ASS 2015</t>
  </si>
  <si>
    <t>João António Janeira Antunes</t>
  </si>
  <si>
    <t>6230-165 ESCARIGO</t>
  </si>
  <si>
    <t>TEIXUGAS</t>
  </si>
  <si>
    <t>6230-173 TEIXUGAS</t>
  </si>
  <si>
    <t>6230-190 FUNDÃO</t>
  </si>
  <si>
    <t>6230-198 FUNDÃO</t>
  </si>
  <si>
    <t>6230-199 FUNDÃO</t>
  </si>
  <si>
    <t>6230-208 FUNDÃO</t>
  </si>
  <si>
    <t>6230-218 FUNDÃO</t>
  </si>
  <si>
    <t>6230-219 FUNDÃO</t>
  </si>
  <si>
    <t>6230-220 FUNDÃO</t>
  </si>
  <si>
    <t>6230-278 VALE DE PRAZERES</t>
  </si>
  <si>
    <t>ASS 18389</t>
  </si>
  <si>
    <t>FRANCISCA VIDAL</t>
  </si>
  <si>
    <t>6230-341 FUNDÃO</t>
  </si>
  <si>
    <t>ASS 18382</t>
  </si>
  <si>
    <t>EDF ACROPOLE</t>
  </si>
  <si>
    <t>ASS 18372</t>
  </si>
  <si>
    <t>JOAQUIM ANTONIO DOS SANTOS COUTO</t>
  </si>
  <si>
    <t>R MOVIMENTO DAS FORÇAS ARMADAS,18-19</t>
  </si>
  <si>
    <t>6230-484 FUNDÃO</t>
  </si>
  <si>
    <t>6230-486 FUNDÃO</t>
  </si>
  <si>
    <t>6230-492 FUNDÃO</t>
  </si>
  <si>
    <t>6230-493 FUNDÃO</t>
  </si>
  <si>
    <t>6230-495 FUNDÃO</t>
  </si>
  <si>
    <t>ZEBRAS</t>
  </si>
  <si>
    <t>6230-513 ZEBRAS</t>
  </si>
  <si>
    <t>6230-521 PÊROVISEU</t>
  </si>
  <si>
    <t>6230-527 PÊROVISEU</t>
  </si>
  <si>
    <t>6230-531 PÊROVISEU</t>
  </si>
  <si>
    <t>6230-543 PÊROVISEU</t>
  </si>
  <si>
    <t>6230-546 PÊROVISEU</t>
  </si>
  <si>
    <t>6230-564 PÊROVISEU</t>
  </si>
  <si>
    <t>6230-582 PÊROVISEU</t>
  </si>
  <si>
    <t>6230-600 POVOA DA ATALAIA</t>
  </si>
  <si>
    <t>QUINTAS</t>
  </si>
  <si>
    <t>6230-614 QUINTAS</t>
  </si>
  <si>
    <t>6230-631 SILVARES</t>
  </si>
  <si>
    <t>6230-633 SILVARES</t>
  </si>
  <si>
    <t>6230-637 SILVARES</t>
  </si>
  <si>
    <t>6230-638 SILVARES</t>
  </si>
  <si>
    <t>6230-639 SILVARES</t>
  </si>
  <si>
    <t>6230-640 SILVARES</t>
  </si>
  <si>
    <t>6230-648 SILVARES</t>
  </si>
  <si>
    <t>6230-650 SILVARES</t>
  </si>
  <si>
    <t>6230-652 SILVARES</t>
  </si>
  <si>
    <t>6230-654 SILVARES</t>
  </si>
  <si>
    <t>6230-655 SILVARES</t>
  </si>
  <si>
    <t>6230-659 SILVARES</t>
  </si>
  <si>
    <t>6230-661 SILVARES</t>
  </si>
  <si>
    <t>6230-670 SILVARES</t>
  </si>
  <si>
    <t>ASS 18395</t>
  </si>
  <si>
    <t>JORGE MIGUEL BATISTA TINALHAS</t>
  </si>
  <si>
    <t>R CESAR PINTO,13</t>
  </si>
  <si>
    <t>6230-700 SOUTO DA CASA</t>
  </si>
  <si>
    <t>R DR EDUARDO CORREIA,29</t>
  </si>
  <si>
    <t>6230-701 SOUTO DA CASA</t>
  </si>
  <si>
    <t>MARIA DOS ANJOS CAMPOS BERNARDINO</t>
  </si>
  <si>
    <t>SOUTO DA  CASA</t>
  </si>
  <si>
    <t>6230-772 TELHADO</t>
  </si>
  <si>
    <t>QUINTAS DA TORRE</t>
  </si>
  <si>
    <t>6230-787 QUINTAS DA TORRE</t>
  </si>
  <si>
    <t>6230-801 CARVALHAL</t>
  </si>
  <si>
    <t>6230-803 VALVERDE</t>
  </si>
  <si>
    <t>6230-804 VALVERDE</t>
  </si>
  <si>
    <t>6230-907 ALPEDRINHA</t>
  </si>
  <si>
    <t>ASS 18384</t>
  </si>
  <si>
    <t>BRUNO EDGAR AMORIM LEITÃO</t>
  </si>
  <si>
    <t>6231-000 FUNDÃO</t>
  </si>
  <si>
    <t>6231-909 FUNDÃO</t>
  </si>
  <si>
    <t>6234-907 ALPEDRINHA</t>
  </si>
  <si>
    <t>6234-909 FUNDÃO</t>
  </si>
  <si>
    <t>6250-002 CARIA</t>
  </si>
  <si>
    <t>BELMONTE GARE</t>
  </si>
  <si>
    <t>6250-073 BELMONTE GARE</t>
  </si>
  <si>
    <t>6250-111 CARIA</t>
  </si>
  <si>
    <t>6250-112 CARIA</t>
  </si>
  <si>
    <t>6250-114 BELMONTE</t>
  </si>
  <si>
    <t>6250-114 CARIA</t>
  </si>
  <si>
    <t>6250-114 MALPIQUE</t>
  </si>
  <si>
    <t>6250-115 CARIA</t>
  </si>
  <si>
    <t>6250-118 CARIA</t>
  </si>
  <si>
    <t>6250-119 CARIA</t>
  </si>
  <si>
    <t>CARVALHAL FORMOSO</t>
  </si>
  <si>
    <t>6250-161 CARVALHAL FORMOSO</t>
  </si>
  <si>
    <t>INGUIAS - BELMONTE</t>
  </si>
  <si>
    <t>6250-162 INGUIAS - BELMONTE</t>
  </si>
  <si>
    <t>6250-171 BELMONTE</t>
  </si>
  <si>
    <t>6290-000 GOUVEIA</t>
  </si>
  <si>
    <t>CARVALHAL MEÃO</t>
  </si>
  <si>
    <t>6300-055 CARVALHAL MEÃO</t>
  </si>
  <si>
    <t>6300-235 GUARDA</t>
  </si>
  <si>
    <t>ASS 18380</t>
  </si>
  <si>
    <t>ADM ESTRELA-ASSOCIAÇÃO SOCIAL E DESENVOLVIMENTO</t>
  </si>
  <si>
    <t xml:space="preserve">TRAV DA RUA DA FONTINHA,14 </t>
  </si>
  <si>
    <t>AP 72</t>
  </si>
  <si>
    <t>6300-569 GUARDA</t>
  </si>
  <si>
    <t>6300-906 GUARDA</t>
  </si>
  <si>
    <t>6320-052 SABUGAL</t>
  </si>
  <si>
    <t>ASS 18391</t>
  </si>
  <si>
    <t>ALBERTO GONÇALVES DIOGO</t>
  </si>
  <si>
    <t>R DO CARAMELO,11</t>
  </si>
  <si>
    <t>6320-283 SABUGAL</t>
  </si>
  <si>
    <t>6320-301 SABUGAL</t>
  </si>
  <si>
    <t>VILA BOA</t>
  </si>
  <si>
    <t>6320-580 VILA BOA</t>
  </si>
  <si>
    <t>VILA FRANCA NAVES</t>
  </si>
  <si>
    <t>6420-372 VILA FRANCA NAVES</t>
  </si>
  <si>
    <t>7005-393 ÉVORA</t>
  </si>
  <si>
    <t>7005-454 ÉVORA</t>
  </si>
  <si>
    <t>7300-304 PORTALEGRE</t>
  </si>
  <si>
    <t>PONTE DE SOR</t>
  </si>
  <si>
    <t>7400-909 PONTE DE SOR</t>
  </si>
  <si>
    <t>VILA REAL SANTO ANTÓNIO</t>
  </si>
  <si>
    <t>8900-209 VILA REAL SANTO ANTÓNIO</t>
  </si>
  <si>
    <t>9060-278 FUNCHAL</t>
  </si>
  <si>
    <t>MADEIRA</t>
  </si>
  <si>
    <t>9100-100 MADEIRA</t>
  </si>
  <si>
    <t>C Sdo da Cruz nº2 - Edf STA Teresa</t>
  </si>
  <si>
    <t xml:space="preserve">2º Andar-Fração A/R- P do Sol-Madeira </t>
  </si>
  <si>
    <t>S ROQUE PDL</t>
  </si>
  <si>
    <t>9500-701 S ROQUE PDL</t>
  </si>
  <si>
    <t>CABO DA PRAIA AÇORES</t>
  </si>
  <si>
    <t>9760-136 CABO DA PRAIA AÇORES</t>
  </si>
  <si>
    <t>LAUSANNE</t>
  </si>
  <si>
    <t>CH-</t>
  </si>
  <si>
    <t>MURAZ</t>
  </si>
  <si>
    <t>1893 MURAZ</t>
  </si>
  <si>
    <t>COLOMBIER NE</t>
  </si>
  <si>
    <t>BOUDEVILLIERS</t>
  </si>
  <si>
    <t>2043 BOUDEVILLIERS</t>
  </si>
  <si>
    <t>BIEL BIENNE</t>
  </si>
  <si>
    <t>BIEL/BIENNE</t>
  </si>
  <si>
    <t>CH</t>
  </si>
  <si>
    <t>BASEL</t>
  </si>
  <si>
    <t>4055 BASEL</t>
  </si>
  <si>
    <t>FLUMS</t>
  </si>
  <si>
    <t>8890 FLUMS</t>
  </si>
  <si>
    <t>Sandliweg  2</t>
  </si>
  <si>
    <t>UNTERWASSER</t>
  </si>
  <si>
    <t>9657 UNTERWASSER</t>
  </si>
  <si>
    <t>4) filtrar pais=PORTUGAL=em branco e copiar tudo até data para NACIONAL_IMPRIMIR. Acrescentar rótulo peso</t>
  </si>
  <si>
    <t>5) filtrar pais diferente de Portugal e copiar para ESTRANGEIRO_IMPRIMIR</t>
  </si>
  <si>
    <t>6) folha TOTAIS GUIA CTT - atualizar tudo e selecionar a data da edição em questão. Enviar informação no email de impressão</t>
  </si>
  <si>
    <t>DE-</t>
  </si>
  <si>
    <t>BRUCHSTR,8 DE</t>
  </si>
  <si>
    <t xml:space="preserve">WETTER RUHR </t>
  </si>
  <si>
    <t>C/HECTOR VILLA LOBOS,Nº 43 BLOQUE 1 4º D</t>
  </si>
  <si>
    <t>29014 MALAGA</t>
  </si>
  <si>
    <t>NEWARK  N.J.07105</t>
  </si>
  <si>
    <t>USA</t>
  </si>
  <si>
    <t>10600 LA CHAPELLE ST LUC</t>
  </si>
  <si>
    <t>LES PENNES MIRABEAU</t>
  </si>
  <si>
    <t>13170 LES PENNES MIRABEAU</t>
  </si>
  <si>
    <t>LACAZE</t>
  </si>
  <si>
    <t>AU PUY DES HORTS 420</t>
  </si>
  <si>
    <t>NAVES</t>
  </si>
  <si>
    <t>17 Cite Parc Des Chaprais FR</t>
  </si>
  <si>
    <t>BESANCON</t>
  </si>
  <si>
    <t>ANTHONY DOS SANTOS</t>
  </si>
  <si>
    <t>VERCEL</t>
  </si>
  <si>
    <t>25530 VERCEL</t>
  </si>
  <si>
    <t>MONTAREN</t>
  </si>
  <si>
    <t>30700 MONTAREN</t>
  </si>
  <si>
    <t>31500 TOULOUSE</t>
  </si>
  <si>
    <t>FLOIRAC</t>
  </si>
  <si>
    <t>33270 FLOIRAC</t>
  </si>
  <si>
    <t>CHANCEAUX SUR CHOISILLE</t>
  </si>
  <si>
    <t>LA RICHE</t>
  </si>
  <si>
    <t>37520 LA RICHE</t>
  </si>
  <si>
    <t>MOIRANS</t>
  </si>
  <si>
    <t>38430 MOIRANS</t>
  </si>
  <si>
    <t>RIVE DE GIER</t>
  </si>
  <si>
    <t>42800 RIVE DE GIER</t>
  </si>
  <si>
    <t>LA ROCHE BLAICHE</t>
  </si>
  <si>
    <t>44522 LA ROCHE BLAICHE</t>
  </si>
  <si>
    <t>78 RUE DA PLAINE</t>
  </si>
  <si>
    <t>BRIARE</t>
  </si>
  <si>
    <t>45250 BRIARE</t>
  </si>
  <si>
    <t>LEOPOLDINA GRILO</t>
  </si>
  <si>
    <t>CAMBRAI NORD</t>
  </si>
  <si>
    <t>VILLENEUVE LES CERFS</t>
  </si>
  <si>
    <t>OLORON STE MARIE</t>
  </si>
  <si>
    <t>64400 OLORON STE MARIE</t>
  </si>
  <si>
    <t>SEMEAC</t>
  </si>
  <si>
    <t>65600 SEMEAC</t>
  </si>
  <si>
    <t>ANABELA NUNES ALVES</t>
  </si>
  <si>
    <t>VIMINES (SAVOIE)</t>
  </si>
  <si>
    <t>73160 VIMINES (SAVOIE)</t>
  </si>
  <si>
    <t>ASS 18418</t>
  </si>
  <si>
    <t>MANUEL AUGUSTO VALENTE</t>
  </si>
  <si>
    <t>ADELINO FRAGOSO MOTA</t>
  </si>
  <si>
    <t>2 AVENUE SADI LECOINTE 3º ETAGE</t>
  </si>
  <si>
    <t>774 APP</t>
  </si>
  <si>
    <t>VELIZY VILLACOMBLAY</t>
  </si>
  <si>
    <t>78140 VELIZY VILLACOMBLAY</t>
  </si>
  <si>
    <t>532 Rue Pasteur B2</t>
  </si>
  <si>
    <t>CARRIERES SOUS POIS</t>
  </si>
  <si>
    <t>78955 CARRIERES SOUS POIS</t>
  </si>
  <si>
    <t>GAILLAC</t>
  </si>
  <si>
    <t>SULOSSE SOUS SAINT ELOPHE</t>
  </si>
  <si>
    <t>88630 SULOSSE SOUS SAINT ELOPHE</t>
  </si>
  <si>
    <t>NOISY LE FRAND</t>
  </si>
  <si>
    <t>93160 NOISY LE FRAND</t>
  </si>
  <si>
    <t>VILLENEUVE ST GEORG</t>
  </si>
  <si>
    <t>94190 VILLENEUVE ST GEORG</t>
  </si>
  <si>
    <t>IVRY S/SEINE</t>
  </si>
  <si>
    <t>94200 IVRY S/SEINE</t>
  </si>
  <si>
    <t>SAINT LEU LA FORET</t>
  </si>
  <si>
    <t>95320 SAINT LEU LA FORET</t>
  </si>
  <si>
    <t>KX ROTTERDAM</t>
  </si>
  <si>
    <t xml:space="preserve">HEISDORF </t>
  </si>
  <si>
    <t>ASS 18446</t>
  </si>
  <si>
    <t>ASS 18409</t>
  </si>
  <si>
    <t>JOAO RISCADO</t>
  </si>
  <si>
    <t>ASS 18521</t>
  </si>
  <si>
    <t>EDP DISTRIBUIÇÃO</t>
  </si>
  <si>
    <t>R CAMILO CASTELO BRANCO,43</t>
  </si>
  <si>
    <t>1050-044 LISBOA</t>
  </si>
  <si>
    <t>1170-193 LISBOA</t>
  </si>
  <si>
    <t>R NEVES FERREIRA,12 3º DTO</t>
  </si>
  <si>
    <t>1170-274 LISBOA</t>
  </si>
  <si>
    <t>R Azedo Gneco , 11 - 4º ESQ.</t>
  </si>
  <si>
    <t>ASS 18504</t>
  </si>
  <si>
    <t>Helder Paulo Tiago</t>
  </si>
  <si>
    <t>1600-207 LISBOA</t>
  </si>
  <si>
    <t>1950-089 LISBOA</t>
  </si>
  <si>
    <t>Maria Beatriz P Matos B Serra</t>
  </si>
  <si>
    <t>TRAV.FUNDA,1</t>
  </si>
  <si>
    <t>VALE DE CAVALOS</t>
  </si>
  <si>
    <t>CHAMUSCA</t>
  </si>
  <si>
    <t>2140-405 CHAMUSCA</t>
  </si>
  <si>
    <t>2150-108 GOLEGÃ</t>
  </si>
  <si>
    <t xml:space="preserve">R ENG. JOAO PEDRO NEVES CLARA S/N </t>
  </si>
  <si>
    <t>SERRADA GRANDE</t>
  </si>
  <si>
    <t>2350-483 TORRES NOVAS</t>
  </si>
  <si>
    <t>2560-280 TORRES VEDRAS</t>
  </si>
  <si>
    <t>ASS 18552</t>
  </si>
  <si>
    <t>TERESA LAMEIRAS</t>
  </si>
  <si>
    <t>R VOLTA DA MATA,12</t>
  </si>
  <si>
    <t>CAMPO REAL  CADRICEIRA</t>
  </si>
  <si>
    <t>TURCIFAL</t>
  </si>
  <si>
    <t>2565-770 TURCIFAL</t>
  </si>
  <si>
    <t>ASS 18435</t>
  </si>
  <si>
    <t>EDGAR MEIRELES SANTOS</t>
  </si>
  <si>
    <t>R MAJOR ANTONIO PEREIRA DE ALMEIDA,3 A 1º ESQ</t>
  </si>
  <si>
    <t>2665-505 VENDA DO PINHEIRO</t>
  </si>
  <si>
    <t>R TEOFILO LOPES CONSTANTINO,35 1º A</t>
  </si>
  <si>
    <t>SACAVEM</t>
  </si>
  <si>
    <t>2685-126 SACAVEM</t>
  </si>
  <si>
    <t>RUA  MÁRTIRES DO TARRAFAL Nº22 R/C ESQ.</t>
  </si>
  <si>
    <t>2695-056 BOBADELA</t>
  </si>
  <si>
    <t>PCTA MARIA LAMAS,10-6º DTO</t>
  </si>
  <si>
    <t>2695-060 BOBADELA</t>
  </si>
  <si>
    <t>ASS 18416</t>
  </si>
  <si>
    <t>MIGUEL REAL</t>
  </si>
  <si>
    <t>AV BOMBEIROS VOLUNTARIOS,39</t>
  </si>
  <si>
    <t>QUINTA DE SANTO EXPEDITO</t>
  </si>
  <si>
    <t>2705-180 COLARES</t>
  </si>
  <si>
    <t>R LUIS FREITAS BRANCO,LT 29 A 1º ESQ</t>
  </si>
  <si>
    <t>ALGUEIRÃO</t>
  </si>
  <si>
    <t>2725-082 MEM MARTINS</t>
  </si>
  <si>
    <t>ASS 18554</t>
  </si>
  <si>
    <t>VITOR TEIXEIRA</t>
  </si>
  <si>
    <t>R CIDADE DE FARO,28</t>
  </si>
  <si>
    <t>2725-686 MEM MARTINS</t>
  </si>
  <si>
    <t>José Augusto Crespo da Silva Filipe</t>
  </si>
  <si>
    <t>ASS 18529</t>
  </si>
  <si>
    <t>JOAO PALMA</t>
  </si>
  <si>
    <t>R GOMES FREIRE,LT 1 RC LETRA D</t>
  </si>
  <si>
    <t>2750-362 CASCAIS</t>
  </si>
  <si>
    <t>TERESA ALEXANDRA MARTINS TAVARES</t>
  </si>
  <si>
    <t>R DAS MAGNOLIAS,6</t>
  </si>
  <si>
    <t>2760-080 CAXIAS</t>
  </si>
  <si>
    <t>2805-213 COVA DA PIEDADE</t>
  </si>
  <si>
    <t>2810-035 FEIJÓ</t>
  </si>
  <si>
    <t>R PADRE AMERICO,2 5º C</t>
  </si>
  <si>
    <t>2810-157 LARANJEIRO</t>
  </si>
  <si>
    <t>R RUFINO SOARES DOS SANTOS,35</t>
  </si>
  <si>
    <t>2810-375 ALMADA</t>
  </si>
  <si>
    <t>ASS 18512</t>
  </si>
  <si>
    <t>VALE DE MILHAÇOS</t>
  </si>
  <si>
    <t>2855-453 VALE DE MILHAÇOS</t>
  </si>
  <si>
    <t>AUGUSTO JOSE SOBRAL DOMINGUES</t>
  </si>
  <si>
    <t>Rua Movimento Republicano 2-R/C Esq Alto do Moinho</t>
  </si>
  <si>
    <t>2860-080 ALHOS VEDROS</t>
  </si>
  <si>
    <t>ASS 18553</t>
  </si>
  <si>
    <t>JOAO REIS NUNES</t>
  </si>
  <si>
    <t>R JOSE PEDRO SILVA,5 5º DTO</t>
  </si>
  <si>
    <t>2910-575 SETÚBAL</t>
  </si>
  <si>
    <t>2925-807 AZEITÃO</t>
  </si>
  <si>
    <t>ASS 18492</t>
  </si>
  <si>
    <t>DAVID HENRIQUES</t>
  </si>
  <si>
    <t>R CARLOS SEIXAS,141 6º DTO</t>
  </si>
  <si>
    <t>R AUGUSTO MARQUES BOM,102 3º F</t>
  </si>
  <si>
    <t>3030-218 COIMBRA</t>
  </si>
  <si>
    <t>3100-037 ABIUL</t>
  </si>
  <si>
    <t>ASS 18448</t>
  </si>
  <si>
    <t>3810-148 AVEIRO</t>
  </si>
  <si>
    <t>ASS 18516</t>
  </si>
  <si>
    <t>TADIM BRAGA</t>
  </si>
  <si>
    <t>4705-671 TADIM BRAGA</t>
  </si>
  <si>
    <t>4710-436 BRAGA</t>
  </si>
  <si>
    <t>R NOSSA SENHORA DA GRAÇA,56 3º ESQ</t>
  </si>
  <si>
    <t>4740-562 ESPOSENDE</t>
  </si>
  <si>
    <t>AV ENG CASTRO SARAIVA,32 4º A</t>
  </si>
  <si>
    <t>EDIFICIO VILA JARDIM</t>
  </si>
  <si>
    <t>ASS 18479</t>
  </si>
  <si>
    <t>QUINTA DO AMIEIRO DE BAIXO,16 3º DTO</t>
  </si>
  <si>
    <t>6000-129 CASTELO BRANCO</t>
  </si>
  <si>
    <t>ASS 18414</t>
  </si>
  <si>
    <t>R DOS CAVALEIROS,23</t>
  </si>
  <si>
    <t>6000-189 CASTELO BRANCO</t>
  </si>
  <si>
    <t>ASS 18514</t>
  </si>
  <si>
    <t>PEDRO ALEXANDRE BARATA SEMIÃO</t>
  </si>
  <si>
    <t>6000-270 CASTELO BRANCO</t>
  </si>
  <si>
    <t>CARAPALHA</t>
  </si>
  <si>
    <t>6000-328 CASTELO BRANCO</t>
  </si>
  <si>
    <t>CONDOMÍNIO FORUM CASTELO BRANCO</t>
  </si>
  <si>
    <t>AV PROFº DR. EGAS MONIZ</t>
  </si>
  <si>
    <t>R E LT B 1 A APARTADO 1047</t>
  </si>
  <si>
    <t>ASS 18549</t>
  </si>
  <si>
    <t>ANTONIO MANUEL AMARO GOMES</t>
  </si>
  <si>
    <t xml:space="preserve">R EGAS MONIZ,LT 8 RC </t>
  </si>
  <si>
    <t>6005-051 ALCAINS</t>
  </si>
  <si>
    <t>R JOAQUIM REINO,21</t>
  </si>
  <si>
    <t>ADINGEIRO</t>
  </si>
  <si>
    <t>6060-081 MONSANTO</t>
  </si>
  <si>
    <t>6090-000 BENQUERENÇA</t>
  </si>
  <si>
    <t>ESTRADA MUNICIPAL</t>
  </si>
  <si>
    <t>6185-102 JANEIRO DE CIMA</t>
  </si>
  <si>
    <t>FREGUESIA DE CAMBAS</t>
  </si>
  <si>
    <t>R DO CASTELO</t>
  </si>
  <si>
    <t>6185-181 CAMBAS</t>
  </si>
  <si>
    <t>ASS 18445</t>
  </si>
  <si>
    <t>CÉLIA DOMINGUES</t>
  </si>
  <si>
    <t>CANEIROS-CAMBAS</t>
  </si>
  <si>
    <t>6185-205 OLEIROS</t>
  </si>
  <si>
    <t xml:space="preserve">RUA A </t>
  </si>
  <si>
    <t>GRUPO DESPORTIVO AGUIAS DO CANHOSO</t>
  </si>
  <si>
    <t>URB.QUINTA DA VARZEA,LT 1 1º ESQ</t>
  </si>
  <si>
    <t>ASS 18422</t>
  </si>
  <si>
    <t>COOLABORA-CRL</t>
  </si>
  <si>
    <t xml:space="preserve">R COMBATENTES GRANDE GUERRA,62 </t>
  </si>
  <si>
    <t>6200-020 COVILHÃ</t>
  </si>
  <si>
    <t>MARIA CRISTINA OLIVEIRA GRANADO</t>
  </si>
  <si>
    <t>COVILHA</t>
  </si>
  <si>
    <t>R DE S.JOSE,LT 25</t>
  </si>
  <si>
    <t>ASS 18436</t>
  </si>
  <si>
    <t>CAMARA MUNICIPAL DA COVILHÃ</t>
  </si>
  <si>
    <t xml:space="preserve">PÇ  DO MUNICIPIO </t>
  </si>
  <si>
    <t>AO C/DO GABINETE DO SR.PRESIDENTE</t>
  </si>
  <si>
    <t>6200-151 COVILHÃ</t>
  </si>
  <si>
    <t>ASS 18437</t>
  </si>
  <si>
    <t>PÇ DO MUNICIPIO</t>
  </si>
  <si>
    <t>AO C/ DO GABINETE DO SENHOR PRESIDENTE</t>
  </si>
  <si>
    <t>ASS 18438</t>
  </si>
  <si>
    <t>AO C/DO GABINETE DO SENHOR PRESIDENTE</t>
  </si>
  <si>
    <t>VILA DO CARVALHO</t>
  </si>
  <si>
    <t>6200-182 COVILHÃ</t>
  </si>
  <si>
    <t>ASS 18452</t>
  </si>
  <si>
    <t>SANDRA MABEL VICENTE PONCIANO</t>
  </si>
  <si>
    <t>6200-219 COVILHÃ</t>
  </si>
  <si>
    <t>ASS 18473</t>
  </si>
  <si>
    <t>HÉLIO FAZENDEIRO</t>
  </si>
  <si>
    <t>URB.BELO ZEZERE,R E Nº 139</t>
  </si>
  <si>
    <t>6200-254 TORTOSENDO</t>
  </si>
  <si>
    <t>LOT RIBEIRO NEGRO,14 B</t>
  </si>
  <si>
    <t>ASS 18525</t>
  </si>
  <si>
    <t>DR.MANUEL RODRIGUES FANFA</t>
  </si>
  <si>
    <t>URB RIBEIRO NEGRO,LT 10</t>
  </si>
  <si>
    <t>ASS 18465</t>
  </si>
  <si>
    <t>MARIA MARGARIDA M. N. DUARTE SOARES</t>
  </si>
  <si>
    <t>6200-318 COVILHÃ</t>
  </si>
  <si>
    <t xml:space="preserve">Br N Sra da Conceição , Lt 2 </t>
  </si>
  <si>
    <t>Tv R Forno,2</t>
  </si>
  <si>
    <t>ASS 18487</t>
  </si>
  <si>
    <t>JOAO JOSE NUNES AMBRÓSIO</t>
  </si>
  <si>
    <t>R MONTES HERMINIOS,11 1º ANDAR</t>
  </si>
  <si>
    <t>AV DA ANIL,17 LJ 3</t>
  </si>
  <si>
    <t>ASS 18480</t>
  </si>
  <si>
    <t>RICARDO FILIPE MARQUES GONÇALVES</t>
  </si>
  <si>
    <t>ASS 18429</t>
  </si>
  <si>
    <t>JOAO CARLOS BORGES LIMA</t>
  </si>
  <si>
    <t>TRANSVERSAL DA ALAMEDA PERO DA COVILHÃ,7</t>
  </si>
  <si>
    <t>ASS 18559</t>
  </si>
  <si>
    <t>MARIA MARGARIDA PIRES ROBBINS</t>
  </si>
  <si>
    <t>ALAMEDA PERO DA COVILHÃ,77 4º DTO</t>
  </si>
  <si>
    <t>TRANSVERSAL À RUA DA GRILA, nº 1</t>
  </si>
  <si>
    <t>REFUGIO</t>
  </si>
  <si>
    <t>ASS 18501</t>
  </si>
  <si>
    <t>ANA CATARINA SANTOS PEREIRA</t>
  </si>
  <si>
    <t>PENEDOS ALTOS</t>
  </si>
  <si>
    <t>Teixoso</t>
  </si>
  <si>
    <t>JOSE MANUEL DA SILVA JACOB</t>
  </si>
  <si>
    <t>R da Palmeira,33</t>
  </si>
  <si>
    <t>R DO PINHAL,1</t>
  </si>
  <si>
    <t>R DR CARLOS MOURÃO,14</t>
  </si>
  <si>
    <t>JOSE GONÇALVES TIAGO</t>
  </si>
  <si>
    <t>ESTRADA NACIONAL 18/3</t>
  </si>
  <si>
    <t>ASS 18524</t>
  </si>
  <si>
    <t>LUIS MANUEL DA SILVA MARTINS GASPAR</t>
  </si>
  <si>
    <t>6200-758 TORTOSENDO</t>
  </si>
  <si>
    <t>R PRINCIPAL A,Nº 4</t>
  </si>
  <si>
    <t>BR DA LADEIRINHA</t>
  </si>
  <si>
    <t>Tortosendo</t>
  </si>
  <si>
    <t>6200-788 COVILHÃ</t>
  </si>
  <si>
    <t>ASS 8568</t>
  </si>
  <si>
    <t>António Leitão Esteves</t>
  </si>
  <si>
    <t>Estrada Nacional 18 Cx 10</t>
  </si>
  <si>
    <t>6200-788 Tortosendo</t>
  </si>
  <si>
    <t>ASS 18408</t>
  </si>
  <si>
    <t>TELMA MARIA SERRA VERAS</t>
  </si>
  <si>
    <t>R DIAMANTINO ALVES COSTA,BL A 3º ESQ</t>
  </si>
  <si>
    <t>6200-803 COVILHÃ</t>
  </si>
  <si>
    <t>TRAV QUINTA DAS POLDRAS,LT 8</t>
  </si>
  <si>
    <t>ASS 18427</t>
  </si>
  <si>
    <t>FERNANDO DA CRUZ SANTOS</t>
  </si>
  <si>
    <t>ASS 18440</t>
  </si>
  <si>
    <t>FERNANDO NUNES DA SILVA</t>
  </si>
  <si>
    <t>R DAS MOUTAS,5</t>
  </si>
  <si>
    <t>TERRA DA SENHORA,8</t>
  </si>
  <si>
    <t>MARIA CECILIA SOARES MATEUS SERRA</t>
  </si>
  <si>
    <t>6215-757 COUTADA</t>
  </si>
  <si>
    <t>SOBRAL DE  MIGUEL</t>
  </si>
  <si>
    <t>ASS 6384</t>
  </si>
  <si>
    <t>VASCO PEREIRA PAULOURO DAS NEVES</t>
  </si>
  <si>
    <t>Praça do Municipio 35</t>
  </si>
  <si>
    <t>Fundão</t>
  </si>
  <si>
    <t>6230-000 ORCA</t>
  </si>
  <si>
    <t>MARIA DE LURDES GONÇALVES SALVADO</t>
  </si>
  <si>
    <t>QUINTA DA POLA N.º 2 PONTE DA MEIMOA</t>
  </si>
  <si>
    <t>RUA DO ESPIRITO SANTO Nº 2</t>
  </si>
  <si>
    <t>R DA FLORESTA,26</t>
  </si>
  <si>
    <t>QUINTA DA FORMIGA</t>
  </si>
  <si>
    <t>LG DA PRAÇA S/ N CAFÉ OASIS</t>
  </si>
  <si>
    <t>ASS 18472</t>
  </si>
  <si>
    <t>BRIAN WILLIS</t>
  </si>
  <si>
    <t>QUINTA DO SERRADO PEQUENO</t>
  </si>
  <si>
    <t>AP 460</t>
  </si>
  <si>
    <t>ASS 18542</t>
  </si>
  <si>
    <t>PICADEIRO TAVARES RAMOS</t>
  </si>
  <si>
    <t>QUINTAS DE S.JOSE AP 518</t>
  </si>
  <si>
    <t>ASS 18499</t>
  </si>
  <si>
    <t>ASS 18495</t>
  </si>
  <si>
    <t>MARIA DE LOURDES FERREIRA P. VALENTE</t>
  </si>
  <si>
    <t>AV PAÇO VIEIRA,2</t>
  </si>
  <si>
    <t>6230-098 ALPEDRINHA</t>
  </si>
  <si>
    <t>ASS 18546</t>
  </si>
  <si>
    <t>José Nunes Lima</t>
  </si>
  <si>
    <t>Rua do Castelo nº 75</t>
  </si>
  <si>
    <t>Bogas de Cima</t>
  </si>
  <si>
    <t>ANTONIO CUSTODIO DOS SANTOS</t>
  </si>
  <si>
    <t>ASS 18424</t>
  </si>
  <si>
    <t>HUGO RENATO ALMEIDA RAMOS</t>
  </si>
  <si>
    <t>R CRUZ DAS ALMAS,15</t>
  </si>
  <si>
    <t>ASS 18503</t>
  </si>
  <si>
    <t>ANDRÉ MATOS</t>
  </si>
  <si>
    <t>R DA PRAÇA,2</t>
  </si>
  <si>
    <t>MARIA HELENA SANTOS BAPTISTA</t>
  </si>
  <si>
    <t>ASS 18530</t>
  </si>
  <si>
    <t>FERNANDO MIGUEL VENANCIO DUARTE</t>
  </si>
  <si>
    <t>R das Ferrarias,19 A</t>
  </si>
  <si>
    <t>ASS 18444</t>
  </si>
  <si>
    <t xml:space="preserve">R DIREITA,1  </t>
  </si>
  <si>
    <t>ASS 18461</t>
  </si>
  <si>
    <t>MARIA FERNANDA DOS SANTOS SALGUEIRO</t>
  </si>
  <si>
    <t>ASS 18439</t>
  </si>
  <si>
    <t>Alberto Álvaro Batista de Almeida Garcia</t>
  </si>
  <si>
    <t>ASS 18428</t>
  </si>
  <si>
    <t>JOANA CAETANO DE OLIVEIRA</t>
  </si>
  <si>
    <t>R HAAPSALU,LT 21 2º ESQ</t>
  </si>
  <si>
    <t>VITOR TEIXEIRA LUZIO</t>
  </si>
  <si>
    <t>FUNDAO</t>
  </si>
  <si>
    <t>6230-243 FUNDAO</t>
  </si>
  <si>
    <t>ASS 18486</t>
  </si>
  <si>
    <t>6230-295 FUNDÃO</t>
  </si>
  <si>
    <t>R CIDADE MARINHA GRANDE,LT 25</t>
  </si>
  <si>
    <t>6230-298 FUNDAO</t>
  </si>
  <si>
    <t>ASS 18468</t>
  </si>
  <si>
    <t>TABORDA MARTINS UNIPESSOAL LDA</t>
  </si>
  <si>
    <t>ASS 18407</t>
  </si>
  <si>
    <t>ROGERIO DIONISIO</t>
  </si>
  <si>
    <t>R CIDADE DE CASTELO BRANCO,LT C3 1º ESQ</t>
  </si>
  <si>
    <t>RUA DA CALE Nº 149</t>
  </si>
  <si>
    <t>ASS 18450</t>
  </si>
  <si>
    <t>TRAV DA AMOREIRA,3</t>
  </si>
  <si>
    <t>RUA 5 DE OUTUBRO Nº 24 - 2º</t>
  </si>
  <si>
    <t>6230-431 FUNDÃO</t>
  </si>
  <si>
    <t>ASS 18496</t>
  </si>
  <si>
    <t>6230-460 FUNDÃO</t>
  </si>
  <si>
    <t>ASS 18417</t>
  </si>
  <si>
    <t>JOSE CARLOS CALVARIO RAMOS</t>
  </si>
  <si>
    <t>QUINTA DA ORDEM,LT 1 CXA POSTAL 403</t>
  </si>
  <si>
    <t>ASS 18522</t>
  </si>
  <si>
    <t>ASS 18426</t>
  </si>
  <si>
    <t>ZONA INDUSTRIAL,LT 88</t>
  </si>
  <si>
    <t>GONÇALAGRO</t>
  </si>
  <si>
    <t>MARTIANAS</t>
  </si>
  <si>
    <t>6230-511 MARTIANAS</t>
  </si>
  <si>
    <t>6230-511 ORCA</t>
  </si>
  <si>
    <t>R DAS ALMINHAS,5</t>
  </si>
  <si>
    <t>Rua das Ferrarias, nº33</t>
  </si>
  <si>
    <t>Peroviseu</t>
  </si>
  <si>
    <t>6230-531 Peroviseu</t>
  </si>
  <si>
    <t>R DO TRABALHO,6</t>
  </si>
  <si>
    <t>ASS 18532</t>
  </si>
  <si>
    <t>TIAGO CUNHA</t>
  </si>
  <si>
    <t>AV 1º DE MAIO,67</t>
  </si>
  <si>
    <t>FRUTISSIMA C. FRUTAS DA COVA DA BEIRA LDA</t>
  </si>
  <si>
    <t>ASS 18497</t>
  </si>
  <si>
    <t>EMILIA TERESA DA CRUZ CAETANO</t>
  </si>
  <si>
    <t xml:space="preserve">ESTRADA PRINCIPAL,3 </t>
  </si>
  <si>
    <t>TRES POVOS</t>
  </si>
  <si>
    <t>ASS 18550</t>
  </si>
  <si>
    <t>AUGUSTO NUNES PONCIANO</t>
  </si>
  <si>
    <t>SITIO COSTA DA RIBEIRA,2</t>
  </si>
  <si>
    <t>Assoc. Solidariedade S. Freguesia Silvares</t>
  </si>
  <si>
    <t>Valverde</t>
  </si>
  <si>
    <t>ASS 8718</t>
  </si>
  <si>
    <t>Fernando Afonso Antunes</t>
  </si>
  <si>
    <t>Enxames</t>
  </si>
  <si>
    <t>6230-820 Enxames</t>
  </si>
  <si>
    <t>Rua da Bela Vista n.º 8</t>
  </si>
  <si>
    <t>Br Sto Antão</t>
  </si>
  <si>
    <t>R DO PARQUE,4</t>
  </si>
  <si>
    <t>ASS 18482</t>
  </si>
  <si>
    <t>SUSANA CANHOTO</t>
  </si>
  <si>
    <t>AO C/ AIRES SOARES R.DAS TULIPAS,12 1º</t>
  </si>
  <si>
    <t>6250-046 BELMONTE</t>
  </si>
  <si>
    <t>FAMALICÃO GRD</t>
  </si>
  <si>
    <t>6300-100 FAMALICÃO GRD</t>
  </si>
  <si>
    <t>CLUBE ESCAPE LIVRE</t>
  </si>
  <si>
    <t xml:space="preserve">AV S.MIGUEL,22 </t>
  </si>
  <si>
    <t>6300-864 GUARDA</t>
  </si>
  <si>
    <t>ASS 18557</t>
  </si>
  <si>
    <t>VENTURA MENDES ADÃO</t>
  </si>
  <si>
    <t>R DO GRILO,16</t>
  </si>
  <si>
    <t>6320-021 ALDEIA DO BISPO</t>
  </si>
  <si>
    <t xml:space="preserve">SNACK BAR BOA ESPERANÇA </t>
  </si>
  <si>
    <t>R DA ESTRADA</t>
  </si>
  <si>
    <t>7300-306 PORTALEGRE</t>
  </si>
  <si>
    <t>R GARCIA DOMINGUES,LT 2 5º DTO</t>
  </si>
  <si>
    <t>8100-231 LOULÉ</t>
  </si>
  <si>
    <t>SAXON</t>
  </si>
  <si>
    <t>LA CHAUX DE FONDS</t>
  </si>
  <si>
    <t>2300 LA CHAUX DE FONDS</t>
  </si>
  <si>
    <t>HAMBURGO</t>
  </si>
  <si>
    <t>22111 HAMBURGO</t>
  </si>
  <si>
    <t>ASS 19022</t>
  </si>
  <si>
    <t>Maria Isabel A. Möhle</t>
  </si>
  <si>
    <t>Rossitten Weg 10</t>
  </si>
  <si>
    <t xml:space="preserve">Wolfenbüttel    </t>
  </si>
  <si>
    <t>38302 Wolfenbüttel</t>
  </si>
  <si>
    <t>Associação Portuguesa Sanjorgense</t>
  </si>
  <si>
    <t>MONCHENGLADBACH</t>
  </si>
  <si>
    <t>OSNABRUCK</t>
  </si>
  <si>
    <t>49074 OSNABRUCK</t>
  </si>
  <si>
    <t>FERNANDO ANTONIO GOMES MARQUES</t>
  </si>
  <si>
    <t>TALSTRASSE 128</t>
  </si>
  <si>
    <t>58300 WETTER RUHR</t>
  </si>
  <si>
    <t>DE</t>
  </si>
  <si>
    <t>UNNA</t>
  </si>
  <si>
    <t>59423 UNNA</t>
  </si>
  <si>
    <t>HEIDELBERG</t>
  </si>
  <si>
    <t>69115 HEIDELBERG</t>
  </si>
  <si>
    <t>SCHILTACH</t>
  </si>
  <si>
    <t>77761 SCHILTACH</t>
  </si>
  <si>
    <t>Wiley Park AU</t>
  </si>
  <si>
    <t>SYDNEY</t>
  </si>
  <si>
    <t>2195 SYDNEY</t>
  </si>
  <si>
    <t>ZELLIK</t>
  </si>
  <si>
    <t>R LUCILIA MARTINA TRANNIN,95</t>
  </si>
  <si>
    <t>BR CENTRAL PARK</t>
  </si>
  <si>
    <t>86061-488 LONDRINA PARANÁ</t>
  </si>
  <si>
    <t>ASS 10329</t>
  </si>
  <si>
    <t>Fernando Roque</t>
  </si>
  <si>
    <t xml:space="preserve">2923 Ferry Avenue </t>
  </si>
  <si>
    <t>Prince George ,  BC V2N 1L3</t>
  </si>
  <si>
    <t>CANADA</t>
  </si>
  <si>
    <t>CANADA CANADA</t>
  </si>
  <si>
    <t>6620 PIERRE AUGER</t>
  </si>
  <si>
    <t>H2K-2S3 MONTREAL PQ</t>
  </si>
  <si>
    <t>B BRAMPTON ,ON CA</t>
  </si>
  <si>
    <t>L6W 2G7 CANADA</t>
  </si>
  <si>
    <t>JOSE INÁCIO COELHO</t>
  </si>
  <si>
    <t>43330 RIVDOMS</t>
  </si>
  <si>
    <t>400 PRINCETON AVE HILLSIDE</t>
  </si>
  <si>
    <t>NJERSEY</t>
  </si>
  <si>
    <t>07205/2007 NJERSEY</t>
  </si>
  <si>
    <t>2347 USA</t>
  </si>
  <si>
    <t>Luís Campos Nunes</t>
  </si>
  <si>
    <t>1636 Napfle Stree, 1st FL</t>
  </si>
  <si>
    <t>19111  United States</t>
  </si>
  <si>
    <t>Philadelphia PA 19111 United States</t>
  </si>
  <si>
    <t>FR-59280 ARMENTIERES NORD</t>
  </si>
  <si>
    <t>38370 LES ROCHES DE CONDRIEUFrança</t>
  </si>
  <si>
    <t>01100 ONONNAX</t>
  </si>
  <si>
    <t>Armando Pinto Cardoso</t>
  </si>
  <si>
    <t>01100 OYONNAX</t>
  </si>
  <si>
    <t>12 RUE BRILLAT SAVARIN BELLEGARDE SUR</t>
  </si>
  <si>
    <t>VALSERINE</t>
  </si>
  <si>
    <t>BELLEGARDE</t>
  </si>
  <si>
    <t>01200 BELLEGARDE</t>
  </si>
  <si>
    <t>Martins António</t>
  </si>
  <si>
    <t>01600 SAINT DIDIER DE FORMANS</t>
  </si>
  <si>
    <t xml:space="preserve">ST GENIS POUILLY </t>
  </si>
  <si>
    <t>01630 ST GENIS POUILLY</t>
  </si>
  <si>
    <t>MIRIBEL</t>
  </si>
  <si>
    <t>03000 MOULINS</t>
  </si>
  <si>
    <t xml:space="preserve">CUSSET </t>
  </si>
  <si>
    <t>03300 CUSSET</t>
  </si>
  <si>
    <t>11 RUE DES FRERES ROUX</t>
  </si>
  <si>
    <t>03400 YZEURE</t>
  </si>
  <si>
    <t>José Roda Ferreira Gil</t>
  </si>
  <si>
    <t>10420 LES NOES</t>
  </si>
  <si>
    <t>António Esteves Pascoal</t>
  </si>
  <si>
    <t>ANTÓNIO SILVEIRA FONSECA</t>
  </si>
  <si>
    <t xml:space="preserve">RUE DE BELLEVUE Z.I </t>
  </si>
  <si>
    <t xml:space="preserve">8 SQUARE DU CLOS VERT </t>
  </si>
  <si>
    <t>MARSILLY</t>
  </si>
  <si>
    <t>17137 MARSILLY</t>
  </si>
  <si>
    <t>Rosa Rodrigues Lopes Baltazar</t>
  </si>
  <si>
    <t>16 Rue Magloire Faiteau</t>
  </si>
  <si>
    <t>António Taborda</t>
  </si>
  <si>
    <t>3 IMPASSE SAINT BENARD</t>
  </si>
  <si>
    <t>12 RUE DE MARVIALLE</t>
  </si>
  <si>
    <t>LAGUENNE SUR AVALOUZE</t>
  </si>
  <si>
    <t>19150 LAGUENNE SUR AVALOUZE</t>
  </si>
  <si>
    <t>19460 NAVES</t>
  </si>
  <si>
    <t xml:space="preserve">4 Place de la Halle </t>
  </si>
  <si>
    <t>BEAUNE</t>
  </si>
  <si>
    <t>21200 BEAUNE</t>
  </si>
  <si>
    <t xml:space="preserve">4 Rue da Potelle </t>
  </si>
  <si>
    <t>21520 FRANÇA</t>
  </si>
  <si>
    <t>6 RUE MASSENET - CIDEX 7 TER</t>
  </si>
  <si>
    <t>TERRASSON DORDOGNE</t>
  </si>
  <si>
    <t>24120 TERRASSON DORDOGNE</t>
  </si>
  <si>
    <t>131 RUE DE BELFORT 4 CITE PARC DES CHAPRAIS</t>
  </si>
  <si>
    <t>ANTÓNIO DIOGO PEDRO</t>
  </si>
  <si>
    <t>8 RUE DU MONT</t>
  </si>
  <si>
    <t>25130 VILLERS LE LAC</t>
  </si>
  <si>
    <t>5 ZAC CHAMPS DU CHÊNE</t>
  </si>
  <si>
    <t>CHAMPAGNEY</t>
  </si>
  <si>
    <t>25170 CHAMPAGNEY</t>
  </si>
  <si>
    <t>BETHONCOURT</t>
  </si>
  <si>
    <t>25200 BETHONCOURT</t>
  </si>
  <si>
    <t>MONTBELIARD</t>
  </si>
  <si>
    <t>25200 MONTBELIARD</t>
  </si>
  <si>
    <t>Virgilio Antunes Pantaleão</t>
  </si>
  <si>
    <t>6  RUE NEUVE</t>
  </si>
  <si>
    <t>ROULANS</t>
  </si>
  <si>
    <t>25640 ROULANS</t>
  </si>
  <si>
    <t>António Ribeiro</t>
  </si>
  <si>
    <t>25870 GENEUILLE</t>
  </si>
  <si>
    <t>S MARTINS LE COLENEL</t>
  </si>
  <si>
    <t>26190 S MARTINS LE COLENEL</t>
  </si>
  <si>
    <t>24 RUE DE LA SAINT JEAN</t>
  </si>
  <si>
    <t>BEAUMONT EN DIOIS</t>
  </si>
  <si>
    <t>26310 BEAUMONT EN DIOIS</t>
  </si>
  <si>
    <t>Silvina Chaparra</t>
  </si>
  <si>
    <t>30129 MANDUEL</t>
  </si>
  <si>
    <t>Mas Artaud Rue De Nime</t>
  </si>
  <si>
    <t>MONTAREM ET ST MEDIER</t>
  </si>
  <si>
    <t>30700 MONTAREM ET ST MEDIER</t>
  </si>
  <si>
    <t>João Silveira Madeira</t>
  </si>
  <si>
    <t>19 CHEMIN DU HAUT</t>
  </si>
  <si>
    <t>SAINT MEDARD</t>
  </si>
  <si>
    <t>31360 SAINT MEDARD</t>
  </si>
  <si>
    <t>Appt 5271</t>
  </si>
  <si>
    <t>ESCALQUENS</t>
  </si>
  <si>
    <t xml:space="preserve">Rue Des Aubepines </t>
  </si>
  <si>
    <t>GRADIGNAN</t>
  </si>
  <si>
    <t>33170 GRADIGNAN</t>
  </si>
  <si>
    <t>Carlos António</t>
  </si>
  <si>
    <t>João José Romão Cabanas</t>
  </si>
  <si>
    <t>1 AVENUE DES PRÉS AUX CLERC</t>
  </si>
  <si>
    <t>CESTAS</t>
  </si>
  <si>
    <t>33610 CESTAS</t>
  </si>
  <si>
    <t>32 RUE DE LA LIBERATION</t>
  </si>
  <si>
    <t>PIPRIAC</t>
  </si>
  <si>
    <t>35550 PIPRIAC</t>
  </si>
  <si>
    <t>10 LOT. LES HERISSONS</t>
  </si>
  <si>
    <t>23 Rue de La Vareze Glay</t>
  </si>
  <si>
    <t>António Barata Santos</t>
  </si>
  <si>
    <t>ST MAURICE L`EXIL CEDEX</t>
  </si>
  <si>
    <t>38551 ST MAURICE L`EXIL CEDEX</t>
  </si>
  <si>
    <t>39170 STE LUPICIN</t>
  </si>
  <si>
    <t>ASS 19006</t>
  </si>
  <si>
    <t>Sra. MARIA DELFINA DA SILVA PACHECO</t>
  </si>
  <si>
    <t xml:space="preserve">7 RUE DES HETRES </t>
  </si>
  <si>
    <t xml:space="preserve">NARROSSE </t>
  </si>
  <si>
    <t>40180 NARROSSE</t>
  </si>
  <si>
    <t>40700 HAGETMAU</t>
  </si>
  <si>
    <t>André Luis</t>
  </si>
  <si>
    <t>7 Rue Christophe Lebreton</t>
  </si>
  <si>
    <t>BLOIS</t>
  </si>
  <si>
    <t>Cidex 1102 FR</t>
  </si>
  <si>
    <t>SAINT ETIENNE</t>
  </si>
  <si>
    <t>42100 SAINT ETIENNE</t>
  </si>
  <si>
    <t>José Antunes Serralheiro</t>
  </si>
  <si>
    <t>77 Allee Erik Satie</t>
  </si>
  <si>
    <t>ROANNE</t>
  </si>
  <si>
    <t>42300 ROANNE</t>
  </si>
  <si>
    <t>LE PUYE EN VALEY</t>
  </si>
  <si>
    <t>43000 LE PUYE EN VALEY</t>
  </si>
  <si>
    <t>SEMOY ORLEANS</t>
  </si>
  <si>
    <t>45400 SEMOY ORLEANS</t>
  </si>
  <si>
    <t>MONTCVQ</t>
  </si>
  <si>
    <t>46800 MONTCVQ</t>
  </si>
  <si>
    <t xml:space="preserve">LE BRUEL </t>
  </si>
  <si>
    <t>ESCLANEDES</t>
  </si>
  <si>
    <t>48230 ESCLANEDES</t>
  </si>
  <si>
    <t>49400 SAUMUR</t>
  </si>
  <si>
    <t>JARVILLE LA MALGRANGE</t>
  </si>
  <si>
    <t>54140 JARVILLE LA MALGRANGE</t>
  </si>
  <si>
    <t>57330 HETTANGE GRAND</t>
  </si>
  <si>
    <t>MERCEDES PIEDADE SILVA</t>
  </si>
  <si>
    <t>MARANGE SILVANGE</t>
  </si>
  <si>
    <t>59116 HOUPLINES</t>
  </si>
  <si>
    <t>27 Carriere Dupont</t>
  </si>
  <si>
    <t>59150 WATTRELOS</t>
  </si>
  <si>
    <t>59170 CROIX</t>
  </si>
  <si>
    <t>RONCQ</t>
  </si>
  <si>
    <t>59223 RONCQ</t>
  </si>
  <si>
    <t>187 RUE JEAN JACQUES ROUSSEAU</t>
  </si>
  <si>
    <t>MONS EM BAROUEL</t>
  </si>
  <si>
    <t>59370 MONS EM BAROUEL</t>
  </si>
  <si>
    <t>José António Ramos Hilario</t>
  </si>
  <si>
    <t>13 Rue Derriere Les Haies</t>
  </si>
  <si>
    <t xml:space="preserve">Anzin </t>
  </si>
  <si>
    <t>59410 Anzin</t>
  </si>
  <si>
    <t xml:space="preserve">RESIDENCE LE MANOIR </t>
  </si>
  <si>
    <t>TILLOY LES CAMBRAI</t>
  </si>
  <si>
    <t>59554 TILLOY LES CAMBRAI</t>
  </si>
  <si>
    <t>COMPIEGNE</t>
  </si>
  <si>
    <t>60200 COMPIEGNE</t>
  </si>
  <si>
    <t>LAMORLAYE</t>
  </si>
  <si>
    <t>LUÍS FILIPE VERÍSSIMO ROXO</t>
  </si>
  <si>
    <t xml:space="preserve">3 RUE DE LA LAMORLAYE </t>
  </si>
  <si>
    <t>GOUVIEUX</t>
  </si>
  <si>
    <t>60270 GOUVIEUX</t>
  </si>
  <si>
    <t>LAGNY</t>
  </si>
  <si>
    <t>60310 LAGNY</t>
  </si>
  <si>
    <t>63130 ROYAT</t>
  </si>
  <si>
    <t>ASS 18644</t>
  </si>
  <si>
    <t>MARIA CARMEN DOZOLME</t>
  </si>
  <si>
    <t>4 RUE DES GRAVIERES</t>
  </si>
  <si>
    <t>CELLES/DUROLLE</t>
  </si>
  <si>
    <t>63250 CELLES/DUROLLE</t>
  </si>
  <si>
    <t>6 RUE DOCTEUR EUGENE PHELIP</t>
  </si>
  <si>
    <t>PUY-GUILLAUME</t>
  </si>
  <si>
    <t>63290 PUY-GUILLAUME</t>
  </si>
  <si>
    <t>ASS 18616</t>
  </si>
  <si>
    <t>FERREIRA BOAVENTURA</t>
  </si>
  <si>
    <t>HLM Nº 14 A IMPASSE JEAN BATISTE CORNILLON</t>
  </si>
  <si>
    <t>GERZAT</t>
  </si>
  <si>
    <t>63360 GERZAT</t>
  </si>
  <si>
    <t>CORMEDE</t>
  </si>
  <si>
    <t>63430 CORMEDE</t>
  </si>
  <si>
    <t xml:space="preserve">L`arbre </t>
  </si>
  <si>
    <t>ORCINES</t>
  </si>
  <si>
    <t>63870 ORCINES</t>
  </si>
  <si>
    <t>António Antunes Gonçalves</t>
  </si>
  <si>
    <t>64110 MAZERES LEZONS</t>
  </si>
  <si>
    <t>BRUNO CERDEIRA</t>
  </si>
  <si>
    <t>Boulevard Des Freres Farman , 1 -</t>
  </si>
  <si>
    <t>APARTEMENT 20 RC RESIDENCE ANEMONE 3 -</t>
  </si>
  <si>
    <t xml:space="preserve">29 BOULEVARD BLERIOT </t>
  </si>
  <si>
    <t>ASS 8827</t>
  </si>
  <si>
    <t>João Cerdeira Duarte</t>
  </si>
  <si>
    <t>IMEUBLE ACACIA 19 BOULEVARD BLERIO</t>
  </si>
  <si>
    <t>LONS LE PERLIC</t>
  </si>
  <si>
    <t>64140 LONS LE PERLIC</t>
  </si>
  <si>
    <t>64260 ARUDY</t>
  </si>
  <si>
    <t>ASS 18815</t>
  </si>
  <si>
    <t>Carlos Alberto Lourenço De Jesus</t>
  </si>
  <si>
    <t>11 Chemin Dous Marrous</t>
  </si>
  <si>
    <t>Rébenacq</t>
  </si>
  <si>
    <t>64260 Rébenacq</t>
  </si>
  <si>
    <t>ASS 18967</t>
  </si>
  <si>
    <t>Carlos Pires Serra</t>
  </si>
  <si>
    <t>9 rue Aliénor d'Aquitaine</t>
  </si>
  <si>
    <t>GAN</t>
  </si>
  <si>
    <t>64290 GAN</t>
  </si>
  <si>
    <t>ASS 18769</t>
  </si>
  <si>
    <t>MENDES VICTOR</t>
  </si>
  <si>
    <t>17 RUE FLOREAL</t>
  </si>
  <si>
    <t>PERPIGNAN</t>
  </si>
  <si>
    <t>66000 PERPIGNAN</t>
  </si>
  <si>
    <t>António Abrantes Prata</t>
  </si>
  <si>
    <t>RIVESALTES</t>
  </si>
  <si>
    <t>66600 RIVESALTES</t>
  </si>
  <si>
    <t>ASS 8276</t>
  </si>
  <si>
    <t>Dra. Maria Fernanda Gabriel de Oliveira Hanning</t>
  </si>
  <si>
    <t>8 QUAI  FINKWILLER</t>
  </si>
  <si>
    <t>STRASBOURG</t>
  </si>
  <si>
    <t>67000 STRASBOURG</t>
  </si>
  <si>
    <t>ASS 19014</t>
  </si>
  <si>
    <t>RICARDO DOS SANTOS PHILIPPE</t>
  </si>
  <si>
    <t>59 B RUE DE L`EGLISE HILSENHEIM</t>
  </si>
  <si>
    <t>67600 FRANÇA</t>
  </si>
  <si>
    <t>51, Rue de Hunawihr</t>
  </si>
  <si>
    <t>Colmar</t>
  </si>
  <si>
    <t>68000 Colmar</t>
  </si>
  <si>
    <t>JOSÉ MANUEL VICENTE LUIS</t>
  </si>
  <si>
    <t>SOULTZ</t>
  </si>
  <si>
    <t>68360 SOULTZ</t>
  </si>
  <si>
    <t>LUIS RIBEIRO</t>
  </si>
  <si>
    <t>68700 CERNAY</t>
  </si>
  <si>
    <t>6 RUE 24 MARS 1852</t>
  </si>
  <si>
    <t>69009 LYON</t>
  </si>
  <si>
    <t>69110 STE FOY LES LYONS</t>
  </si>
  <si>
    <t>João Martins Candeias</t>
  </si>
  <si>
    <t>IRENE DA COSTA</t>
  </si>
  <si>
    <t>9 RUE  PEGIONNIER</t>
  </si>
  <si>
    <t>PIERRE BENITE</t>
  </si>
  <si>
    <t>SEREZIN DU RHONE</t>
  </si>
  <si>
    <t xml:space="preserve">223 ROUTE DU  ROSSEON </t>
  </si>
  <si>
    <t>MORNANT</t>
  </si>
  <si>
    <t>69440 MORNANT</t>
  </si>
  <si>
    <t>QUINCIEUX</t>
  </si>
  <si>
    <t>69650 QUINCIEUX</t>
  </si>
  <si>
    <t>António Luis da Conceição</t>
  </si>
  <si>
    <t>70400 HERICOURT</t>
  </si>
  <si>
    <t>MAGNONCOURT</t>
  </si>
  <si>
    <t>70800 MAGNONCOURT</t>
  </si>
  <si>
    <t>AUTUN</t>
  </si>
  <si>
    <t>71400 AUTUN</t>
  </si>
  <si>
    <t>24 IMPASSE DU FORGERON</t>
  </si>
  <si>
    <t>74140 CHENS SUR LEMAN</t>
  </si>
  <si>
    <t>Manuel Geraldes Simões</t>
  </si>
  <si>
    <t>Victor Mendes Alves</t>
  </si>
  <si>
    <t>3 PLACE GAMBETTA</t>
  </si>
  <si>
    <t>FAVERGES -SEYTHENEX</t>
  </si>
  <si>
    <t>74210 FAVERGES -SEYTHENEX</t>
  </si>
  <si>
    <t>LUGRIN EVIAN</t>
  </si>
  <si>
    <t>74500 LUGRIN EVIAN</t>
  </si>
  <si>
    <t>ASS 18745</t>
  </si>
  <si>
    <t>ALFREDO MONTEIRO SEABRA</t>
  </si>
  <si>
    <t>84 RUE DOCTOUR BERTHOLLET</t>
  </si>
  <si>
    <t>FERNANDO DE JESUS ANTUNES</t>
  </si>
  <si>
    <t>António Sardinha Marques</t>
  </si>
  <si>
    <t>75016 PARIS</t>
  </si>
  <si>
    <t>21 RUE LACROIX</t>
  </si>
  <si>
    <t>4 RUE TTORENCE BLUMENTHAL</t>
  </si>
  <si>
    <t>75116 PARIS</t>
  </si>
  <si>
    <t>SENTE DU BOSQUET CHANDELIER N.º 35</t>
  </si>
  <si>
    <t>ELBEUF</t>
  </si>
  <si>
    <t>76500 ELBEUF</t>
  </si>
  <si>
    <t>MONTVILLE</t>
  </si>
  <si>
    <t>76710 MONTVILLE</t>
  </si>
  <si>
    <t>ASS 18740</t>
  </si>
  <si>
    <t>JOAQUIM NUNES GIL</t>
  </si>
  <si>
    <t xml:space="preserve">DOMAINE D`ARTEMIS BOITE 143 </t>
  </si>
  <si>
    <t>16 RUE DES MARDELLES</t>
  </si>
  <si>
    <t>LIVRY SUR SEINE</t>
  </si>
  <si>
    <t>77000 LIVRY SUR SEINE</t>
  </si>
  <si>
    <t>29  RUE ARTHUR HONEGGER</t>
  </si>
  <si>
    <t>MONTEVRIN</t>
  </si>
  <si>
    <t>77144 MONTEVRIN</t>
  </si>
  <si>
    <t>77400 LAGNY</t>
  </si>
  <si>
    <t>LAGNY S/MARNE</t>
  </si>
  <si>
    <t>77400 LAGNY S/MARNE</t>
  </si>
  <si>
    <t>CHELLES</t>
  </si>
  <si>
    <t>MARIA NUNES SERRAO</t>
  </si>
  <si>
    <t>24 AVENUE DE LA DIVISION LECLERC</t>
  </si>
  <si>
    <t>MANTES LA JOLIE</t>
  </si>
  <si>
    <t>78250 HARDRICOURT</t>
  </si>
  <si>
    <t>34 RUE DE LA BRUYERE</t>
  </si>
  <si>
    <t>POISSY</t>
  </si>
  <si>
    <t>78300 POISSY</t>
  </si>
  <si>
    <t>LE MESNIL ST.DENIS</t>
  </si>
  <si>
    <t>78320 LE MESNIL ST.DENIS</t>
  </si>
  <si>
    <t>10 RUE MARAIS</t>
  </si>
  <si>
    <t>MONTESSON</t>
  </si>
  <si>
    <t>78360 MONTESSON</t>
  </si>
  <si>
    <t>23  PIERRE SEGHERES</t>
  </si>
  <si>
    <t>PLAISIR</t>
  </si>
  <si>
    <t>78370 PLAISIR</t>
  </si>
  <si>
    <t>Joaquim De Oliveira Freire</t>
  </si>
  <si>
    <t xml:space="preserve">65  BIS GRAND RUE </t>
  </si>
  <si>
    <t>JOÃO DELGADO ROBALO</t>
  </si>
  <si>
    <t>José Martins Marques de Carvalho</t>
  </si>
  <si>
    <t>4 RUE MASSON</t>
  </si>
  <si>
    <t>José dos Santos Fernandes</t>
  </si>
  <si>
    <t>JUZIERS</t>
  </si>
  <si>
    <t>Martin Jean-Charles</t>
  </si>
  <si>
    <t>NEAUPHLETTE</t>
  </si>
  <si>
    <t>78980 NEAUPHLETTE</t>
  </si>
  <si>
    <t>Rui Manuel Ascenção</t>
  </si>
  <si>
    <t>22 RUE GUSTAVE COURBET</t>
  </si>
  <si>
    <t>MARIA LOUISA FERREIRA</t>
  </si>
  <si>
    <t xml:space="preserve">9 CHEMIN DE RATIER                                       </t>
  </si>
  <si>
    <t>81290 81290 LABRUGUIERE</t>
  </si>
  <si>
    <t>POUZES 161 CHEMIN DE POUZES</t>
  </si>
  <si>
    <t>ANDOUQUE</t>
  </si>
  <si>
    <t>81350 ANDOUQUE</t>
  </si>
  <si>
    <t>83240 CAVALAIRE</t>
  </si>
  <si>
    <t>128 CHEMIN DU PEYRARD</t>
  </si>
  <si>
    <t>DRAGVIGNAN</t>
  </si>
  <si>
    <t>83300 DRAGVIGNAN</t>
  </si>
  <si>
    <t>ANGELO CABRAL LUIS</t>
  </si>
  <si>
    <t>8 HAMAUD DES CATS</t>
  </si>
  <si>
    <t>L´LSLE-SUR-LA-SORGUE</t>
  </si>
  <si>
    <t>84800 L´LSLE-SUR-LA-SORGUE</t>
  </si>
  <si>
    <t>87240 AMBAZAC</t>
  </si>
  <si>
    <t>194 RUE DE NANCY</t>
  </si>
  <si>
    <t>CONTREXEVILLE</t>
  </si>
  <si>
    <t>88140 CONTREXEVILLE</t>
  </si>
  <si>
    <t>Gonçalves Alexandre</t>
  </si>
  <si>
    <t>SAULXURES SUR MOSELOTTE</t>
  </si>
  <si>
    <t>48 ROUTE NATIONALE</t>
  </si>
  <si>
    <t>89340 CHAMPIGNY</t>
  </si>
  <si>
    <t>CHABLIS</t>
  </si>
  <si>
    <t>89800 CHABLIS</t>
  </si>
  <si>
    <t>ETAMPES</t>
  </si>
  <si>
    <t>91150 ETAMPES</t>
  </si>
  <si>
    <t>LONGJUMEAU</t>
  </si>
  <si>
    <t>João José Pinheiro Cabral</t>
  </si>
  <si>
    <t>91410 DOURDAM</t>
  </si>
  <si>
    <t>9 RUE DE LA SOMME</t>
  </si>
  <si>
    <t>SAVIGNY SUR ORGE</t>
  </si>
  <si>
    <t>91600 SAVIGNY SUR ORGE</t>
  </si>
  <si>
    <t>NOZAY</t>
  </si>
  <si>
    <t>91620 NOZAY</t>
  </si>
  <si>
    <t>BAT.B BAL 046 1958 RUE VX PONT DE SEVRES</t>
  </si>
  <si>
    <t>BOULOGNE BILLANCOURT</t>
  </si>
  <si>
    <t>92100 BOULOGNE BILLANCOURT</t>
  </si>
  <si>
    <t>BAGNEUX</t>
  </si>
  <si>
    <t>92220 BAGNEUX</t>
  </si>
  <si>
    <t>URBANO CARVALHO</t>
  </si>
  <si>
    <t>63 RUE DE L`ABBE GLATZ -</t>
  </si>
  <si>
    <t>ASNIERES SUR SEINE</t>
  </si>
  <si>
    <t>92600 ASNIERES SUR SEINE</t>
  </si>
  <si>
    <t>JOSÉ AUGUSTO DE JESUS DIAS</t>
  </si>
  <si>
    <t>ASS 18937</t>
  </si>
  <si>
    <t>Joaquim Vasco Garcia</t>
  </si>
  <si>
    <t xml:space="preserve">35 avenue de Suffren </t>
  </si>
  <si>
    <t xml:space="preserve">Le Blanc Mesnil </t>
  </si>
  <si>
    <t>93150 Le Blanc Mesnil</t>
  </si>
  <si>
    <t>TIAGO ANTÓNIO RIVALLAND PEREIRA</t>
  </si>
  <si>
    <t>21 RUE DES URSULINES</t>
  </si>
  <si>
    <t>SAINT-DENIS</t>
  </si>
  <si>
    <t>93200 SAINT-DENIS</t>
  </si>
  <si>
    <t>43 RUE KLEBER ALBUY</t>
  </si>
  <si>
    <t>93240 STAINS FRANÇA</t>
  </si>
  <si>
    <t>João Filipe D'Ascensão</t>
  </si>
  <si>
    <t>FERNANDO LOURO FERREIRA</t>
  </si>
  <si>
    <t>93300 AUBERVILLIER</t>
  </si>
  <si>
    <t>JOAQUIM ALVES SILVEIRA</t>
  </si>
  <si>
    <t>93360 NEUILLY PLAISANCE</t>
  </si>
  <si>
    <t>DUARTE ALMEIDA CECILIA</t>
  </si>
  <si>
    <t>25 AVENUE SAINT FARGEAU</t>
  </si>
  <si>
    <t>EPINAY SEINE</t>
  </si>
  <si>
    <t>80 AV LAFERRIERE</t>
  </si>
  <si>
    <t>CRETEIL</t>
  </si>
  <si>
    <t>94000 CRETEIL</t>
  </si>
  <si>
    <t>CRETEIL CEDEX</t>
  </si>
  <si>
    <t>94046 CRETEIL CEDEX</t>
  </si>
  <si>
    <t>26 RUE DU GROUPE MANOUCHIAN</t>
  </si>
  <si>
    <t>ALFORVILLE</t>
  </si>
  <si>
    <t>94140 ALFORVILLE</t>
  </si>
  <si>
    <t>PERREUX S/MARNE</t>
  </si>
  <si>
    <t>94170 PERREUX S/MARNE</t>
  </si>
  <si>
    <t>18 Rue Gaston Monmousseau F3</t>
  </si>
  <si>
    <t>1 RUE KARL MARX 1 ER D</t>
  </si>
  <si>
    <t>CHAMPIGNY S SEINE</t>
  </si>
  <si>
    <t>94500 CHAMPIGNY S SEINE</t>
  </si>
  <si>
    <t>94500 CHAMPIGNY SUR MARNE</t>
  </si>
  <si>
    <t>95140 GARGES LES GONESSE</t>
  </si>
  <si>
    <t>ASS 18927</t>
  </si>
  <si>
    <t>JEAN SALES PORTUGAL</t>
  </si>
  <si>
    <t>3 BIS RUE DE GOUVIEUX</t>
  </si>
  <si>
    <t>ASNIERES SUR OISE</t>
  </si>
  <si>
    <t>95270 ASNIERES SUR OISE</t>
  </si>
  <si>
    <t>SAINT OUEN L`AUMONE</t>
  </si>
  <si>
    <t>FR-64130 MAULEON SOULE</t>
  </si>
  <si>
    <t>FR-77450 MONTRY</t>
  </si>
  <si>
    <t>FR-95520 OSNY</t>
  </si>
  <si>
    <t>ASS 19027</t>
  </si>
  <si>
    <t>Ilda Laura Vaz Neto</t>
  </si>
  <si>
    <t>Gorsstraat 17</t>
  </si>
  <si>
    <t>Amsterdam</t>
  </si>
  <si>
    <t>1069 V0 Amsterdam</t>
  </si>
  <si>
    <t>ASS 18982</t>
  </si>
  <si>
    <t>Miguel Antunes</t>
  </si>
  <si>
    <t>Rondeel 140</t>
  </si>
  <si>
    <t>1082 MH Amsterdam</t>
  </si>
  <si>
    <t>JT SITTARD NEDERLAND</t>
  </si>
  <si>
    <t>6136 JT SITTARD NEDERLAND</t>
  </si>
  <si>
    <t>ASS 9699</t>
  </si>
  <si>
    <t>Francisco José Mateus Barata</t>
  </si>
  <si>
    <t>Via Della Camilluccia , 732 -</t>
  </si>
  <si>
    <t>ROMA</t>
  </si>
  <si>
    <t>00135 ROMA</t>
  </si>
  <si>
    <t>3729 RUMELANGE</t>
  </si>
  <si>
    <t>435,ROUTE DE THIOVILLE</t>
  </si>
  <si>
    <t>ALZINGEN</t>
  </si>
  <si>
    <t>5887 ALZINGEN</t>
  </si>
  <si>
    <t>7330 HEISDORF</t>
  </si>
  <si>
    <t>8201 MAMER GD</t>
  </si>
  <si>
    <t>JOSÉ DIAS GIL</t>
  </si>
  <si>
    <t>17 ROUTE  DE GILSDORF</t>
  </si>
  <si>
    <t>9234 DIEKIRCH</t>
  </si>
  <si>
    <t>ASS 9706</t>
  </si>
  <si>
    <t>Isabel Maria Barata Martins</t>
  </si>
  <si>
    <t>15 HENNESCHTGAAS</t>
  </si>
  <si>
    <t>BRANDENBOURG</t>
  </si>
  <si>
    <t>9361 BRANDENBOURG</t>
  </si>
  <si>
    <t>ASS 18581</t>
  </si>
  <si>
    <t>Gilberto Lopes</t>
  </si>
  <si>
    <t>Est, Cacilhas n.º 79 Edf. Seaview Garden Bl 1-7º C</t>
  </si>
  <si>
    <t>MACAU - CHINA</t>
  </si>
  <si>
    <t>0000 MACAU - CHINA</t>
  </si>
  <si>
    <t>MACAU</t>
  </si>
  <si>
    <t>ASS 18889</t>
  </si>
  <si>
    <t>Pedro Lindeza</t>
  </si>
  <si>
    <t>Schultz' Gate 6</t>
  </si>
  <si>
    <t>Oslo</t>
  </si>
  <si>
    <t>0365 Oslo</t>
  </si>
  <si>
    <t>NORUEGA</t>
  </si>
  <si>
    <t>Av Duque de Avila, 8 - 7º Dto</t>
  </si>
  <si>
    <t>JOÃO AMARAL DE BRITO</t>
  </si>
  <si>
    <t>RUA EDISON, N.º 8 -  1º DTO</t>
  </si>
  <si>
    <t>AV MANUEL DA MAIA, 54 - 1º ESQ</t>
  </si>
  <si>
    <t>1000-203 LISBOA</t>
  </si>
  <si>
    <t>AV DE ROMA, 3 - 1º DTO</t>
  </si>
  <si>
    <t>1000-260 LISBOA</t>
  </si>
  <si>
    <t>AV DE ROMA, 4 - 3º ESQ</t>
  </si>
  <si>
    <t>Lisboa</t>
  </si>
  <si>
    <t>Luso-Formatar, SA.</t>
  </si>
  <si>
    <t>RUA ANDRADE CORVO, 30</t>
  </si>
  <si>
    <t xml:space="preserve">AVENIDA DE BERNA 38, 2º ESQ. </t>
  </si>
  <si>
    <t>1050-042 LISBOA</t>
  </si>
  <si>
    <t>ASS 18808</t>
  </si>
  <si>
    <t>Dr. GONÇALO MENDES LEAL</t>
  </si>
  <si>
    <t>AV. FONTES PEREIRA MELO N.º 21 - 2</t>
  </si>
  <si>
    <t>1050-116 LISBOA</t>
  </si>
  <si>
    <t>BALTAZAR MENDES DUQUE VIEIRA &amp; ASSOCIADOS</t>
  </si>
  <si>
    <t>Av da República, 6 8ºesq</t>
  </si>
  <si>
    <t>R TOMÁS RIBEIRO, 45 - 2º ESQ</t>
  </si>
  <si>
    <t>ASS 4781</t>
  </si>
  <si>
    <t>Dr. João Aibéo Fernandes Nogueira</t>
  </si>
  <si>
    <t>R Dr Joaquim Antonio de Aguiar, 45 - 6º D</t>
  </si>
  <si>
    <t>1070-150 LISBOA</t>
  </si>
  <si>
    <t>R MARQUES DE SUBSERRA,11 2º ESQ</t>
  </si>
  <si>
    <t>1070-170 LISBOA</t>
  </si>
  <si>
    <t>ASS 7076</t>
  </si>
  <si>
    <t>João José Proença Curto</t>
  </si>
  <si>
    <t>R Miguel Angelo Blasco,17</t>
  </si>
  <si>
    <t>1070-181 LISBOA</t>
  </si>
  <si>
    <t>Maria da Anunciação Sousa Sampaio</t>
  </si>
  <si>
    <t>Rua Barros Queirós , 16 - 3.º Esq</t>
  </si>
  <si>
    <t>Av Almirante Reis, 114 - 1º G</t>
  </si>
  <si>
    <t>ASS 18620</t>
  </si>
  <si>
    <t>RUI ZINK</t>
  </si>
  <si>
    <t>R CONDE REDONDO,35 RC</t>
  </si>
  <si>
    <t>1150-102 LISBOA</t>
  </si>
  <si>
    <t>ASS 18078</t>
  </si>
  <si>
    <t>Dr.Jose Paulo Leitão</t>
  </si>
  <si>
    <t>R Luciano Cordeiro,89 1º</t>
  </si>
  <si>
    <t>1150-213 LISBOA</t>
  </si>
  <si>
    <t>MEDIAMONITOR- Soft. Infor. Com. Social, Unp, Lda.</t>
  </si>
  <si>
    <t>ASS 18649</t>
  </si>
  <si>
    <t>MANUEL MOZOS</t>
  </si>
  <si>
    <t>1170-088 LISBOA</t>
  </si>
  <si>
    <t>ASS 18956</t>
  </si>
  <si>
    <t>Luis Barreiros</t>
  </si>
  <si>
    <t>Rua Francisco Pedro Curado, 8 - 11F</t>
  </si>
  <si>
    <t>1170-139 Lisboa</t>
  </si>
  <si>
    <t>RUA FRANCISCO SANCHES 65 1 ESQ.</t>
  </si>
  <si>
    <t>ASS 18596</t>
  </si>
  <si>
    <t>A BRASILEIRA,LDA</t>
  </si>
  <si>
    <t>R GARRECT,120/122</t>
  </si>
  <si>
    <t>1200-205 LISBOA</t>
  </si>
  <si>
    <t>ASS 18597</t>
  </si>
  <si>
    <t>ASS 18598</t>
  </si>
  <si>
    <t>Av. D. Carlos I N.º 146 - 1.º dto</t>
  </si>
  <si>
    <t>RUA DA PASCOA 45 - 3.º</t>
  </si>
  <si>
    <t>1250-177 LISBOA</t>
  </si>
  <si>
    <t>AV DA LIBERDADE,194</t>
  </si>
  <si>
    <t>1269-275 LISBOA</t>
  </si>
  <si>
    <t>ASS 18994</t>
  </si>
  <si>
    <t>Joana Dornellas</t>
  </si>
  <si>
    <t>Rua Luís de Camões 74 - 1°andar</t>
  </si>
  <si>
    <t>1300-360 Lisboa</t>
  </si>
  <si>
    <t>Tv Nova de D. Vasco, n.º 5</t>
  </si>
  <si>
    <t>1300-430 LISBOA</t>
  </si>
  <si>
    <t>BIBLIOTECA - CALÇADA DA AJUDA</t>
  </si>
  <si>
    <t>AV INFANTE SANTO,38 3º FTE</t>
  </si>
  <si>
    <t>1350-179 LISBOA</t>
  </si>
  <si>
    <t>ASS 18730</t>
  </si>
  <si>
    <t>Dra. MARIA GABRIELA RIBEIRO DO ROSÁRIO HORMIGO</t>
  </si>
  <si>
    <t>AV INFANTE SANTO,359 2º ESQ</t>
  </si>
  <si>
    <t>1350-181 LISBOA</t>
  </si>
  <si>
    <t>RUA PEREIRA E SOUSA, 43 - 1º ESQ</t>
  </si>
  <si>
    <t>1350-236 LISBOA</t>
  </si>
  <si>
    <t>RUA D. JOÃO DA SILVA, Nº 4</t>
  </si>
  <si>
    <t>Dr. José Branco Monteiro Batista</t>
  </si>
  <si>
    <t>Rua Pedroucos, 27</t>
  </si>
  <si>
    <t>1400-285 LISBOA</t>
  </si>
  <si>
    <t>JOSE MARIA FERRO COUTINHO ALVES MONTEIRO</t>
  </si>
  <si>
    <t>ESTRADA DA CRUZ,21 8º ESQ</t>
  </si>
  <si>
    <t>1400-422 LISBOA</t>
  </si>
  <si>
    <t>ASS 18996</t>
  </si>
  <si>
    <t>MARIA LURDES VASCO GARCIA</t>
  </si>
  <si>
    <t>RUA SACADURA CABRAL, 21 R/C ESQ</t>
  </si>
  <si>
    <t>1495-007 ALGÉS</t>
  </si>
  <si>
    <t>Av Bombeiros Voluntários Algés, 48 - 6º Dto</t>
  </si>
  <si>
    <t>ASS 7959</t>
  </si>
  <si>
    <t>Eng. José Vieira Lopes Courinha</t>
  </si>
  <si>
    <t>Rua Margarida Palla  9-11º A</t>
  </si>
  <si>
    <t>1495-143 ALGÉS</t>
  </si>
  <si>
    <t>António Joaquim Gil Borges</t>
  </si>
  <si>
    <t>R Alfredo Pimenta, 35 - Benfica</t>
  </si>
  <si>
    <t>R A Costa (Costinha) , 6 - 3 Esq</t>
  </si>
  <si>
    <t>José Alberto Vicente</t>
  </si>
  <si>
    <t>JOAQUIM FERREIRA</t>
  </si>
  <si>
    <t>RUA DA CASQUILHA, N.º 18 - 7.º DTO</t>
  </si>
  <si>
    <t>1500-152 LISBOA</t>
  </si>
  <si>
    <t>ASS 18770</t>
  </si>
  <si>
    <t>FLORENTINA FERRÃO PAULO BARATA</t>
  </si>
  <si>
    <t>R DR JOAQUIM MANSO,7 3º ESQ</t>
  </si>
  <si>
    <t>1500-240 LISBOA</t>
  </si>
  <si>
    <t>João Leal Sequeira</t>
  </si>
  <si>
    <t>Rua Eduardo Viana, 7 - 1ºdto</t>
  </si>
  <si>
    <t>ASS 18658</t>
  </si>
  <si>
    <t>MARIA FERNANDA DUARTE BRAZ RAMOS</t>
  </si>
  <si>
    <t xml:space="preserve">CASAS DA CIDADE APTO 123  </t>
  </si>
  <si>
    <t>AV MARECHAL TEIXEIRA REBELO,20</t>
  </si>
  <si>
    <t>1500-427 LISBOA</t>
  </si>
  <si>
    <t>R Mateus Vicente,13 -10º B</t>
  </si>
  <si>
    <t>ASS 18775</t>
  </si>
  <si>
    <t>BRUNO MANUEL LEITÃO NOGUEIRA</t>
  </si>
  <si>
    <t>R DOM ANTONIO FRANCISCO MARQUES,2 6º B</t>
  </si>
  <si>
    <t>1500-701 LISBOA</t>
  </si>
  <si>
    <t>HELENA DIAS</t>
  </si>
  <si>
    <t>Joaquim Nunes Morão - Rest. O Forcado</t>
  </si>
  <si>
    <t>R SOUSA LOPES, LT MNO APTO 409</t>
  </si>
  <si>
    <t>R PROF PAIS DA  SILVA, LT 73 - 1º A</t>
  </si>
  <si>
    <t>1600-246 LISBOA</t>
  </si>
  <si>
    <t>RUA DACIANO DA COSTA, 32 - 3º ESQ</t>
  </si>
  <si>
    <t>R Dr Henrique Martins Gomes,19- 6ºdto</t>
  </si>
  <si>
    <t>R DA FONTE,16 RC ESQ</t>
  </si>
  <si>
    <t>1600-458 LISBOA</t>
  </si>
  <si>
    <t>Joana Margarida Atanasio Gil Morão</t>
  </si>
  <si>
    <t>R Prof Aires de Sousa, 5 - 1ºb</t>
  </si>
  <si>
    <t>1600-590 LISBOA</t>
  </si>
  <si>
    <t>ASS 18904</t>
  </si>
  <si>
    <t>Pedro João Barradas Esteves</t>
  </si>
  <si>
    <t>1600-622 Lisboa</t>
  </si>
  <si>
    <t>R  PROF MOISÉS AMZALAK,11 - 5º C</t>
  </si>
  <si>
    <t>1600-648 LISBOA</t>
  </si>
  <si>
    <t>R. Teofilo Carvalho Santos, 5 - 5º Dto</t>
  </si>
  <si>
    <t>Luís Francisco S. Proença Muchacho</t>
  </si>
  <si>
    <t>JARDIM DOS MALMEQUERES, LT 1 - 1º ESQ</t>
  </si>
  <si>
    <t>1675-676 FAMÕES</t>
  </si>
  <si>
    <t>ASS 18980</t>
  </si>
  <si>
    <t>Fernando Galvão</t>
  </si>
  <si>
    <t xml:space="preserve">Famões </t>
  </si>
  <si>
    <t>1685-233 Famões</t>
  </si>
  <si>
    <t>ASS 18785</t>
  </si>
  <si>
    <t>JOAQUIM LOPES GABRIEL</t>
  </si>
  <si>
    <t xml:space="preserve">RUA DOS CAMPOS - VIVENDA GABRIEL </t>
  </si>
  <si>
    <t>1685-438 CANEÇAS</t>
  </si>
  <si>
    <t>ASS 18799</t>
  </si>
  <si>
    <t>Nuno Alexandre Oliveira Reis</t>
  </si>
  <si>
    <t>Avenida Almirante Gago Coutinho N55º -  3D</t>
  </si>
  <si>
    <t>1700-027 Lisboa</t>
  </si>
  <si>
    <t>Joaquim Alberto Cruz e Silva</t>
  </si>
  <si>
    <t>R GENERAL PIMENTA DE CASTRO, 11 - 5º DTO</t>
  </si>
  <si>
    <t>AV RIO DE JANEIRO,46 RC ESQ</t>
  </si>
  <si>
    <t>1700-334 LISBOA</t>
  </si>
  <si>
    <t>Rua Amilcar Cabral, 21 A R/ch I</t>
  </si>
  <si>
    <t>R Fernando Vaz 12 - 7ºesq</t>
  </si>
  <si>
    <t>ASS 18734</t>
  </si>
  <si>
    <t>CARLOS LUIS BELO MORGADO</t>
  </si>
  <si>
    <t>ALAMEDA DAS LINHAS DE TORRES,189 RC ESQ</t>
  </si>
  <si>
    <t>1750-143 LISBOA</t>
  </si>
  <si>
    <t>João Miguel Ramos Diogo</t>
  </si>
  <si>
    <t>ASS 18985</t>
  </si>
  <si>
    <t>Nuno Barradas Esteves</t>
  </si>
  <si>
    <t>Avenida Maria Helena Vieira da Silva 46 RC. Esq</t>
  </si>
  <si>
    <t>Lumiar</t>
  </si>
  <si>
    <t>1750-184 Lumiar</t>
  </si>
  <si>
    <t>Rua Qta Lavadeiras , Lt 6 - 2º C</t>
  </si>
  <si>
    <t>R Silva Tavares , 9 - 6º D</t>
  </si>
  <si>
    <t>1750-287 LISBOA</t>
  </si>
  <si>
    <t>ASS 18771</t>
  </si>
  <si>
    <t>ANTONIO JOSE PINA FALCÃO</t>
  </si>
  <si>
    <t>R ANTONIO LOPES RIBEIRO, 8- 2º A</t>
  </si>
  <si>
    <t>ASS 18975</t>
  </si>
  <si>
    <t>José Marcelino Mendes Jacinto Pereira</t>
  </si>
  <si>
    <t>Rua Shegundo Galarza nº 3, 3º B</t>
  </si>
  <si>
    <t>R Cidade de Cabinda , 12 - 2.º Ft</t>
  </si>
  <si>
    <t>1800-080 LISBOA</t>
  </si>
  <si>
    <t>Anabela Peres Lda</t>
  </si>
  <si>
    <t>José Andrade Carvalho</t>
  </si>
  <si>
    <t>Rua do Mercado, 21</t>
  </si>
  <si>
    <t>ANTÓNIO GUEDES LOPES</t>
  </si>
  <si>
    <t>AV DE PÁDUA,10 - 2º H</t>
  </si>
  <si>
    <t>1800-297 LISBOA</t>
  </si>
  <si>
    <t>ASS 18802</t>
  </si>
  <si>
    <t>Ana Maria Santa Ferreira Caramelo</t>
  </si>
  <si>
    <t>Bairro da Encarnação, Rua 21 n.º 3</t>
  </si>
  <si>
    <t>1800-375 Lisboa</t>
  </si>
  <si>
    <t>RUA 25 ABRIL N.º 1  - LOJA A</t>
  </si>
  <si>
    <t>(Junto ao Mercado)</t>
  </si>
  <si>
    <t>1885-083 MOSCAVIDE</t>
  </si>
  <si>
    <t>ASS 18896</t>
  </si>
  <si>
    <t>ARTUR PATULEIA</t>
  </si>
  <si>
    <t>ESTRADA DA CIRCUNVALAÇÃO, 10, 2D</t>
  </si>
  <si>
    <t>1885-099 MOSCAVIDE</t>
  </si>
  <si>
    <t>Av Afonso III , 57 - 4 B</t>
  </si>
  <si>
    <t>Rua Antonio Luis Inácio Nº 9 - 3º Dt</t>
  </si>
  <si>
    <t>1900-071 LISBOA</t>
  </si>
  <si>
    <t>Rua Barão de Saborosa Nº 241 - 3º</t>
  </si>
  <si>
    <t>R Dr Faria Vasconcelos , 8 - R/ch E</t>
  </si>
  <si>
    <t>1900-208 LISBOA</t>
  </si>
  <si>
    <t>1900-310 LISBOA</t>
  </si>
  <si>
    <t>R HENRIQUE BARILARO RUAS, 17 - 3º DTO</t>
  </si>
  <si>
    <t>1900-453 LISBOA</t>
  </si>
  <si>
    <t>Av D Joao Ii, lt 1.13.01 C 15º Frente</t>
  </si>
  <si>
    <t>R das Musas, Lt 2.02.01-A 3º Dto</t>
  </si>
  <si>
    <t xml:space="preserve">Pq das Nações </t>
  </si>
  <si>
    <t>Av do Pacifico, 4 Hab 1003</t>
  </si>
  <si>
    <t>Al. dos Oceanos,104 - 3º C</t>
  </si>
  <si>
    <t>ANA MARGARIDA CORDEIRO HENRIQUES MENDES</t>
  </si>
  <si>
    <t>RUA MANUEL MIRA SALVADOR 25</t>
  </si>
  <si>
    <t>VALE FIGUEIRA STR</t>
  </si>
  <si>
    <t>2000-743 VALE FIGUEIRA STR</t>
  </si>
  <si>
    <t>Dr. Armando Simões Teixeira Lino</t>
  </si>
  <si>
    <t>2005-157 SANTARÉM</t>
  </si>
  <si>
    <t>MARIA DO CARMO F. ALVES CAFEDE</t>
  </si>
  <si>
    <t>R CAPITÃO LUIS PIEDADE FARIA, LT 8 - Nº5</t>
  </si>
  <si>
    <t>JARDIM DE CIMA</t>
  </si>
  <si>
    <t>Albino Gaspar Afonso - Pastelaria Sofiser</t>
  </si>
  <si>
    <t>R 16 de Abril, 70 Alto da Bexiga</t>
  </si>
  <si>
    <t>Qta Serrado - Estrada Nacional 3</t>
  </si>
  <si>
    <t>CRUZARELEVO, LDA.</t>
  </si>
  <si>
    <t xml:space="preserve">Av do Alecrim, Lt C 10 </t>
  </si>
  <si>
    <t>R AQUILINO RIBEIRO,6 1º ESQ</t>
  </si>
  <si>
    <t>2135-208 SAMORA CORREIA</t>
  </si>
  <si>
    <t>LAURENTINO DE JESUS MATIAS</t>
  </si>
  <si>
    <t>RUA MESSEGEIRO, N.º6</t>
  </si>
  <si>
    <t>ALMEIDA &amp; SEIXAS, LDA.</t>
  </si>
  <si>
    <t>2200-200 ALFERRAREDE</t>
  </si>
  <si>
    <t>ASS 6810</t>
  </si>
  <si>
    <t>Luis Pires</t>
  </si>
  <si>
    <t>R FONTE DOS AMORES, 47</t>
  </si>
  <si>
    <t>2200-684 MOURISCAS</t>
  </si>
  <si>
    <t>Álvaro Martins Marques</t>
  </si>
  <si>
    <t>R Joao Neves de Noronha, 9 - 2ºesq</t>
  </si>
  <si>
    <t>ASS 18615</t>
  </si>
  <si>
    <t>JOAQUIM PAULO NOGUEIRA</t>
  </si>
  <si>
    <t>AV DR.JOSE EDUARDO VITOR DAS NEVES,96 A 2º FTE</t>
  </si>
  <si>
    <t>2330-066 ENTRONCAMENTO</t>
  </si>
  <si>
    <t xml:space="preserve">Rua 1 de Dezembro , 54 </t>
  </si>
  <si>
    <t>2330-084 ENTRONCAMENTO</t>
  </si>
  <si>
    <t>R ABÍLIO CÉSAR AFONSO,27</t>
  </si>
  <si>
    <t>2330-096 ENTRONCAMENTO</t>
  </si>
  <si>
    <t>ASS 19004</t>
  </si>
  <si>
    <t>Daniel Ferreira Gaspar</t>
  </si>
  <si>
    <t>Rua Foros da Lameira nº58</t>
  </si>
  <si>
    <t>Entroncamento</t>
  </si>
  <si>
    <t>2330-515 Entroncamento</t>
  </si>
  <si>
    <t>Urb Madeiras, Lt 3 - 2ºdto</t>
  </si>
  <si>
    <t>Rua da Republica, Lotet E - 2ºdto</t>
  </si>
  <si>
    <t>JOÃO CARLOS ESTANQUEIRO FERREIRA</t>
  </si>
  <si>
    <t>R. GIL VICENTE 8 -  2A - P1</t>
  </si>
  <si>
    <t>VILAR DOS PRAZERES</t>
  </si>
  <si>
    <t>OURÉM</t>
  </si>
  <si>
    <t>2490-760 OURÉM</t>
  </si>
  <si>
    <t>MANUEL POÇAS DAS NEVES</t>
  </si>
  <si>
    <t>FERNANDO RUI PEREIRA OLIVEIRA</t>
  </si>
  <si>
    <t>R. PROF. ABÍLIO MONIZ BARRETO, N.º 2 - 4º ESQ</t>
  </si>
  <si>
    <t>2500-241 CALDAS DA RAINHA</t>
  </si>
  <si>
    <t>AV  GENERAL PEDRO CARDOSO, 7 - 4º ESQ</t>
  </si>
  <si>
    <t>2500-922 CALDAS DA RAINHA</t>
  </si>
  <si>
    <t>RUA DO JARDIM Nº 13</t>
  </si>
  <si>
    <t>OLHO MARINHO</t>
  </si>
  <si>
    <t>2510-540 OLHO MARINHO</t>
  </si>
  <si>
    <t>R DOS AREEIROS, 9</t>
  </si>
  <si>
    <t>GONDRUZEIRA</t>
  </si>
  <si>
    <t>MARIA A BOELEN MESQUITA</t>
  </si>
  <si>
    <t>BAIRRO DE STO ANTÓNIO Nº 50</t>
  </si>
  <si>
    <t>João José Ferreira Sá Pessoa</t>
  </si>
  <si>
    <t>José Manuel Tavares Ramos</t>
  </si>
  <si>
    <t>Rua Júlia Valler Pereira Palha n.º 6- 3B -</t>
  </si>
  <si>
    <t>Povos</t>
  </si>
  <si>
    <t>Vila Franca de Xira</t>
  </si>
  <si>
    <t>2600-014 Vila Franca de Xira</t>
  </si>
  <si>
    <t>Rua 16 de Março, 22 - 3ºdto</t>
  </si>
  <si>
    <t>R 2 DE ABRIL,10 1º DTO</t>
  </si>
  <si>
    <t xml:space="preserve">VILA FRANCA DE XIRA </t>
  </si>
  <si>
    <t>2600-190 VILA FRANCA DE XIRA</t>
  </si>
  <si>
    <t>R Dr Miguel Bombarda, 39 - 1º Esq</t>
  </si>
  <si>
    <t>2600-461 ALHANDRA</t>
  </si>
  <si>
    <t>R. JOAQUIM DA SILVA RIBEIRO Nº 11 Quinta dos Anjos</t>
  </si>
  <si>
    <t>2600-698 CASTANHEIRA DO RIBATEJO</t>
  </si>
  <si>
    <t>R D. ISABEL DE ARAGÃO, 15 - 1º A</t>
  </si>
  <si>
    <t>Mário Marques Maria</t>
  </si>
  <si>
    <t>FPM - Madeiras Pavimentos Componentes, Lda.</t>
  </si>
  <si>
    <t xml:space="preserve">Av Cabo Verde, 39 A </t>
  </si>
  <si>
    <t>LARGO 25 ABRIL, N.º 5 - 6.º D</t>
  </si>
  <si>
    <t>ALFRAGIDE - AMADORA</t>
  </si>
  <si>
    <t>2610-183 ALFRAGIDE - AMADORA</t>
  </si>
  <si>
    <t>Av. Capitão João A Meleças Nº58  - 4º</t>
  </si>
  <si>
    <t>2615-155 ALVERCA DO RIBATEJO</t>
  </si>
  <si>
    <t>ASS 4879</t>
  </si>
  <si>
    <t>António José Rodrigues T Mendes</t>
  </si>
  <si>
    <t>R 25 de Abril,8 2 Dto</t>
  </si>
  <si>
    <t xml:space="preserve">Bom Sucesso </t>
  </si>
  <si>
    <t>2615-334 ALVERCA DO RIBATEJO</t>
  </si>
  <si>
    <t>Praceta Ary dos Santos n.º 10 - 3ºC</t>
  </si>
  <si>
    <t>2620-070 PÓVOA DE SANTO ADRIÃO</t>
  </si>
  <si>
    <t>ASS 18924</t>
  </si>
  <si>
    <t>FERNANDO LUIS ANTUNES GIL</t>
  </si>
  <si>
    <t>RUA ADRIANO CORREIA OLIVEIRA N.º 42 - 2.º D</t>
  </si>
  <si>
    <t>2620-192 RAMADA</t>
  </si>
  <si>
    <t>Domingos Pires Leitão</t>
  </si>
  <si>
    <t>R Alexandre Herculano, Lt 23 - 2ºesq</t>
  </si>
  <si>
    <t>Maria Teresa Lino Caetano Caio</t>
  </si>
  <si>
    <t>R Natália Correia, 1 - 3.º Esq</t>
  </si>
  <si>
    <t>JOSÉ AUGUSTO VAZ</t>
  </si>
  <si>
    <t>RUA EGAS MONIZ N.º 4 - BAIRRO GIRASSOL -</t>
  </si>
  <si>
    <t>2620-499 ODIVELAS</t>
  </si>
  <si>
    <t>JOSÉ ESTEVÃO RODDRIGUES</t>
  </si>
  <si>
    <t>R JOAQUIM CORREIA BESSA, 5 R/C ESQ</t>
  </si>
  <si>
    <t>Rua Eça de Queirós, 14 - 1 Dto</t>
  </si>
  <si>
    <t>2625-016 PÓVOA DE SANTA IRIA</t>
  </si>
  <si>
    <t xml:space="preserve">Rua 1º de Maio, 2 - 1º </t>
  </si>
  <si>
    <t>R do Alviela,6- 4ºesq</t>
  </si>
  <si>
    <t>2625-046 PÓVOA DE SANTA IRIA</t>
  </si>
  <si>
    <t>Rua José Maria Duarte n.º 17 CV Esq</t>
  </si>
  <si>
    <t>POVOA DE STA IRIA</t>
  </si>
  <si>
    <t>2625-063 POVOA DE STA IRIA</t>
  </si>
  <si>
    <t>MARIA DE LURDES L. VINAGRE DA COSTA</t>
  </si>
  <si>
    <t>R QUINTA DA FERVENÇA, 3 - 2º ESQ</t>
  </si>
  <si>
    <t>Av D Vicente Afonso Valente , 18 - 1º Esq</t>
  </si>
  <si>
    <t>2625-214 PÓVOA DE SANTA IRIA</t>
  </si>
  <si>
    <t>MARIA JOSÉ DE OLIVEIRA MARTINS CAVACA</t>
  </si>
  <si>
    <t>Alameda Aristides Sousa Mendes n.º 7 - 1.º Dto</t>
  </si>
  <si>
    <t>Póvoa de Sta Iria</t>
  </si>
  <si>
    <t>2625-265 Póvoa de Sta Iria</t>
  </si>
  <si>
    <t>R Alves Redol, 54 - 2ºdto</t>
  </si>
  <si>
    <t>Rua Padre Américo , 20 - R/ch Esq</t>
  </si>
  <si>
    <t>Lg dos Bombeiros Voluntarios, 4 Rc Esq</t>
  </si>
  <si>
    <t>ASS 18839</t>
  </si>
  <si>
    <t>Jorge Augusto Baltazar Ventura</t>
  </si>
  <si>
    <t>Bairro da Tabaqueira, 26 - 1.º Dto</t>
  </si>
  <si>
    <t>Rio de Mouro</t>
  </si>
  <si>
    <t>2635-088 Rio de Mouro</t>
  </si>
  <si>
    <t>Maria Manuela Gamboa Gonçalves</t>
  </si>
  <si>
    <t>Rua das Malvas, 6 - 4.º dto</t>
  </si>
  <si>
    <t>Av D.joao II,48</t>
  </si>
  <si>
    <t>ASS 1426</t>
  </si>
  <si>
    <t>LUIS SERGIO ROLÃO MENDES</t>
  </si>
  <si>
    <t>2635-387 RIO DE MOURO</t>
  </si>
  <si>
    <t>Trav do Olival, 22</t>
  </si>
  <si>
    <t xml:space="preserve">R DO ALTOVIDO,40 A </t>
  </si>
  <si>
    <t>2645-591 ALCABIDECHE</t>
  </si>
  <si>
    <t>ASS 17870</t>
  </si>
  <si>
    <t>Anibal João Henriques</t>
  </si>
  <si>
    <t>Rua Maria Machado, 2- 7º Letra E</t>
  </si>
  <si>
    <t>2650-187 AMADORA</t>
  </si>
  <si>
    <t>RUA DA SERRA , ENTRE O Nº 15 E 19 -</t>
  </si>
  <si>
    <t>VALEBOM</t>
  </si>
  <si>
    <t>CRAVOEIRA</t>
  </si>
  <si>
    <t>2655-150 CRAVOEIRA</t>
  </si>
  <si>
    <t>RUA DO EMIGRANTE N.º 15 - 1.º ESQ</t>
  </si>
  <si>
    <t>2655-269 ERICEIRA</t>
  </si>
  <si>
    <t>MARIA ISABEL BAPTISTA WONG</t>
  </si>
  <si>
    <t>R David Mourao Ferreira, 2 - 9.º C</t>
  </si>
  <si>
    <t>MARIA ODETE TAVARES DE SALES CHAVES</t>
  </si>
  <si>
    <t>R FERNÃO MAGALHÃES, LT 3 - 3 C</t>
  </si>
  <si>
    <t>ANTÓNIO RUI DIAS BARATA</t>
  </si>
  <si>
    <t>R. BAIRRO ALEGRE N.º 14 -MORADIA 2</t>
  </si>
  <si>
    <t>ASSEICEIRA PEQUENA</t>
  </si>
  <si>
    <t>Rua Jose Afonso, 3 - 7ºA</t>
  </si>
  <si>
    <t>2675-316 RAMADA</t>
  </si>
  <si>
    <t>R Jose G Ferreira,5- 5º ESQ</t>
  </si>
  <si>
    <t>ASS 18700</t>
  </si>
  <si>
    <t>Sra. MARIA MADALENA PINTO HOMEM E SOUSA</t>
  </si>
  <si>
    <t>RUA JOSÉ MALHÔA Nº 4 - 1ºDTO</t>
  </si>
  <si>
    <t>2675-396 ODIVELAS</t>
  </si>
  <si>
    <t>2675-402 ODIVELAS</t>
  </si>
  <si>
    <t>ASS 18930</t>
  </si>
  <si>
    <t>José Luis Lopes Albertino</t>
  </si>
  <si>
    <t>Rua Rui de Pina, n.º 1 - 3.º Esq.</t>
  </si>
  <si>
    <t>Odivelas</t>
  </si>
  <si>
    <t>2675-498 Odivelas</t>
  </si>
  <si>
    <t>António Eduardo Santos Oliveira</t>
  </si>
  <si>
    <t>Rua das Margaridas n.º 3 r/ch Dto</t>
  </si>
  <si>
    <t>2675-569 ODIVELAS</t>
  </si>
  <si>
    <t>RUA MARIA GUILHERMINA ASCENSO Nº 4 - 3º ESQ</t>
  </si>
  <si>
    <t>2675-571 ODIVELAS</t>
  </si>
  <si>
    <t>BR DUAS MARIAS,7 R/C</t>
  </si>
  <si>
    <t>2680-079 CAMARATE</t>
  </si>
  <si>
    <t>R COOPERATIVA SACAVENENSE, 21 - 7º B</t>
  </si>
  <si>
    <t>2685-005 SACAVÉM</t>
  </si>
  <si>
    <t>R. Bernardino Machado n.º 8 - 3º D</t>
  </si>
  <si>
    <t>2685-164 SACAVÉM</t>
  </si>
  <si>
    <t>R Eça de Queirós, 10 - 4º Dto</t>
  </si>
  <si>
    <t>Pcta José Relvas, 2 - 4º D</t>
  </si>
  <si>
    <t xml:space="preserve">R LUIS DE CAMÕES,1 - 12º ESQ </t>
  </si>
  <si>
    <t>ASS 18707</t>
  </si>
  <si>
    <t>JOAQUIM LOURENÇO MARQUES</t>
  </si>
  <si>
    <t>2685-240 PORTELA (LOURES)</t>
  </si>
  <si>
    <t>Maria de Fátima Serra dos Santos</t>
  </si>
  <si>
    <t xml:space="preserve">Apelaçao </t>
  </si>
  <si>
    <t>2685-327 SACAVÉM</t>
  </si>
  <si>
    <t>R JOSE DIAS COELHO,6 2º DTO</t>
  </si>
  <si>
    <t>2685-571 CAMARATE</t>
  </si>
  <si>
    <t>R Catarina Eufémia n.º 5 -  Lt 59 -</t>
  </si>
  <si>
    <t>2690-263 SANTA IRIA DE AZÓIA</t>
  </si>
  <si>
    <t>ASS 18633</t>
  </si>
  <si>
    <t>LURDES RAMOS SALVADO SANTOS</t>
  </si>
  <si>
    <t>RUA 18 JANEIRO, 57 - 2º DTO</t>
  </si>
  <si>
    <t>BR DA COVINA</t>
  </si>
  <si>
    <t>SANTA IRIA DE AZOIA</t>
  </si>
  <si>
    <t>2690-447 SANTA IRIA DE AZOIA</t>
  </si>
  <si>
    <t>R Pe Cruz , 9</t>
  </si>
  <si>
    <t>BR DA CASTELHANA</t>
  </si>
  <si>
    <t>R de Sta Catarina, nº 9</t>
  </si>
  <si>
    <t>R DO ARNEIRO, VV Nº 10</t>
  </si>
  <si>
    <t>2695-693 S.JOAO DA TALHA</t>
  </si>
  <si>
    <t>2700-008 AMADORA</t>
  </si>
  <si>
    <t>José Pinto Costa</t>
  </si>
  <si>
    <t>Av do Brasil, 23 - 4º Esq</t>
  </si>
  <si>
    <t>2700-133 AMADORA</t>
  </si>
  <si>
    <t>R Conselheiro Pequito, N.º 9, 4º</t>
  </si>
  <si>
    <t>R ELIAS GARCIA, 253 - 3º DTO</t>
  </si>
  <si>
    <t>2700-320 AMADORA</t>
  </si>
  <si>
    <t>BRANDOA</t>
  </si>
  <si>
    <t>R LUIS DE CAMÕES, 7 - 4º DTO</t>
  </si>
  <si>
    <t>R PORTO SANTO, 2 - 3º DTO</t>
  </si>
  <si>
    <t>2700-666 AMADORA</t>
  </si>
  <si>
    <t>Praceta Qta da Figueira n.º 5 - 2.º Dto -</t>
  </si>
  <si>
    <t>ASS 18758</t>
  </si>
  <si>
    <t>MARIA OLGA DIAS MELCHIOR DE CARVALHO</t>
  </si>
  <si>
    <t>AV DO ULTRAMAR,18 2º ESQ</t>
  </si>
  <si>
    <t>2700-826 AMADORA</t>
  </si>
  <si>
    <t>R VICE ALMIRANTE AZEVEDO COUTINHO,30 1º DTO</t>
  </si>
  <si>
    <t>Rua de Valmarinha, 19 - Almoçageme</t>
  </si>
  <si>
    <t>2705-054 COLARES</t>
  </si>
  <si>
    <t>MORELINHO</t>
  </si>
  <si>
    <t>2710-413 SINTRA</t>
  </si>
  <si>
    <t>Luíz Silva Leitão</t>
  </si>
  <si>
    <t>ASS 18588</t>
  </si>
  <si>
    <t>LEONOR JOAO PIO GERALDES</t>
  </si>
  <si>
    <t>R POMPILIO SILVESTRE,13 2º DTO</t>
  </si>
  <si>
    <t>LOUREL</t>
  </si>
  <si>
    <t>2710-714 SINTRA</t>
  </si>
  <si>
    <t xml:space="preserve">Rua Padre Cruz </t>
  </si>
  <si>
    <t>2715-357 ALMARGEM DO BISPO</t>
  </si>
  <si>
    <t>R. Sargento Ajudante Manuel António n.º 5 r/ch Dto</t>
  </si>
  <si>
    <t>Dra. Silvia Maria Duarte Prazeres</t>
  </si>
  <si>
    <t>Maria Eduarda Alves Gonçalves</t>
  </si>
  <si>
    <t>R. DONA INÊS DE CASTRO, 6 R/CH ESQ</t>
  </si>
  <si>
    <t>2720-194 AMADORA</t>
  </si>
  <si>
    <t>Rua Soeiro Pereira Gomes, 11 A e B</t>
  </si>
  <si>
    <t>Damaia de Cima</t>
  </si>
  <si>
    <t>2720-520 DAMAIA</t>
  </si>
  <si>
    <t>AV MANUEL CABANAS, 5 - 5º FTE</t>
  </si>
  <si>
    <t>2720-701 AMADORA</t>
  </si>
  <si>
    <t>Isidro Alves Candeias</t>
  </si>
  <si>
    <t>ASS 18632</t>
  </si>
  <si>
    <t>2725-151 ALGUEIRÃO</t>
  </si>
  <si>
    <t>ASS 18618</t>
  </si>
  <si>
    <t>JOAO NUNO PIRES DE BRITO</t>
  </si>
  <si>
    <t>PCTA LAURA ALVES,7 7º DTO</t>
  </si>
  <si>
    <t>2725-206 MEM MARTINS</t>
  </si>
  <si>
    <t>2725-423 MEM MARTINS</t>
  </si>
  <si>
    <t>Rua Damião de Góis N.º 5 - 3.º B</t>
  </si>
  <si>
    <t>Mem Martins</t>
  </si>
  <si>
    <t>2725-482 Mem Martins</t>
  </si>
  <si>
    <t>Agualva</t>
  </si>
  <si>
    <t>Av Bons Amigos , 8 - 1.º Dto</t>
  </si>
  <si>
    <t>2735-073 CACÉM</t>
  </si>
  <si>
    <t>ANA MARIA FILIPE</t>
  </si>
  <si>
    <t>RUA DA BELA VISTA N.º 13 - 6.º C</t>
  </si>
  <si>
    <t>AGUALVA- CACÉM</t>
  </si>
  <si>
    <t>2735-184 AGUALVA- CACÉM</t>
  </si>
  <si>
    <t>Rua Marquês de Pombal Nº 73, 3º Esq.</t>
  </si>
  <si>
    <t>2735-315 CACÉM</t>
  </si>
  <si>
    <t>2735-476 CACÉM</t>
  </si>
  <si>
    <t>Ilda Antunes Ribeiro</t>
  </si>
  <si>
    <t>R Circular Rainha Sta Isabel, 10 - R/ch E</t>
  </si>
  <si>
    <t>MARIA FATIMA C. DOMINGUES SALVADO</t>
  </si>
  <si>
    <t>Av do Brasil,149 - 2º Esq</t>
  </si>
  <si>
    <t>R DA HORTA GRANDE, 8 - 1º DTO</t>
  </si>
  <si>
    <t>2735-620 AGUALVA-CACÉM</t>
  </si>
  <si>
    <t>ASS 18959</t>
  </si>
  <si>
    <t>Manuel Luiz F. Nunes</t>
  </si>
  <si>
    <t>Rua Helena de Aragão nº 20 - 2º frte</t>
  </si>
  <si>
    <t>Queluz</t>
  </si>
  <si>
    <t>2745 Queluz</t>
  </si>
  <si>
    <t>R CONDE ALMEIDA ARAÚJO, 34 - 2º DTO</t>
  </si>
  <si>
    <t>R GOMES FREIRE,3 R/C H</t>
  </si>
  <si>
    <t>2745-117 QUELUZ</t>
  </si>
  <si>
    <t>Praceta Abraão n.º 4 - 1.º Esq</t>
  </si>
  <si>
    <t>2745-231 QUELUZ</t>
  </si>
  <si>
    <t>ISAURA ESTEVES</t>
  </si>
  <si>
    <t>Av Dr António Correia Sá, 18 - R/ch  E</t>
  </si>
  <si>
    <t>Av Luís de Camões, 1 -  6º Esq</t>
  </si>
  <si>
    <t>Pcta José Gregorio Almeida, Lt 13 - 5º Fte</t>
  </si>
  <si>
    <t>Pç José Viana da Mota, n.º 1 R/ch Esq</t>
  </si>
  <si>
    <t>MANUEL ANTÓNIO MONTEIRO DE JESUS</t>
  </si>
  <si>
    <t>Rua da Milharada, 13 - 9.º Esq.   Massamá</t>
  </si>
  <si>
    <t>MONTE ABRAÃO</t>
  </si>
  <si>
    <t>Rosa Maria Salvado Antão</t>
  </si>
  <si>
    <t>ASS 18777</t>
  </si>
  <si>
    <t>ARMANDO MOURA BORGES</t>
  </si>
  <si>
    <t>Av Vasco da Gama, 252 - 1º Dto</t>
  </si>
  <si>
    <t>RUA DOS SOBREIROS Nº53 2º DTO</t>
  </si>
  <si>
    <t xml:space="preserve">CASCAIS </t>
  </si>
  <si>
    <t>2750-611 CASCAIS</t>
  </si>
  <si>
    <t>2750-696 CASCAIS</t>
  </si>
  <si>
    <t>R RIVERA,169</t>
  </si>
  <si>
    <t>CONDOMINIO PÁTEO ABUXARDA,BL D R/C ESQ</t>
  </si>
  <si>
    <t>ABUXARDA</t>
  </si>
  <si>
    <t>2755-066 ABUXARDA</t>
  </si>
  <si>
    <t>MARIA LUISA SERRA S. F. DA COSTA</t>
  </si>
  <si>
    <t>PRACETA CASTELHANA,18 - 2º DTO -</t>
  </si>
  <si>
    <t>ALTO DA CASTELHANA</t>
  </si>
  <si>
    <t>R Pêro Escobar Vv Andrade,146</t>
  </si>
  <si>
    <t xml:space="preserve">S. João do Estoril </t>
  </si>
  <si>
    <t>2765-275 ESTORIL</t>
  </si>
  <si>
    <t>R DOS LUSIADAS, LT 6 - 3.º DTO</t>
  </si>
  <si>
    <t xml:space="preserve">S. PEDRO DO ESTORIL </t>
  </si>
  <si>
    <t>R Joaquim Quirino, 1 - 1ºdto</t>
  </si>
  <si>
    <t>R 15 DE OUTUBRO,15</t>
  </si>
  <si>
    <t>ALTO DO MOUCHO</t>
  </si>
  <si>
    <t>2770-146 PAÇO DE ARCOS</t>
  </si>
  <si>
    <t>Ruy de Carvalho</t>
  </si>
  <si>
    <t>R Armando Cortez, 7 - 4ºesq</t>
  </si>
  <si>
    <t>RUA NATÁLIA CORREIA, 138  MURTAL</t>
  </si>
  <si>
    <t>2775-131 PAREDE</t>
  </si>
  <si>
    <t>ASS 18909</t>
  </si>
  <si>
    <t>Luís Patrício</t>
  </si>
  <si>
    <t>Rua de Negage BL 2 Lote 35 - 1.º Dto</t>
  </si>
  <si>
    <t>Parede</t>
  </si>
  <si>
    <t>2775-252 Parede</t>
  </si>
  <si>
    <t>AV DOS PRINCIPES,22 R/C</t>
  </si>
  <si>
    <t>ASS 18721</t>
  </si>
  <si>
    <t>PEDRO FLÓRIDO</t>
  </si>
  <si>
    <t>RUA DO CHOUPAL Nº58 5º DTO</t>
  </si>
  <si>
    <t>Maria da Conceição Pinheiro Carvalho Almeida Ramos</t>
  </si>
  <si>
    <t>R Infante D. Henrique, 94 Apt. 214 Bloco 39 C</t>
  </si>
  <si>
    <t>2775-584 CARCAVELOS</t>
  </si>
  <si>
    <t>R das Buganvilias, N.º 25  - 3.º A</t>
  </si>
  <si>
    <t xml:space="preserve">Bairro da Torre </t>
  </si>
  <si>
    <t>ASS 18831</t>
  </si>
  <si>
    <t>Sr. JOÃO HENRIQUES</t>
  </si>
  <si>
    <t>2775-692 CARCAVELOS</t>
  </si>
  <si>
    <t>ASS 18946</t>
  </si>
  <si>
    <t>José Santos</t>
  </si>
  <si>
    <t>Manuel de Almeida e Vasconcelos 240</t>
  </si>
  <si>
    <t>1FRT</t>
  </si>
  <si>
    <t>Carcavelos</t>
  </si>
  <si>
    <t>2775-713 Carcavelos</t>
  </si>
  <si>
    <t>ASS 19002</t>
  </si>
  <si>
    <t>Jose Manuel Gonçalves Aragão</t>
  </si>
  <si>
    <t>Rua das Flores 210, bloco G - 1ºDto</t>
  </si>
  <si>
    <t>2775-751 Carcavelos</t>
  </si>
  <si>
    <t>Maria de Lourdes de Jesus Valente Pereira</t>
  </si>
  <si>
    <t>Avenida Minas Gerais Nº 13 -  5º F</t>
  </si>
  <si>
    <t>R João de Barros, 5 - 8.º B</t>
  </si>
  <si>
    <t>João Paulo Oliveira Campos Monteiro Vaz</t>
  </si>
  <si>
    <t>Maria Augusta Versos de Oliveira Vaz Cândido</t>
  </si>
  <si>
    <t>PCTA 25 DE ABRIL, 22</t>
  </si>
  <si>
    <t>CAPARIDE</t>
  </si>
  <si>
    <t>2785-491 S DOMINGOS DE RANA</t>
  </si>
  <si>
    <t>R Rosa Ramalho, 31 E 31 A</t>
  </si>
  <si>
    <t>RUA DO COMERCIO Nº 65 - 2º DTO</t>
  </si>
  <si>
    <t>RANA</t>
  </si>
  <si>
    <t>S. DOMINGOS DE RANA</t>
  </si>
  <si>
    <t>2785-555 S. DOMINGOS DE RANA</t>
  </si>
  <si>
    <t>ASS 18842</t>
  </si>
  <si>
    <t>Dr. ARTUR GOUVEIA</t>
  </si>
  <si>
    <t>RUA D. SANCHO I N.º 47 - 3.º DTO</t>
  </si>
  <si>
    <t>TALAIDE</t>
  </si>
  <si>
    <t>S. DOMINGOS RANA</t>
  </si>
  <si>
    <t>2785-723 S. DOMINGOS RANA</t>
  </si>
  <si>
    <t>R MARQUESA DE ALORNA,110</t>
  </si>
  <si>
    <t>2785-728 CASCAIS</t>
  </si>
  <si>
    <t xml:space="preserve">R Ilha do Pico, 22 </t>
  </si>
  <si>
    <t>Rua Varatojo, 36</t>
  </si>
  <si>
    <t>2790-443 QUEIJAS</t>
  </si>
  <si>
    <t>Pcta Antonio Enes, 6 - 4º E</t>
  </si>
  <si>
    <t>MARIA FERNANDA BRÁS NUNES</t>
  </si>
  <si>
    <t>Magnifica Gonçalves</t>
  </si>
  <si>
    <t>R Actor Chaby Pinheiro, 3 - 2ºesq</t>
  </si>
  <si>
    <t>2795-122 LINDA-A-VELHA</t>
  </si>
  <si>
    <t xml:space="preserve">RUA PEDRO NUNES, 6 R/CH A </t>
  </si>
  <si>
    <t>ASS 19008</t>
  </si>
  <si>
    <t>Maria Duarte Trindade</t>
  </si>
  <si>
    <t>ASS 7462</t>
  </si>
  <si>
    <t>Mário Osvaldo Fonseca</t>
  </si>
  <si>
    <t>Av D Pedro V, 31 - 5º Dto</t>
  </si>
  <si>
    <t>Maria da Purificação Jorge Babo</t>
  </si>
  <si>
    <t>Rua de S. João Brito, 16 - 2º Dto</t>
  </si>
  <si>
    <t>ASS 18574</t>
  </si>
  <si>
    <t>MARIA PAULA MATOS BRANCO</t>
  </si>
  <si>
    <t>R AFONSO DUARTE,5 2º ESQ</t>
  </si>
  <si>
    <t>2795-246 LINDA A VELHA</t>
  </si>
  <si>
    <t>Av Rainha Dona Leonor, 29 - 2ºesq</t>
  </si>
  <si>
    <t>R NUNO ALVARES BOTELHO,18 4º D</t>
  </si>
  <si>
    <t>2800-172 ALMADA</t>
  </si>
  <si>
    <t>ASS 18751</t>
  </si>
  <si>
    <t>NUNO DUARTE</t>
  </si>
  <si>
    <t>AV D.NUNO ALVARES PEREIRA,64 9º ESQ</t>
  </si>
  <si>
    <t>Fernando Manuel Leal Cristóvão</t>
  </si>
  <si>
    <t>José Martins Silveiro</t>
  </si>
  <si>
    <t>Lg Soeiro Pereira Gomes, 3 - 1ºdto</t>
  </si>
  <si>
    <t>R COMANDANTE OLIVEIRA E CARMO,17 - 7º A</t>
  </si>
  <si>
    <t>Rua José Martins Vieira, nº 1 - 3º A</t>
  </si>
  <si>
    <t>Cova da Piedade</t>
  </si>
  <si>
    <t>Almada</t>
  </si>
  <si>
    <t>2805-338 Almada</t>
  </si>
  <si>
    <t>R dos Castanheiros, 18 - 2º Esq.</t>
  </si>
  <si>
    <t>Alberto A. Queiros M. Ventura Gavinhos</t>
  </si>
  <si>
    <t>R JOSE AFONSO, 8 - 4º DTO</t>
  </si>
  <si>
    <t>ASS 18668</t>
  </si>
  <si>
    <t>FRANCISCO BELO NOGUEIRA</t>
  </si>
  <si>
    <t>LG MOUSINHO SA SILVEIRA,10-2º B</t>
  </si>
  <si>
    <t>2810-263 LARANJEIRO</t>
  </si>
  <si>
    <t>ASS 8075</t>
  </si>
  <si>
    <t>MARIA DULCE CUNHA SOUSA GODINHO</t>
  </si>
  <si>
    <t>AV. ANTÓNIO PEDRO, LOTE 45 -</t>
  </si>
  <si>
    <t>AROEIRA</t>
  </si>
  <si>
    <t>2820-036 CHARNECA DA CAPARICA</t>
  </si>
  <si>
    <t>2820-074 AROEIRA</t>
  </si>
  <si>
    <t>MARIA AMÁLIA MARTINS URGEIRO</t>
  </si>
  <si>
    <t>Av. Vale Bem nº 69</t>
  </si>
  <si>
    <t>Charneca da Caparica</t>
  </si>
  <si>
    <t>2820-392 Charneca da Caparica</t>
  </si>
  <si>
    <t>RUA CAPITÃES ABRIL N.º 20 - 3.º DTO</t>
  </si>
  <si>
    <t>RUA VALE FETAL, 37</t>
  </si>
  <si>
    <t>ASS 18695</t>
  </si>
  <si>
    <t>CESAR MANUEL FONSECA MARTINS FATELA</t>
  </si>
  <si>
    <t>R SAMWELL DINIS,16 RC DTO</t>
  </si>
  <si>
    <t>2820-491 CHARNECA DA CAPARICA</t>
  </si>
  <si>
    <t>Rua das Quintas, n.º 67 - 1º Dto</t>
  </si>
  <si>
    <t>António Alfredo Marques Fernandes Campos</t>
  </si>
  <si>
    <t>R DE ALMADA,28 RC LETRA C</t>
  </si>
  <si>
    <t>SANTO ANTONIO DE CAPARICA</t>
  </si>
  <si>
    <t>2825-459 COSTA DA CAPARICA</t>
  </si>
  <si>
    <t>2825-466 COSTA DA CAPARICA</t>
  </si>
  <si>
    <t>ASS 18836</t>
  </si>
  <si>
    <t>ALFREDO MANUEL DA SILVA ROCHA</t>
  </si>
  <si>
    <t>RUA JOSÉ ELIAS GARCIA, 18 - 3.ºANDAR</t>
  </si>
  <si>
    <t>2830-348 BARREIRO</t>
  </si>
  <si>
    <t>ASS 18623</t>
  </si>
  <si>
    <t>ASSOC CULT EPHEMERA LUIS PINHEIRO DE ALMEIDA</t>
  </si>
  <si>
    <t>PARQUE EMPRESARIAL CXª POSTAL 5102</t>
  </si>
  <si>
    <t>2831-904 BARREIRO</t>
  </si>
  <si>
    <t>RUA C.I.R.B.O.C.  31 JANEIRO 1 - 1D</t>
  </si>
  <si>
    <t>2835-317 LAVRADIO</t>
  </si>
  <si>
    <t xml:space="preserve">RUA 15 DE AGOSTO, 1 - 1º </t>
  </si>
  <si>
    <t>VILA CHÃ</t>
  </si>
  <si>
    <t xml:space="preserve">STO ANTÓNIO DA CHARNECA </t>
  </si>
  <si>
    <t>2835-743 STO ANTÓNIO DA CHARNECA</t>
  </si>
  <si>
    <t>2840-103 FERNÃO FERRO</t>
  </si>
  <si>
    <t>FENGHUANG MED. T. CHINESA-LUÍS F. I. ALMEIDA RIBEIRO</t>
  </si>
  <si>
    <t>AV. DOS METALÚRGICOS, 7 RC FRT - MURTINHEIRA</t>
  </si>
  <si>
    <t>2840-266 SEIXAL</t>
  </si>
  <si>
    <t>Rua Gerânios, 3 -</t>
  </si>
  <si>
    <t>2855-053 CORROIOS</t>
  </si>
  <si>
    <t>AV. Vale Milhaços 166 A Vale  de Milhaços</t>
  </si>
  <si>
    <t>2855-387 CORROIOS</t>
  </si>
  <si>
    <t>2855-716 CORROIOS</t>
  </si>
  <si>
    <t>R DALLAS, 41</t>
  </si>
  <si>
    <t>António Miguel Cunha Mesquita</t>
  </si>
  <si>
    <t xml:space="preserve">Av. Barbosa du Bocage N.º 668 </t>
  </si>
  <si>
    <t>Bairro do Areias</t>
  </si>
  <si>
    <t>2870-016 MONTIJO</t>
  </si>
  <si>
    <t>PRAÇA DA LIBERDADE,169 - 2º ESQ</t>
  </si>
  <si>
    <t>2870-214 MONTIJO</t>
  </si>
  <si>
    <t>RUA EÇA DE QUEIROZ N.º 926 - R/CH DTO</t>
  </si>
  <si>
    <t>2870-327 MONTIJO</t>
  </si>
  <si>
    <t>R GAGO COUTINHO,106 D</t>
  </si>
  <si>
    <t>2870-330 MONTIJO</t>
  </si>
  <si>
    <t>R. Carlos Manuel Rodrigues Francisco</t>
  </si>
  <si>
    <t>nº 295 - 3º esq</t>
  </si>
  <si>
    <t>2890-042 ALCOCHETE</t>
  </si>
  <si>
    <t>Rua Álvaro Perdigão, 2 - 3.º Dto</t>
  </si>
  <si>
    <t>R TENENTE CARLOS ALVES, 26 -  1º ESQ</t>
  </si>
  <si>
    <t>ASS 4472</t>
  </si>
  <si>
    <t>José Carlos Pacheco Alves</t>
  </si>
  <si>
    <t>R ACACIO BARRADAS,34 1º FTE</t>
  </si>
  <si>
    <t>2900-197 SETÚBAL</t>
  </si>
  <si>
    <t>Rua Cidade de Leiria , n.º 1 - 6 A</t>
  </si>
  <si>
    <t>R Dr Manuel Seabra Carqueijeiro, 1 - 3.º C</t>
  </si>
  <si>
    <t>AV. D. JOÃO II, N.º 12 - 7.º ESQ</t>
  </si>
  <si>
    <t>SETUBAL</t>
  </si>
  <si>
    <t>2910-548 SETUBAL</t>
  </si>
  <si>
    <t>R D.Jose Guimarães e Torres,72 1º Dto</t>
  </si>
  <si>
    <t>Rua Zofimo Ramos Luz, N.º 1 - 3º C</t>
  </si>
  <si>
    <t>António João Rodrigues Bogalheiro</t>
  </si>
  <si>
    <t>R DOS LÍRIOS, 27</t>
  </si>
  <si>
    <t>R BENTO GONÇALVES,14</t>
  </si>
  <si>
    <t>VENDA DO ALCAIDE</t>
  </si>
  <si>
    <t>2950-489 PALMELA</t>
  </si>
  <si>
    <t>R Antero de Quental, 42 -  2ºesq</t>
  </si>
  <si>
    <t>ASS 18987</t>
  </si>
  <si>
    <t>Bruno Baptista</t>
  </si>
  <si>
    <t>Rua Fernandes Tomás 72, 3andar</t>
  </si>
  <si>
    <t>Coimbra</t>
  </si>
  <si>
    <t>3000-167 Coimbra</t>
  </si>
  <si>
    <t>R PADRE MANUEL DA NOBREGA,40 1º</t>
  </si>
  <si>
    <t>3000-320 COIMBRA</t>
  </si>
  <si>
    <t>Nuno Miguel Boavida Salvado Quelas</t>
  </si>
  <si>
    <t>Rua S. Teotonio,102 - 2.º Esq</t>
  </si>
  <si>
    <t>Maria Emília Antunes Calvario</t>
  </si>
  <si>
    <t>RUA JOSÉ GOMES FERREIRA N.º114 - 2º ESQ.</t>
  </si>
  <si>
    <t>Bairro Caixa Previdencia, Bloco H  R/ch A</t>
  </si>
  <si>
    <t>3030-044 COIMBRA</t>
  </si>
  <si>
    <t>Rua Fernão Lopes, Lote 3 - 6º Dto</t>
  </si>
  <si>
    <t>3030-164 Coimbra</t>
  </si>
  <si>
    <t>ASS 18991</t>
  </si>
  <si>
    <t>Dr. FERNANDO MANUEL FERREIRA CATARINO</t>
  </si>
  <si>
    <t>Fonte do Castanheiro n.º 31 Lote 2 - 3º B</t>
  </si>
  <si>
    <t>3030-250 Coimbra</t>
  </si>
  <si>
    <t>ASS 18828</t>
  </si>
  <si>
    <t>Sr. RUI ALMEIDA</t>
  </si>
  <si>
    <t xml:space="preserve">PRACETA DIOGO CÃO LOTE 16 R/C B </t>
  </si>
  <si>
    <t>3030-381 COIMBRA</t>
  </si>
  <si>
    <t>ASS 18583</t>
  </si>
  <si>
    <t>Profª. Helena Freitas</t>
  </si>
  <si>
    <t>R. F. Lucas Pires, 111 -2º Dto</t>
  </si>
  <si>
    <t>3030-489 Coimbra</t>
  </si>
  <si>
    <t>R. Maria Vitória Bourbon Bobone Lt 14.10 - 4º U</t>
  </si>
  <si>
    <t>3030-502 COIMBRA</t>
  </si>
  <si>
    <t>ESTRADA DE VALE DE CANTARO, 5 -</t>
  </si>
  <si>
    <t>MESAL, LDA.</t>
  </si>
  <si>
    <t>ALBERTO MIGUEL BIZARRO MARTINS</t>
  </si>
  <si>
    <t>RUA NOVA N.º 11 B VILA NOVA</t>
  </si>
  <si>
    <t>3040-810 CERNACHE</t>
  </si>
  <si>
    <t>R Escola Nova, 28 - R/ch D</t>
  </si>
  <si>
    <t>3045-057 COIMBRA</t>
  </si>
  <si>
    <t>Estrada do Cerco, 5 A Dtº.</t>
  </si>
  <si>
    <t>Cavaleiros</t>
  </si>
  <si>
    <t>3050-100 Cavaleiros</t>
  </si>
  <si>
    <t>INÊS RAMOS REGO</t>
  </si>
  <si>
    <t>RUA DO LAMEIRO N.º 24  - LOGRASSOL</t>
  </si>
  <si>
    <t>3050-504 VACARIÇA</t>
  </si>
  <si>
    <t>EDIFICIO AT BUSINESS CENTER -</t>
  </si>
  <si>
    <t>MANGA DA GRANJA</t>
  </si>
  <si>
    <t>ANÇÃ</t>
  </si>
  <si>
    <t>3060-071 ANÇÃ</t>
  </si>
  <si>
    <t>Rua Rancho das Cantarinhas n.º 112</t>
  </si>
  <si>
    <t>BUARCOS</t>
  </si>
  <si>
    <t>3080-347 BUARCOS</t>
  </si>
  <si>
    <t>BRAZ &amp; BRAZ, LDA. - JOSÉ BRAZ ANTUNES</t>
  </si>
  <si>
    <t>Apartado 104</t>
  </si>
  <si>
    <t>3080-801 FIGUEIRA DA FOZ</t>
  </si>
  <si>
    <t>ASS 18610</t>
  </si>
  <si>
    <t>JOSE BENTO FIGUEIRA</t>
  </si>
  <si>
    <t xml:space="preserve">R SERRADO PINHEIRO,33 </t>
  </si>
  <si>
    <t>FORMOSELHA</t>
  </si>
  <si>
    <t>SANTO VARÃO</t>
  </si>
  <si>
    <t>3140-362 SANTO VARÃO</t>
  </si>
  <si>
    <t>FUNDAÇÃO ADFP</t>
  </si>
  <si>
    <t>INÊS LUCAS - Gab. Contabilidade Conceição Fonseca</t>
  </si>
  <si>
    <t>PRAÇA DO MUNICÍPIO, 34  - 1.º ANDAR</t>
  </si>
  <si>
    <t>3240-143 ANSIÃO</t>
  </si>
  <si>
    <t>ANTÓNIO MARQUES DUARTE GASPAR</t>
  </si>
  <si>
    <t>RUA NOSSAS SENHOR DOS CAMINHOS Nº 38</t>
  </si>
  <si>
    <t>Associação Desportiva Cultural Dornelense</t>
  </si>
  <si>
    <t>3320-111 PAMPILHOSA DA SERRA</t>
  </si>
  <si>
    <t>ASS 18955</t>
  </si>
  <si>
    <t>ANTÓNIO LOURENÇO PEREIRA BATISTA</t>
  </si>
  <si>
    <t>Largo da Ponte n.º 1</t>
  </si>
  <si>
    <t>Unhais o Velho</t>
  </si>
  <si>
    <t>3320-368 Unhais o Velho</t>
  </si>
  <si>
    <t>Maria Morgada Dias</t>
  </si>
  <si>
    <t>ABILIO JOSÉ BATISTA NOBRE, UNIPESSOAL.</t>
  </si>
  <si>
    <t>BAIRRO JOÃO GALELO, 5</t>
  </si>
  <si>
    <t>CANDOSA</t>
  </si>
  <si>
    <t>3420-021 CANDOSA</t>
  </si>
  <si>
    <t>RENATO COSTA CORREIA DE CASTRO</t>
  </si>
  <si>
    <t>R QUINTA DO PAUL,LT A FRACCAO A</t>
  </si>
  <si>
    <t>3505-468 VISEU</t>
  </si>
  <si>
    <t xml:space="preserve">RUA CANDIDO DOS REIS N.º 75 - 3º </t>
  </si>
  <si>
    <t>3510-056 VISEU</t>
  </si>
  <si>
    <t>TERRA PROJECTOS, LDA.56</t>
  </si>
  <si>
    <t>R GENERAL HUMBERTO DELGADO, 21 - 1º</t>
  </si>
  <si>
    <t>MOIMENTA DA BEIRA</t>
  </si>
  <si>
    <t>3620-308 MOIMENTA DA BEIRA</t>
  </si>
  <si>
    <t>ASS 19020</t>
  </si>
  <si>
    <t>MARIA TERESA MARQUES ALMEIDA CARNEIRO</t>
  </si>
  <si>
    <t>ÁGUEDA - GIRO 20</t>
  </si>
  <si>
    <t>3750-160 ÁGUEDA - GIRO 20</t>
  </si>
  <si>
    <t>ASS 18562</t>
  </si>
  <si>
    <t>PEDRO BRITO,LDA</t>
  </si>
  <si>
    <t>AV ENG TAVARES DA SILVA EDF MAÇAS, LJ 3</t>
  </si>
  <si>
    <t>ANADIA</t>
  </si>
  <si>
    <t>3780-203 ANADIA</t>
  </si>
  <si>
    <t>Ana Maria da Silva Salvado</t>
  </si>
  <si>
    <t>RUA BANDA AMIZADE Nº 6   -  1º ESQ</t>
  </si>
  <si>
    <t>3810-058 AVEIRO</t>
  </si>
  <si>
    <t>ASS 18966</t>
  </si>
  <si>
    <t>Av. Europa, nº 705</t>
  </si>
  <si>
    <t>Aradas, Aveiro</t>
  </si>
  <si>
    <t>3810-140 Aradas, Aveiro</t>
  </si>
  <si>
    <t>CURSO DE ÁGUA, LDA</t>
  </si>
  <si>
    <t>R PASSOS MANUEL, 16</t>
  </si>
  <si>
    <t xml:space="preserve">Urb Quinta Alagoas - R Prin Perfeito - </t>
  </si>
  <si>
    <t xml:space="preserve">Bl 3 - 3ºA H Santa Joana </t>
  </si>
  <si>
    <t>ASS 18928</t>
  </si>
  <si>
    <t>MARIA ODETE DE OLIVEIRA MARQUES</t>
  </si>
  <si>
    <t>BARREIRA BRANCA N.º 39  NARIZ</t>
  </si>
  <si>
    <t>3810-563 AVEIRO</t>
  </si>
  <si>
    <t>António João Seguro Maximino</t>
  </si>
  <si>
    <t>Mário Sousa Luis</t>
  </si>
  <si>
    <t>Prof. Arnaldo Saraiva</t>
  </si>
  <si>
    <t>Dr. Fernando Morão Lopes Dias</t>
  </si>
  <si>
    <t xml:space="preserve">Av Boavista, 3937 </t>
  </si>
  <si>
    <t>JOANA SALABERT-AQUICULTURA-JOANA O.P. SALABERT</t>
  </si>
  <si>
    <t xml:space="preserve">RUA DOS CEDROS, 11 </t>
  </si>
  <si>
    <t>4100-159 PORTO</t>
  </si>
  <si>
    <t>ASS 18944</t>
  </si>
  <si>
    <t>Nuno Barata Silvério</t>
  </si>
  <si>
    <t>S João Bosco, 145 - 1º Dto</t>
  </si>
  <si>
    <t>4100-451 PORTO</t>
  </si>
  <si>
    <t>ASS 18621</t>
  </si>
  <si>
    <t>ARQ ALVARO SEZA VIEIRA</t>
  </si>
  <si>
    <t xml:space="preserve">R DO ALEIXO,53 2º </t>
  </si>
  <si>
    <t>4150-043 PORTO</t>
  </si>
  <si>
    <t>ASS 18564</t>
  </si>
  <si>
    <t>JORGE COUTO RODRIGUES</t>
  </si>
  <si>
    <t>R DA CONSTITUAÇÃO,1195 1º Sala 11 E 12</t>
  </si>
  <si>
    <t>4250-167 PORTO</t>
  </si>
  <si>
    <t>MARIA FILOMENA TAROUCA MARTINS GAIOLAS</t>
  </si>
  <si>
    <t xml:space="preserve">RUA DO ZAIR Nº10 2º CENTRO </t>
  </si>
  <si>
    <t>4250-500 PORTO</t>
  </si>
  <si>
    <t>Porto</t>
  </si>
  <si>
    <t>4300-486 Porto</t>
  </si>
  <si>
    <t>Praceta Entre Muros, 42 -1.º Dto</t>
  </si>
  <si>
    <t>Vila Nova Gaia</t>
  </si>
  <si>
    <t>4400-135 Vila Nova Gaia</t>
  </si>
  <si>
    <t>Sra. MARIA DA CONCEIÇÃO MARTINS</t>
  </si>
  <si>
    <t xml:space="preserve">R Fernão Mendes Pinto , 167 </t>
  </si>
  <si>
    <t>ASS 18999</t>
  </si>
  <si>
    <t>Marília Irene de Jesus Rocha</t>
  </si>
  <si>
    <t>Rua da Rasa 298, 4º Esquerdo</t>
  </si>
  <si>
    <t>Vila Nova de Gaia</t>
  </si>
  <si>
    <t>4400-268 Vila Nova de Gaia</t>
  </si>
  <si>
    <t>TRAV HENRIQUE GALVÃO, 93</t>
  </si>
  <si>
    <t>ASS 18983</t>
  </si>
  <si>
    <t>Maria João Diogo</t>
  </si>
  <si>
    <t>Gondomar</t>
  </si>
  <si>
    <t>4420-049 Gondomar</t>
  </si>
  <si>
    <t>AV COMEND. FERREIRA MATOS, 272 - 2ºDTO TRÁS</t>
  </si>
  <si>
    <t>ASS 18645</t>
  </si>
  <si>
    <t>LUISA PINTO</t>
  </si>
  <si>
    <t>AV DA REPUBLICA,599 2º ESQ</t>
  </si>
  <si>
    <t>4450-242 MATOSINHOS</t>
  </si>
  <si>
    <t>AV. DO ROSAL N.º 260</t>
  </si>
  <si>
    <t>4470-111 MAIA</t>
  </si>
  <si>
    <t>Avenida do Ferrol, 240, Loja 4</t>
  </si>
  <si>
    <t>Vila do Conde</t>
  </si>
  <si>
    <t>4480-663 Vila do Conde</t>
  </si>
  <si>
    <t>MANUELA DOS REIS</t>
  </si>
  <si>
    <t>Rua 25 de Abril n.º 17</t>
  </si>
  <si>
    <t>Mosteiró - VCD</t>
  </si>
  <si>
    <t>4485-917 Mosteiró - VCD</t>
  </si>
  <si>
    <t>ASS 18858</t>
  </si>
  <si>
    <t>António Carlos Augusto</t>
  </si>
  <si>
    <t>Rua de Oliveira 397</t>
  </si>
  <si>
    <t>Souselo</t>
  </si>
  <si>
    <t>4690-648 Souselo</t>
  </si>
  <si>
    <t>JORGE FIENS</t>
  </si>
  <si>
    <t>RUA S. SALVADOR DE MONTÉLIOS N.º 16</t>
  </si>
  <si>
    <t>4700-294 BRAGA</t>
  </si>
  <si>
    <t>RUA DE S. JOSÉ, 75 - 5º ESQ</t>
  </si>
  <si>
    <t>Av João XXI , 316 - 1</t>
  </si>
  <si>
    <t>RUI MANUEL PEREIRA FERNANDES</t>
  </si>
  <si>
    <t>RUA DE VERMIL LOTE 138 AP15 CX15 1ºESQ</t>
  </si>
  <si>
    <t>BARCELOS</t>
  </si>
  <si>
    <t>4750-778 BARCELOS</t>
  </si>
  <si>
    <t>ASS 18882</t>
  </si>
  <si>
    <t>Jorge Miguel Marmeleiro N. Encarnação</t>
  </si>
  <si>
    <t>Gavião</t>
  </si>
  <si>
    <t xml:space="preserve">Vila Nova de Famalicão </t>
  </si>
  <si>
    <t>4760-085 Vila Nova de Famalicão</t>
  </si>
  <si>
    <t>ELSA FERNANDES</t>
  </si>
  <si>
    <t>RUA DO ROSAL, 34</t>
  </si>
  <si>
    <t>SEQUEIRÓ</t>
  </si>
  <si>
    <t>4780-615 SEQUEIRÓ</t>
  </si>
  <si>
    <t>REGADAS</t>
  </si>
  <si>
    <t>FAFE</t>
  </si>
  <si>
    <t>4820-090 FAFE</t>
  </si>
  <si>
    <t>ANDRÉ FILIPE MOREIRA DA SILVA</t>
  </si>
  <si>
    <t>RUA DE SÃO GIÃO, 216</t>
  </si>
  <si>
    <t>ÁGUA LONGA</t>
  </si>
  <si>
    <t>4825-112 ÁGUA LONGA</t>
  </si>
  <si>
    <t>RUA DO MATADOURO, 365</t>
  </si>
  <si>
    <t>MOLARES CBT</t>
  </si>
  <si>
    <t>4890-421 MOLARES CBT</t>
  </si>
  <si>
    <t>ASS 18634</t>
  </si>
  <si>
    <t>AUGUSTO OLIVEIRA GONÇALVES</t>
  </si>
  <si>
    <t>AV 9 DE JULHO,1173</t>
  </si>
  <si>
    <t>VILA NOVA DE ANHA</t>
  </si>
  <si>
    <t>4935-301 VILA NOVA DE ANHA</t>
  </si>
  <si>
    <t>Rua das Eiras da Maroca, nº8</t>
  </si>
  <si>
    <t>ASS 18935</t>
  </si>
  <si>
    <t>MÁRIO JORGE GOMES DIAS</t>
  </si>
  <si>
    <t>TRAVESSA DO CIMO DO MONTE, S/N</t>
  </si>
  <si>
    <t xml:space="preserve">Lg Barreiro, 2 - </t>
  </si>
  <si>
    <t>R António Sá Rodrigues, Lt 71</t>
  </si>
  <si>
    <t>Castelo Branco</t>
  </si>
  <si>
    <t>Unidade Local de Saúde de Castelo Branco</t>
  </si>
  <si>
    <t>Av. Álvares Cabral s/n.º</t>
  </si>
  <si>
    <t>ASS 18666</t>
  </si>
  <si>
    <t>JOANA LUISA MORGADINHO PAIVA MENDONÇA</t>
  </si>
  <si>
    <t>6000-120 CASTELO BRANCO</t>
  </si>
  <si>
    <t>ASS 18613</t>
  </si>
  <si>
    <t>CÉSAR ASCENÇÃO BERNARDO</t>
  </si>
  <si>
    <t>PCTA DAS AGUAS FERREAS,5 4º ESQ</t>
  </si>
  <si>
    <t>ASS 19017</t>
  </si>
  <si>
    <t>ELSA MARIA JERÓNIMO BARATA</t>
  </si>
  <si>
    <t xml:space="preserve">PCT DR MANUEL PIRES BENTO - </t>
  </si>
  <si>
    <t>LOT 14 N.º 2 - 4.º ESQ FTE</t>
  </si>
  <si>
    <t>6000-123 CASTELO BRANCO</t>
  </si>
  <si>
    <t>ASS 18938</t>
  </si>
  <si>
    <t>INSTITUTO DA SEGURANÇA SOCIAL</t>
  </si>
  <si>
    <t>Centro Distrital Segurança Social -</t>
  </si>
  <si>
    <t>R. Carapalha n.º 2 A</t>
  </si>
  <si>
    <t>6000-164 Castelo Branco</t>
  </si>
  <si>
    <t>Maria da Graça da Cruz dos Santos Dias de Matos</t>
  </si>
  <si>
    <t>R da Mina, Edf das Financas, Bl B - 1ºesq</t>
  </si>
  <si>
    <t>ASS 18859</t>
  </si>
  <si>
    <t>GENERG - Eng.º Vitor Oliveira</t>
  </si>
  <si>
    <t>R. CÓNEGO JOSÉ DIAS JÚNIOR, LOTE 10 R/CH ESQ</t>
  </si>
  <si>
    <t>R DR FRANCISCO ROBALO GUEDES,8 7º ESQ</t>
  </si>
  <si>
    <t>R DR JOSE MARQUES LEITE, LT C -13 - 3º ESQ</t>
  </si>
  <si>
    <t>R. Francisco J. Palmeiro LT C 1 r/ch Esq.</t>
  </si>
  <si>
    <t>Churrasqueira a Quinta -Restaurante</t>
  </si>
  <si>
    <t>R DR ERNESTO PINTO LOBO, 1 - 3º DTO</t>
  </si>
  <si>
    <t>PSD PARTIDO SOCIAL DEMOCRATA</t>
  </si>
  <si>
    <t>R PRIOR DE VASCONCELOS, 34 RC LT 1</t>
  </si>
  <si>
    <t>Rua Rainha D Amelia, 3 - 7</t>
  </si>
  <si>
    <t>ASS 18986</t>
  </si>
  <si>
    <t>Dr. Rogério Pereira</t>
  </si>
  <si>
    <t>Rua Sra. da Piedade, Lote 3, R/C Dto</t>
  </si>
  <si>
    <t>6000-279 Castelo Branco</t>
  </si>
  <si>
    <t>RUA SRA. DA PIEDADE LT 3 A 1º ESC 3</t>
  </si>
  <si>
    <t>IDALINA ANTUNES NUNES RUIVO</t>
  </si>
  <si>
    <t>ASS 19011</t>
  </si>
  <si>
    <t>JOÃO VICENTE</t>
  </si>
  <si>
    <t>R. Dr. António Santos Amaral Lt 4 n°8 - 8°B</t>
  </si>
  <si>
    <t>6000-350 Castelo Branco</t>
  </si>
  <si>
    <t>ASS 18971</t>
  </si>
  <si>
    <t>Marco Fábio Henriques Campanha</t>
  </si>
  <si>
    <t>Rua Francisco Ligório Morcela, Lote B2 2 Dto</t>
  </si>
  <si>
    <t>6000-477 Castelo Branco</t>
  </si>
  <si>
    <t>Deolinda Maria dos Santos Calmeiro</t>
  </si>
  <si>
    <t>Café Central</t>
  </si>
  <si>
    <t>R DE S.JOSE,17</t>
  </si>
  <si>
    <t>ASS 18459</t>
  </si>
  <si>
    <t>LEONEL GIL BARATA</t>
  </si>
  <si>
    <t>Estrada da Barragem de Santa Águeda</t>
  </si>
  <si>
    <t>nº 12</t>
  </si>
  <si>
    <t>Póvoa do Rio de Moinhos</t>
  </si>
  <si>
    <t>6000-610 Póvoa do Rio de Moinhos</t>
  </si>
  <si>
    <t>ASS 18850</t>
  </si>
  <si>
    <t>Sra. RAFAEL SANTOS</t>
  </si>
  <si>
    <t>RUA DA EIRA Nº 3 VALE CHIQUEIRO</t>
  </si>
  <si>
    <t>6000-660 SANTO ANDRÉ DAS TOJEIRAS</t>
  </si>
  <si>
    <t xml:space="preserve">Rua Bairro Santos Populares n.º 5 </t>
  </si>
  <si>
    <t>Pomar - Sarzedas</t>
  </si>
  <si>
    <t>6000-702 Pomar - Sarzedas</t>
  </si>
  <si>
    <t>ESCOLA SUPERIOR DE SAÚDE</t>
  </si>
  <si>
    <t>ENCOSTA DO CASTELO,LT 33</t>
  </si>
  <si>
    <t>ALBIFRUTAS Produtos Horticolas Lda</t>
  </si>
  <si>
    <t xml:space="preserve">Avenida de Santo António </t>
  </si>
  <si>
    <t>Lote 25</t>
  </si>
  <si>
    <t>Lardosa</t>
  </si>
  <si>
    <t>6005 193 Lardosa</t>
  </si>
  <si>
    <t>Escola Basica e Secundária de Alcains</t>
  </si>
  <si>
    <t>Rua José Sanches</t>
  </si>
  <si>
    <t>Maria Fátima e Jerónimo</t>
  </si>
  <si>
    <t>R. Campo Futebol n.º 2</t>
  </si>
  <si>
    <t xml:space="preserve">R José Reis Sanches Júnior, 5 </t>
  </si>
  <si>
    <t>6005-070 ALCAINS</t>
  </si>
  <si>
    <t>ASS 18957</t>
  </si>
  <si>
    <t>JOSÉ DUARTE</t>
  </si>
  <si>
    <t>Rua do Pombal, 42</t>
  </si>
  <si>
    <t>Alcains</t>
  </si>
  <si>
    <t>6005-090 Alcains</t>
  </si>
  <si>
    <t xml:space="preserve">Br Tanque , 104 </t>
  </si>
  <si>
    <t>ASS 18672</t>
  </si>
  <si>
    <t>FREGUESIA DE LOURIÇAL DO CAMPO</t>
  </si>
  <si>
    <t>Maria da Conceição Silvestre</t>
  </si>
  <si>
    <t>6005-265 S VICENTE DA BEIRA</t>
  </si>
  <si>
    <t>RUA DAS LARANJEIRAS N.º 11</t>
  </si>
  <si>
    <t>S. VICENTE DA BEIRA</t>
  </si>
  <si>
    <t>6005-270 S. VICENTE DA BEIRA</t>
  </si>
  <si>
    <t>Escola Basica de S. Vicente da Beira</t>
  </si>
  <si>
    <t>R PADRE ANTONIO F. M. BRANCO</t>
  </si>
  <si>
    <t>TRAV.PEDRAO, 4</t>
  </si>
  <si>
    <t>ASS 18760</t>
  </si>
  <si>
    <t>CIDÁLIA MARIA LOPES FERREIRA</t>
  </si>
  <si>
    <t>R  ENG ARANTES DE OLIVEIRA,1</t>
  </si>
  <si>
    <t>R Daniel Proença Carvalho, Lt 20</t>
  </si>
  <si>
    <t>ALMERIO LUIS TEODORO OLIVEIRA</t>
  </si>
  <si>
    <t>ASS 19023</t>
  </si>
  <si>
    <t>Felicity Townsend</t>
  </si>
  <si>
    <t>Rua Principal 57</t>
  </si>
  <si>
    <t>Vale do Cobrao</t>
  </si>
  <si>
    <t>Vila Velha De Rodao</t>
  </si>
  <si>
    <t>6030-163 Vila Velha De Rodao</t>
  </si>
  <si>
    <t>BIOTEK SA.</t>
  </si>
  <si>
    <t>Rua de Santana</t>
  </si>
  <si>
    <t>6030-230 VILA VELHA DE RÓDÃO</t>
  </si>
  <si>
    <t>ESTRADA D.MARIA JOSE S. CASTIÇO, 1</t>
  </si>
  <si>
    <t>JOÃO FAZENDAS</t>
  </si>
  <si>
    <t>R BARREIRA DOS AÇOUGUES,  28</t>
  </si>
  <si>
    <t xml:space="preserve">Rua Pequena, n.º 72 </t>
  </si>
  <si>
    <t>S. MIGUEL DE ACHA</t>
  </si>
  <si>
    <t>6060-511 S. MIGUEL DE ACHA</t>
  </si>
  <si>
    <t xml:space="preserve">Rua Estrada, 194 </t>
  </si>
  <si>
    <t>BECO DAS FLORES,10</t>
  </si>
  <si>
    <t>6090-000 ARANHAS</t>
  </si>
  <si>
    <t>Lar Residencial D. Bárbara Tavares Silva</t>
  </si>
  <si>
    <t>RUA NOVA, 8</t>
  </si>
  <si>
    <t>6090-096 ALDEIA DO BISPO</t>
  </si>
  <si>
    <t>R DO PEREIRO,45</t>
  </si>
  <si>
    <t>Dr. José Luiz F M Luzio</t>
  </si>
  <si>
    <t>António Domingos Rosa Mendes</t>
  </si>
  <si>
    <t xml:space="preserve">Rua Ten Nuno Grancho, 11 </t>
  </si>
  <si>
    <t>António Martins Teixeira</t>
  </si>
  <si>
    <t>Rua Senhora da Graça, n.º 13</t>
  </si>
  <si>
    <t>ASS 18887</t>
  </si>
  <si>
    <t>Luis Nabais</t>
  </si>
  <si>
    <t>Rua 25 Abril 57</t>
  </si>
  <si>
    <t>6090-522 Penamacor</t>
  </si>
  <si>
    <t>António Afonso Mendes</t>
  </si>
  <si>
    <t>Estrada Nacional Norte N.º 68</t>
  </si>
  <si>
    <t>Eirinhas Construções, Lda.</t>
  </si>
  <si>
    <t>ANTÓNIO J. CRUCHINHO &amp; FILHOS, LDA.</t>
  </si>
  <si>
    <t>Rua Outeiro Nº33</t>
  </si>
  <si>
    <t>6090-565 PENAMACOR</t>
  </si>
  <si>
    <t>ASSOC. HUMANITÁRIA BOMBEIROS VOLUNT. PENAMACOR</t>
  </si>
  <si>
    <t>R. Bombeiros Voluntários n.º 12</t>
  </si>
  <si>
    <t>PÓVOASOL Estrada Nacional 233 - Qta Cascalhal</t>
  </si>
  <si>
    <t>VALE SRA PÓVOA</t>
  </si>
  <si>
    <t>6090-716 VALE SRA PÓVOA</t>
  </si>
  <si>
    <t>Maria Barreiros Mugeiro Mendes Vaz</t>
  </si>
  <si>
    <t xml:space="preserve">Vale da Sra da Póvoa </t>
  </si>
  <si>
    <t>ANIBAL DINIS MURTA</t>
  </si>
  <si>
    <t>Rua Cipriano Dourado 10 B</t>
  </si>
  <si>
    <t>Mação</t>
  </si>
  <si>
    <t>6120-709 Mação</t>
  </si>
  <si>
    <t>Câmara Municipal Proença-a-Nova</t>
  </si>
  <si>
    <t>Fab Telvideo-José Araujo Marques</t>
  </si>
  <si>
    <t>GABINETE DE COMUNICAÇÃO</t>
  </si>
  <si>
    <t>R Nossa Sra do Livramento, 2</t>
  </si>
  <si>
    <t>ASS 18732</t>
  </si>
  <si>
    <t>MARIA DA GLORIA GONÇALVES</t>
  </si>
  <si>
    <t>R DA PORTELA,2</t>
  </si>
  <si>
    <t>6185-018 BOGAS DE BAIXO</t>
  </si>
  <si>
    <t>António Rosario Mendes Martins</t>
  </si>
  <si>
    <t>Rua da Vinha, 7</t>
  </si>
  <si>
    <t>6185-020 BOGAS DE BAIXO</t>
  </si>
  <si>
    <t>R das Flores, 4</t>
  </si>
  <si>
    <t>6185-033 ORVALHO</t>
  </si>
  <si>
    <t>6185-051 ORVALHO</t>
  </si>
  <si>
    <t>Estrada Municipal, 22</t>
  </si>
  <si>
    <t>R DA FONTE,3</t>
  </si>
  <si>
    <t>6185-108 JANEIRO DE CIMA</t>
  </si>
  <si>
    <t>EDUARDO FERNANDES MARTINS &amp; FILHOS, LDA.</t>
  </si>
  <si>
    <t>RUA ESPÍRITO SANTO, 21</t>
  </si>
  <si>
    <t>Fiado Restaurante Declives e Horizontes LDA</t>
  </si>
  <si>
    <t>ASS 18720</t>
  </si>
  <si>
    <t>ÍLIDIO DE ALMEIDA DIAS GAMA</t>
  </si>
  <si>
    <t>Rua do Rio, nº 18</t>
  </si>
  <si>
    <t>Janeiro de Cima</t>
  </si>
  <si>
    <t>6185-119 Janeiro de Cima</t>
  </si>
  <si>
    <t>UNIÃO FREG. JANEIRO DE CIMA E BOGAS DE BAIXO</t>
  </si>
  <si>
    <t>RUA DA LIBERDADE, 11</t>
  </si>
  <si>
    <t>ASS 18984</t>
  </si>
  <si>
    <t>Luís Miguel Lemos Fernandes dos Santos</t>
  </si>
  <si>
    <t>Bairro da Eira, N.º 13</t>
  </si>
  <si>
    <t>6185-127 Janeiro de Cima</t>
  </si>
  <si>
    <t>ASS 18873</t>
  </si>
  <si>
    <t>LUCIANO BARATA ALVES</t>
  </si>
  <si>
    <t>BAIRRO DAS NAVES N.º 7</t>
  </si>
  <si>
    <t>6185-300 ORVALHO</t>
  </si>
  <si>
    <t>PINORVAL - IND. MADEIRAS DO ORVALHO, LDA.</t>
  </si>
  <si>
    <t xml:space="preserve">R Dr José Quental , 4 </t>
  </si>
  <si>
    <t>Quinta da Nogueira, Caixa 235</t>
  </si>
  <si>
    <t>ASS 18711</t>
  </si>
  <si>
    <t>JOAO DOS SANTOS FARROMBA</t>
  </si>
  <si>
    <t>R CIDADE DE CÁCERES,56 2º ESQ</t>
  </si>
  <si>
    <t>CALÇADA DAS POLDRAS, 37 B</t>
  </si>
  <si>
    <t>MUNICÍPIO COVILHA</t>
  </si>
  <si>
    <t>FERNANDO DUARTE PARENTE, LDA.</t>
  </si>
  <si>
    <t>CENTRO SOCIAL JESUS MARIA JOSÉ</t>
  </si>
  <si>
    <t xml:space="preserve">Rua Direita, 3 </t>
  </si>
  <si>
    <t xml:space="preserve">R Dr Duarte Simões , 7 </t>
  </si>
  <si>
    <t>MARIA PAULA SIMÕES</t>
  </si>
  <si>
    <t>António José Almeida Gil</t>
  </si>
  <si>
    <t>Urb Qta da Varzea, Lt 6 - 2ºesq</t>
  </si>
  <si>
    <t>Largo das Escolas, 24</t>
  </si>
  <si>
    <t>Grupo Desportivo Recreativo Sarzedo</t>
  </si>
  <si>
    <t xml:space="preserve">Travessa  do Grupo n.º 2 </t>
  </si>
  <si>
    <t>Ramal da Estação</t>
  </si>
  <si>
    <t>DAYANI LUCAS GONÇALVES</t>
  </si>
  <si>
    <t>ASS 18606</t>
  </si>
  <si>
    <t>JOSE PEDRO DIAS</t>
  </si>
  <si>
    <t>Alameda dos Teucrins n.º 6</t>
  </si>
  <si>
    <t>NOTÍCIAS DA COVILHÃ</t>
  </si>
  <si>
    <t>RUA JORNAL DE NOTÍCIAS DA COVILHÃ, 65 R/C</t>
  </si>
  <si>
    <t>6200-015 COVILHÃ</t>
  </si>
  <si>
    <t>Rua Vasco da Gama, 40</t>
  </si>
  <si>
    <t>R. MANUEL ALÇADA PADEZ, 27</t>
  </si>
  <si>
    <t>QUINTA DO COVELO CAMINHO DO CANADA</t>
  </si>
  <si>
    <t>R dos Cedros, Lt 13</t>
  </si>
  <si>
    <t>José Guerra Tavares</t>
  </si>
  <si>
    <t>CAMINHO CANADA - QTA DO COVELO</t>
  </si>
  <si>
    <t>R DOS PINHEIROS Nº 16</t>
  </si>
  <si>
    <t xml:space="preserve">QUINTA DO COVELO CAMINHO DO CANADA </t>
  </si>
  <si>
    <t>R. DOS PESSEGUEIROS LT 24 A Nº 7 QTA COVELO</t>
  </si>
  <si>
    <t>MARIA ANGELA ALMEIDA DA ROCHA CASTILHO</t>
  </si>
  <si>
    <t>R DOS PLATANOS,52</t>
  </si>
  <si>
    <t>Eng. Francisco José Lopes Miguel</t>
  </si>
  <si>
    <t>R DOS PINHEIROS, LT 36 - QTA DO COVELO</t>
  </si>
  <si>
    <t>Clinica Gastroenterologica Covilhã, Lda.</t>
  </si>
  <si>
    <t xml:space="preserve">Qta Covelo,LT 11 A </t>
  </si>
  <si>
    <t>VIVENDA CASTELEIRO ALVES</t>
  </si>
  <si>
    <t>TERESA C.MGUEL- CARMEN CABELEIREIROS LDA</t>
  </si>
  <si>
    <t>José António Alves Bonifacio</t>
  </si>
  <si>
    <t>R de S. Pedro, 7</t>
  </si>
  <si>
    <t>PARQUE INDUSTRIAL COVILHÃ -</t>
  </si>
  <si>
    <t>RUA A PAVILHÃO N.º 7</t>
  </si>
  <si>
    <t>Associação Reformados Pensionistas Idosos</t>
  </si>
  <si>
    <t xml:space="preserve">Rua 6 de Setembro, 43 </t>
  </si>
  <si>
    <t>6200-036 COVILHÃ</t>
  </si>
  <si>
    <t>6200-042 COVILHÃ</t>
  </si>
  <si>
    <t>MARIA LEONOR S. P. FERNANDES MARQUES</t>
  </si>
  <si>
    <t xml:space="preserve">Rua Sto António, 21 </t>
  </si>
  <si>
    <t>R de Santo Antonio, 20 - 1º Dto</t>
  </si>
  <si>
    <t>R Mq Ávila E Bolama, 127 -  4.º Dto</t>
  </si>
  <si>
    <t>R MARQUÊS ÁVILA E BOLAMA, 391 - 2.º ESQ</t>
  </si>
  <si>
    <t>Estela Maria Quaresma</t>
  </si>
  <si>
    <t>Rua Marques D`Avila e Bolama n.º 365 - 4.º Esq</t>
  </si>
  <si>
    <t>Covilhã</t>
  </si>
  <si>
    <t>6200-053 Covilhã</t>
  </si>
  <si>
    <t>ASS 19001</t>
  </si>
  <si>
    <t>Ângelo Filipe Santos Luís</t>
  </si>
  <si>
    <t>Rua Marquês D'Ávila e Bolama, N.º 426, 2.ª Cave Esquerda</t>
  </si>
  <si>
    <t xml:space="preserve">R. MARQUES D`AVILA E BOLAMA, 426 - 2º ANDAR </t>
  </si>
  <si>
    <t>ASS 18795</t>
  </si>
  <si>
    <t>DANIEL AUGUSTO DE SOUZA</t>
  </si>
  <si>
    <t>RUA MARQUÊS D`ÁVILA E BOLAMA, 223</t>
  </si>
  <si>
    <t>R AZEDO GNECO, 24</t>
  </si>
  <si>
    <t>R Bombeiros Voluntários , 105 - 1.º</t>
  </si>
  <si>
    <t>Qta Morgadas - Caminho do Pedregal n.º 57 A</t>
  </si>
  <si>
    <t>Rua Campo da Aviação n.º 42</t>
  </si>
  <si>
    <t>INATEL - Delegação da Covilha</t>
  </si>
  <si>
    <t>R COMENDADOR CAMPOS MELO, 81</t>
  </si>
  <si>
    <t>Ao C/ Do Centro de Atividades - Centro C. Sporting</t>
  </si>
  <si>
    <t>R. Visconde da Coriscada, piso -2 Loja 16</t>
  </si>
  <si>
    <t>ASS 18866</t>
  </si>
  <si>
    <t>NEVEGÁS, LDA.</t>
  </si>
  <si>
    <t>Rua dos Combatentes da Grande Guerra, 97</t>
  </si>
  <si>
    <t>6200-076 Covilhã</t>
  </si>
  <si>
    <t xml:space="preserve">Rua Combatentes Grande Guerra n.º 43 - 1.º </t>
  </si>
  <si>
    <t>Maria Conceição Carrilho</t>
  </si>
  <si>
    <t>R Conde da Covilhã, LT D   6º ESQ</t>
  </si>
  <si>
    <t>ASS 18776</t>
  </si>
  <si>
    <t>DR MANUEL LOURENÇO</t>
  </si>
  <si>
    <t>ASS 18783</t>
  </si>
  <si>
    <t>ANDRÉ JOÃO PINHEIRO COSTA</t>
  </si>
  <si>
    <t>CONDOMÍNIO DO GAMEIRO, BLOCO A, 3.º ESQ</t>
  </si>
  <si>
    <t>6200-107 COVILHÃ</t>
  </si>
  <si>
    <t>Francisco Martins Mota Saraiva</t>
  </si>
  <si>
    <t>Associação Recrea. Musical Covilhanense</t>
  </si>
  <si>
    <t>R Indústria , 88  1ºDTO</t>
  </si>
  <si>
    <t>ASS 16884</t>
  </si>
  <si>
    <t>Manuel António Duarte Ramos</t>
  </si>
  <si>
    <t xml:space="preserve">RUA DA INDUSTRIA 34 - 3º CAVE  ESQ </t>
  </si>
  <si>
    <t>Rua Indústria, n.º 2 - 2.º Esq</t>
  </si>
  <si>
    <t>José Manuel Prata Ranito</t>
  </si>
  <si>
    <t>6200-120 COVILHÃ</t>
  </si>
  <si>
    <t>Rua José Caetano Júnior, nº67</t>
  </si>
  <si>
    <t>6200-125 COVILHÃ</t>
  </si>
  <si>
    <t>R José Ramalho , 25 - Rc Esq.</t>
  </si>
  <si>
    <t>RUA JOSÉ RAMALHO, 11</t>
  </si>
  <si>
    <t>ASS 18114</t>
  </si>
  <si>
    <t>6200-142 Covilhã</t>
  </si>
  <si>
    <t>ASS 18961</t>
  </si>
  <si>
    <t>PEDRO NUNO CONCEIÇÃO</t>
  </si>
  <si>
    <t>Rua Mateus Fernandes n.º 44 - 3.º Esq</t>
  </si>
  <si>
    <t>Estrada Quinta do Sol, nº 39</t>
  </si>
  <si>
    <t>6200-160 BOIDOBRA</t>
  </si>
  <si>
    <t>António José Baltazar Santos Neves</t>
  </si>
  <si>
    <t>R PESO DA LÃ, 2 - 1º</t>
  </si>
  <si>
    <t>Calçada das Poldras, 81</t>
  </si>
  <si>
    <t>6200-165 Covilhã</t>
  </si>
  <si>
    <t>Calçada das Poldras , 81 - 3.º Esq</t>
  </si>
  <si>
    <t>R DOS CAMPEÕES, 41</t>
  </si>
  <si>
    <t>Beatriz Gascão Pereira Nina</t>
  </si>
  <si>
    <t>ASS 18774</t>
  </si>
  <si>
    <t>FRANCISCO JOAO PEREIRA MOTA</t>
  </si>
  <si>
    <t>R DO RODRIGO,52 SUB CAVE DTA</t>
  </si>
  <si>
    <t>Rua do Saco, Bloco 3 - Rc D</t>
  </si>
  <si>
    <t>6200-195 COVILHÃ</t>
  </si>
  <si>
    <t xml:space="preserve">Estrada do Sineiro, n.º 18 - 2.º </t>
  </si>
  <si>
    <t>Rua da Tapada, Bloco 1</t>
  </si>
  <si>
    <t>6200-211 COVILHÃ</t>
  </si>
  <si>
    <t>GICC Teatro das Beiras</t>
  </si>
  <si>
    <t>6200-216 COVILHÃ</t>
  </si>
  <si>
    <t>Elisabete M. Jesus Ferrinho A. Prego</t>
  </si>
  <si>
    <t>Rua Viriato, 6 - 1.º Dto</t>
  </si>
  <si>
    <t>Manuela Pires da Fonseca</t>
  </si>
  <si>
    <t>R. NOVA RIBEIRA DA RELVA N.º 7</t>
  </si>
  <si>
    <t>ALDEIA CARVALHO</t>
  </si>
  <si>
    <t>6200-230 COVILHÃ</t>
  </si>
  <si>
    <t>Rua Portais n.º 2</t>
  </si>
  <si>
    <t>Vila de Carvalho - Covilhã</t>
  </si>
  <si>
    <t>6200-231 Vila de Carvalho - Covilhã</t>
  </si>
  <si>
    <t xml:space="preserve">RUA PORTAIS, 47 - 2.º </t>
  </si>
  <si>
    <t>ALDEIA DE CARVALHO</t>
  </si>
  <si>
    <t>6200-234 COVILHÃ</t>
  </si>
  <si>
    <t>JOAO CARLOS GONÇALVES LANZINHA</t>
  </si>
  <si>
    <t xml:space="preserve">URB BELO ZEZERE R F LT 157 </t>
  </si>
  <si>
    <t>URB. BELO ZÊZERE RUA G LOTE 50</t>
  </si>
  <si>
    <t>Gracinda da Encarnação Gonçalves Duarte</t>
  </si>
  <si>
    <t>Rua Cerzideiras Bloco 3 r/ch Esq - Bairro Alâmpada</t>
  </si>
  <si>
    <t>6200-262 COVILHÃ</t>
  </si>
  <si>
    <t>SITIO DO CIPRESTE,34</t>
  </si>
  <si>
    <t>ASS 18670</t>
  </si>
  <si>
    <t>HPRD LDA</t>
  </si>
  <si>
    <t>EDIFICIO UBIMEDICAL ESTRADA MUNICIPAL 506</t>
  </si>
  <si>
    <t>ASS 18603</t>
  </si>
  <si>
    <t>CSAC CLUBE DE SAÚDE,ACADEMIA DO CORPO,LDA</t>
  </si>
  <si>
    <t>R DO AERODROMO, 97</t>
  </si>
  <si>
    <t>6200-287 COVILHÃ</t>
  </si>
  <si>
    <t>BLOCO FG 2.º DTO - MEIA LEGUA</t>
  </si>
  <si>
    <t>Estrada Nacional 230</t>
  </si>
  <si>
    <t>Bairro Quinta do Sol, n.º 2</t>
  </si>
  <si>
    <t>Rosa Maria Gonçalves Gravito</t>
  </si>
  <si>
    <t>Escadas de S. André, 8</t>
  </si>
  <si>
    <t>6200-342 COVILHÃ</t>
  </si>
  <si>
    <t>URB DA BOA VISTA, 3 R/C ESQ</t>
  </si>
  <si>
    <t>6200-346 COVILHA</t>
  </si>
  <si>
    <t>Manuel Paiva Rodrigo Gonçalves</t>
  </si>
  <si>
    <t>R D.CRISTOVÃO DE CASTRO, 6 - 3ºA</t>
  </si>
  <si>
    <t>João José da Silva Matos</t>
  </si>
  <si>
    <t>R Luis de Camões,12 - Bairro S. Domingos</t>
  </si>
  <si>
    <t>R Capitão João de Almeida, 9</t>
  </si>
  <si>
    <t>ASS 18794</t>
  </si>
  <si>
    <t>ODETE CONCEIÇÃO CRUZ FAZENDEIRO</t>
  </si>
  <si>
    <t>Rua Montes Herminios, 27 Poente 1.º Dto</t>
  </si>
  <si>
    <t>6200-370 Covilhã</t>
  </si>
  <si>
    <t>Maria Eugénia Sampaio Campos Costa</t>
  </si>
  <si>
    <t>AV DA UNIVERSIDADE, BL A 4º DTO</t>
  </si>
  <si>
    <t>6200-379 COVILHÃ</t>
  </si>
  <si>
    <t>MANUEL GONÇALVES DUARTE</t>
  </si>
  <si>
    <t>RUA DOS CAMPEÕES, 26  -</t>
  </si>
  <si>
    <t>R da Saudade, 79 Cave Dta</t>
  </si>
  <si>
    <t>Rua Saudade, 80 - S/L</t>
  </si>
  <si>
    <t xml:space="preserve">Prédio B </t>
  </si>
  <si>
    <t>SETE CAPOTES BL A Nº 27 R/C DTO</t>
  </si>
  <si>
    <t>SETE CAPOTES 35 N SCV DT</t>
  </si>
  <si>
    <t>ASS 18744</t>
  </si>
  <si>
    <t>SERGIO SANTOS BRITO</t>
  </si>
  <si>
    <t>ESTRADA MUNICIPAL 513 SITIO DO AMEAL,21 C/V DTA</t>
  </si>
  <si>
    <t>6200-390 TORTOSENDO</t>
  </si>
  <si>
    <t>EST. MUNICIPAL 513 - PONTE DE SANTIAGO, 72</t>
  </si>
  <si>
    <t>António José Paulo Rato</t>
  </si>
  <si>
    <t xml:space="preserve">Rua de S. Domingos, n.º 5 - </t>
  </si>
  <si>
    <t xml:space="preserve">Bat 1800 Cx Postal 1853 </t>
  </si>
  <si>
    <t>R 30 de Junho , 20 - 1º</t>
  </si>
  <si>
    <t>Francisco Dias Marques</t>
  </si>
  <si>
    <t>PCTA DA CALVA,2ª VIVENDA</t>
  </si>
  <si>
    <t>ALBINO CORREIA VICENTE</t>
  </si>
  <si>
    <t>RUA GRUPO 21  -</t>
  </si>
  <si>
    <t>BAIRRO S. VICENTE PAULO</t>
  </si>
  <si>
    <t>6200-446 COVILHÃ</t>
  </si>
  <si>
    <t>Rua de Acesso à Estação, Lote 2 - 3º direito</t>
  </si>
  <si>
    <t>Av da Anil, 8 - 5ºesq</t>
  </si>
  <si>
    <t>Rua Centro de Artes, 5 Lj A</t>
  </si>
  <si>
    <t>Rua Centro de Artes n.º 10A - 2.º Dto</t>
  </si>
  <si>
    <t>ASS 18892</t>
  </si>
  <si>
    <t>Emanuel Pereira Bonifacio</t>
  </si>
  <si>
    <t>Rua Centro de Artes, Bloco 1, 4º Dto</t>
  </si>
  <si>
    <t>6200-505 Covilhã</t>
  </si>
  <si>
    <t>BECO QUINTA DOS NEGREIROS n.º1 - 2.ºA</t>
  </si>
  <si>
    <t>ASS 18988</t>
  </si>
  <si>
    <t>JOSÉ GABRIEL DUARTE PAULO</t>
  </si>
  <si>
    <t>Av Infante D, Henrique  Qt Olivosa</t>
  </si>
  <si>
    <t>6200-506 Covilhã</t>
  </si>
  <si>
    <t>ASS 10564</t>
  </si>
  <si>
    <t>António Guilhermino Gomes Azevedo</t>
  </si>
  <si>
    <t>Alameda Pêro da Covilhã, Nº 79 - 2º Esq</t>
  </si>
  <si>
    <t>HERVE JOSÉ PAIS GUILHERME</t>
  </si>
  <si>
    <t>6200-517 DOMINGUIZO</t>
  </si>
  <si>
    <t>R. GRUPO RECREATIVO REFUGIENSE</t>
  </si>
  <si>
    <t xml:space="preserve"> VIVENDA CRAVO 25</t>
  </si>
  <si>
    <t>6200-545 REFUGIO</t>
  </si>
  <si>
    <t>RS Office - Consultores Gestão, Lda</t>
  </si>
  <si>
    <t>Alameda Europa, Lote 4 - 1º Esq</t>
  </si>
  <si>
    <t>RUA DO PINHO MANSO N.º 10 A</t>
  </si>
  <si>
    <t>6200-548 DOMINGUISO</t>
  </si>
  <si>
    <t>Quinta das Rosas, Lote 14 - 3ºdto</t>
  </si>
  <si>
    <t>Qta das Rosas, Lt 6 - 3º Esq</t>
  </si>
  <si>
    <t>André Martins D` Almeida</t>
  </si>
  <si>
    <t>QUINTA DO PINHEIRO, LT 5 - 2º FTE ESQ</t>
  </si>
  <si>
    <t>URB. QUINTA DO PINHEIRO, LT 9 - 3º F</t>
  </si>
  <si>
    <t>Carreira de D. Diogo n.º 1</t>
  </si>
  <si>
    <t xml:space="preserve">Rua das Almas, 10 -1ºesq    </t>
  </si>
  <si>
    <t>R DR JOSE MENDES MATOS, 8 - 2º DTO</t>
  </si>
  <si>
    <t>Rua Dr. José Mendes Matos, Lote 10 - 1.º Dto</t>
  </si>
  <si>
    <t>R DO SOL,26</t>
  </si>
  <si>
    <t>Maria Luisa Leitão Esteves</t>
  </si>
  <si>
    <t xml:space="preserve">Monte Serrano Bateria 9000 </t>
  </si>
  <si>
    <t xml:space="preserve">Cx Postal 9035 </t>
  </si>
  <si>
    <t>Qta Poço Frio n.º 27</t>
  </si>
  <si>
    <t>ANA ALEXANDRA RAPOSO MARQUES DA FONSECA</t>
  </si>
  <si>
    <t>BATERIA 9000 CXª POSTAL 9019</t>
  </si>
  <si>
    <t>QUINTA DAS VINHAS</t>
  </si>
  <si>
    <t>R DA IGREJA, 71</t>
  </si>
  <si>
    <t xml:space="preserve">Rua Dr Carlos Coelho, 81 </t>
  </si>
  <si>
    <t xml:space="preserve">Rua do Sout , 1 </t>
  </si>
  <si>
    <t>R DO OUTEIRO BAT 9200 CXª 9213</t>
  </si>
  <si>
    <t>ASS 18679</t>
  </si>
  <si>
    <t>PEDRO MARTINS</t>
  </si>
  <si>
    <t>Rua da Igreja, 43</t>
  </si>
  <si>
    <t>Rua Lages, 45</t>
  </si>
  <si>
    <t>ASS 18972</t>
  </si>
  <si>
    <t>João Manuel Fortuna Felício</t>
  </si>
  <si>
    <t>28, Rua Ribeiro da Relva</t>
  </si>
  <si>
    <t>6200-585 Covilhã</t>
  </si>
  <si>
    <t>João José Pombo Nabais</t>
  </si>
  <si>
    <t xml:space="preserve">RUA 6 DE MAIO, 25 </t>
  </si>
  <si>
    <t>CASTANHEIRA</t>
  </si>
  <si>
    <t xml:space="preserve">Rua Abelheira, n.º 28 </t>
  </si>
  <si>
    <t>RUA DAS ALMAS, N.º 2</t>
  </si>
  <si>
    <t>CAFÉ REI</t>
  </si>
  <si>
    <t xml:space="preserve">Largo Praça, N.º 5 </t>
  </si>
  <si>
    <t>R DE SANTA MARIA MADALENA, 37</t>
  </si>
  <si>
    <t>Guilhermino Júlião Silva Fernandes</t>
  </si>
  <si>
    <t>Rua das Amoreiras, 29 B</t>
  </si>
  <si>
    <t>A. BRITO &amp; BRITO, LDA.</t>
  </si>
  <si>
    <t>ALAMEDA DAS ABELIAS LT 2</t>
  </si>
  <si>
    <t>LADEIRA DO PISCO Nº 63</t>
  </si>
  <si>
    <t>ASS 18824</t>
  </si>
  <si>
    <t>Daniel Filipe Santiago Teles</t>
  </si>
  <si>
    <t>Rua São Marcos n.º 5</t>
  </si>
  <si>
    <t>6200-671 Teixoso</t>
  </si>
  <si>
    <t>R FONTE DO FUNDO, 5 - 4º DTO</t>
  </si>
  <si>
    <t>AGRUPAMENTO ESCOLAS TEIXOSO</t>
  </si>
  <si>
    <t>6200-676 TEIXOSO</t>
  </si>
  <si>
    <t>RUA DA BRIGUIDA, 21</t>
  </si>
  <si>
    <t>R SRA DOS CAMINHOS, 24</t>
  </si>
  <si>
    <t xml:space="preserve">QTA  LAMAÇAIS CCI 1137 </t>
  </si>
  <si>
    <t xml:space="preserve">Rua da Serra, 21 </t>
  </si>
  <si>
    <t>ASS 18748</t>
  </si>
  <si>
    <t>ANTÓNIO JOSÉ PEREIRA DA CRUZ</t>
  </si>
  <si>
    <t>BORRALHEIRA</t>
  </si>
  <si>
    <t>ASS 18688</t>
  </si>
  <si>
    <t>MADALENA FREIRE</t>
  </si>
  <si>
    <t>BORRALHEIRA DO TEIXOSO</t>
  </si>
  <si>
    <t>José Manuel Ramos Louro</t>
  </si>
  <si>
    <t xml:space="preserve">R da Republica, 28 </t>
  </si>
  <si>
    <t>ASS 18716</t>
  </si>
  <si>
    <t>ANTONIO MIGUEL DUARTE ANTUNES ALEXANDRE</t>
  </si>
  <si>
    <t>R S.JOSE OPERÁRIO,3</t>
  </si>
  <si>
    <t>Rua Cabo de Aldeia n.º19</t>
  </si>
  <si>
    <t>6200-731 TORTOSENDO</t>
  </si>
  <si>
    <t>R DONA MARIA ROSALIA TAVARES PROENÇA,97</t>
  </si>
  <si>
    <t>R DONA MARIA ROSALIA TAVARES PROENÇA, 59</t>
  </si>
  <si>
    <t>ASS 19016</t>
  </si>
  <si>
    <t>RICARDO SANTOS DIAS</t>
  </si>
  <si>
    <t>AV. MONTES HERMINIOS N.º 61 A</t>
  </si>
  <si>
    <t>Dr. Carlos Martins Leitão</t>
  </si>
  <si>
    <t xml:space="preserve">Av Montes Hermínios , 14 </t>
  </si>
  <si>
    <t>António Abrantes Freire</t>
  </si>
  <si>
    <t>3ª TRANSVERSAL DA R MAIORAIS BAIXO</t>
  </si>
  <si>
    <t xml:space="preserve">LG DOS PINHOS MANSOS,1 </t>
  </si>
  <si>
    <t>6200-764 TORTOSENDO</t>
  </si>
  <si>
    <t>R Nossa Senhora Remedios, nº 22 , 4º Frt</t>
  </si>
  <si>
    <t>ASS 18694</t>
  </si>
  <si>
    <t>MANUEL DE JESUS VENANCIO</t>
  </si>
  <si>
    <t>QUINTA DO SARRABOLA</t>
  </si>
  <si>
    <t>José Carlos Aguilar Abrantes</t>
  </si>
  <si>
    <t>Sitio dos Lagares, EN 18 - Nº8</t>
  </si>
  <si>
    <t>António Antunes dos Reis</t>
  </si>
  <si>
    <t xml:space="preserve"> Rua Quinta das Poldras Lote 24 B</t>
  </si>
  <si>
    <t>ASS 18852</t>
  </si>
  <si>
    <t>Travessa do Terreiro n.º 7</t>
  </si>
  <si>
    <t>Vales do Rio</t>
  </si>
  <si>
    <t>6200-811 Vales do Rio</t>
  </si>
  <si>
    <t>ASS 3170</t>
  </si>
  <si>
    <t>JORGE MIGUEL PEREIRA ANDRADE</t>
  </si>
  <si>
    <t>R DO POLIDESPORTIVO,8</t>
  </si>
  <si>
    <t xml:space="preserve">Tv Rua Regato, 4 </t>
  </si>
  <si>
    <t xml:space="preserve">Em 513 , 86 </t>
  </si>
  <si>
    <t>Lotmº  Ribeiro Negro, Lote 48</t>
  </si>
  <si>
    <t>MARIA OTILIA JESUS NUNES SILVA</t>
  </si>
  <si>
    <t>6200-818 COVILHÃ</t>
  </si>
  <si>
    <t>MARIA ISABEL DA SILVA</t>
  </si>
  <si>
    <t>RUA RIBEIRO DE FLANDRES S/N BATERIA 6354</t>
  </si>
  <si>
    <t>Trav. da Rua Direita n.º 13</t>
  </si>
  <si>
    <t>Borralheira</t>
  </si>
  <si>
    <t>EUROBEIRAS, LDA.</t>
  </si>
  <si>
    <t>ZONA INDUSTRIAL DO TORTOSENDO ,LOTE 76</t>
  </si>
  <si>
    <t>BEIRADOOR, Portas e Automatismos, Lda.</t>
  </si>
  <si>
    <t>Rua Cedros n.º 2</t>
  </si>
  <si>
    <t>Canhoso</t>
  </si>
  <si>
    <t>6200-829 Canhoso</t>
  </si>
  <si>
    <t>R CLUBE DESPORTIVO COVILHÃ, 176</t>
  </si>
  <si>
    <t xml:space="preserve">BR PENEDOS ALTOS </t>
  </si>
  <si>
    <t>6200-854 COVILHÃ</t>
  </si>
  <si>
    <t>Alexandre Torrão</t>
  </si>
  <si>
    <t>R DO LADRILHO,8</t>
  </si>
  <si>
    <t>CASTANHEIRA DE CIMA</t>
  </si>
  <si>
    <t>6200-876 PERABOA</t>
  </si>
  <si>
    <t>ASS 18841</t>
  </si>
  <si>
    <t>Anton Weenink</t>
  </si>
  <si>
    <t>Qta. da Boneca - Apt 102</t>
  </si>
  <si>
    <t>6200-906 Teixoso</t>
  </si>
  <si>
    <t>JOALPE -Industria de Expositores SA</t>
  </si>
  <si>
    <t>Zona Industrial de Tortosendo, Lt 43</t>
  </si>
  <si>
    <t>HOTEL TURISMO DA COVILHÃ, LDA.</t>
  </si>
  <si>
    <t>HOTEL TURISMO DA COVILHÃ, SA.</t>
  </si>
  <si>
    <t>MARIA CECILIA ALÇADA ROSA</t>
  </si>
  <si>
    <t>R Comdt Campos Melo, 90 - 1.º Caixa Postal 052</t>
  </si>
  <si>
    <t>Eng. Alberto Alçada Rosa</t>
  </si>
  <si>
    <t>Apartado 11</t>
  </si>
  <si>
    <t>Serviços Documentação -</t>
  </si>
  <si>
    <t xml:space="preserve">R. Marquês D`Avila e Bolama </t>
  </si>
  <si>
    <t>ASS 18790</t>
  </si>
  <si>
    <t>UNIVERSIDADE DA BEIRA INTERIOR</t>
  </si>
  <si>
    <t>SERVIÇOS DE DOCUMENTAÇÃO</t>
  </si>
  <si>
    <t>RUA MARQUES D´AVILA E BOLAMA</t>
  </si>
  <si>
    <t>ASS 18791</t>
  </si>
  <si>
    <t>ASS 18792</t>
  </si>
  <si>
    <t xml:space="preserve">SERVIÇOS DE DOCUMENTAÇÃO </t>
  </si>
  <si>
    <t>AV 25 DE ABRIL, 66</t>
  </si>
  <si>
    <t>Apartado 392</t>
  </si>
  <si>
    <t>Haco Etiquetas S.A.</t>
  </si>
  <si>
    <t xml:space="preserve">Rua Escola , 2 </t>
  </si>
  <si>
    <t>6215-000 BARCO</t>
  </si>
  <si>
    <t>RAQUEL ALEXANDRE DE MOURA</t>
  </si>
  <si>
    <t>Joaquim José Gouveia Nunes</t>
  </si>
  <si>
    <t xml:space="preserve">Estrada Municipal, 32 </t>
  </si>
  <si>
    <t xml:space="preserve">Estrada Municipal, 13 </t>
  </si>
  <si>
    <t>ASS 18781</t>
  </si>
  <si>
    <t>VIRGÍLIO JOSÉ GASPAR ALENTEJANO</t>
  </si>
  <si>
    <t>Sítio da Corredoura</t>
  </si>
  <si>
    <t>ASS 18629</t>
  </si>
  <si>
    <t>ABEL BARATA GONÇALVES</t>
  </si>
  <si>
    <t>AV S. SEBASTIÃO,10</t>
  </si>
  <si>
    <t>MARIA AMÉLIA GIL BARATA</t>
  </si>
  <si>
    <t>RUA DE S. SIMÃO, 22</t>
  </si>
  <si>
    <t>RUA DE S. SIMÃO N.º 20</t>
  </si>
  <si>
    <t>ASS 18874</t>
  </si>
  <si>
    <t>GLÓRIA NUNES CALVARIO</t>
  </si>
  <si>
    <t>RUA FONTE ROMANA N.º 16</t>
  </si>
  <si>
    <t>6215-091 BARCO</t>
  </si>
  <si>
    <t>Lg Nossa Sra do Carmo, 4-6</t>
  </si>
  <si>
    <t>VIRGÍLIO SANTOS VIEGAS</t>
  </si>
  <si>
    <t>RUA FONTE DE BAIXO, N.º 8</t>
  </si>
  <si>
    <t>6215-147 CORTES DO MEIO</t>
  </si>
  <si>
    <t>R MONTES HERMINIOS, 52</t>
  </si>
  <si>
    <t>6215-175 CORTES DO MEIO</t>
  </si>
  <si>
    <t>José João Mendes Pombo</t>
  </si>
  <si>
    <t>Bairro Municipal -</t>
  </si>
  <si>
    <t xml:space="preserve">Rua A - N.º 9 </t>
  </si>
  <si>
    <t>Estrada Municipal, 6 B</t>
  </si>
  <si>
    <t>Erada</t>
  </si>
  <si>
    <t>6215-263 Erada</t>
  </si>
  <si>
    <t>Isidro Oliveira Gonçalves</t>
  </si>
  <si>
    <t>Rua das Oliveiras, 4</t>
  </si>
  <si>
    <t>Trav da Rua da Vinha nº 4</t>
  </si>
  <si>
    <t>Fernando de Jesus Ascenção</t>
  </si>
  <si>
    <t>ASS 18784</t>
  </si>
  <si>
    <t>Joaquim Belarmino Adriano Pereira</t>
  </si>
  <si>
    <t xml:space="preserve">Rua Eira dos Pereiras, nº 26 </t>
  </si>
  <si>
    <t>6215-314 PAÚL</t>
  </si>
  <si>
    <t xml:space="preserve">Rua Vale Moinho n.º 4 </t>
  </si>
  <si>
    <t>6215-322 PAUL</t>
  </si>
  <si>
    <t>LAR DAS OLIVEIRINHAS SITIO DAS OLIVEIRINHAS,8</t>
  </si>
  <si>
    <t>QUINTA DA CARAVELA, LDA</t>
  </si>
  <si>
    <t>R DOS PENESINHOS</t>
  </si>
  <si>
    <t>ASS 18111</t>
  </si>
  <si>
    <t>ESTÊVÃO LOPES</t>
  </si>
  <si>
    <t>TRAVESSA DO MERCADO, N.º 7</t>
  </si>
  <si>
    <t>6215-426 PAUL</t>
  </si>
  <si>
    <t>Casa Filipe -Evangelina Ramos</t>
  </si>
  <si>
    <t>Rua da Igreja, 32 R/c</t>
  </si>
  <si>
    <t xml:space="preserve">Av Santuário , 56 </t>
  </si>
  <si>
    <t>R DA BELA VISTA, 24</t>
  </si>
  <si>
    <t>6215-513 UNHAIS DA SERRA</t>
  </si>
  <si>
    <t>ASS 18733</t>
  </si>
  <si>
    <t>SOFIA COSTA CRAVEIRO</t>
  </si>
  <si>
    <t xml:space="preserve">AV 1º DE MAIO,34 </t>
  </si>
  <si>
    <t>6215-518 UNHAIS DA SERRA</t>
  </si>
  <si>
    <t xml:space="preserve">Tv R Principal, 10 </t>
  </si>
  <si>
    <t>António Manuel Alves Antunes Martins</t>
  </si>
  <si>
    <t>Rua das Moutas, 12</t>
  </si>
  <si>
    <t xml:space="preserve">Bairro Novo de S, José, 3 </t>
  </si>
  <si>
    <t>6215-658 UNHAIS DA SERRA</t>
  </si>
  <si>
    <t>ALEXANDRINA DOS SANTOS OLIVEIRA</t>
  </si>
  <si>
    <t xml:space="preserve">RUA DO RIBEIRO Nº 1 </t>
  </si>
  <si>
    <t>6215-689 UNHAIS DA SERRA</t>
  </si>
  <si>
    <t>Rua da Capela, 2</t>
  </si>
  <si>
    <t xml:space="preserve">Rua da Lomba , n.º 14 </t>
  </si>
  <si>
    <t>EM 46</t>
  </si>
  <si>
    <t>ASS 18843</t>
  </si>
  <si>
    <t>JOÃO DUARTE SERRA</t>
  </si>
  <si>
    <t>BECO 1 RUA DO TORGAL Nº 5</t>
  </si>
  <si>
    <t>ASS 18979</t>
  </si>
  <si>
    <t>José Ferreira Gomes</t>
  </si>
  <si>
    <t>1º Beco à Rua do Torgal, nº 11</t>
  </si>
  <si>
    <t>Coutada</t>
  </si>
  <si>
    <t>6215-794 Coutada</t>
  </si>
  <si>
    <t>FARMÁCIA MODERNA</t>
  </si>
  <si>
    <t>Rua Dr José de Carvalho, 12 -  Ap 2</t>
  </si>
  <si>
    <t>6215-998 PAÚL</t>
  </si>
  <si>
    <t>ANA MARIA CAETANO RAMOS</t>
  </si>
  <si>
    <t>R DIREITA,12</t>
  </si>
  <si>
    <t>Luís Guilherme Fazendeiro Espinho</t>
  </si>
  <si>
    <t>Rua da Lomba n.º 3</t>
  </si>
  <si>
    <t>Aldeia S. Francisco Assis</t>
  </si>
  <si>
    <t>6225-017 Aldeia S. Francisco Assis</t>
  </si>
  <si>
    <t>Rua da Bajanca, 2</t>
  </si>
  <si>
    <t>R CHÃO DO MOINHO, N.º 23</t>
  </si>
  <si>
    <t>Maria dos Prazeres Gonçalves S. Carmo</t>
  </si>
  <si>
    <t>Rua das Escolas</t>
  </si>
  <si>
    <t>S. JORGE DA BEIRA</t>
  </si>
  <si>
    <t>6225-262 S. JORGE DA BEIRA</t>
  </si>
  <si>
    <t xml:space="preserve">CENTRO DE SOLID. DE  SÃO JORGE DA BEIRA </t>
  </si>
  <si>
    <t>RUA DAS ESCOLAS, N.º 7</t>
  </si>
  <si>
    <t>6225-262 SÃO JORGE DA BEIRA</t>
  </si>
  <si>
    <t>Rua da Igreja n.º 15</t>
  </si>
  <si>
    <t>6225-265 S JORGE DA BEIRA</t>
  </si>
  <si>
    <t>Rua da Ponte, 29</t>
  </si>
  <si>
    <t>6225-266 S. JORGE DA BEIRA</t>
  </si>
  <si>
    <t>R NOVA DA IGREJA, 9</t>
  </si>
  <si>
    <t>6225-281 SÃO JORGE DA BEIRA</t>
  </si>
  <si>
    <t>Rua da Presa N.º 6</t>
  </si>
  <si>
    <t>Sobral de S. Miguel</t>
  </si>
  <si>
    <t>6225-313 Sobral de S. Miguel</t>
  </si>
  <si>
    <t>6225-317 SOBRAL DE MIGUEL</t>
  </si>
  <si>
    <t>RUA DOS SOBREIROS Nº 12</t>
  </si>
  <si>
    <t>6225-322 SOBRAL DE SÃO MIGUEL</t>
  </si>
  <si>
    <t>Rua do Barreiro n.º 11</t>
  </si>
  <si>
    <t xml:space="preserve">Sobral de S. Miguel </t>
  </si>
  <si>
    <t>6225-325 Sobral de S. Miguel</t>
  </si>
  <si>
    <t>RUA DA CAPELA -  PEREIRO</t>
  </si>
  <si>
    <t>6225-402 SOBRAL DE SÃO MIGUEL</t>
  </si>
  <si>
    <t>Souto Alto</t>
  </si>
  <si>
    <t xml:space="preserve">Caixa 223 </t>
  </si>
  <si>
    <t>Rua do Canto, 17 A</t>
  </si>
  <si>
    <t>Praceta Fagundes, Lote 20</t>
  </si>
  <si>
    <t>6230-000 ALDEIA DE JOANES</t>
  </si>
  <si>
    <t xml:space="preserve">Rua da Figueira , 15 </t>
  </si>
  <si>
    <t>6230-000 ALDEIA NOVA DO CABO</t>
  </si>
  <si>
    <t xml:space="preserve">Rua do Barreiro, N.º 4 </t>
  </si>
  <si>
    <t>LAVANDARIA CENTRAL</t>
  </si>
  <si>
    <t xml:space="preserve">Rua Cale, n.º 46/ 48 </t>
  </si>
  <si>
    <t>REGINA NUNES LEITÃO NOGUEIRA</t>
  </si>
  <si>
    <t>Pc Dom Dinis, Lote 5 - 1 Esq</t>
  </si>
  <si>
    <t>Luís da Visitação Afonso</t>
  </si>
  <si>
    <t>Loteamento Cartel, Lote 4</t>
  </si>
  <si>
    <t>José Geraldes Ramos</t>
  </si>
  <si>
    <t>R HAAPSALU, LT 15 - 3º ESQ</t>
  </si>
  <si>
    <t>Rua Frei Diogo da Silva N.º 13</t>
  </si>
  <si>
    <t>R dos Três Lagares Edf das Laranjeiras</t>
  </si>
  <si>
    <t xml:space="preserve">Lt 2-  5º D </t>
  </si>
  <si>
    <t>RUA DO OLIVAL, 12</t>
  </si>
  <si>
    <t>6230-000 SOUTO DA CASA</t>
  </si>
  <si>
    <t>ILDA SABINO CORDEIRO DE OLIVEIRA</t>
  </si>
  <si>
    <t>R DAS MIMOSAS,3</t>
  </si>
  <si>
    <t>MONTE LEAL</t>
  </si>
  <si>
    <t>TRAVESSA SANTO ANTONIO, N.º 1</t>
  </si>
  <si>
    <t>Travessa da Razinha, nº 16</t>
  </si>
  <si>
    <t xml:space="preserve">Rua Madeiro, 9 </t>
  </si>
  <si>
    <t>Nazaré Duarte Alexandre Fortunato</t>
  </si>
  <si>
    <t>Rua da Senhora da Oliveira de Baixo n.º 20</t>
  </si>
  <si>
    <t>Alcaide</t>
  </si>
  <si>
    <t>6230-002 Alcaide</t>
  </si>
  <si>
    <t>ASS 4325</t>
  </si>
  <si>
    <t>Aurora Querido Abrantes Ferreira Pena</t>
  </si>
  <si>
    <t>Qta Fonte da Barroca - Est. Nacional 345</t>
  </si>
  <si>
    <t>Bateria 200, Caixa 205</t>
  </si>
  <si>
    <t>Rua dos Combatentes n.º 22</t>
  </si>
  <si>
    <t>R Combatentes do Ultramar, n.º 6</t>
  </si>
  <si>
    <t>R PARQUE SRA DO CARMO, 6</t>
  </si>
  <si>
    <t>ASS 18710</t>
  </si>
  <si>
    <t>MARIA RITA PELEJÃO GAMBINO</t>
  </si>
  <si>
    <t>R CONS.JOÃO FRANCO,13 1º</t>
  </si>
  <si>
    <t>ASS 18646</t>
  </si>
  <si>
    <t>MANUEL ABRANTES DA CRUZ</t>
  </si>
  <si>
    <t>R DE SANTO ANTONIO,28</t>
  </si>
  <si>
    <t>ASS 18954</t>
  </si>
  <si>
    <t>ALFREDO JÚLIO SALVADO LARANJINHA</t>
  </si>
  <si>
    <t>Rua do Outeiro  de Cima, 48</t>
  </si>
  <si>
    <t>António Francisco Geraldes Alexandre</t>
  </si>
  <si>
    <t>6230-002 FUNDÃO</t>
  </si>
  <si>
    <t>ASS 18970</t>
  </si>
  <si>
    <t>ANTÓNIO LEAL TAVARES</t>
  </si>
  <si>
    <t>QUINTA VALE DE ENCANTOS</t>
  </si>
  <si>
    <t>6230-003 ALCAIDE</t>
  </si>
  <si>
    <t xml:space="preserve">Casal Ribeira, 38 </t>
  </si>
  <si>
    <t>IIda da Conceição Querido Saraiva Costa</t>
  </si>
  <si>
    <t>Bateria 950</t>
  </si>
  <si>
    <t xml:space="preserve">Rua Ladeira, 32 </t>
  </si>
  <si>
    <t>MARIA JOSE MARTINS BARATA PISSARRA</t>
  </si>
  <si>
    <t>RUI MIGUEL ANTUNES FAISCA</t>
  </si>
  <si>
    <t>SOC. AGRO-PECUÁRIA QTA DA POLA, LDA.</t>
  </si>
  <si>
    <t>Estrada Peroviseu - Quinta da Pola</t>
  </si>
  <si>
    <t>António Conceição Godinho</t>
  </si>
  <si>
    <t>Rua S. Joao, n.º 19</t>
  </si>
  <si>
    <t>Sitio do Regadinho Nº 58</t>
  </si>
  <si>
    <t>R DO REGATINHO, 82</t>
  </si>
  <si>
    <t>ASS 18636</t>
  </si>
  <si>
    <t>MARIA LUISA LOURO RAMOS</t>
  </si>
  <si>
    <t>R DA CALÇADA,3</t>
  </si>
  <si>
    <t>ASS 18823</t>
  </si>
  <si>
    <t>José da Cruz dos Santos</t>
  </si>
  <si>
    <t>Rua do Apeadeiro, 3 - 1º</t>
  </si>
  <si>
    <t>Alcaria</t>
  </si>
  <si>
    <t>6230-022 Alcaria</t>
  </si>
  <si>
    <t>José Francisco Ascenção &amp; Filhos Lda</t>
  </si>
  <si>
    <t>Sitío das Amoreiras nº 5</t>
  </si>
  <si>
    <t>En 18, N.º 23 -</t>
  </si>
  <si>
    <t xml:space="preserve">Cruz. Alcaria </t>
  </si>
  <si>
    <t>Sandra Maria Gonçalves P. Gomes</t>
  </si>
  <si>
    <t>ASS 18884</t>
  </si>
  <si>
    <t>Inês Gomes Brás Branco</t>
  </si>
  <si>
    <t>EN 346, Sítio Ribeiro do Moinho, Cx 259</t>
  </si>
  <si>
    <t xml:space="preserve">Cruz. de Alcaria </t>
  </si>
  <si>
    <t>Alcaria - FND</t>
  </si>
  <si>
    <t>6230-024 Alcaria - FND</t>
  </si>
  <si>
    <t>ASS 18747</t>
  </si>
  <si>
    <t>JOSÉ PEDRO ROCHA DE ALMEIDA CAMPOS</t>
  </si>
  <si>
    <t>QUINTA AVE MARIA SITIO DA ESPADANEIRA, CXª 109</t>
  </si>
  <si>
    <t>R Dr Alfredo Ramos,23 Rc D</t>
  </si>
  <si>
    <t>SITIO DA POLA ESTRADA DA PEROVISEU CAIXA Nº 22</t>
  </si>
  <si>
    <t>ASS 18921</t>
  </si>
  <si>
    <t>TERESA MOTA DA SILVA</t>
  </si>
  <si>
    <t>ESTRADA DA POLA N.º 24 - ESTRADA PEROVISEU</t>
  </si>
  <si>
    <t>MARIA DE FATIMA RUSSO DOS RAMOS TEODÓSIO</t>
  </si>
  <si>
    <t>João José Machado Ascenção</t>
  </si>
  <si>
    <t>Estrada Nacional,18 - Nº10</t>
  </si>
  <si>
    <t>ESTRADA  NACIONAL 343   - PORTA 44</t>
  </si>
  <si>
    <t>ASS 18699</t>
  </si>
  <si>
    <t>MANUEL FREXES GESTÃO DE RESIDUOS LDA</t>
  </si>
  <si>
    <t>SITIO DA ESPADANEIRA</t>
  </si>
  <si>
    <t>6230-030 ALCARIA</t>
  </si>
  <si>
    <t>VALE SANDIM C.P 207</t>
  </si>
  <si>
    <t>R CIMO DO POVO,74</t>
  </si>
  <si>
    <t>Casal S. Gens , n.º 10</t>
  </si>
  <si>
    <t>Largo S. Sebastião, nº 39</t>
  </si>
  <si>
    <t>Rua da Floresta, 7</t>
  </si>
  <si>
    <t xml:space="preserve">Estrada Principal, n.º 1 </t>
  </si>
  <si>
    <t>R CIMO DO POVO, 56</t>
  </si>
  <si>
    <t>António Filipe Batista</t>
  </si>
  <si>
    <t>António Sabino da Costa Vilaça</t>
  </si>
  <si>
    <t>ASS 18673</t>
  </si>
  <si>
    <t>JUNTA DE FREGUESIA DE ALCONGOSTA</t>
  </si>
  <si>
    <t>R DO ESPIRITO SANTO,7</t>
  </si>
  <si>
    <t>Mário Henriques Brito</t>
  </si>
  <si>
    <t xml:space="preserve">LOT FAGUNDES,13 </t>
  </si>
  <si>
    <t>ASS 18647</t>
  </si>
  <si>
    <t>AUGUSTO MARTINS DUARTE</t>
  </si>
  <si>
    <t>LAR NOSSA SRA AMPARO - RUA NOVA, 7</t>
  </si>
  <si>
    <t>ASS 18595</t>
  </si>
  <si>
    <t>GABRIEL MATEUS DIOGO</t>
  </si>
  <si>
    <t>CAMINHO QUINTA DO CARVALHO,5</t>
  </si>
  <si>
    <t>Caminho de S. Pelágio</t>
  </si>
  <si>
    <t>Caminho da Ramalha n.º 16</t>
  </si>
  <si>
    <t>ASS 4982</t>
  </si>
  <si>
    <t>Jorge Manuel Morgado Silva</t>
  </si>
  <si>
    <t>CAMINHO DE SÃO PELÁGIO,28</t>
  </si>
  <si>
    <t>JOAQUIM NASCIMENTO COSTA</t>
  </si>
  <si>
    <t>Rua Mártir S. Sebastião, Lote 32</t>
  </si>
  <si>
    <t>Bairro Fagundes</t>
  </si>
  <si>
    <t>Lt Fagundes, R. Manuel Bernardo Campos</t>
  </si>
  <si>
    <t>Lote 54 - 3º Esq.</t>
  </si>
  <si>
    <t>CAMINHO DO SERRADO CAIXA POSTAL N.º 2</t>
  </si>
  <si>
    <t>Higino Serra da Cruz</t>
  </si>
  <si>
    <t xml:space="preserve">Rua S. Tiago, n.º 5 </t>
  </si>
  <si>
    <t>AV ANTÓNIO MINEIRO SITIO DA QUINTA ADRO</t>
  </si>
  <si>
    <t>Rua do Convento, Lt 2</t>
  </si>
  <si>
    <t>RUA EIRO Nº 15</t>
  </si>
  <si>
    <t>Luís Mesquita</t>
  </si>
  <si>
    <t>R DA IGREJA N.º 31</t>
  </si>
  <si>
    <t>R DA FIGUEIRA, 26</t>
  </si>
  <si>
    <t>AUGUSTO LOPES CAMBA</t>
  </si>
  <si>
    <t>Apartado 484</t>
  </si>
  <si>
    <t>6230-050 FUNDÃO</t>
  </si>
  <si>
    <t>Joaquim Rolão de Brito</t>
  </si>
  <si>
    <t>Bairro D. Francisca Cabral n.º 18</t>
  </si>
  <si>
    <t>Calçada dos Britos n.º 13</t>
  </si>
  <si>
    <t>Alpedrinha</t>
  </si>
  <si>
    <t>6230-062 Alpedrinha</t>
  </si>
  <si>
    <t>José Ramos Jeronimo</t>
  </si>
  <si>
    <t>Francisca de Mendonça Cabral</t>
  </si>
  <si>
    <t>Lg Escolas, 5</t>
  </si>
  <si>
    <t>6230-074 ALPEDRINHA</t>
  </si>
  <si>
    <t xml:space="preserve">Rua Deão Boavida, 3 </t>
  </si>
  <si>
    <t>ASS 18709</t>
  </si>
  <si>
    <t>AGENCIA FUNERARIA DE ALPEDRINHA</t>
  </si>
  <si>
    <t>LG.DA MISERICORDIA</t>
  </si>
  <si>
    <t>RUA D. GRACINHA CORREIA Nº2</t>
  </si>
  <si>
    <t>6230-095 ALPEDRINHA</t>
  </si>
  <si>
    <t>RUA DE MARVILA, N.º 4</t>
  </si>
  <si>
    <t>ASS 18933</t>
  </si>
  <si>
    <t>JOÃO JOSÉ BARATA ROXO</t>
  </si>
  <si>
    <t>Rua Santo António n.º 6</t>
  </si>
  <si>
    <t>6230-099 Alpedrinha</t>
  </si>
  <si>
    <t>CASA QUINTELA PRODUTORA PRESUNTOS, LDA.</t>
  </si>
  <si>
    <t xml:space="preserve">Rua Sto António, n.º 16 </t>
  </si>
  <si>
    <t>Rua do Calvario, 10</t>
  </si>
  <si>
    <t>António Torres Caetano</t>
  </si>
  <si>
    <t>RUA DA FONTE, 13</t>
  </si>
  <si>
    <t>Antunes &amp; Roques, Lda</t>
  </si>
  <si>
    <t>TRAVESSA DOS POMARES Nº 17</t>
  </si>
  <si>
    <t>JOAQUIM MARQUES GOMES ANTÃO</t>
  </si>
  <si>
    <t>José Marques Mendes</t>
  </si>
  <si>
    <t>RUA DIREITA, 6</t>
  </si>
  <si>
    <t xml:space="preserve">Rua da Cruz, n.º 1 </t>
  </si>
  <si>
    <t>S. MARTINHO</t>
  </si>
  <si>
    <t>6230-138 S. MARTINHO</t>
  </si>
  <si>
    <t>JORGE MANUEL MENDES ROQUE</t>
  </si>
  <si>
    <t>R DA FONTE,9</t>
  </si>
  <si>
    <t xml:space="preserve">Rua Central, 2 </t>
  </si>
  <si>
    <t xml:space="preserve">Rua da Capela, 19 </t>
  </si>
  <si>
    <t>Filipe Marques Gonçalves</t>
  </si>
  <si>
    <t>Estrada Municipal, 517  Nº3</t>
  </si>
  <si>
    <t>CELINA MARTINS DIAS</t>
  </si>
  <si>
    <t>BAIRRO DA MALHADINHA N.º 2 -</t>
  </si>
  <si>
    <t>6230-140 Bogas de Cima</t>
  </si>
  <si>
    <t>ANTÓNIO DIAS JERÓNIMO</t>
  </si>
  <si>
    <t>LOMBA DAS VINHAS, 4</t>
  </si>
  <si>
    <t>Assoc. Apoio a Jovens e Idosos de Bogas de Cima</t>
  </si>
  <si>
    <t>ANIBAL REIS</t>
  </si>
  <si>
    <t>Rua do Chafariz, 9</t>
  </si>
  <si>
    <t xml:space="preserve">Rua Sol, 9 </t>
  </si>
  <si>
    <t>MARIA ROSA C AMARAL RUSSO</t>
  </si>
  <si>
    <t xml:space="preserve">VALE ÁGUA </t>
  </si>
  <si>
    <t xml:space="preserve">Rua S. Jacinto, 23 </t>
  </si>
  <si>
    <t>Rua Nova, 5</t>
  </si>
  <si>
    <t>R DO SOUTO,    4</t>
  </si>
  <si>
    <t>R DE S JACINTO CANTO DO FORNO, 2</t>
  </si>
  <si>
    <t>Rua de S. Jacinto, 11</t>
  </si>
  <si>
    <t>Maria Manuela Jorge Carvalho</t>
  </si>
  <si>
    <t xml:space="preserve">Rua Direita , 52 </t>
  </si>
  <si>
    <t xml:space="preserve">Rua 25 de Abril, 20 </t>
  </si>
  <si>
    <t>José Lucas dos Santos Baeta</t>
  </si>
  <si>
    <t xml:space="preserve">Rua Salgueiro , 14 </t>
  </si>
  <si>
    <t>R DA ENXABARDINHA, 8</t>
  </si>
  <si>
    <t>Rua Direita, 7</t>
  </si>
  <si>
    <t>Luiz Filipe Gonçalves De Freitas</t>
  </si>
  <si>
    <t>Rua do Covão, N,º 25</t>
  </si>
  <si>
    <t>Largo da Godinha n.º 1</t>
  </si>
  <si>
    <t xml:space="preserve">R Vale Maria Velha , 14 </t>
  </si>
  <si>
    <t>Daniel Chamiça Abrantes</t>
  </si>
  <si>
    <t xml:space="preserve">Rua Castelo, 2   </t>
  </si>
  <si>
    <t xml:space="preserve">R Sto António, 25 </t>
  </si>
  <si>
    <t>Sra Boa Viagem, 22</t>
  </si>
  <si>
    <t>CENTRO CULTURAL E RECREATIVO ENXABARDA</t>
  </si>
  <si>
    <t>Largo da Igreja</t>
  </si>
  <si>
    <t>ELISABETE DOS SANTOS PEREIRA RIBEIRO</t>
  </si>
  <si>
    <t>RUA DA CANADA N.º 9</t>
  </si>
  <si>
    <t>Rua do Lagar da Cera,1</t>
  </si>
  <si>
    <t>Rua Nossa Senhora da Boa Viagem, nº 6</t>
  </si>
  <si>
    <t>Rua Gama Lobo, 5</t>
  </si>
  <si>
    <t>Cecília Soromenho Ramos</t>
  </si>
  <si>
    <t>LG DA BICA SOLAR DOM SILVESTRE</t>
  </si>
  <si>
    <t>ASS 18638</t>
  </si>
  <si>
    <t>POSTO DE TURISMO DE CASTELO NOVO</t>
  </si>
  <si>
    <t>LG DA BICA</t>
  </si>
  <si>
    <t>Rua da Gardunha, 32 A</t>
  </si>
  <si>
    <t>Rua da Misericórdia, 11</t>
  </si>
  <si>
    <t>ASS 18846</t>
  </si>
  <si>
    <t>MARIA OTILIA CERDEIRA ALVES GRANCHO</t>
  </si>
  <si>
    <t>ASS 17477</t>
  </si>
  <si>
    <t>José António Leitão Serra</t>
  </si>
  <si>
    <t>Bairro São José, 2 C</t>
  </si>
  <si>
    <t>BR DE S. JOSE, 8</t>
  </si>
  <si>
    <t>R DA ESCOLA,5</t>
  </si>
  <si>
    <t>Rua das Moitinhas, nº 10</t>
  </si>
  <si>
    <t xml:space="preserve">Rua Hortas n.º 5 </t>
  </si>
  <si>
    <t>Rua das Eiras,  21</t>
  </si>
  <si>
    <t>Qta Clara -</t>
  </si>
  <si>
    <t>ASS 18945</t>
  </si>
  <si>
    <t>RENATO OLIVEIRA CARREIRA</t>
  </si>
  <si>
    <t>Quinta Tapadas, Sta Menina CX 1520</t>
  </si>
  <si>
    <t>Donas</t>
  </si>
  <si>
    <t>6230-172 Donas</t>
  </si>
  <si>
    <t>ASS 18718</t>
  </si>
  <si>
    <t>NUNO MIGUEL GONÇALVES CALVÁRIO</t>
  </si>
  <si>
    <t>SITIO DA SANTA MENINA VV CALVÁRIO</t>
  </si>
  <si>
    <t>Maria Joaquina Ramos Couto Pinto</t>
  </si>
  <si>
    <t>Rua Loureiro, n.º 5</t>
  </si>
  <si>
    <t xml:space="preserve">Rua da Escola, n.º 11 </t>
  </si>
  <si>
    <t>Rua S. Roque , 14</t>
  </si>
  <si>
    <t>ANA PATROCINIO VAZ MARTINS</t>
  </si>
  <si>
    <t>Hotel Sénior Príncipe da Beira-EN18 KM 63,5</t>
  </si>
  <si>
    <t>Sítio Maria Negra</t>
  </si>
  <si>
    <t>6230-172 Fundão</t>
  </si>
  <si>
    <t xml:space="preserve">Bairro S. Sebastião, 17 </t>
  </si>
  <si>
    <t>Trav do Norte, 7</t>
  </si>
  <si>
    <t xml:space="preserve">Rua Mártir N,º 11 </t>
  </si>
  <si>
    <t xml:space="preserve">Estrada Nacional 343, Sitio da Tapada n.º 70 </t>
  </si>
  <si>
    <t>ASS 2110</t>
  </si>
  <si>
    <t>José Nunes Sereno</t>
  </si>
  <si>
    <t xml:space="preserve">Rua Ladeira, 52 </t>
  </si>
  <si>
    <t>Rua Ladeira N.º 48</t>
  </si>
  <si>
    <t>MIGUEL NEWTON RODRIGUES DE SOUSA</t>
  </si>
  <si>
    <t>Rua Dom João Oliveira Matos nº 51 B</t>
  </si>
  <si>
    <t>R D. JOAO OLIVEIRA MATOS 39 B</t>
  </si>
  <si>
    <t>R JOAO DE OLIVEIRA MATOS,32</t>
  </si>
  <si>
    <t>R DOM JOÃO DE OLIVEIRA MATOS,SN</t>
  </si>
  <si>
    <t>Rua D. João Oliveira Matos n.º 34 A</t>
  </si>
  <si>
    <t>Rua D. João de Oliveira Matos n.º 31 B</t>
  </si>
  <si>
    <t>Caminho da Alverca de Baixo 3B 1.º</t>
  </si>
  <si>
    <t>Rua Comandante Antunes Pião, 24A</t>
  </si>
  <si>
    <t>6230-200 FUNDÃO</t>
  </si>
  <si>
    <t>CRISTÓVÃO CANDEIAS - Inv. Imobiliários, Lda.</t>
  </si>
  <si>
    <t>Rua D. João Oliveira e Matos  n.º 61 B</t>
  </si>
  <si>
    <t>José Borges Paulino</t>
  </si>
  <si>
    <t>R Manuel Santos Leitão, Lt 19 A</t>
  </si>
  <si>
    <t>SITIO DA ARIEIRA FRENTE AO ALAMBIQUE</t>
  </si>
  <si>
    <t>ASS 18778</t>
  </si>
  <si>
    <t>Dr. Carlos Duarte</t>
  </si>
  <si>
    <t>AV PADRE FERRAZ, 21 B</t>
  </si>
  <si>
    <t>Rua do Convento, 23</t>
  </si>
  <si>
    <t>R. Frei Diogo da Silva n.º 14</t>
  </si>
  <si>
    <t>6230-214 Fundão</t>
  </si>
  <si>
    <t>João Carlos Ribeiro Naves</t>
  </si>
  <si>
    <t xml:space="preserve">Lt 4 - 1º Esq. </t>
  </si>
  <si>
    <t>ASS 18962</t>
  </si>
  <si>
    <t>Henrique Samuel Ramos Martins</t>
  </si>
  <si>
    <t>Rua dos Descobridores Lote 7 - 3.º Dto</t>
  </si>
  <si>
    <t>6230-215 Fundão</t>
  </si>
  <si>
    <t>R Dr Francisco Rolão Preto, 6 A</t>
  </si>
  <si>
    <t>Urb Encosta Verde Lt B - 1 Esq</t>
  </si>
  <si>
    <t>RUA HAAPSALU, LOTE 22  -  2º DT</t>
  </si>
  <si>
    <t>ASS 18793</t>
  </si>
  <si>
    <t>LUCAS RAMOS OLIVEIRA</t>
  </si>
  <si>
    <t>RUA HAAPSALU 15, 2 ESQ</t>
  </si>
  <si>
    <t>R FREI AFONSO DA CRUZ, LT 82</t>
  </si>
  <si>
    <t>JOÃO GONÇALVES ESTEVES</t>
  </si>
  <si>
    <t xml:space="preserve">CAMINHO QUINTA DA CARRIÇA NORTE N.º 7  </t>
  </si>
  <si>
    <t>6230-277 FUNDÃO</t>
  </si>
  <si>
    <t>AMÉLIA DE JESUS CURADO CARVALHO</t>
  </si>
  <si>
    <t>ASS 18875</t>
  </si>
  <si>
    <t>Pedro Maurício</t>
  </si>
  <si>
    <t>Rua do Luís de Brito Homem, Lote 1, 2 Esquerdo</t>
  </si>
  <si>
    <t>6230-285 Fundão</t>
  </si>
  <si>
    <t>ASS 18586</t>
  </si>
  <si>
    <t>MARIA CONCEIÇÃO MARQUES MENDES</t>
  </si>
  <si>
    <t>AV. DR. ALFREDO MENDES GIL-LT 26 -1º- SALA 7</t>
  </si>
  <si>
    <t>Av Alfredo Mendes Gil, Lote 27 - 1.º Esq</t>
  </si>
  <si>
    <t>Lot da Boavista, Lote 19 - 2º F</t>
  </si>
  <si>
    <t>João Couto Gonçalves</t>
  </si>
  <si>
    <t>Av Dr Alfredo Mendes Gil, Lt 26 r/ch Lateral Centro</t>
  </si>
  <si>
    <t>Av. Dr. Alfredo Mendes Gil, Lote 29 - 2ºdto</t>
  </si>
  <si>
    <t>6230-289 FUNDÃO</t>
  </si>
  <si>
    <t>ASS 8357</t>
  </si>
  <si>
    <t>MARIA ODETE DE JESUS DUARTE</t>
  </si>
  <si>
    <t>AV EUGENIO DE ANDRADE,LT 31 R/C ESQ</t>
  </si>
  <si>
    <t xml:space="preserve">ROSA CAFÉ </t>
  </si>
  <si>
    <t>António Marques Antão</t>
  </si>
  <si>
    <t>ASS 18467</t>
  </si>
  <si>
    <t>PROF.JOÃO CANAVILHAS</t>
  </si>
  <si>
    <t>AV EUGENIO DE ANDRADE,LT 153-2º DTO</t>
  </si>
  <si>
    <t>ASS 18565</t>
  </si>
  <si>
    <t>DAVID JULIO AFONSO CARVALHO</t>
  </si>
  <si>
    <t>Av. Eugénio Andrade Lt 37 - Cv Esq</t>
  </si>
  <si>
    <t>ASS 18810</t>
  </si>
  <si>
    <t>João Mota</t>
  </si>
  <si>
    <t>AV EUGÉNIO ANDRADE LOTE 36 - 3.º E</t>
  </si>
  <si>
    <t>AV EUGÉNIO DE ANDRADE, LT 111 - 3º DTO</t>
  </si>
  <si>
    <t>AV.EUGENIO DE ANDRADE,LT 36 LOJA FEDELIDADAE</t>
  </si>
  <si>
    <t>R HAPSALU, LT 21 -  2º DTO</t>
  </si>
  <si>
    <t>Jorge Miguel Bernardo Mendes</t>
  </si>
  <si>
    <t>Av. Eugénio de Andrade, lote 18, 4º esq</t>
  </si>
  <si>
    <t>Av Eugénio de Andrade , 37 1º DTO</t>
  </si>
  <si>
    <t>ASS 18724</t>
  </si>
  <si>
    <t>Sr. MIGUEL CECÍLIO DA SILVA</t>
  </si>
  <si>
    <t>AV. EUGÉNIO ANDRADE N.º 168 - 1.º ESQ</t>
  </si>
  <si>
    <t xml:space="preserve">Av. Eugénio de Andrade Lot. 66 </t>
  </si>
  <si>
    <t>R/C H Cave</t>
  </si>
  <si>
    <t>RUA DA BOAVISTA, N.º 1</t>
  </si>
  <si>
    <t xml:space="preserve">Vivenda Amarela  </t>
  </si>
  <si>
    <t>ASS 18681</t>
  </si>
  <si>
    <t>GINA BARATA</t>
  </si>
  <si>
    <t>Av. Mons. Santos Carreto, Lote 4 - 1.º dto</t>
  </si>
  <si>
    <t>6230-292 Fundão</t>
  </si>
  <si>
    <t>R CIDADE DA COVILHA, LT 1 - 1º ESQ</t>
  </si>
  <si>
    <t>Bairro Fontaínha, 20 - 1</t>
  </si>
  <si>
    <t xml:space="preserve">Bairro Sta Isabel. Lote 10 </t>
  </si>
  <si>
    <t>ASS 4488</t>
  </si>
  <si>
    <t>Ricardo Alexandre Santos Ambrósio</t>
  </si>
  <si>
    <t>Bairro Santa Isabel Lote 15</t>
  </si>
  <si>
    <t>6230-297 Fundão</t>
  </si>
  <si>
    <t>Bairro de Stª Isabel Lt 16 A - 2º</t>
  </si>
  <si>
    <t>JOSE MANUEL RUBINA AMARO</t>
  </si>
  <si>
    <t>Rua Fernando Tudela de Castilho N.º 17</t>
  </si>
  <si>
    <t>6230-298 Fundão</t>
  </si>
  <si>
    <t>R. Cidade de Vila Real de Santo António, 85</t>
  </si>
  <si>
    <t>R CAPITÃO JOÃO COUTO,LT 76</t>
  </si>
  <si>
    <t>Urb. Vilas de S. Marcos</t>
  </si>
  <si>
    <t xml:space="preserve">R Montemor o Novo, Lt 42 </t>
  </si>
  <si>
    <t>R FERNANDO TONDELA DE CASTILHO, LT 3</t>
  </si>
  <si>
    <t>Carla Leonor Mesquita Santos Rocha</t>
  </si>
  <si>
    <t>LG MARQUES DE POMBAL, 20</t>
  </si>
  <si>
    <t xml:space="preserve">Pc Dom Dinis, Lote 4 - 1 </t>
  </si>
  <si>
    <t>6230-310 FUNDÃO</t>
  </si>
  <si>
    <t>ASS 18807</t>
  </si>
  <si>
    <t>Juíz SÓNIA NETTO</t>
  </si>
  <si>
    <t>LARGO N.ª SRA DA CONCEIÇÃO N.º 27 - 4.º DTO</t>
  </si>
  <si>
    <t>SINTRA DA BEIRA RESTAURANTE</t>
  </si>
  <si>
    <t>Largo da Estação, 14 R/ch  Esq</t>
  </si>
  <si>
    <t>Ana Maria Barrau Mendes Martins</t>
  </si>
  <si>
    <t>Lg Sto António, 9 RC ESQ</t>
  </si>
  <si>
    <t>Largo S. Francisco, 2 - 3º Dto</t>
  </si>
  <si>
    <t>Agência Funerária Ricardo &amp; Santos, Lda</t>
  </si>
  <si>
    <t>Largo do Chafariz das 8 Bicas, 1 r/ch</t>
  </si>
  <si>
    <t>6230-327 FUNDÃO</t>
  </si>
  <si>
    <t>Largo do Chafariz 8 Bicas n.º 8 - 2º Dto</t>
  </si>
  <si>
    <t xml:space="preserve">Loteamento Manuel Correia, Lote 5 R/ch Dto </t>
  </si>
  <si>
    <t>6230-334 FUNDÃO</t>
  </si>
  <si>
    <t>CAFÉ PELOURINHO</t>
  </si>
  <si>
    <t>Praça do Município</t>
  </si>
  <si>
    <t>ANTÓNIO NUNES MARTINS</t>
  </si>
  <si>
    <t>APARTADO  1120</t>
  </si>
  <si>
    <t>Rua 1.º de Maio n.º 6 F</t>
  </si>
  <si>
    <t>R 1º de Maio, Lt 10 - 2ºesq</t>
  </si>
  <si>
    <t>João de Jesus Almeida</t>
  </si>
  <si>
    <t>Rua 1º de Maio, Lt 2</t>
  </si>
  <si>
    <t>R 1º DE MAIO, 6 RC DTO</t>
  </si>
  <si>
    <t>R. 1º de Maio Lt.4 D ( Vivenda)</t>
  </si>
  <si>
    <t>ASS 18686</t>
  </si>
  <si>
    <t>MARIA IRENE BRÁS S. FERNANDES SALÃO IRENE</t>
  </si>
  <si>
    <t>ELECTRO AUTOMÓVEL DO FUNDÃO, LDA.</t>
  </si>
  <si>
    <t>Rua Cidade da Covilhã, Lt 18</t>
  </si>
  <si>
    <t>Rua Cidade da Covilhã lote 21 -1º Dto</t>
  </si>
  <si>
    <t>6230-346 Fundão</t>
  </si>
  <si>
    <t>Rua Cidade da Covilhã, 22 - 1º Esq</t>
  </si>
  <si>
    <t>M. C. BARATA MASSAGENS Lda</t>
  </si>
  <si>
    <t>R Cidade da Covilha, Lote 9 R/c Dto</t>
  </si>
  <si>
    <t>R CIDADE DA COVILHÃ,309</t>
  </si>
  <si>
    <t>Rua Cidade da Covilhã, Lote 21 - 3.º Dto</t>
  </si>
  <si>
    <t>Rua Cidade Covilhã n.º 46</t>
  </si>
  <si>
    <t>LUIS LOURENÇO CHAPARRA</t>
  </si>
  <si>
    <t xml:space="preserve">R CIDADE DE CASTELO BRANCO,LT B 1º ESQ </t>
  </si>
  <si>
    <t>Engª. Maria Paula Fernandes Henriques</t>
  </si>
  <si>
    <t>R Cidade Castelo Branco Urb</t>
  </si>
  <si>
    <t xml:space="preserve">Encosta Verde Lt C 5 - 3ºesq </t>
  </si>
  <si>
    <t>R Cidade Castelo Branco Lt. B - 3ºesq.</t>
  </si>
  <si>
    <t>ASS 18878</t>
  </si>
  <si>
    <t>ENERGIÁGUAS, João Fiúza</t>
  </si>
  <si>
    <t>Rua Cidade Castelo Branco, Lote B, RC esq</t>
  </si>
  <si>
    <t>6230-347 Fundão</t>
  </si>
  <si>
    <t>ASS 18678</t>
  </si>
  <si>
    <t>PAULO FERNANDO JORGE</t>
  </si>
  <si>
    <t>FUNDICALOR LDA</t>
  </si>
  <si>
    <t>RUA CONDE IDANHA-A-NOVA  EDF ACROPOLE TORRE 1 APART. 24</t>
  </si>
  <si>
    <t>Edf Acrópole , Torre 4 - Apart. 15 - 2º Esq</t>
  </si>
  <si>
    <t>VIRGINIA FURTADO ABRANTES PAULICO</t>
  </si>
  <si>
    <t>R Teodoro Mesquita, 9</t>
  </si>
  <si>
    <t>R DR TEODORO MESQUITA,31 3º DTO</t>
  </si>
  <si>
    <t xml:space="preserve">R Dr Teodóro Mesquita, 37 </t>
  </si>
  <si>
    <t>Santa Casa da Misericórdia Fundão</t>
  </si>
  <si>
    <t>6230-367 FUNDÃO</t>
  </si>
  <si>
    <t>Assoc Promotora e Profissional C Beira</t>
  </si>
  <si>
    <t>R Cidade de Salamanca, 1</t>
  </si>
  <si>
    <t>6230-370 FUNDÃO</t>
  </si>
  <si>
    <t>ASS 19015</t>
  </si>
  <si>
    <t>Ana Rita Maceiras</t>
  </si>
  <si>
    <t>Rua António José Saraiva, Lote 231, R/C Dto</t>
  </si>
  <si>
    <t>6230-372 Fundão</t>
  </si>
  <si>
    <t>PONTES D`ALMA</t>
  </si>
  <si>
    <t>RUA DA CALE Nº 56</t>
  </si>
  <si>
    <t>RUA DA CALE, 51</t>
  </si>
  <si>
    <t>R da Fontainha, Bl 1 R/c Esq</t>
  </si>
  <si>
    <t>JOSÉ RODRIGUES CORREIA</t>
  </si>
  <si>
    <t>Rua Fontaínha, 6 - 2.º</t>
  </si>
  <si>
    <t>ASS 3775</t>
  </si>
  <si>
    <t>Maria Natália Vaz Lindeza</t>
  </si>
  <si>
    <t>MARIA TRIGUEIROS DE MARTEL</t>
  </si>
  <si>
    <t>RUA CIDADE DE CASTELO BRANCO Nº 9 / CASTELO</t>
  </si>
  <si>
    <t>MARIA DE LURDES BOAVIDA URBANO MARQUES</t>
  </si>
  <si>
    <t>R. CONDE IDANHA-A-NOVA C. C. ACRÓPOLE-</t>
  </si>
  <si>
    <t>TORRE 2 APARTAMENTO 10</t>
  </si>
  <si>
    <t>MARIA MÉCIA VAZ CLEMENTE CAMPOS ALVES</t>
  </si>
  <si>
    <t>AV DA LIBERDADE, 20 - 3º DTO</t>
  </si>
  <si>
    <t>João Pousinho</t>
  </si>
  <si>
    <t>AV. LIBERDADE EDF. STO ANTÓNIO BL A - 5.º ESQ</t>
  </si>
  <si>
    <t>AV DA LIBERDADE,71 RC</t>
  </si>
  <si>
    <t>CAFÉ PORTUGAL</t>
  </si>
  <si>
    <t>Av. da Liberdade n.º 20 - 1.º Dto</t>
  </si>
  <si>
    <t>6230-398 Fundão</t>
  </si>
  <si>
    <t>ASS 18617</t>
  </si>
  <si>
    <t>ANTONIO LUIS BRITO OLIVEIRA</t>
  </si>
  <si>
    <t>AV DA LIBERDADE,60 3º DTO</t>
  </si>
  <si>
    <t>AV DA LIBERDADE, 60 - 1º DTO</t>
  </si>
  <si>
    <t>João José Nabais G. Encarnação</t>
  </si>
  <si>
    <t>Av. Liberdade, 60 - 3º Esq</t>
  </si>
  <si>
    <t>FAVENIDA UNIPESSOAL, LDA.</t>
  </si>
  <si>
    <t>Rua do Convento n.º 8</t>
  </si>
  <si>
    <t>6230-404 FUNDÃO</t>
  </si>
  <si>
    <t>José Leal Maximino</t>
  </si>
  <si>
    <t>ASS 18840</t>
  </si>
  <si>
    <t>BUENASTAR AQUAPONICS</t>
  </si>
  <si>
    <t xml:space="preserve">RUA JORNAL DO FUNDÃO, 1B  </t>
  </si>
  <si>
    <t>EDIF. PRAÇA VELHA</t>
  </si>
  <si>
    <t>ASS 18656</t>
  </si>
  <si>
    <t>PAULA PIO</t>
  </si>
  <si>
    <t>R JORNAL DO FUNDÃO,5 1º ESQ</t>
  </si>
  <si>
    <t>R. Movimento Forças Armadas n.º 1</t>
  </si>
  <si>
    <t>6230-409 Fundão</t>
  </si>
  <si>
    <t>ASS 18929</t>
  </si>
  <si>
    <t>TELMA GONÇALVES FARRANCHO</t>
  </si>
  <si>
    <t>RUA DO PARQUE DESPORTIVO, 3-A  R/CH DTO</t>
  </si>
  <si>
    <t xml:space="preserve">Rua do Registo, n.º 13 - 1.º </t>
  </si>
  <si>
    <t>6230-416 FUNDÃO</t>
  </si>
  <si>
    <t>Rua 3 Lagares</t>
  </si>
  <si>
    <t>Maria José Ascenção Santos Miguel</t>
  </si>
  <si>
    <t>Rua do Convento, 24</t>
  </si>
  <si>
    <t>ASS 19000</t>
  </si>
  <si>
    <t>Clara Ivone</t>
  </si>
  <si>
    <t>Travessa das Oliveiras, n.º 12 - 1º Dtº.</t>
  </si>
  <si>
    <t>6230-453 Fundão</t>
  </si>
  <si>
    <t>TRAV DO PASSADIÇO,20 1º DTO</t>
  </si>
  <si>
    <t>6230-453 FUNDÃO</t>
  </si>
  <si>
    <t>Dra. M.ª DELFINA MORAIS A. SIMÕES GREGORIO</t>
  </si>
  <si>
    <t>Eng. José Domingos Martins Coxo</t>
  </si>
  <si>
    <t xml:space="preserve">Rua D. Fernando de Almeida, Lote 13 </t>
  </si>
  <si>
    <t>Maria Conceição Salvado Serodio Brito</t>
  </si>
  <si>
    <t>R. CIDADE DA COVILHÃ - QTA MEIA LÉGUA N.º 317</t>
  </si>
  <si>
    <t xml:space="preserve">Caminho Quinta da Carriça n.º 8 </t>
  </si>
  <si>
    <t>Caminho Quinta da Carriça, Cxª Postal  15</t>
  </si>
  <si>
    <t>ASS 18070</t>
  </si>
  <si>
    <t>Inês Daniel de Campos</t>
  </si>
  <si>
    <t>Quinta da Ordem Cx Postal 408</t>
  </si>
  <si>
    <t>Rua Comb. Antunes Pião, n.º 20</t>
  </si>
  <si>
    <t xml:space="preserve">Apartado 184 </t>
  </si>
  <si>
    <t>6230-474 FUNDÃO</t>
  </si>
  <si>
    <t>Rua Professor Agostinho Nogueira, Lote 70</t>
  </si>
  <si>
    <t>RUA DOS TINTUREIROS, LOTE 25</t>
  </si>
  <si>
    <t>RUA INSPECTOR ALBANO RAMALHO Nº 51</t>
  </si>
  <si>
    <t>R INSPECTOR ALBANO RAMALHO, LT 53</t>
  </si>
  <si>
    <t>RUA GIL VICENTE, LT 225 R/CH ESQ</t>
  </si>
  <si>
    <t>R. Fernando Pessoa, Lote 116, 2.º Dto</t>
  </si>
  <si>
    <t>6230-479 Fundão</t>
  </si>
  <si>
    <t>ASS 17251</t>
  </si>
  <si>
    <t>Ana da Piedade Beato Aleixo</t>
  </si>
  <si>
    <t>AV EUGENIO DE ANDRADE,LT 168-1º DTO</t>
  </si>
  <si>
    <t>VALE CANAS</t>
  </si>
  <si>
    <t>Rua Cidade Covilhã, nº 347</t>
  </si>
  <si>
    <t>Vale de Canas -  n.º 152</t>
  </si>
  <si>
    <t>FRANCISCO AFONSO</t>
  </si>
  <si>
    <t>RUA CIDADE DA COVILHÃ, N.º 307 - SITIO DA ARIEIRA</t>
  </si>
  <si>
    <t>ENGSOLUTION, LDA.</t>
  </si>
  <si>
    <t>Pq Industrial do Fundao, Lt 39 A</t>
  </si>
  <si>
    <t>Carroçarias do Outeiro - Rep. Auto Lda</t>
  </si>
  <si>
    <t>ASS 18922</t>
  </si>
  <si>
    <t>Luiz Gustavo Peres Guimarães</t>
  </si>
  <si>
    <t>Rua da Diaspora, Lote 134, 3D</t>
  </si>
  <si>
    <t>6230-484 Fundão</t>
  </si>
  <si>
    <t>R DA DIASPORA LT 141 - 3ºESQ</t>
  </si>
  <si>
    <t>Rua da Diáspora Lt 138 - 1 Dto</t>
  </si>
  <si>
    <t>Fernando Jorge Galvão Gonçalves</t>
  </si>
  <si>
    <t>R DR CELESTINO MONTEIRO, LT 149 - 3º DTO</t>
  </si>
  <si>
    <t>6230-489 FUNDÃO</t>
  </si>
  <si>
    <t>Augusto C. Figueira</t>
  </si>
  <si>
    <t>R. António Paulouro n.º 36 - 2.º B - Prédio Finanças</t>
  </si>
  <si>
    <t xml:space="preserve">FUNDÃO </t>
  </si>
  <si>
    <t>6230-491 FUNDÃO</t>
  </si>
  <si>
    <t>R DOS RESTAURADORES, LT 10 RC ESQ</t>
  </si>
  <si>
    <t>R DOS RESTAURADORES, LT10 - 3º ESQ</t>
  </si>
  <si>
    <t>Praça de Alcântara, Lote 10 - 2.º DTo</t>
  </si>
  <si>
    <t>6230-498 Fundão</t>
  </si>
  <si>
    <t>ASS 18804</t>
  </si>
  <si>
    <t>Agostinho José Maroco Santos</t>
  </si>
  <si>
    <t xml:space="preserve">Rua Abrigo de São José, </t>
  </si>
  <si>
    <t>Beco 1, N.º 2</t>
  </si>
  <si>
    <t>6230-499 Fundão</t>
  </si>
  <si>
    <t>ASS 18757</t>
  </si>
  <si>
    <t>PAULO BARBOSA</t>
  </si>
  <si>
    <t xml:space="preserve">QUINTA DO RAGAL ESTRADA NACIONAL 238 </t>
  </si>
  <si>
    <t>ASS 18693</t>
  </si>
  <si>
    <t>JOSE MARTINS GONÇALVES</t>
  </si>
  <si>
    <t>ESTRADA NACIONAL 238 Nº 15</t>
  </si>
  <si>
    <t>Rua Torgal, 6</t>
  </si>
  <si>
    <t>Joaquim Proença Mateus</t>
  </si>
  <si>
    <t xml:space="preserve">R Sto Amaro , 8 </t>
  </si>
  <si>
    <t>R Cruz das Almas, 4</t>
  </si>
  <si>
    <t>Catia Filipa Gonçalves dos Santos</t>
  </si>
  <si>
    <t>RUA BR DA RAPOSA. 6</t>
  </si>
  <si>
    <t>Quinta Crasto</t>
  </si>
  <si>
    <t>PEROVISEU</t>
  </si>
  <si>
    <t>6230-526 PEROVISEU</t>
  </si>
  <si>
    <t>Rua da Estrada, 7</t>
  </si>
  <si>
    <t>6230-526 PÊROVISEU</t>
  </si>
  <si>
    <t>MARIA DE LURDES CABRAL NETO SILVA</t>
  </si>
  <si>
    <t>João Moura Lourenço</t>
  </si>
  <si>
    <t>RUA DA SANCHA, 6</t>
  </si>
  <si>
    <t xml:space="preserve">Rua Perlouco, 5 </t>
  </si>
  <si>
    <t>6230-540 PÊROVISEU</t>
  </si>
  <si>
    <t>Alto das Corgas</t>
  </si>
  <si>
    <t>6230-585 PÊROVISEU</t>
  </si>
  <si>
    <t>AV 1º DE MAIO, N.º 68</t>
  </si>
  <si>
    <t>António Alves Domingues</t>
  </si>
  <si>
    <t>R Eugenio de Andrade, Lote 7</t>
  </si>
  <si>
    <t>Rua Trabalho,12</t>
  </si>
  <si>
    <t>R DOS CABECINHOS, 5</t>
  </si>
  <si>
    <t>Biblioteca dos Três Povos</t>
  </si>
  <si>
    <t>CASTP - R. LIGA DOS AMIGOS DAS QUINTÃS S/N</t>
  </si>
  <si>
    <t>QUINTÃS - SALGUEIRO</t>
  </si>
  <si>
    <t>6230-614 QUINTÃS - SALGUEIRO</t>
  </si>
  <si>
    <t>Centro de Assistência Social Três Povos</t>
  </si>
  <si>
    <t>Rua Liga dos Amigos das Quintãs</t>
  </si>
  <si>
    <t>Rua Cortes,15</t>
  </si>
  <si>
    <t>Estrada Principal, 27</t>
  </si>
  <si>
    <t>ASS 18990</t>
  </si>
  <si>
    <t>MARIA DO CÉU MENDES GRANCHO</t>
  </si>
  <si>
    <t>RUA DO PRADO RUIVO N.º 46 - QUINTÃS</t>
  </si>
  <si>
    <t>TRÊS POVOS</t>
  </si>
  <si>
    <t>6230-614 TRÊS POVOS</t>
  </si>
  <si>
    <t>R DOS CAIS,  20</t>
  </si>
  <si>
    <t>ASS 18179</t>
  </si>
  <si>
    <t>Virgilio de Oliveira Leandro Paulo</t>
  </si>
  <si>
    <t>R DO CANTO,8</t>
  </si>
  <si>
    <t>Bairro Qta Branca, n.º 2</t>
  </si>
  <si>
    <t>Inácio Silvestre da Cruz Barreiros</t>
  </si>
  <si>
    <t>Teresa Paula Esteves Barreiros da Silva</t>
  </si>
  <si>
    <t>Estrada Principal, nº 23-25</t>
  </si>
  <si>
    <t>Estrada Principal, 20</t>
  </si>
  <si>
    <t>JUNTA FREGUESIA DE SILVARES</t>
  </si>
  <si>
    <t xml:space="preserve">Av Brasil, 19 </t>
  </si>
  <si>
    <t>6230-635 SILVARES</t>
  </si>
  <si>
    <t>ASS 18963</t>
  </si>
  <si>
    <t>Vítor Soares Pires</t>
  </si>
  <si>
    <t>Largo do Portal 6</t>
  </si>
  <si>
    <t>Silvares</t>
  </si>
  <si>
    <t>6230-637 Silvares</t>
  </si>
  <si>
    <t>Largo Portal, 4</t>
  </si>
  <si>
    <t>R CIMO DO LUGAR,15</t>
  </si>
  <si>
    <t>R Cimo do Lugar, 44</t>
  </si>
  <si>
    <t>RUA DO SR DOS PASSOS N.º 42</t>
  </si>
  <si>
    <t>Sitio das Lameiras s/n</t>
  </si>
  <si>
    <t>6230-648 Silvares</t>
  </si>
  <si>
    <t>José Barroca Sardinha &amp; Filhos, Lda</t>
  </si>
  <si>
    <t>Rua do Carril, Nº 13</t>
  </si>
  <si>
    <t>6230-658 SILVARES</t>
  </si>
  <si>
    <t>José António Pires Machial</t>
  </si>
  <si>
    <t>Rua do Cemitério, 5</t>
  </si>
  <si>
    <t>José Manuel Paulo Morgadinho</t>
  </si>
  <si>
    <t>RUA DO OUTEIRO Nº 15</t>
  </si>
  <si>
    <t>Vale Ribeiro , 2 A -</t>
  </si>
  <si>
    <t>6230-666 SILVARES</t>
  </si>
  <si>
    <t>BAIRRO DO VALE DAS RELVAS, TRAV. N.º 4</t>
  </si>
  <si>
    <t>SITIO DO CRUZEIRO 86-B</t>
  </si>
  <si>
    <t>JUNTA DE FREGUESIA DO SOUTO DA CASA</t>
  </si>
  <si>
    <t>ASS 18660</t>
  </si>
  <si>
    <t>SERGIO DE OLIVEIRA PINTO</t>
  </si>
  <si>
    <t>R CÉSAR PINTO, 9</t>
  </si>
  <si>
    <t>Rua Infante D. Henrique, nº8</t>
  </si>
  <si>
    <t>R Infante D Henrique, 43</t>
  </si>
  <si>
    <t>R. Infante D. Henrique n.º 4</t>
  </si>
  <si>
    <t>Souto da Casa</t>
  </si>
  <si>
    <t>6230-703 Souto da Casa</t>
  </si>
  <si>
    <t xml:space="preserve">Rua Infante D Henrique , 15 </t>
  </si>
  <si>
    <t>Dra. Maria Lurdes Abrantes N Figueira</t>
  </si>
  <si>
    <t xml:space="preserve">Rua Cova da Moura , 8 </t>
  </si>
  <si>
    <t>RUA DA ESPERANÇA Nº 11</t>
  </si>
  <si>
    <t>6230-709 SOUTO DA CASA</t>
  </si>
  <si>
    <t>ASS 18628</t>
  </si>
  <si>
    <t>ANTONIO MANUEL DOS SANTOS</t>
  </si>
  <si>
    <t>R DA LIGA DOS AMIGOS DO SOUTO DA CASA,21</t>
  </si>
  <si>
    <t>Rua Sr do Rosario, n.º 2</t>
  </si>
  <si>
    <t>6230-721 SOUTO DA CASA</t>
  </si>
  <si>
    <t>ASS 18743</t>
  </si>
  <si>
    <t>Dr. ANTONIO LOURENÇO MARQUES GONÇALVES</t>
  </si>
  <si>
    <t>R DE S.LOURENÇO,42</t>
  </si>
  <si>
    <t>João Manuel Infante Gomes</t>
  </si>
  <si>
    <t>ASS 18731</t>
  </si>
  <si>
    <t>MANUEL MARTINS DIAS RAPOSO</t>
  </si>
  <si>
    <t>R DE S.SEBASTIAO,31</t>
  </si>
  <si>
    <t>6230-729 SOUTO DA CASA</t>
  </si>
  <si>
    <t>ASS 12289</t>
  </si>
  <si>
    <t>MARIA TERESA AMARAL PEQUENÃO MARTINS</t>
  </si>
  <si>
    <t>RUA COMBATENTES ULTRAMAR N.º 10</t>
  </si>
  <si>
    <t>6230-730 SOUTO DA CASA</t>
  </si>
  <si>
    <t>Vale Mendinho - Caixa Postal 12</t>
  </si>
  <si>
    <t>VALE MENDINHO - CAIXA POSTAL 18</t>
  </si>
  <si>
    <t>Rua Declemente, n.º 1 Bairro Sra Saúde</t>
  </si>
  <si>
    <t>CASAL DO SENHOR DA SAÚDE N.º 24</t>
  </si>
  <si>
    <t>SITIO DA TINALHA - Caixa Postal 16</t>
  </si>
  <si>
    <t>ASS 18813</t>
  </si>
  <si>
    <t>ANTÓNIO MANUEL DOS SANTOS LADEIRA</t>
  </si>
  <si>
    <t xml:space="preserve">RUA DA FONTE N.º 21 </t>
  </si>
  <si>
    <t>VALE PALAIO</t>
  </si>
  <si>
    <t>Rua da Azenha N.º 5 - Vale Palaio</t>
  </si>
  <si>
    <t>António José N. Coelho Esteves Antunes</t>
  </si>
  <si>
    <t>Rua da Estrada n.º 11</t>
  </si>
  <si>
    <t xml:space="preserve">Rua Escola,  N.º 46 </t>
  </si>
  <si>
    <t>ASS 7615</t>
  </si>
  <si>
    <t>Angelica Martins Angelo</t>
  </si>
  <si>
    <t>Rua do Cimo, 47</t>
  </si>
  <si>
    <t>R DO CIMO,43</t>
  </si>
  <si>
    <t>R DA TAPADA, 2</t>
  </si>
  <si>
    <t>Rua Caseta, 2 -</t>
  </si>
  <si>
    <t>Rua Senhora das Preces n.º 36</t>
  </si>
  <si>
    <t>Rua da Estrada, 4</t>
  </si>
  <si>
    <t>ASS 18665</t>
  </si>
  <si>
    <t>RICARDO NUNES</t>
  </si>
  <si>
    <t>LG DA CAPELA,10</t>
  </si>
  <si>
    <t>ASS 18723</t>
  </si>
  <si>
    <t>PASSOS CALCULADOS LDA</t>
  </si>
  <si>
    <t>RUA PRINCIPAL 38 MONTE LEAL</t>
  </si>
  <si>
    <t>6230-785 FUNDÃO</t>
  </si>
  <si>
    <t xml:space="preserve">Largo Reduto, n.º 5 </t>
  </si>
  <si>
    <t>6230-785 VALE DE PRAZERES</t>
  </si>
  <si>
    <t xml:space="preserve">Quinta da Canaveira </t>
  </si>
  <si>
    <t>6230-787 Quintas da Torre</t>
  </si>
  <si>
    <t xml:space="preserve">Bcci , 518 </t>
  </si>
  <si>
    <t>ASS 18879</t>
  </si>
  <si>
    <t>ASS 18947</t>
  </si>
  <si>
    <t>José Manuel Boavida Martinho</t>
  </si>
  <si>
    <t>Rua D'Abica n⁰ 15</t>
  </si>
  <si>
    <t>6230-788 Vale de Prazeres</t>
  </si>
  <si>
    <t>ESTRADA DA ESTAÇÃO,4 A</t>
  </si>
  <si>
    <t>AURORA MARIA GOMES AFONSO LEAL</t>
  </si>
  <si>
    <t xml:space="preserve">RUA NOVA Nº 19 </t>
  </si>
  <si>
    <t xml:space="preserve">VALE PRAZERES </t>
  </si>
  <si>
    <t>6230-788 VALE PRAZERES</t>
  </si>
  <si>
    <t>JOSÉ ABRANTES TAVARES</t>
  </si>
  <si>
    <t>ASS 18893</t>
  </si>
  <si>
    <t>MARIA CÂNDIDA FERNANDES TAVARES</t>
  </si>
  <si>
    <t>ESTRADA NACIONAL 343 PORTA 19</t>
  </si>
  <si>
    <t xml:space="preserve">VALVERDE </t>
  </si>
  <si>
    <t>Largo do Outeiro, 7</t>
  </si>
  <si>
    <t>José Manuel Martins Figueira</t>
  </si>
  <si>
    <t>Br dos Rosales Boavista, Lt 22</t>
  </si>
  <si>
    <t>Estrada Nacional, 1</t>
  </si>
  <si>
    <t xml:space="preserve">En 343, N.º 2 </t>
  </si>
  <si>
    <t>José Leal S. João Gaspar</t>
  </si>
  <si>
    <t>CAMINHO GRADE OURO  N.º 7 -</t>
  </si>
  <si>
    <t>Rua S. Sebastião n.º 1</t>
  </si>
  <si>
    <t xml:space="preserve">Rua da Lage, 12 </t>
  </si>
  <si>
    <t>SITIO DO RIBEIRO ESTRADA DA PEROVISEU, 32</t>
  </si>
  <si>
    <t>CAMINHO DO BARREIRO, 9</t>
  </si>
  <si>
    <t>ASS 18763</t>
  </si>
  <si>
    <t>JORGE MIGUEL SALVADO CRAVEIRO</t>
  </si>
  <si>
    <t>LOT DA BOAVISTA,LT 35</t>
  </si>
  <si>
    <t xml:space="preserve">URBANIZAÇÃO SEQUEIRA - QUINTA DO LIXADO N.º 31 </t>
  </si>
  <si>
    <t>ASS 18830</t>
  </si>
  <si>
    <t>Flávio Ramos das Neves</t>
  </si>
  <si>
    <t>Rua Terreiro da Coxa n.º 6</t>
  </si>
  <si>
    <t>6230-804 Valverde</t>
  </si>
  <si>
    <t>António de Jesus Afonso</t>
  </si>
  <si>
    <t>Rua do Cabeço, n.º 7</t>
  </si>
  <si>
    <t>Mário Figueira Bento</t>
  </si>
  <si>
    <t>Bairro da Ponte Nova 20A</t>
  </si>
  <si>
    <t>SITIO SEMADAS</t>
  </si>
  <si>
    <t>CXª POSTAL 455</t>
  </si>
  <si>
    <t xml:space="preserve">Sra Fastio </t>
  </si>
  <si>
    <t xml:space="preserve">Cx 801  Vale da Teresa </t>
  </si>
  <si>
    <t>Bairro Bem Unidos</t>
  </si>
  <si>
    <t>José Delgado Primo</t>
  </si>
  <si>
    <t>Rua Sra do Fastio n.º 28</t>
  </si>
  <si>
    <t>Rua do Adro, 6</t>
  </si>
  <si>
    <t>R Mouchão,4B</t>
  </si>
  <si>
    <t>Rua Sto Amaro n.º 55</t>
  </si>
  <si>
    <t>Ourondo</t>
  </si>
  <si>
    <t>6230-900 Ourondo</t>
  </si>
  <si>
    <t>JORGE CRUZ CARNEIRO</t>
  </si>
  <si>
    <t>AUTO NEVCAR, LDA.</t>
  </si>
  <si>
    <t>RMM-SOC. REP. MAD. E MAT CONSTRUÇÃO LDA</t>
  </si>
  <si>
    <t xml:space="preserve">R António José Saraiva, Lt 229 R/ch - </t>
  </si>
  <si>
    <t>Apartado 42</t>
  </si>
  <si>
    <t>AP 97</t>
  </si>
  <si>
    <t>Apartado 120</t>
  </si>
  <si>
    <t>6230-999 FUNDÃO</t>
  </si>
  <si>
    <t>6231-304 FUNDÃO</t>
  </si>
  <si>
    <t>LOCA Lagar Oleicola Cruz de Alcaria Lda</t>
  </si>
  <si>
    <t>ASS 18582</t>
  </si>
  <si>
    <t>António Dos Santos Maximino</t>
  </si>
  <si>
    <t>Largo da Fonte de Cima, n.º 58</t>
  </si>
  <si>
    <t>Capinha</t>
  </si>
  <si>
    <t>6235-145 Capinha</t>
  </si>
  <si>
    <t xml:space="preserve">R Mercado , 4 </t>
  </si>
  <si>
    <t>Rua S. Sebastião, 7</t>
  </si>
  <si>
    <t>6250-023 BELMONTE</t>
  </si>
  <si>
    <t>Bairro de Santa Maria</t>
  </si>
  <si>
    <t xml:space="preserve">Qtª Vale do Pereiro (Pimenta) </t>
  </si>
  <si>
    <t>6250-083 BELMONTE</t>
  </si>
  <si>
    <t>R Pedro Alvares Cabral, 99</t>
  </si>
  <si>
    <t>R Pedro Álvares Cabral, 269</t>
  </si>
  <si>
    <t>JOSÉ MATIAS BORREGO</t>
  </si>
  <si>
    <t>Quinta Cancelinha</t>
  </si>
  <si>
    <t>Rua da Igreja, 2</t>
  </si>
  <si>
    <t>Bairro de Sto António, Lt 1</t>
  </si>
  <si>
    <t>ASS 18706</t>
  </si>
  <si>
    <t>JOSE ESTEVES</t>
  </si>
  <si>
    <t>TRAV DO ESTRELADO,16</t>
  </si>
  <si>
    <t>ASS 18704</t>
  </si>
  <si>
    <t>CARLOS MANUEL CONSTANTE AMADO</t>
  </si>
  <si>
    <t>ESTRADA NACIONAL 345 S/N</t>
  </si>
  <si>
    <t>DISCO</t>
  </si>
  <si>
    <t>CARIA BMT</t>
  </si>
  <si>
    <t>6250-111 CARIA BMT</t>
  </si>
  <si>
    <t>MARIA JOSE DUARTE CURTO</t>
  </si>
  <si>
    <t>6250-113 CARIA</t>
  </si>
  <si>
    <t xml:space="preserve">Rua Fonte, 9 </t>
  </si>
  <si>
    <t>R S Martinho , n.º 1 -</t>
  </si>
  <si>
    <t>Monte do Bispo</t>
  </si>
  <si>
    <t>José António Vaz Carvalho</t>
  </si>
  <si>
    <t>Prof. Georgina Leitão C. Duarte Calheiros</t>
  </si>
  <si>
    <t xml:space="preserve">Trav. da Igreja Velha, n.º 4 </t>
  </si>
  <si>
    <t>ASS 18584</t>
  </si>
  <si>
    <t>Ambibelmonte Soluções Ambientais, S.A</t>
  </si>
  <si>
    <t xml:space="preserve">Sitio do Sobral Inguias </t>
  </si>
  <si>
    <t>6250-161 Belmonte</t>
  </si>
  <si>
    <t>RUA DA PRAÇA, 31</t>
  </si>
  <si>
    <t>ACDR - ASSOC. CULTURAL DESP. RECREATIVA</t>
  </si>
  <si>
    <t>LARGO DO ADRO, 5</t>
  </si>
  <si>
    <t>6250-171 MAÇAÍNHAS</t>
  </si>
  <si>
    <t>ASS 5048</t>
  </si>
  <si>
    <t>João dos Santos Pereira</t>
  </si>
  <si>
    <t>Qta Gato</t>
  </si>
  <si>
    <t xml:space="preserve">Cx Postal 2401 </t>
  </si>
  <si>
    <t>ESTRADA MUNICIPAL N.º 13</t>
  </si>
  <si>
    <t>TRIGAIS -  BENDADA</t>
  </si>
  <si>
    <t>6250-181 TRIGAIS - BENDADA</t>
  </si>
  <si>
    <t xml:space="preserve">Rua Principal, 68 - 70 </t>
  </si>
  <si>
    <t>CONPLAN - Consultores de Planeamento, Lda.</t>
  </si>
  <si>
    <t>Casa dos Pinheiros - Quintas do Espinhal</t>
  </si>
  <si>
    <t>Bendada</t>
  </si>
  <si>
    <t>6250-191 Bendada</t>
  </si>
  <si>
    <t>LG DR JOAO ISABEL, 3</t>
  </si>
  <si>
    <t>Dr. José Duarte Saraiva</t>
  </si>
  <si>
    <t>Largo Dr João Isabel, 9</t>
  </si>
  <si>
    <t>ASS 18854</t>
  </si>
  <si>
    <t>Marco Daniel Lucas Morais</t>
  </si>
  <si>
    <t>Rua de Santa Maria</t>
  </si>
  <si>
    <t>Manteigas</t>
  </si>
  <si>
    <t>6260-157 Manteigas</t>
  </si>
  <si>
    <t>Rua do Correio, 8</t>
  </si>
  <si>
    <t>6270-012 ALVOCO DA SERRA</t>
  </si>
  <si>
    <t>ASS 18995</t>
  </si>
  <si>
    <t>JOÃO LUIS DE BRITO</t>
  </si>
  <si>
    <t>AV ARMINDO PINTO MATEUS N.º 5</t>
  </si>
  <si>
    <t>ASS 18640</t>
  </si>
  <si>
    <t>Avenida 25 de Abril, nº15</t>
  </si>
  <si>
    <t>MANUEL NUNES ANDRADE</t>
  </si>
  <si>
    <t>R Dr Ladislau Patricio, Lt 98 -Nº1</t>
  </si>
  <si>
    <t>R BATALHA REIS</t>
  </si>
  <si>
    <t>PARQUE DA SAUDE</t>
  </si>
  <si>
    <t>6300-668 GUARDA</t>
  </si>
  <si>
    <t>ASS 18698</t>
  </si>
  <si>
    <t>MARIA JUDITE CARVALHO DA COSTA DIAS</t>
  </si>
  <si>
    <t>SITIO DO BORREGO,LT 10 BR DE S.DOMINGOS</t>
  </si>
  <si>
    <t>6300-802 GUARDA</t>
  </si>
  <si>
    <t>ASS 18910</t>
  </si>
  <si>
    <t>UNIDADE LOCAL DE SAÚDE GUARDA, E.P.E.</t>
  </si>
  <si>
    <t>AV. RAINHA D. AMÉLIA</t>
  </si>
  <si>
    <t>6300-858 GUARDA</t>
  </si>
  <si>
    <t>R Dr Pissarra de Matos, 21 R/ch</t>
  </si>
  <si>
    <t xml:space="preserve">Liga Amigos da Aldeia Sto. António </t>
  </si>
  <si>
    <t>- Rua Liga dos Amigos</t>
  </si>
  <si>
    <t>ALDEIA DE SANTO ANTÓNIO</t>
  </si>
  <si>
    <t>6320-052 ALDEIA DE SANTO ANTÓNIO</t>
  </si>
  <si>
    <t>Bairro do Alto da Ponte  N.º 14</t>
  </si>
  <si>
    <t>ISABEL MARIA CAMEIRA GOMES MOITA</t>
  </si>
  <si>
    <t>António Augusto Angelo</t>
  </si>
  <si>
    <t>R DA ESTRADA,66</t>
  </si>
  <si>
    <t>ASSOCIAÇÃO LAR E CENTRO DIA DE S. SALVADOR</t>
  </si>
  <si>
    <t>Rua das Escolas / sn</t>
  </si>
  <si>
    <t>Largo da Fonte</t>
  </si>
  <si>
    <t>6320-330 SABUGAL</t>
  </si>
  <si>
    <t>ASS 18652</t>
  </si>
  <si>
    <t>INÊS MIGUEL GONÇALVES</t>
  </si>
  <si>
    <t>R 5 DE OUTUBRO,42 3º DTO</t>
  </si>
  <si>
    <t>6320-344 SABUGAL</t>
  </si>
  <si>
    <t>Estrada Nacional 233-3 -  N.º 1</t>
  </si>
  <si>
    <t>6320-370 SABUGAL</t>
  </si>
  <si>
    <t>ASS 19021</t>
  </si>
  <si>
    <t>Aida da Conceição Fonseca Garcia</t>
  </si>
  <si>
    <t>Rua Eça de Queirós 28</t>
  </si>
  <si>
    <t>Sabugal</t>
  </si>
  <si>
    <t>6320-370 Sabugal</t>
  </si>
  <si>
    <t>BIBLIOTECA MUNICIPAL SABUGAL</t>
  </si>
  <si>
    <t>Rua Luis de Camões, 16</t>
  </si>
  <si>
    <t>ASS 18609</t>
  </si>
  <si>
    <t>FILIPE MIGUEL AUGUSTO CORREIA</t>
  </si>
  <si>
    <t>RUA DAS FLORES N.º 11</t>
  </si>
  <si>
    <t>ALMEIDA</t>
  </si>
  <si>
    <t>6350-120 ALMEIDA</t>
  </si>
  <si>
    <t>Adelina Araújo</t>
  </si>
  <si>
    <t>Av. Padre Indaleto Lopes Neves, n.º 3</t>
  </si>
  <si>
    <t>6420-717 VILA FRANCA DAS NAVES</t>
  </si>
  <si>
    <t>Laurindo Simão Martins</t>
  </si>
  <si>
    <t>Rua D. Teotónio de Bragança,17</t>
  </si>
  <si>
    <t>7150-150 BORBA</t>
  </si>
  <si>
    <t>JOÃO PIRES CARVALHO</t>
  </si>
  <si>
    <t>R DR JOSE MARIA GRANDE, 51</t>
  </si>
  <si>
    <t>HERMÍNIA MARIA LAMBELHO ALVES</t>
  </si>
  <si>
    <t>Pcta 1.º Dezembro, 3</t>
  </si>
  <si>
    <t>ASS 18825</t>
  </si>
  <si>
    <t>Luis Miguel Páscoa Alentejano</t>
  </si>
  <si>
    <t>Rua Zacarias A. Penetra Ceia nº3</t>
  </si>
  <si>
    <t>Monte Carvalho - Ribeira da Nisa</t>
  </si>
  <si>
    <t>Portalegre</t>
  </si>
  <si>
    <t>7300-430 Portalegre</t>
  </si>
  <si>
    <t>ASS 6686</t>
  </si>
  <si>
    <t>Dr. Carlos Manuel Pereira Alves</t>
  </si>
  <si>
    <t>Rua Cabeço de Mouro, Lt 10</t>
  </si>
  <si>
    <t>7300-876 PORTALEGRE</t>
  </si>
  <si>
    <t>CRAVIPE, LDA.</t>
  </si>
  <si>
    <t>ASS 18692</t>
  </si>
  <si>
    <t>MARIA RAQUEL MARTINS CRUZ GRANCHO</t>
  </si>
  <si>
    <t>ELVAS</t>
  </si>
  <si>
    <t>7350-025 ELVAS</t>
  </si>
  <si>
    <t>ASS 18894</t>
  </si>
  <si>
    <t>Joaquim Gabriel Dias da Silva</t>
  </si>
  <si>
    <t>Av. Manuel da Fonseca</t>
  </si>
  <si>
    <t>No 6, 3DTO</t>
  </si>
  <si>
    <t>Santiago do Cacém</t>
  </si>
  <si>
    <t>7540-105 Santiago do Cacém</t>
  </si>
  <si>
    <t>ASS 18575</t>
  </si>
  <si>
    <t>RUI PEREIRA DOS SANTOS</t>
  </si>
  <si>
    <t>C.P.2332</t>
  </si>
  <si>
    <t>SANTIAGO DO CACEM</t>
  </si>
  <si>
    <t>7540-230 SANTIAGO DO CACEM</t>
  </si>
  <si>
    <t>Maria Felicidade Nóbua Inácio Trindade Solipa</t>
  </si>
  <si>
    <t>NEOMINA - Minéiros Argemela, Lda.</t>
  </si>
  <si>
    <t>ALGARES</t>
  </si>
  <si>
    <t>ASS 18849</t>
  </si>
  <si>
    <t>Francisco Oliveira</t>
  </si>
  <si>
    <t>Praça D. Dinis, nº 5</t>
  </si>
  <si>
    <t>Ourique</t>
  </si>
  <si>
    <t>7670 Ourique</t>
  </si>
  <si>
    <t>7800-443 BEJA</t>
  </si>
  <si>
    <t xml:space="preserve">Rua dos Artistas n.º 12  </t>
  </si>
  <si>
    <t>Albernoa</t>
  </si>
  <si>
    <t>7800-601 Albernoa</t>
  </si>
  <si>
    <t>R CORONEL ANTONIO FONSECA,31 RC</t>
  </si>
  <si>
    <t>Dr. Manuel Brás Venancio</t>
  </si>
  <si>
    <t xml:space="preserve">R. Almirante António Ramalho Ortigão, </t>
  </si>
  <si>
    <t>Lt 38 - 2º Esq.</t>
  </si>
  <si>
    <t>8005-440 FARO</t>
  </si>
  <si>
    <t>R CABEÇO DO MESTRE, 4 - 3º ESQ</t>
  </si>
  <si>
    <t>ASS 18702</t>
  </si>
  <si>
    <t>RICARDO JOSE TOMÁS DE AMOREIRA</t>
  </si>
  <si>
    <t>EXP NORDESTE PCTA MICHEL GIACOMETTI,LT 83 1º ESQ</t>
  </si>
  <si>
    <t>8100-530 LOULÉ</t>
  </si>
  <si>
    <t>AV DOS DESCOBRIMENTOS EDF ARCADAS DE S.JOAO 1º ESQ</t>
  </si>
  <si>
    <t>PORTA AV</t>
  </si>
  <si>
    <t>8200-260 ALBUFEIRA</t>
  </si>
  <si>
    <t>VALE COVO E ALGAR SECO</t>
  </si>
  <si>
    <t>CELULA I APARTAMENTO 2 PRAIA DO CARVOEIRO</t>
  </si>
  <si>
    <t>CARVOEIRO LGA</t>
  </si>
  <si>
    <t>8400-531 CARVOEIRO LGA</t>
  </si>
  <si>
    <t>José Henriques</t>
  </si>
  <si>
    <t>Terraços do Vau,113</t>
  </si>
  <si>
    <t>JOSÉ PRATA - RESTAURANTE LISGARE</t>
  </si>
  <si>
    <t xml:space="preserve">Lg Eng Sarrie Prado, 2 </t>
  </si>
  <si>
    <t>ASS 19025</t>
  </si>
  <si>
    <t>Maria Elisa Martins Caetano de Andrade Baptista</t>
  </si>
  <si>
    <t>Rua Frei Luís da Chagas n° 5 - 1° Esq</t>
  </si>
  <si>
    <t>Portimão</t>
  </si>
  <si>
    <t>8500-679 Portimão</t>
  </si>
  <si>
    <t>ASS 18993</t>
  </si>
  <si>
    <t>Benvinda da Ascensão Correia Carlos Fernandes</t>
  </si>
  <si>
    <t>Cerca das Eiras, Estrada Municipal do Barranco -</t>
  </si>
  <si>
    <t>Caixa Postal 2510</t>
  </si>
  <si>
    <t>Raposeira</t>
  </si>
  <si>
    <t>8650-286 Raposeira</t>
  </si>
  <si>
    <t>Dra. Maria do Rosário Nogueira Antunes</t>
  </si>
  <si>
    <t>R. DR. FERNÃO DE ORNELAS N.º 73 - 4º B</t>
  </si>
  <si>
    <t>9050-021 FUNCHAL</t>
  </si>
  <si>
    <t>MÓNICA JARDIM</t>
  </si>
  <si>
    <t xml:space="preserve">RUA DA OLARIA- </t>
  </si>
  <si>
    <t xml:space="preserve"> EDIFÍCIO VILAS GARAJAU BLOCO A 3 BT </t>
  </si>
  <si>
    <t>CANIÇO</t>
  </si>
  <si>
    <t>9125-043 CANIÇO</t>
  </si>
  <si>
    <t>ASS 18577</t>
  </si>
  <si>
    <t>MARGARIDA MARIA PATRÃO COSTA</t>
  </si>
  <si>
    <t>R DA IGREJA,1 A</t>
  </si>
  <si>
    <t>PEDRO MIGUEL</t>
  </si>
  <si>
    <t>9900-427 PEDRO MIGUEL</t>
  </si>
  <si>
    <t>PRAIA DO ALMOXARIFE</t>
  </si>
  <si>
    <t>9900-451 PRAIA DO ALMOXARIFE</t>
  </si>
  <si>
    <t>ASS 18573</t>
  </si>
  <si>
    <t>LUIS MIGUEL ESTEVES DA COSTA</t>
  </si>
  <si>
    <t>CHEMIN BENJAMIN DUMUR Nº 7</t>
  </si>
  <si>
    <t>1004 LAUSANNE</t>
  </si>
  <si>
    <t>ASS 18754</t>
  </si>
  <si>
    <t>ILDA DE BRITO PROENÇA</t>
  </si>
  <si>
    <t>40 RUE DE MONTCHOISY CASE POSTALE 6278</t>
  </si>
  <si>
    <t>GENEVE 6</t>
  </si>
  <si>
    <t>1211 GENEVE 6</t>
  </si>
  <si>
    <t>CHATEL ST DENIS</t>
  </si>
  <si>
    <t>1618 CHATEL ST DENIS</t>
  </si>
  <si>
    <t>RUTE DU TOUKIN, 38</t>
  </si>
  <si>
    <t>ASS 18949</t>
  </si>
  <si>
    <t>Manuel Dias Fernandes</t>
  </si>
  <si>
    <t>Rue du Signal 3</t>
  </si>
  <si>
    <t>Bex</t>
  </si>
  <si>
    <t>1880 Bex</t>
  </si>
  <si>
    <t>ASS 18943</t>
  </si>
  <si>
    <t>VITOR MANUEL BRAS PIRES</t>
  </si>
  <si>
    <t>ROUTE DE ORMÔNE N.º 4</t>
  </si>
  <si>
    <t>1965 SAVIESA SUIÇA</t>
  </si>
  <si>
    <t>2013 COLOMBIR NE</t>
  </si>
  <si>
    <t>MARIN</t>
  </si>
  <si>
    <t>STEFFISBURG</t>
  </si>
  <si>
    <t>António Nogueira Martins</t>
  </si>
  <si>
    <t>6600 LOCARNO</t>
  </si>
  <si>
    <t>RUEUN</t>
  </si>
  <si>
    <t>EFFRETIKON</t>
  </si>
  <si>
    <t>8307 EFFRETIKON</t>
  </si>
  <si>
    <t>20250508.</t>
  </si>
  <si>
    <t>José Antunes Gil Ferreira</t>
  </si>
  <si>
    <t>JOSÉ RIBEIRO JOÃO</t>
  </si>
  <si>
    <t>José Carrola Santos</t>
  </si>
  <si>
    <t>RUE DE LA HALTE 252</t>
  </si>
  <si>
    <t>BELGIQUE</t>
  </si>
  <si>
    <t>6717 NOBRESSART BELGIQUE</t>
  </si>
  <si>
    <t>ILDA MARIA ROXO VAZ</t>
  </si>
  <si>
    <t>PASAJE SANTIAGO MIRAT Nº 1 - 3.º PISO 2 C</t>
  </si>
  <si>
    <t>SANTA MARTA TORMES SALAMANCA</t>
  </si>
  <si>
    <t>37900 SANTA MARTA TORMES SALAMANCA</t>
  </si>
  <si>
    <t>BOAVIDA, S.l.</t>
  </si>
  <si>
    <t>Luis Martins Antão</t>
  </si>
  <si>
    <t>José Luís Alves Galvão</t>
  </si>
  <si>
    <t>ASS 19037</t>
  </si>
  <si>
    <t>JOAQUIM CATARINO</t>
  </si>
  <si>
    <t xml:space="preserve">56 RUE DES CRAS </t>
  </si>
  <si>
    <t xml:space="preserve">BESANÇON </t>
  </si>
  <si>
    <t>10 AVENUE DU 8 MAI 1945</t>
  </si>
  <si>
    <t>MONTBELLIARD</t>
  </si>
  <si>
    <t>25200 MONTBELLIARD</t>
  </si>
  <si>
    <t>Estevão António</t>
  </si>
  <si>
    <t>21 RUE DES MOULINS BAT.B 19</t>
  </si>
  <si>
    <t xml:space="preserve">55 RUE BONTEMPS </t>
  </si>
  <si>
    <t>TALENCE</t>
  </si>
  <si>
    <t>33400 TALENCE</t>
  </si>
  <si>
    <t>Covilhã Sporting Club de Roubaix</t>
  </si>
  <si>
    <t>António Sampaio Carlos</t>
  </si>
  <si>
    <t>25 RUE ELEUTHERE MASCART</t>
  </si>
  <si>
    <t>11 RUE DES ABBE DACHER</t>
  </si>
  <si>
    <t>COURPIERE</t>
  </si>
  <si>
    <t>63120 COURPIERE</t>
  </si>
  <si>
    <t>José Abrantes</t>
  </si>
  <si>
    <t>16 RUE DA GARE</t>
  </si>
  <si>
    <t>MASSILLEY</t>
  </si>
  <si>
    <t>71250 MASSILLEY</t>
  </si>
  <si>
    <t>ASS 19078</t>
  </si>
  <si>
    <t>ANTÓNIO DUARTE FERREIRA MORAIS</t>
  </si>
  <si>
    <t xml:space="preserve">8 RUE SOUVERAINE ST LEU  </t>
  </si>
  <si>
    <t>CESSON</t>
  </si>
  <si>
    <t>77240 CESSON</t>
  </si>
  <si>
    <t>18 IMPASSE DU GOBINET</t>
  </si>
  <si>
    <t>LE MESNIL AMELOT</t>
  </si>
  <si>
    <t>77990 LE MESNIL AMELOT</t>
  </si>
  <si>
    <t>NEZEL</t>
  </si>
  <si>
    <t>ASS 19035</t>
  </si>
  <si>
    <t>Joaquim Infante LEAL</t>
  </si>
  <si>
    <t>6 Bis Chemin Voltaire</t>
  </si>
  <si>
    <t>Labruguiere</t>
  </si>
  <si>
    <t>81290 Labruguiere</t>
  </si>
  <si>
    <t>9 RUE FRANCOIS VILLON LOTISSEMENT LES QUINTALS</t>
  </si>
  <si>
    <t>ASS 19048</t>
  </si>
  <si>
    <t>PINTO Daniel</t>
  </si>
  <si>
    <t>563 Route Nationale 8</t>
  </si>
  <si>
    <t>OLLIOULES</t>
  </si>
  <si>
    <t>83190 OLLIOULES</t>
  </si>
  <si>
    <t>6 RUE PIERRE PERUT</t>
  </si>
  <si>
    <t>58 RUE LOUISE CHENU</t>
  </si>
  <si>
    <t>LIMEIL BREVANNES</t>
  </si>
  <si>
    <t>94450 LIMEIL BREVANNES</t>
  </si>
  <si>
    <t>Hermínia Ramos R. da Costa</t>
  </si>
  <si>
    <t>Eng. José Miguel Santos Dias</t>
  </si>
  <si>
    <t>Av. Madrid 7 - 1º Dto</t>
  </si>
  <si>
    <t>JOSÉ RICARDO CARVALHEIRO</t>
  </si>
  <si>
    <t>R Oliveira Martins, 2 - 5º Andar</t>
  </si>
  <si>
    <t>EASYCONCEPT, LDA.</t>
  </si>
  <si>
    <t>R. PRESIDENTE WILSON, 5 - 2º DTO</t>
  </si>
  <si>
    <t>AV COLUMBANO BORDALO PINHEIRO, 61 - 6º B</t>
  </si>
  <si>
    <t>ASS 19041</t>
  </si>
  <si>
    <t>JOÃO DE ALMEIDA FAZENDEIRO</t>
  </si>
  <si>
    <t>Rua General Taborda n.º 54 - 1.º Dto</t>
  </si>
  <si>
    <t>1070-141 Lisboa</t>
  </si>
  <si>
    <t>CASA DA COVILHÃ</t>
  </si>
  <si>
    <t>Rua Benformoso, 150 - 1 B</t>
  </si>
  <si>
    <t>1100-394 LISBOA</t>
  </si>
  <si>
    <t>R Sto Estevao, 43 - 2º dto</t>
  </si>
  <si>
    <t>R CAVALEIRO DE OLIVEIRA, 36 - 3º DTO</t>
  </si>
  <si>
    <t>MARIA LAURA ANSELMO APOLINÁRIO</t>
  </si>
  <si>
    <t>Lg Graça, 82 - 4 Esq Ft - Pt 6</t>
  </si>
  <si>
    <t>Rua José Falcão, 20 - r/ch</t>
  </si>
  <si>
    <t>Maria da Conceição Galvão de Oliveira</t>
  </si>
  <si>
    <t>AV MOUZINHO DE ALBUQUERQUE, 28 - 2ºDTO</t>
  </si>
  <si>
    <t>Pc Olegário Mariano, 2 - 4.º Dto</t>
  </si>
  <si>
    <t>Regina Frazão Sardinha</t>
  </si>
  <si>
    <t>Rua Amoreiras, 72 - 5</t>
  </si>
  <si>
    <t>José Francisco Afonso Salvado</t>
  </si>
  <si>
    <t>Profª. Dra Iria Vicente Gonçalves</t>
  </si>
  <si>
    <t>R Gonçalo Velho Cabral, 7</t>
  </si>
  <si>
    <t>ASS 19031</t>
  </si>
  <si>
    <t>JOSÉ AUGUSTO SANTOS DIAS</t>
  </si>
  <si>
    <t>RUA DAS PEDREIRAS N.º 12 -  2.º ESQ</t>
  </si>
  <si>
    <t>1400-271 LISBOA</t>
  </si>
  <si>
    <t>Av. Bombeiros Voluntários de Algés, 41 - 10.º Dto</t>
  </si>
  <si>
    <t>Algés</t>
  </si>
  <si>
    <t>1495-025 Algés</t>
  </si>
  <si>
    <t>Rua Sara Beirão, 6</t>
  </si>
  <si>
    <t>Cruz. Quebrada - Dafundo</t>
  </si>
  <si>
    <t>1495-707 Cruz. Quebrada - Dafundo</t>
  </si>
  <si>
    <t>R Augusto Costa (Costinha), 12 - 6.º Dto</t>
  </si>
  <si>
    <t>AV CONSELHEIRO BARJONA DE FREITAS, 11 - 3º B</t>
  </si>
  <si>
    <t>JOSÉ ALBERTO GODINHO BRIOSO MANIQUE</t>
  </si>
  <si>
    <t>AV CONS. BARJONA DE FREITAS, 3 - 2º B</t>
  </si>
  <si>
    <t>Orlinda Ramos Felizardo</t>
  </si>
  <si>
    <t>R Coronel Santos Pedroso,13 - 9.º C</t>
  </si>
  <si>
    <t>Rua Maria Brown, 17 - 2 C</t>
  </si>
  <si>
    <t>1500-431 LISBOA</t>
  </si>
  <si>
    <t>António Ferreira Trindade</t>
  </si>
  <si>
    <t>R Mateus Vicente, 9 - 9.º Esq</t>
  </si>
  <si>
    <t>Rua Francisco Ferrer, 2 - 3º Dto</t>
  </si>
  <si>
    <t>António Manuel Carvalho Pinto</t>
  </si>
  <si>
    <t>R. República de Peruana, 3 - 2.º Ft</t>
  </si>
  <si>
    <t>Rua dos Soeiros, 336 - 5º Dto</t>
  </si>
  <si>
    <t>Rua Professor Francisco Gentil N.º 25 - 4.º Esq</t>
  </si>
  <si>
    <t>R Prof Manuel Cavaleiro Ferreira, Lt K 3 - 6.º B</t>
  </si>
  <si>
    <t>1600-642 LISBOA</t>
  </si>
  <si>
    <t>R Prof Vitor Fontes, 8 - 2 F</t>
  </si>
  <si>
    <t>R Prof Orlando Ribeiro, 5 - 3º Dto</t>
  </si>
  <si>
    <t>João José Carrola Moita</t>
  </si>
  <si>
    <t>Rua de S. José, Lt 93</t>
  </si>
  <si>
    <t>Rua Rainha Santa Isabel N.º 12 - R/c - Esq.</t>
  </si>
  <si>
    <t>MARIA DA LUZ GIL BARATA</t>
  </si>
  <si>
    <t>RUA FERNANDO PESSOA,10 - 1º ESQ</t>
  </si>
  <si>
    <t>R ADRIANA  VECCHI, 3 BL 3 2º A</t>
  </si>
  <si>
    <t>1750-437 Lisboa</t>
  </si>
  <si>
    <t>Eng. António José da Silva D. Leitão</t>
  </si>
  <si>
    <t>R Passeio das Garças Bl 473-01 Lt 3 B - 5.º A</t>
  </si>
  <si>
    <t>Av Cidade de Luanda, nº8 -  4ºesq</t>
  </si>
  <si>
    <t>R Cons Lopo Vaz, Lt B 4º E</t>
  </si>
  <si>
    <t>R Dr João Gomes Patacão, 13 - 2º Fte</t>
  </si>
  <si>
    <t>THE STONE AND THE PLOT, UNIPESSOAL, LDA.</t>
  </si>
  <si>
    <t>R LUIS MONTEIRO, 6 - 2º DTO</t>
  </si>
  <si>
    <t>R D Fernando Amado, Lt 571, 7A</t>
  </si>
  <si>
    <t>FISIDIA, LDA.</t>
  </si>
  <si>
    <t>R. Nova dos Mercadores, Lt 2 .03.01 Rc C</t>
  </si>
  <si>
    <t>Rua Nau Catrineta n.º 1 - 1B</t>
  </si>
  <si>
    <t>1990-183 Lisboa</t>
  </si>
  <si>
    <t>Maria Manuela Agostinho Simões Garcia</t>
  </si>
  <si>
    <t>Rua do Condestável, Nº18  -  1º</t>
  </si>
  <si>
    <t>Alcoentre</t>
  </si>
  <si>
    <t>2065-021 Alcoentre</t>
  </si>
  <si>
    <t xml:space="preserve">Tv Qta Cruz, 5 </t>
  </si>
  <si>
    <t xml:space="preserve">Vale da  Pinta </t>
  </si>
  <si>
    <t>Urb Belo Jardim, Lt F18</t>
  </si>
  <si>
    <t xml:space="preserve">Rua da Fé, 16 </t>
  </si>
  <si>
    <t>Rua José Saramago, 12</t>
  </si>
  <si>
    <t>BLUE BAU SPECIAL SOLUTIONS, LDA</t>
  </si>
  <si>
    <t>Rua Sta Isabel N.º 323   Codiceira</t>
  </si>
  <si>
    <t>Azoia Leiria</t>
  </si>
  <si>
    <t>2400-825 Azoia Leiria</t>
  </si>
  <si>
    <t>MARIA JOSÉ RENTE MATEUS CRAVO AVELINO</t>
  </si>
  <si>
    <t>Rua do Sampão, 173 -</t>
  </si>
  <si>
    <t>Marrazes</t>
  </si>
  <si>
    <t>Av Manuel Silva Carolino, Bl B 1º Esqº.</t>
  </si>
  <si>
    <t>Manuel Tomás Opinião</t>
  </si>
  <si>
    <t>ESTRADA DA MOITA DO MARTINHO, 22</t>
  </si>
  <si>
    <t>2495-406 FÁTIMA</t>
  </si>
  <si>
    <t>Rua do Funchal, 39 - 3 E</t>
  </si>
  <si>
    <t>Carlos Filipe Gil Daniel</t>
  </si>
  <si>
    <t>Rua do Lugar D`Além N.º 5A</t>
  </si>
  <si>
    <t>Gaeiras</t>
  </si>
  <si>
    <t>2510-140 Gaeiras</t>
  </si>
  <si>
    <t>R Almeida Garrett, 7 - 1.º  Esq</t>
  </si>
  <si>
    <t>Rua Gen Humberto Delgado, 40 - 3.º Esq</t>
  </si>
  <si>
    <t>R DR MIGUEL BOMBARDA,12 - 1º DTO</t>
  </si>
  <si>
    <t>Joaquim José Mateus Fortuna</t>
  </si>
  <si>
    <t>R Frankfurt, 2</t>
  </si>
  <si>
    <t>ASS 19028</t>
  </si>
  <si>
    <t>PAULO ALEXANDRE GONÇALVES RAMOS</t>
  </si>
  <si>
    <t>AVENIDA DE PORTUGAL 59 2º ESQ</t>
  </si>
  <si>
    <t>2605-226 BELAS</t>
  </si>
  <si>
    <t>R Pedro Julião, 16 - 1º Esq</t>
  </si>
  <si>
    <t>Pct Miradouro, 5 - 8.º Esq</t>
  </si>
  <si>
    <t>R Padre Cruz, 19 - 3.º Esq</t>
  </si>
  <si>
    <t>António da Cruz Basilio</t>
  </si>
  <si>
    <t>Rua António Sérgio, 119 - 1ºesq</t>
  </si>
  <si>
    <t>Carlos Alberto Lopes Gil Chorão</t>
  </si>
  <si>
    <t>Rua Sacadura Cabral, 2 - 4º Dto</t>
  </si>
  <si>
    <t xml:space="preserve">RUA DA LIBERDADE, Nº 14-4ºB </t>
  </si>
  <si>
    <t>2615-312 ALVERCA DO RIBATEJO</t>
  </si>
  <si>
    <t>Rua Timor, Lt 138  -  1.º Esq</t>
  </si>
  <si>
    <t>R RAMALHO ORTIGÃO, 17 -  2º DTO</t>
  </si>
  <si>
    <t>R João Pinheiro Chagas, 12 - 4.º Fte</t>
  </si>
  <si>
    <t>Maria da Conceição Brito da Silva</t>
  </si>
  <si>
    <t>Rua das Mimosas n.º 325  -  2.º Esq</t>
  </si>
  <si>
    <t>R Manuel Policarpo Martins, Lt 29 - 2ºdto</t>
  </si>
  <si>
    <t>R. Azinhaga Rio Novo n.º 38 r/ch Dto</t>
  </si>
  <si>
    <t>Casais de Mem-Martins</t>
  </si>
  <si>
    <t>2635-193 Rio de Mouro</t>
  </si>
  <si>
    <t>AV PEDRO ALVARES CABRAL,10 - 3ºESQ</t>
  </si>
  <si>
    <t>ASS 19045</t>
  </si>
  <si>
    <t>Tomás Apolinário</t>
  </si>
  <si>
    <t>Avenida Maria Lamas</t>
  </si>
  <si>
    <t>Nº8, 3º esquerdo</t>
  </si>
  <si>
    <t>2635-430 Rio de Mouro</t>
  </si>
  <si>
    <t>AV RUI LUIS GOMES, 17 - 1º DTO</t>
  </si>
  <si>
    <t>2650-130 AMADORA</t>
  </si>
  <si>
    <t>Largo 1.º Maio n.º 2 - 2.º Esq</t>
  </si>
  <si>
    <t>Brandoa</t>
  </si>
  <si>
    <t>2650-143 Brandoa</t>
  </si>
  <si>
    <t>R. Manuel Valadares n.º 6  -  3.º C</t>
  </si>
  <si>
    <t>Amadora</t>
  </si>
  <si>
    <t>2650-192 Amadora</t>
  </si>
  <si>
    <t>Cecilia Maria Fernandes Simão</t>
  </si>
  <si>
    <t>R DA FONTE DE S. SEBASTIÃO, 23 - 1º DTO</t>
  </si>
  <si>
    <t>R. Combatentes G. Guerra, Nº 16 - 1º FTE</t>
  </si>
  <si>
    <t>Av. 25 de Abril, N.º 13 - 7.º Esq</t>
  </si>
  <si>
    <t>R Cidade S. Paulo, 2 - 12º E</t>
  </si>
  <si>
    <t>Stop Rápido Chaves &amp; Fechaduras, Lda.</t>
  </si>
  <si>
    <t>R ANTÓNIO FERREIRA,18 - 6º ESQ</t>
  </si>
  <si>
    <t>PCTA ALMIRANTE REIS, 2 - 1º B</t>
  </si>
  <si>
    <t>PORTELA  (LOURES)</t>
  </si>
  <si>
    <t>R D.PEDRO IV, LT 24 R/CH - PORTELA DA AZOIA</t>
  </si>
  <si>
    <t>2690-158 SANTA IRIA DE AZÓIA</t>
  </si>
  <si>
    <t>ASS 19033</t>
  </si>
  <si>
    <t>HERMINIA REIS ANTUNES ALVES</t>
  </si>
  <si>
    <t xml:space="preserve">RUA CIRCULAR N.º 19  VIVENDA ALVES </t>
  </si>
  <si>
    <t>PORTELA DE AZOIA</t>
  </si>
  <si>
    <t>SANTA IRIA AZIOA</t>
  </si>
  <si>
    <t>2690-265 SANTA IRIA AZIOA</t>
  </si>
  <si>
    <t>R S. Lourenço, 7</t>
  </si>
  <si>
    <t xml:space="preserve">Br Qta S. Lourenco </t>
  </si>
  <si>
    <t>S JOÃO DA TALHA</t>
  </si>
  <si>
    <t>2695-829 S JOÃO DA TALHA</t>
  </si>
  <si>
    <t>AV DO BRASIL, 26 - 4º DTO</t>
  </si>
  <si>
    <t>ASS 19049</t>
  </si>
  <si>
    <t>MARIA NATÁLIA PESSOA VASCONCELOS</t>
  </si>
  <si>
    <t>RUA CIDADE DA PRAIA N.º 7 R/CH DTO</t>
  </si>
  <si>
    <t>José Landeiro Matanço</t>
  </si>
  <si>
    <t>Pcta Quinta da Figueira, 5 -  3º Dto</t>
  </si>
  <si>
    <t>Rua Machado Santos,  N.º 11 - 2.º Esq.</t>
  </si>
  <si>
    <t>2700-720 AMADORA</t>
  </si>
  <si>
    <t>PATROCINA DOS SANTOS CONDE HENRIQUES</t>
  </si>
  <si>
    <t>Av Santos Matos, 13 -  2.ºDto  Porteira</t>
  </si>
  <si>
    <t>Rua Vicente Esteves, 23 - 3.º Dto</t>
  </si>
  <si>
    <t>AV D. ANTÓNIO CORREIA DE SÁ, 16</t>
  </si>
  <si>
    <t>José Pereira Pacheco</t>
  </si>
  <si>
    <t>R António dos Reis,152</t>
  </si>
  <si>
    <t>R DA EIRA, 7 - 3º B</t>
  </si>
  <si>
    <t>RUA DA BICA, 4</t>
  </si>
  <si>
    <t>Av Padre Himalaia, 7 - 2ºesq</t>
  </si>
  <si>
    <t>Av António Sérgio, 7 - 2 A</t>
  </si>
  <si>
    <t>R Manuel Arriaga, 1 - 1.º Esq</t>
  </si>
  <si>
    <t>Rua Sto André, 1 -</t>
  </si>
  <si>
    <t>CASAIS</t>
  </si>
  <si>
    <t>Paulo Jorge da Silva Carriço</t>
  </si>
  <si>
    <t>Av Bombeiros Voluntários, 7 - 4º A</t>
  </si>
  <si>
    <t>Carlos José Chasqueira Reis</t>
  </si>
  <si>
    <t>PCTA PAULO RENATO, 10</t>
  </si>
  <si>
    <t>R. José A. Negreiros, 5 - Viv. Silva</t>
  </si>
  <si>
    <t>Lg da Graça, 16 - 4.º Esq</t>
  </si>
  <si>
    <t>Maria José Ladeira Santos</t>
  </si>
  <si>
    <t>Av dos Missionários, 91 Cave Esq</t>
  </si>
  <si>
    <t>ASS 19081</t>
  </si>
  <si>
    <t>MARIA CRISTINA C F A B PINHEIRA PEREIRA</t>
  </si>
  <si>
    <t>R. Alfredo José Marques, 14 - 5º C</t>
  </si>
  <si>
    <t>Cacém</t>
  </si>
  <si>
    <t>2735-225 Cacém</t>
  </si>
  <si>
    <t>R Cidade de Roma,12 - 2ºdto</t>
  </si>
  <si>
    <t>R N. Sra Purificação, 4 - 1º</t>
  </si>
  <si>
    <t>2740-108 PAÇO DE ARCOS</t>
  </si>
  <si>
    <t>Pcta Mário Melo, 3 R/c Dto</t>
  </si>
  <si>
    <t>Pcta Gervasio Lobato, 1 - 1º B</t>
  </si>
  <si>
    <t>R RIBEIRO SANCHES, 19 - 3º ESQ</t>
  </si>
  <si>
    <t>Pcta Carolina Beatriz Angelo,12 - 1ºesq</t>
  </si>
  <si>
    <t>José Luis Silva Pimentel de Carvalho</t>
  </si>
  <si>
    <t>R ENG D. ANTÓNIO CASTELO BRANCO, 164 - 2.º FTE</t>
  </si>
  <si>
    <t>Luis António Cerdeira Santos</t>
  </si>
  <si>
    <t>MARIA GLÓRIA ESTEVES L. GERALDES PINTO</t>
  </si>
  <si>
    <t>Rua Vasco da Gama, 52</t>
  </si>
  <si>
    <t>R Dionisio Santos Matias,10  R/C  Dto</t>
  </si>
  <si>
    <t>2770-050 PAÇO DE ARCOS</t>
  </si>
  <si>
    <t>Alda de Jesus Mata Cerdeira Gonçalves</t>
  </si>
  <si>
    <t>Pcta António Sergio, 56 R/c Fte</t>
  </si>
  <si>
    <t>Maria Eugénia T. Santiago Aranda da Silva</t>
  </si>
  <si>
    <t>AV. ANIBAL FIRMINO SILVA  N.º 293 - 1º DTO</t>
  </si>
  <si>
    <t>Rua Neves de Sousa, 26 - 3ºesq</t>
  </si>
  <si>
    <t>RUA VIRIATO, 315</t>
  </si>
  <si>
    <t>R Elisa Sousa Pedroso, 11 - 2.º A</t>
  </si>
  <si>
    <t>Rua Luciano Cordeiro, 1 - 2º Fte</t>
  </si>
  <si>
    <t>R LUIS DE CAMÕES, 69 - 1º DTO</t>
  </si>
  <si>
    <t>2795-126 LINDA-A-VELHA</t>
  </si>
  <si>
    <t>Av D Afonso Henriques, 1 - 2.º Esq</t>
  </si>
  <si>
    <t>ASS 19034</t>
  </si>
  <si>
    <t>Mónica Samões</t>
  </si>
  <si>
    <t>Rua D.Sancho I 31 - 3ºEsq</t>
  </si>
  <si>
    <t>Cacilhas</t>
  </si>
  <si>
    <t>2800-173 Almada</t>
  </si>
  <si>
    <t>R António Nobre, 19 - 4º Dto</t>
  </si>
  <si>
    <t>2800-260 ALMADA</t>
  </si>
  <si>
    <t>Rua Ramiro Ferrão, 21 - 4ºdto</t>
  </si>
  <si>
    <t>António Alfredo Monteiro Figueira</t>
  </si>
  <si>
    <t>PC PORTELA,15 - 1º ESQ</t>
  </si>
  <si>
    <t>João Pereira Belo</t>
  </si>
  <si>
    <t xml:space="preserve">Praça Lopes Graça (Est. CTT) </t>
  </si>
  <si>
    <t>Rui Pombo Porfirio - Mª. Carmo O. Carlos</t>
  </si>
  <si>
    <t>R QUINTA DO GARRIDO, LT 62</t>
  </si>
  <si>
    <t>R. ABEL SALAZAR, 43</t>
  </si>
  <si>
    <t>José Barros Gomes</t>
  </si>
  <si>
    <t>António Diogo Monteiro</t>
  </si>
  <si>
    <t>RUA HENRIQUE FRANCO N.º 6</t>
  </si>
  <si>
    <t>Francisco Aleixo Bonifácio</t>
  </si>
  <si>
    <t>RUA DA BEIRA ALTA, 4</t>
  </si>
  <si>
    <t>R ALFREDO GUISADO, 8</t>
  </si>
  <si>
    <t>VALE DE CAVALA</t>
  </si>
  <si>
    <t>2820-633 CHARNECA DA CAPARICA</t>
  </si>
  <si>
    <t>R Catarina Eufémia, 20</t>
  </si>
  <si>
    <t xml:space="preserve">Vivenda O Nosso Sonho- Vale Fetal </t>
  </si>
  <si>
    <t>R Vasco da Gama, Lt 326 Fonte da Telha</t>
  </si>
  <si>
    <t>RUA JERÓNIMO DIAS, N.º 6 -  2.º DTO</t>
  </si>
  <si>
    <t>R BENTO DA SILVA FERNANDES, 13 - 1º FTE</t>
  </si>
  <si>
    <t>2830-041 BARREIRO</t>
  </si>
  <si>
    <t>Dr. José António Oliveira Tavares</t>
  </si>
  <si>
    <t>R. D. João de Castro, 122 -  1º</t>
  </si>
  <si>
    <t>Av. Alfredo da Silva, n.º 34 Esq</t>
  </si>
  <si>
    <t>RUA MIGUEL PAIS, 27 -  1º LETRA A</t>
  </si>
  <si>
    <t>Maria Isilda Antão Martins Machado</t>
  </si>
  <si>
    <t>Rua Augusto Gil, 20</t>
  </si>
  <si>
    <t>R FRANCISCO HORTA RAPOSO, 1 - 4º C</t>
  </si>
  <si>
    <t>JOÃO OLIVEIRA MARQUES</t>
  </si>
  <si>
    <t>Av Metalúrgicos, 156 - 1º Dto</t>
  </si>
  <si>
    <t>R Alda Lara, 6 - 3º Esq</t>
  </si>
  <si>
    <t>ANTÓNIO MANUEL GONÇALVES BOAVIDA</t>
  </si>
  <si>
    <t>R GEN. HUMERTO DELGADO, 21</t>
  </si>
  <si>
    <t>R GIL EANES,15 - 1º ESQ</t>
  </si>
  <si>
    <t>José Grilo Ramos</t>
  </si>
  <si>
    <t>R ESTEVÃO RODRIGUES, 50 - 4º ESQ</t>
  </si>
  <si>
    <t>RUA DO ROSEIRAL, 22</t>
  </si>
  <si>
    <t>ASS 19050</t>
  </si>
  <si>
    <t>Carlos Alberto Vieira Monteiro</t>
  </si>
  <si>
    <t>R Manuel da Nóbrega, 159 - 3.º Esq</t>
  </si>
  <si>
    <t>3000 322 Coimbra</t>
  </si>
  <si>
    <t xml:space="preserve">Rua Octaviano de Sá, 25 A </t>
  </si>
  <si>
    <t>David José Santos Amaral</t>
  </si>
  <si>
    <t>Rua do Clube, 20</t>
  </si>
  <si>
    <t>3030-860 CEIRA</t>
  </si>
  <si>
    <t>AMEAL</t>
  </si>
  <si>
    <t>3045-289 AMEAL</t>
  </si>
  <si>
    <t>RUI BARROCAS MARIA</t>
  </si>
  <si>
    <t>Fernando Nunes Gaspar da Silva</t>
  </si>
  <si>
    <t>Rua Dr. Francisco Neto Carvalho n.º 9 Lt 70</t>
  </si>
  <si>
    <t>3130-272 SOURE</t>
  </si>
  <si>
    <t>Rua N.ª Sra Caminhos</t>
  </si>
  <si>
    <t>Rua da Ponte -</t>
  </si>
  <si>
    <t>Sítio Chão Novo</t>
  </si>
  <si>
    <t>João Pedro Dias Madeira</t>
  </si>
  <si>
    <t>Rua Nunes de Carvalho, 12</t>
  </si>
  <si>
    <t>Casa Episcopal</t>
  </si>
  <si>
    <t>Viseu</t>
  </si>
  <si>
    <t>3500-163 Viseu</t>
  </si>
  <si>
    <t>AV DR JOAQUIM MELO Nº30 - 2ºESQ</t>
  </si>
  <si>
    <t>Urb Alto do Rio, Lt C 27</t>
  </si>
  <si>
    <t>Rua João de Deus Cristo</t>
  </si>
  <si>
    <t>ASS 19056</t>
  </si>
  <si>
    <t>Rua Cidade Viseu 53 A 5.º Esq</t>
  </si>
  <si>
    <t>3800-280 Viseu</t>
  </si>
  <si>
    <t>Lourenço Manuel Calheiros P. Moura</t>
  </si>
  <si>
    <t>Lg Pelourinho, 4 -</t>
  </si>
  <si>
    <t>IRMÃDONA SUPERMERCADOS, Unipessoal, Lda.</t>
  </si>
  <si>
    <t>Rua Nova 50 - Casa Prof. de Aveiro</t>
  </si>
  <si>
    <t>3810-370 AVEIRO</t>
  </si>
  <si>
    <t>R Dr Aires Borges, 71</t>
  </si>
  <si>
    <t>Largo Soares dos Reis, n.º 94 - 1.º Dto, Traseiras</t>
  </si>
  <si>
    <t>RUA DOS TERÇOS, 1295 -  1º</t>
  </si>
  <si>
    <t>José Manuel Flores Martins</t>
  </si>
  <si>
    <t>Av da Carvalha, 315 - 3.º Dto</t>
  </si>
  <si>
    <t>Rua Clube Dragões Valboenses, 101 - 1.º Esq</t>
  </si>
  <si>
    <t>Isabel Maria Espiga Galvão Aibeo</t>
  </si>
  <si>
    <t>R S. Cristovão  Mafamude , 25 - 3.º  - Dt.º</t>
  </si>
  <si>
    <t>MARIA TERESA MAGRO</t>
  </si>
  <si>
    <t xml:space="preserve">R. MANUEL FERREIRA PINTO, 164 - 1.º ESQ TRÁS </t>
  </si>
  <si>
    <t>4470-077 MAIA</t>
  </si>
  <si>
    <t>Maria Noémia Freire B. C. Duarte</t>
  </si>
  <si>
    <t>Rua La Guardia, 19 - 3º Esqº</t>
  </si>
  <si>
    <t>ANTÓNIO LOURENÇO F. SÁ PEREIRA</t>
  </si>
  <si>
    <t>R SENHOR DOS MILAGRES, 32</t>
  </si>
  <si>
    <t xml:space="preserve">Rua de Vilar Casa, 12  - </t>
  </si>
  <si>
    <t>Trav dos Eixidos, Edf Veneza, 2.º Esq</t>
  </si>
  <si>
    <t>Av D João IV, 10 A - Cv</t>
  </si>
  <si>
    <t>R DOM AFONSO HENRIQUES, 629</t>
  </si>
  <si>
    <t xml:space="preserve">Rua Vilhenas, 49 </t>
  </si>
  <si>
    <t>Rua Fernando Pessoa, 180</t>
  </si>
  <si>
    <t>MIRANDELA</t>
  </si>
  <si>
    <t>5370-446 MIRANDELA</t>
  </si>
  <si>
    <t>Av Afonso Paiva, 16 - 5.º Esq</t>
  </si>
  <si>
    <t>PEDRO MANUEL CABELEIRA M. COELHO</t>
  </si>
  <si>
    <t>AV CIDADE DE ZHUHAI, LT 168 - 4º B</t>
  </si>
  <si>
    <t>Av Cidade de Zhuhai, 4 -  3.º Esq</t>
  </si>
  <si>
    <t>Av Brasil Urb Qta da Carapalha, Lt 17 - 1.º</t>
  </si>
  <si>
    <t xml:space="preserve">Concelho Administração C/ ANDREIA MINHÓS GIL                  </t>
  </si>
  <si>
    <t>Dra. Maria Amália Proença Matos</t>
  </si>
  <si>
    <t>Av Rotary, 11 - 1ºdto</t>
  </si>
  <si>
    <t>AV ROTARY, 5 - 3.º ESQ</t>
  </si>
  <si>
    <t>ANTÓNIO JOSÉ DOS SANTOS PINTO PIRES FONSECA</t>
  </si>
  <si>
    <t>QUINTA DAS LARANJEIRAS, LT 2 - 6º ESQ</t>
  </si>
  <si>
    <t>Prof. Maria Margarida L.V.E. Mendes Santos</t>
  </si>
  <si>
    <t>Urb. Qta Dr. Beirão 34 - 2.º Dto</t>
  </si>
  <si>
    <t>6000-140 Castelo Branco</t>
  </si>
  <si>
    <t>Arq. JOAO TEIXEIRA MUSEU CARGALEIRO</t>
  </si>
  <si>
    <t>R DR. FRANCISCO ROBALO GUEDES, LT D 5 R/C DTO</t>
  </si>
  <si>
    <t>Maria de Fátima Nunes Mata</t>
  </si>
  <si>
    <t>ASS 19030</t>
  </si>
  <si>
    <t>MANUEL DANIEL MARTINS</t>
  </si>
  <si>
    <t>RUA PROF. VIEIRA ALMEIDA N.º 7 - 2.º ESQ</t>
  </si>
  <si>
    <t>6000-268 CASTELO BRANCO</t>
  </si>
  <si>
    <t>R QUINTA NOVA, 28 - 2º ESQ</t>
  </si>
  <si>
    <t>Rua Tomás Mendes Silva Pinto, Lt 26 - 2º Frt.</t>
  </si>
  <si>
    <t>Ana Filipa B. Nave Santos</t>
  </si>
  <si>
    <t>R DR JOÃO ABRUNHOSA, LT 345 - 3º DTO</t>
  </si>
  <si>
    <t>R VALE DA RAPOSA, 21 - 1º DTO</t>
  </si>
  <si>
    <t>ASS 19079</t>
  </si>
  <si>
    <t>LAURENTINO PINTO CHARRETA</t>
  </si>
  <si>
    <t>R. DR MANUEL PAIVA PESSOA LT 47 -</t>
  </si>
  <si>
    <t>QTA LEONARDO</t>
  </si>
  <si>
    <t>6000-436 CASTELO BRANCO</t>
  </si>
  <si>
    <t>ASS 19039</t>
  </si>
  <si>
    <t>CÂMARA MUNICIPAL CASTELO BRANCO - BIBLIOTECA</t>
  </si>
  <si>
    <t>PRAÇA DO MUNICÍPIO</t>
  </si>
  <si>
    <t>MUNICÍPIO DE CASTELO BRANCO</t>
  </si>
  <si>
    <t>DINEFER ENG.ª e SISTEMAS INDUSTRIAIS, SA.</t>
  </si>
  <si>
    <t>Z. INDUSTRIAL AREA LOCALIZAÇÃO IMPERASARIAL</t>
  </si>
  <si>
    <t>José Marques do Patrocinio</t>
  </si>
  <si>
    <t>Granja Park Rua Dra Ludovina Barroso, Lt 67</t>
  </si>
  <si>
    <t>CLUBE CULTURAL E RECREATIVO</t>
  </si>
  <si>
    <t>Dra. Maria da Graça Antunes Silvestre Vicente</t>
  </si>
  <si>
    <t xml:space="preserve">Rua S. João, 15 </t>
  </si>
  <si>
    <t>LUBRIALBI - Comércio de Lubrificantes, Lda.</t>
  </si>
  <si>
    <t>MOVAÇO - Movimentação Industrial, Lda.</t>
  </si>
  <si>
    <t>SANTA CASA MISERICÓRDIA CASTELO BRANCO</t>
  </si>
  <si>
    <t>FRINOX - Frig Equipamentos Hoteleiros</t>
  </si>
  <si>
    <t>TABORDA &amp; MIGUEL, LDA.</t>
  </si>
  <si>
    <t>Largo de Stº Antonio  Nº 6B</t>
  </si>
  <si>
    <t>José Manuel dos Santos Martins</t>
  </si>
  <si>
    <t>Rua Bartolomeu Sousa Mexias, 35</t>
  </si>
  <si>
    <t>João José da Cruz</t>
  </si>
  <si>
    <t>R DR JOSÉ RAMOS PRETO, 2</t>
  </si>
  <si>
    <t>JOÃO VENÂNCIO</t>
  </si>
  <si>
    <t>Café Oásis - Rua Santiago</t>
  </si>
  <si>
    <t>PARTIDA</t>
  </si>
  <si>
    <t>6005-264 PARTIDA</t>
  </si>
  <si>
    <t>JOAQUIM FRANCISCO MACEDO</t>
  </si>
  <si>
    <t>R. FONTE FERREIRA, 5</t>
  </si>
  <si>
    <t xml:space="preserve">Rua Cruz, 33 </t>
  </si>
  <si>
    <t>António Pega Diogo</t>
  </si>
  <si>
    <t>Rua da Varzea, 41</t>
  </si>
  <si>
    <t>Rua das Ramolas, 10 -</t>
  </si>
  <si>
    <t xml:space="preserve">Foz do Cobrão </t>
  </si>
  <si>
    <t>ASS 19044</t>
  </si>
  <si>
    <t>João Henrique Rolo</t>
  </si>
  <si>
    <t>Rua da Amoreira 1</t>
  </si>
  <si>
    <t>7</t>
  </si>
  <si>
    <t>Idanha-a-Velha</t>
  </si>
  <si>
    <t>6060-041 Idanha-a-Velha</t>
  </si>
  <si>
    <t>ASS 19066</t>
  </si>
  <si>
    <t>FONTE SANTA TURISMO, LDA</t>
  </si>
  <si>
    <t>TERMAS DE MONFORTINHO - HOTEL FONTE SANTA</t>
  </si>
  <si>
    <t>JOSÉ ANTUNES DE OLIVEIRA</t>
  </si>
  <si>
    <t>RUA MARQUÊS DA GRACIOSA Nº11</t>
  </si>
  <si>
    <t>José Correia Nunes</t>
  </si>
  <si>
    <t>R dos Barreiros, 24</t>
  </si>
  <si>
    <t>Anselmo M. Esteves Cunha</t>
  </si>
  <si>
    <t>Estrada das Águas</t>
  </si>
  <si>
    <t>Rua Velha do Olival, 2</t>
  </si>
  <si>
    <t xml:space="preserve">Águas </t>
  </si>
  <si>
    <t>LIGA DOS AMIGOS ARANHAS</t>
  </si>
  <si>
    <t>Est. Nac. 233,  N.º  62 VV PRIMAVERA</t>
  </si>
  <si>
    <t>Estrada Nacional, 233</t>
  </si>
  <si>
    <t>RUA CÂNDIDO REIS N.º 72</t>
  </si>
  <si>
    <t>R 25 de Abril, 23 - Café A Fonte</t>
  </si>
  <si>
    <t xml:space="preserve">Quinta do Cascalhal </t>
  </si>
  <si>
    <t xml:space="preserve">Vale da Sra. da Póvoa </t>
  </si>
  <si>
    <t>6090-716 Vale da Sra. da Póvoa</t>
  </si>
  <si>
    <t>IBERSACO, SA.</t>
  </si>
  <si>
    <t>Zona Industrial de Penamacor, Lt A6</t>
  </si>
  <si>
    <t>Correio de Penamacor Apartado 26</t>
  </si>
  <si>
    <t>6090-999 Penamacor</t>
  </si>
  <si>
    <t>Luís da Paixão Gomes</t>
  </si>
  <si>
    <t xml:space="preserve">Rua da Capela, 15 </t>
  </si>
  <si>
    <t>Rua do Biqueiro, 9</t>
  </si>
  <si>
    <t>ENCARNAÇÃO BELCHIOR GAMA</t>
  </si>
  <si>
    <t>Rui Cardoso Simão</t>
  </si>
  <si>
    <t>Rua Cova da Eira, 5</t>
  </si>
  <si>
    <t>RUA DO CIMO, 30</t>
  </si>
  <si>
    <t>Urb Qta das Palmeiras, Lt 5 - 5ºesq</t>
  </si>
  <si>
    <t>Fernando Manuel Freire Brás</t>
  </si>
  <si>
    <t>Quinta do Pinheiro, Lt 10 - 7ºdto</t>
  </si>
  <si>
    <t>Dr. Manuel Albino Sousa</t>
  </si>
  <si>
    <t>Alameda Pêro da Covilha</t>
  </si>
  <si>
    <t xml:space="preserve">Qta Boavista, Bl B, 3ºesq. </t>
  </si>
  <si>
    <t xml:space="preserve">Pct Celestino David , 11 </t>
  </si>
  <si>
    <t>Maria da Conceição Figueira Pires</t>
  </si>
  <si>
    <t>R Mateus Fernandes, 68 - 3ºdto</t>
  </si>
  <si>
    <t>José Carlos Nunes Almeida</t>
  </si>
  <si>
    <t>BR DOS FREIXOS, LT B</t>
  </si>
  <si>
    <t>Quinta das Poldras, Lt 35</t>
  </si>
  <si>
    <t>CAMINHO RIBEIRO DE FLANDRES,  7</t>
  </si>
  <si>
    <t>Aníbal Ressurreição Chiquita</t>
  </si>
  <si>
    <t>Portela Vila do Carvalho,</t>
  </si>
  <si>
    <t>ALAMEDA DA EUROPA, LT 13 - 6º A</t>
  </si>
  <si>
    <t>Rua Viriato, 10 -  Bairro Biquinha</t>
  </si>
  <si>
    <t>Manuel João Duarte da Silva</t>
  </si>
  <si>
    <t>Bairro de S. Domingos Nº 14</t>
  </si>
  <si>
    <t>Rua Serrado, 3 -</t>
  </si>
  <si>
    <t>SINDICATO PROFESSORES REGIÃO CENTRO</t>
  </si>
  <si>
    <t>Bairro Amoreira, 51 - 1º Dto</t>
  </si>
  <si>
    <t>José Vinagre Alves</t>
  </si>
  <si>
    <t>Lg da Escola, 12</t>
  </si>
  <si>
    <t>6200-000 PERABOA</t>
  </si>
  <si>
    <t>António José Costa Proença</t>
  </si>
  <si>
    <t xml:space="preserve">Rua Amoreiras, 22 </t>
  </si>
  <si>
    <t xml:space="preserve">Rua Fonte do Fundo, 18 </t>
  </si>
  <si>
    <t>João José Passarinha Carriço</t>
  </si>
  <si>
    <t>MULTIFIBRAS, Lda.</t>
  </si>
  <si>
    <t>6200-000 TORTOSENDO</t>
  </si>
  <si>
    <t>Américo Mendes dos Santos</t>
  </si>
  <si>
    <t>Br do Cabeco - Rua Campo da Bola Cxª 2</t>
  </si>
  <si>
    <t>Carlos Alberto Galvão Serra Dias</t>
  </si>
  <si>
    <t>Rua Ribeirinho,  1.º Dto</t>
  </si>
  <si>
    <t xml:space="preserve">Rua Nova, 8 </t>
  </si>
  <si>
    <t>6200-000 VALES DO RIO</t>
  </si>
  <si>
    <t>Cruz. Estação Caminhos Ferro - Estrada Seminário</t>
  </si>
  <si>
    <t>António Jorge Reis Gamboa</t>
  </si>
  <si>
    <t>Alameda dos Castanheiros, 4 B</t>
  </si>
  <si>
    <t>Rua João XXIII, 45</t>
  </si>
  <si>
    <t>ESCOLA SECUNDÁRIA 3º C. CAMPOS MELO</t>
  </si>
  <si>
    <t>Rua dos Cedros, Lt 31  Quinta do Covelo</t>
  </si>
  <si>
    <t>FERNANDO ALEXANDRE - SOC. UNIPESSOAL, LDA.</t>
  </si>
  <si>
    <t>Qta Covelo, Lt 7 Rua das Tilias</t>
  </si>
  <si>
    <t>AUTO S. SALVADOR -Com. e Reparações Auto, LDA.</t>
  </si>
  <si>
    <t>Parque Industrial do Canhoso, Lote 16</t>
  </si>
  <si>
    <t>AUTO PEÇAS DO SINEIRO, LDA.</t>
  </si>
  <si>
    <t>TECNAT - Tecnologias de Acabamentos, Lda.</t>
  </si>
  <si>
    <t>Pq Industrial do Canhoso, Lt C2 Edf Tecnat</t>
  </si>
  <si>
    <t>VICENTE &amp; SILVA - SIABI, LDA.</t>
  </si>
  <si>
    <t>PARQUE INDUSTRIAL DO CANHOSO, LT 31</t>
  </si>
  <si>
    <t>Carlos José Batista Matos</t>
  </si>
  <si>
    <t>Rua Padre Américo n.º 1A - 2.º D</t>
  </si>
  <si>
    <t>GRUPO RECREATIVO VITÓRIA STA ANTÓNIO</t>
  </si>
  <si>
    <t>C. C. D. LEÕES DA FLORESTA</t>
  </si>
  <si>
    <t xml:space="preserve">R António Augusto de Aguiar, 16 </t>
  </si>
  <si>
    <t xml:space="preserve">R. Marquês de Ávila e Bolama, 301 </t>
  </si>
  <si>
    <t>CLUB UNIÃO DA COVILHÃ</t>
  </si>
  <si>
    <t>R Marquês D`Avila e Bolama, Bl B- 3ºdto</t>
  </si>
  <si>
    <t>A. FAEL, LDA.</t>
  </si>
  <si>
    <t>R. AZEDO GNECO, 6 R/CH</t>
  </si>
  <si>
    <t>Rua Celestino David N.º28</t>
  </si>
  <si>
    <t>C. Cívico Edf Sporting, 17-  2º F DTO</t>
  </si>
  <si>
    <t>RUA CONDE DA COVILHA, LT 7 - 2.º DTO</t>
  </si>
  <si>
    <t>SANTA CASA MISERICÓRDIA DA COVILHÃ</t>
  </si>
  <si>
    <t>Pc Dr Duarte Simões, Lt 10 - 2.º Esq</t>
  </si>
  <si>
    <t>JOSÉ LUIZ PINHEIRO LUZIO</t>
  </si>
  <si>
    <t>RUA CONDE ERICEIRA Nº 11 - 4.º DTO</t>
  </si>
  <si>
    <t>R CONDE DA ERICEIRA, 31 - 1ª CAVE B</t>
  </si>
  <si>
    <t>ASS 19057</t>
  </si>
  <si>
    <t>Marcos Vinicius Simon Leite</t>
  </si>
  <si>
    <t>Rua Marquês de Ávila e Bolama, 219</t>
  </si>
  <si>
    <t>6200-090 Covilhã</t>
  </si>
  <si>
    <t>SINDICATO BANCARIOS DO SUL E ILHAS</t>
  </si>
  <si>
    <t>Av Fr Heitor Pinto, Lt D - R/c</t>
  </si>
  <si>
    <t>Rua João Alves da Silva, 18 - 1.º Dto</t>
  </si>
  <si>
    <t xml:space="preserve">R José Caetano Júnior , 125 </t>
  </si>
  <si>
    <t>6200-126 COVILHÃ</t>
  </si>
  <si>
    <t>R Dr José Valério da Cruz, 2 - 1.º</t>
  </si>
  <si>
    <t>TRAV DE SANTA MARINHA, 25</t>
  </si>
  <si>
    <t>ASS 19058</t>
  </si>
  <si>
    <t>JOÃO DE JESUS NUNES</t>
  </si>
  <si>
    <t>RUA MATEUS FERNANDES, 52 CAVE ESQ.</t>
  </si>
  <si>
    <t>ASS 19071</t>
  </si>
  <si>
    <t>Maria José Duarte Martins Jerónimo</t>
  </si>
  <si>
    <t>Rua Mateus Fernandes nº 81</t>
  </si>
  <si>
    <t>CASA DINITÓRIA, Com. Lotarias, LDA</t>
  </si>
  <si>
    <t xml:space="preserve">Rua Visconde Coriscada, 80 </t>
  </si>
  <si>
    <t>CASA DAS MURALHAS</t>
  </si>
  <si>
    <t>RUA PEDRO ALVARES CABRAL, 5</t>
  </si>
  <si>
    <t>Serafim António Dias Amaral</t>
  </si>
  <si>
    <t>ANTÓNIO GOMES CARROLA</t>
  </si>
  <si>
    <t>Rua Ramalha, 8 R/ch</t>
  </si>
  <si>
    <t>Rua do Rodrigo, 23 - 1.º Dto</t>
  </si>
  <si>
    <t>AGIR E COMPREENDER GESTÃO ESCRITÓRIOS, LDA</t>
  </si>
  <si>
    <t>R RUY FALEIRO, 35</t>
  </si>
  <si>
    <t>Hilário Pinto da Costa</t>
  </si>
  <si>
    <t>TRAV. DO VIRIATO, 1 - 1.º FTE</t>
  </si>
  <si>
    <t>RUI MANUEL FARIAS FORTUNA</t>
  </si>
  <si>
    <t>CENTRO SOCIAL N.ª SRA DA CONCEIÇÃO</t>
  </si>
  <si>
    <t>R Prof Salcedas Pais -</t>
  </si>
  <si>
    <t>Joaquim José Aleixo Bonifacio</t>
  </si>
  <si>
    <t xml:space="preserve">Urb Belo Zêzere, Lt 155 </t>
  </si>
  <si>
    <t>Manuel Maria Santarém Ferreira</t>
  </si>
  <si>
    <t xml:space="preserve">Estrada Municipal 507, 29 </t>
  </si>
  <si>
    <t>Pcta do Centro de Animação,  Lt 5 - 3.º Dto</t>
  </si>
  <si>
    <t>PAPAROCA CATIVANTE, UNIPESSOAL, LDA.</t>
  </si>
  <si>
    <t>RUA CENTRO PAROQUIAL N.º 19</t>
  </si>
  <si>
    <t>6200-301 BOIDOBRA</t>
  </si>
  <si>
    <t>Engª. Teresa Raquel Aurélio da Silva N. Barata</t>
  </si>
  <si>
    <t>Estrada Quinta do Sol, Lt 1</t>
  </si>
  <si>
    <t>SITIO DOS SETE CAPOTES, 37 - 2.º DTO</t>
  </si>
  <si>
    <t>Bairro Nossa Sra da Conceição, Lote 22</t>
  </si>
  <si>
    <t>Bairro Nossa Sra Conceição, 4</t>
  </si>
  <si>
    <t>R. Comendador Joaquim Pessoa, 55 R/ch</t>
  </si>
  <si>
    <t xml:space="preserve">EST. NAC. 230 </t>
  </si>
  <si>
    <t>SETE CAPOTES, 25 - 1ª SUB CAVE ESQª</t>
  </si>
  <si>
    <t>ANTÓNIO DA SILVA CURTO</t>
  </si>
  <si>
    <t>MARIA CECÍLIA ESTEVES MARQUES</t>
  </si>
  <si>
    <t>EN 230 Meia Légua -</t>
  </si>
  <si>
    <t xml:space="preserve">Vivenda F. Gomes N.º 39 </t>
  </si>
  <si>
    <t>Estrada Nacional 230 Sete Capotes Bl 3 - 1.º dto</t>
  </si>
  <si>
    <t>6200-388 Covilhã</t>
  </si>
  <si>
    <t xml:space="preserve">R PEDRO ALVARES CABRAL, 3 - 3º </t>
  </si>
  <si>
    <t>6200-442 COVILHÃ</t>
  </si>
  <si>
    <t>Av da Anil,  2 - 3º Esq</t>
  </si>
  <si>
    <t>Fundiconsultores Cons Gestão, Lda</t>
  </si>
  <si>
    <t>AV DA ANIL, LT 11 LJ B</t>
  </si>
  <si>
    <t>Av da Anil,17 - 3º A</t>
  </si>
  <si>
    <t>Dr. MIGUEL DOS SANTOS SILVA MARTINS</t>
  </si>
  <si>
    <t>AV ANIL, LT 12 - 4º DTO</t>
  </si>
  <si>
    <t>MARIA DO CARMO NEVES SANTOS SILVA ALMEIDA</t>
  </si>
  <si>
    <t>TRAV RUA DA OLIVOSA, 9 - 4º DTO LT 1 B</t>
  </si>
  <si>
    <t>Nelson Filipe Freire da R. Galvão</t>
  </si>
  <si>
    <t>Rua da Olivosa, n.º 9 - 5.º Dto</t>
  </si>
  <si>
    <t>R QUINTA DOS NEGREIROS, 2 - 5.º A</t>
  </si>
  <si>
    <t>FARMÁCIA CRESPO</t>
  </si>
  <si>
    <t xml:space="preserve">Av Infante D Henrique,  Edf Estudio Residence Lj C </t>
  </si>
  <si>
    <t>BAR LAPIN</t>
  </si>
  <si>
    <t xml:space="preserve">Av 1 de Maio, 59 </t>
  </si>
  <si>
    <t>AV 1º DE MAIO, 63</t>
  </si>
  <si>
    <t>BERDRIVE - COMÉRCIO e REP. de AUTOMÓVEIS</t>
  </si>
  <si>
    <t>Av Cidade do Rio de Janeiro, 14</t>
  </si>
  <si>
    <t>ALAMEDA EUROPA QTA PALMEIRAS, LT 3 - 6º DTO</t>
  </si>
  <si>
    <t>ROTUNDA ANIL</t>
  </si>
  <si>
    <t>QUINTA DO PINHEIRO, LT 17 - 6º FTE</t>
  </si>
  <si>
    <t>ASS 7445</t>
  </si>
  <si>
    <t>Maria da Conceição Nunes Ramos</t>
  </si>
  <si>
    <t>R JOSE M. MOURA BARATA FEIO TERENAS, 5 - 1º DTO</t>
  </si>
  <si>
    <t>Bairro Penedos Altos</t>
  </si>
  <si>
    <t xml:space="preserve">R Dr José M. Matos, Lt 6 - 1.º Esq </t>
  </si>
  <si>
    <t>António Júlio Gonçalves Pinheiro</t>
  </si>
  <si>
    <t>RUA DAS ALMAS, 8 - 2º DTO</t>
  </si>
  <si>
    <t>R DAS ALMAS, 4 A 3º ESQ</t>
  </si>
  <si>
    <t>URB QUINTA DO BILHAR, LT 1 - 1º DTO</t>
  </si>
  <si>
    <t xml:space="preserve">Br Cruz, 2 </t>
  </si>
  <si>
    <t>RUA DONA  ZECA GONÇALVES Nº3</t>
  </si>
  <si>
    <t>Jerónimo Venâncio Gaspar</t>
  </si>
  <si>
    <t xml:space="preserve">Rua Outeiro, 2 </t>
  </si>
  <si>
    <t>AV DONA LAURA MONTEIRO MARICOTO, 38 A</t>
  </si>
  <si>
    <t>ASS 19060</t>
  </si>
  <si>
    <t>MARIA DE FÁTIMA LEY GARCIA PEREIRA NINA</t>
  </si>
  <si>
    <t>PRACETA DO GOULÃO N.º 8</t>
  </si>
  <si>
    <t>ASS 19061</t>
  </si>
  <si>
    <t>ANDRÉ NOBRE DE MATOS</t>
  </si>
  <si>
    <t>AV. D. LAURA MONTEIRO MARICOTO N.º 74</t>
  </si>
  <si>
    <t>Br Moinhelos,  9</t>
  </si>
  <si>
    <t>Luis Fernando Correia Gonçalves</t>
  </si>
  <si>
    <t>Bairro da Cerdeira, n.º4</t>
  </si>
  <si>
    <t>Av Padre José Santos Serra, 1</t>
  </si>
  <si>
    <t>José Proença Pinto</t>
  </si>
  <si>
    <t>José Nascimento Curto Costa</t>
  </si>
  <si>
    <t>Rua Lage da Torre, 3</t>
  </si>
  <si>
    <t>R SRA DE LA SALETTE, 6</t>
  </si>
  <si>
    <t>António Duarte Dias Mendes Nogueira</t>
  </si>
  <si>
    <t>Rua 1º de Dezembro, 2</t>
  </si>
  <si>
    <t>GRUPO DESPORTIVO DO TEIXOSENSE</t>
  </si>
  <si>
    <t>Rui Miguel Taborda Carapito, Unipessoal</t>
  </si>
  <si>
    <t>RUA DAS AMOREIRAS, 2</t>
  </si>
  <si>
    <t>Qta de São João</t>
  </si>
  <si>
    <t>ANTÓNIO ASCENÇÃO COELHO &amp; FILHOS, SA.</t>
  </si>
  <si>
    <t>MARIA DO CARMO PROENÇA PEREIRA</t>
  </si>
  <si>
    <t>Av Maia Campos, 7</t>
  </si>
  <si>
    <t>António José Correia Domingos</t>
  </si>
  <si>
    <t>TRAV DAS MOITINHAS, 8</t>
  </si>
  <si>
    <t>Maria da Conceição Lourenço Lucas</t>
  </si>
  <si>
    <t>RUA DA PALMEIRA, 40</t>
  </si>
  <si>
    <t>António Boléo Teles</t>
  </si>
  <si>
    <t>Rua dos Teixos, Lt 24</t>
  </si>
  <si>
    <t>JOSÉ MANUEL VICENTE CORREIA</t>
  </si>
  <si>
    <t xml:space="preserve">RUA SRA DOS VERDES Nº1 - 2.º ESQ. </t>
  </si>
  <si>
    <t>R BRIGIDA, 45</t>
  </si>
  <si>
    <t>RUA DA BRIGIDA, 47</t>
  </si>
  <si>
    <t>R DA REPÚBLICA,13 B</t>
  </si>
  <si>
    <t xml:space="preserve">RUA DO RIO ZEZERE, 5 - </t>
  </si>
  <si>
    <t>Av Viriato, 88 - 1º</t>
  </si>
  <si>
    <t>AV VIRIATO, 203 BL C 3º DTO</t>
  </si>
  <si>
    <t>Av. Viriato N.º 155 - 4.º Dto</t>
  </si>
  <si>
    <t>J. GERALDES - CONTABILIDADE E GESTÃO, LDA.</t>
  </si>
  <si>
    <t>Av 5 de Outubro, 3 - R/Ch C</t>
  </si>
  <si>
    <t>Casal 2</t>
  </si>
  <si>
    <t>6200-738 TORTOSENDO</t>
  </si>
  <si>
    <t>ASS 19051</t>
  </si>
  <si>
    <t>Ana Paula Matias Gama</t>
  </si>
  <si>
    <t>Rua da Emissora N.º 8</t>
  </si>
  <si>
    <t>6200-738 Tortosendo</t>
  </si>
  <si>
    <t>LG DA FEIRA, BLOCO Nº 10 - 1º ESQ</t>
  </si>
  <si>
    <t>En 230 Br do Cabeço, 11</t>
  </si>
  <si>
    <t>Fonte Fria de Cima, Lt 4</t>
  </si>
  <si>
    <t>Maria José Vaz Delgado Martins</t>
  </si>
  <si>
    <t>R DR GABRIEL BOAVIDA CASTELO BRANCO, 7 - 6º DTO</t>
  </si>
  <si>
    <t>ASS 18931</t>
  </si>
  <si>
    <t>CASIMIRO LOPES DOS SANTOS</t>
  </si>
  <si>
    <t>Rua Boavida Castelo Branco, 1 r/ch Dto</t>
  </si>
  <si>
    <t>6200-749 Tortosendo</t>
  </si>
  <si>
    <t xml:space="preserve">Praça Liberdade, 20 </t>
  </si>
  <si>
    <t>CAFÉ PONTO FINAL</t>
  </si>
  <si>
    <t>UNIDOS FUTEBOL CLUB</t>
  </si>
  <si>
    <t>Lot Quinta da Extermilda, Lt 1</t>
  </si>
  <si>
    <t>Apolinário Pombo Marques Correia</t>
  </si>
  <si>
    <t>TAVARES &amp; NAVE, LDA.</t>
  </si>
  <si>
    <t>R GUERRA JUNQUEIRO, 26</t>
  </si>
  <si>
    <t>Rua do Pinho Manso n.º 64 - Bairro Penedos Altos</t>
  </si>
  <si>
    <t>6200-806 Covilhã</t>
  </si>
  <si>
    <t>RUA NAVE DO MEIO, Nº 16</t>
  </si>
  <si>
    <t>R BELSOL, 8</t>
  </si>
  <si>
    <t>Maria José Clara Gabriel</t>
  </si>
  <si>
    <t>BENOLI CONFECÇÕES, LDA.</t>
  </si>
  <si>
    <t>Parque Industrial do Tortosendo, R J. Lt 111</t>
  </si>
  <si>
    <t>URB PERALONGA, LT 9 - 2º DTO</t>
  </si>
  <si>
    <t>Centro de Assistência Social do Tortosendo</t>
  </si>
  <si>
    <t>Loteamento Quinta da Estremilda, Lt 27</t>
  </si>
  <si>
    <t>CCJ - ACTIVIDADES de CONFORTO e BEM ESTAR, Lda.</t>
  </si>
  <si>
    <t>Sítio da Senhora Do Carmo</t>
  </si>
  <si>
    <t>6200-902 TEIXOSO</t>
  </si>
  <si>
    <t>ASSOCIAÇÃO NACIONAL IND. LANIFÍCIOS</t>
  </si>
  <si>
    <t>Francisco José Fazendeiro Geraldes</t>
  </si>
  <si>
    <t>Otília Santos Minguens Gaudêncio</t>
  </si>
  <si>
    <t xml:space="preserve">Tv Forno, 5 </t>
  </si>
  <si>
    <t>6215-054 BARCO</t>
  </si>
  <si>
    <t>António Pereira Dias Delgado</t>
  </si>
  <si>
    <t>José Nunes Silveira</t>
  </si>
  <si>
    <t>ASS 2726</t>
  </si>
  <si>
    <t>Alberto Silveira Gonçalves</t>
  </si>
  <si>
    <t xml:space="preserve">Rua Vale Prado, 2 </t>
  </si>
  <si>
    <t>JUNTA FREGUESIA DE CORTES DO MEIO</t>
  </si>
  <si>
    <t xml:space="preserve">Rua Montes Hermínios, 9 </t>
  </si>
  <si>
    <t>José Luis Santos Oliveira</t>
  </si>
  <si>
    <t xml:space="preserve">Br Municipal - Rua A  n.º 6 </t>
  </si>
  <si>
    <t>Conceição e João</t>
  </si>
  <si>
    <t xml:space="preserve">R Dr Almeida Garret , 10 </t>
  </si>
  <si>
    <t>JUNTA FREGUESIA DA ERADA</t>
  </si>
  <si>
    <t>Rua Junta de Freguesia, 1</t>
  </si>
  <si>
    <t xml:space="preserve">Rua Ponte, 2 </t>
  </si>
  <si>
    <t>FREGUESIA DE UNHAIS DA SERRA</t>
  </si>
  <si>
    <t>Luis António Cipriano Carvalho</t>
  </si>
  <si>
    <t>Av da Lomba, 301</t>
  </si>
  <si>
    <t>BERALT TIN &amp; WOLFRAM, LDA.</t>
  </si>
  <si>
    <t xml:space="preserve">R Mons Alves Brás, 8 </t>
  </si>
  <si>
    <t>Cambões</t>
  </si>
  <si>
    <t>João Milheiro Quelhas</t>
  </si>
  <si>
    <t>6225-252 MINAS DA PANASQUEIRA</t>
  </si>
  <si>
    <t>CENTRO DE SOLIDARIEDADE S. JORGE DA BEIRA</t>
  </si>
  <si>
    <t>LG DO CABECINHO, 6</t>
  </si>
  <si>
    <t>António Branco Custodio</t>
  </si>
  <si>
    <t>José Marques da Silva</t>
  </si>
  <si>
    <t>Maria Madalena Santos Oliveira Rolão</t>
  </si>
  <si>
    <t xml:space="preserve">Casal S. Gens, 19 </t>
  </si>
  <si>
    <t>6230-000 ALCONGOSTA</t>
  </si>
  <si>
    <t xml:space="preserve">Rua Gardunha, 33 </t>
  </si>
  <si>
    <t>6230-000 CASTELO NOVO</t>
  </si>
  <si>
    <t>Serafim António Magalhães Soares</t>
  </si>
  <si>
    <t>António Bento Batista</t>
  </si>
  <si>
    <t>Sitio do Vale Lt 137 Rc Esq</t>
  </si>
  <si>
    <t>Loteamento Manuel Correia, Bl 4 - 2.º Dto</t>
  </si>
  <si>
    <t>Lot Espirito Santo, Lt 10 - 3.º Dto</t>
  </si>
  <si>
    <t xml:space="preserve">Largo Estação, 7 </t>
  </si>
  <si>
    <t xml:space="preserve">Rua Quinta, 85 </t>
  </si>
  <si>
    <t>Helder Manuel Batista F. Trindade</t>
  </si>
  <si>
    <t>Urb. Encosta Verde Lt B 5.º Esq.</t>
  </si>
  <si>
    <t>AUTO TRANSPORTES DO FUNDÃO</t>
  </si>
  <si>
    <t>José Manuel Lourenço Cunha</t>
  </si>
  <si>
    <t>Trav do Olival, 14</t>
  </si>
  <si>
    <t>FERRALUM INDÚSTRIA FERRO E ALUMÍNIO, LDA.</t>
  </si>
  <si>
    <t>António Alfredo Oliveira Sousa</t>
  </si>
  <si>
    <t>Rua de S. Gonçalo, 21</t>
  </si>
  <si>
    <t>Francisco José Justiça Fernandes</t>
  </si>
  <si>
    <t xml:space="preserve">Bc Olivais, 3 </t>
  </si>
  <si>
    <t xml:space="preserve">Rua Sto António, 35 </t>
  </si>
  <si>
    <t>António Manuel Ascensão Bispo</t>
  </si>
  <si>
    <t xml:space="preserve">Rua Tenda, 20 </t>
  </si>
  <si>
    <t xml:space="preserve">Br D. Fernando de Almeida, 2 </t>
  </si>
  <si>
    <t xml:space="preserve">Rua Campanário, 9 </t>
  </si>
  <si>
    <t>António Gonçalves Jesus</t>
  </si>
  <si>
    <t>Rua de Santo António, 5</t>
  </si>
  <si>
    <t>RUA DA MOTA, 19</t>
  </si>
  <si>
    <t>Maria Albertina Ramos Jeronimo</t>
  </si>
  <si>
    <t>R SENHORA DO REPOUSO, 4</t>
  </si>
  <si>
    <t>R DO REGATINHO, 69</t>
  </si>
  <si>
    <t>GONÇALO &amp; TIAGO VERISSIMO, LDA.</t>
  </si>
  <si>
    <t>Estrada Nacional 18 Lugar da Senhora S/n</t>
  </si>
  <si>
    <t>João José Louro Ramos</t>
  </si>
  <si>
    <t>Rua da Calçada, 8</t>
  </si>
  <si>
    <t>David José Almeida Gamanho</t>
  </si>
  <si>
    <t>Sitio das Amoreiras, Nº 16 A</t>
  </si>
  <si>
    <t>Cruz. Alcaria</t>
  </si>
  <si>
    <t>PAINEL DE CONTROLO, LDA.</t>
  </si>
  <si>
    <t>Estrada Nacional 18 Cruz. de Alcaria, 30</t>
  </si>
  <si>
    <t>António Manique Nogueira</t>
  </si>
  <si>
    <t>Apartado 290</t>
  </si>
  <si>
    <t>6230-024 FUNDÃO</t>
  </si>
  <si>
    <t>JOSÉ ALBERTO VERISSIMO MARTINS</t>
  </si>
  <si>
    <t>Hidropaisagem Espaços Verdes, Lda</t>
  </si>
  <si>
    <t>ASS 19062</t>
  </si>
  <si>
    <t>ARTUR MANUEL GODINHO SANCHES</t>
  </si>
  <si>
    <t>CRUZAMENTO DE ALCARIA - CAIXA POSTAL 217</t>
  </si>
  <si>
    <t>ASS 19070</t>
  </si>
  <si>
    <t>MARIA LUISA TEODÓSIO MOREIRA LUZ</t>
  </si>
  <si>
    <t>Cruz. Alcaria 217</t>
  </si>
  <si>
    <t>6230-031 Alcaria</t>
  </si>
  <si>
    <t>Lot. Quinta de Fagundes, Lote 35</t>
  </si>
  <si>
    <t>Casal da Ponte, 85</t>
  </si>
  <si>
    <t>Rua do Loureiro, 51</t>
  </si>
  <si>
    <t>Maria Albertina Pereira F. Verissimo</t>
  </si>
  <si>
    <t xml:space="preserve">Rua Vale, 50 </t>
  </si>
  <si>
    <t>Ruado Couto, Bl 1 - 3.º Esq Fte</t>
  </si>
  <si>
    <t>Rua Pad` Zé, Lote 52 - 2.º Esq</t>
  </si>
  <si>
    <t>ANTÓNIO MANUEL GIL MARTINS</t>
  </si>
  <si>
    <t>RUA DA ESCOLA, LT 1 - 1º DTO</t>
  </si>
  <si>
    <t>PROXIMIDEIA, LDA.</t>
  </si>
  <si>
    <t>Rua do Couto, 3</t>
  </si>
  <si>
    <t>António Gaspar Esteves</t>
  </si>
  <si>
    <t>Caixa Postal  7</t>
  </si>
  <si>
    <t>EN, Lt 19 - 4.º Esq</t>
  </si>
  <si>
    <t>Si do Convento, Lt 4</t>
  </si>
  <si>
    <t>URB FAGUNDES RUA COVENTO, LT 1</t>
  </si>
  <si>
    <t>Álvaro José Martins Nunes</t>
  </si>
  <si>
    <t>R ANTÓNIO JOSÉ SALVADO MOTA, 2</t>
  </si>
  <si>
    <t>CAIXA DE CRÉDITO AGRÍCOLA MÚTUO</t>
  </si>
  <si>
    <t xml:space="preserve">Rua da Misericórdia, 4 </t>
  </si>
  <si>
    <t xml:space="preserve">Rua Amoreira, 18 </t>
  </si>
  <si>
    <t xml:space="preserve">Rua 28 de Maio, 4  </t>
  </si>
  <si>
    <t xml:space="preserve">Alqueidão </t>
  </si>
  <si>
    <t>António Martins Ferreira</t>
  </si>
  <si>
    <t>R Prof Rosa Machado, 9</t>
  </si>
  <si>
    <t>JUNTA FREGUESIA DA BARROCA</t>
  </si>
  <si>
    <t xml:space="preserve">Rua 18 de Julho, 2 </t>
  </si>
  <si>
    <t xml:space="preserve">Rua do Rio, 1 </t>
  </si>
  <si>
    <t>ASSOCIAÇÃO DESPORTIVA E CULTURAL</t>
  </si>
  <si>
    <t>Rua Direita, 4</t>
  </si>
  <si>
    <t>JOSÉ MANUEL REIS DIAS</t>
  </si>
  <si>
    <t xml:space="preserve">Rua Quinta, 5 </t>
  </si>
  <si>
    <t>Leonel Barroca Gonçalves</t>
  </si>
  <si>
    <t>Rua da Ribeira, 2</t>
  </si>
  <si>
    <t>Rua da Quinta, 8</t>
  </si>
  <si>
    <t>Cristina Maria Fernandes Gonçalves Antunes</t>
  </si>
  <si>
    <t>Rua da Ribeira, 4.º Esq</t>
  </si>
  <si>
    <t>RUA DE S. JERÓNIMO, 5</t>
  </si>
  <si>
    <t>RUA DO CABEÇO Nº4</t>
  </si>
  <si>
    <t>Júlio Teodósio Canarias</t>
  </si>
  <si>
    <t>Monte Vale de Agúa Bateria 100 Caixa 101</t>
  </si>
  <si>
    <t>ASS 19036</t>
  </si>
  <si>
    <t>Kwacha Serodio</t>
  </si>
  <si>
    <t>Bairro das Cortes, 90</t>
  </si>
  <si>
    <t>6230-145 Capinha</t>
  </si>
  <si>
    <t>José Oliveira Cabral</t>
  </si>
  <si>
    <t>RUA DO CASTELO, 32</t>
  </si>
  <si>
    <t>Rua Nova, 1</t>
  </si>
  <si>
    <t>Rogério Caetano Mendes</t>
  </si>
  <si>
    <t>Rua da Fonta Barroca, 4</t>
  </si>
  <si>
    <t xml:space="preserve">Rua Direita, 27 </t>
  </si>
  <si>
    <t xml:space="preserve">Rua Salgueiro, 7 </t>
  </si>
  <si>
    <t>ROSARIA ANTUNES JERÓNIMO</t>
  </si>
  <si>
    <t>RESTAURANTE O LAGARTO, LDA.</t>
  </si>
  <si>
    <t>LARGO D. MANUEL I,  N.º 1</t>
  </si>
  <si>
    <t>JUNTA FREGUESIA CASTELO NOVO</t>
  </si>
  <si>
    <t xml:space="preserve">Largo Bica, 2 </t>
  </si>
  <si>
    <t>CAMINHO VALE DO RAMIL,  CXª POSTAL 506</t>
  </si>
  <si>
    <t>Armindo Enes - Restaurante Miraserra</t>
  </si>
  <si>
    <t>João Carlos Tavares Sousa</t>
  </si>
  <si>
    <t>CAFÉ CARVALHINHO</t>
  </si>
  <si>
    <t>Rua Espírito Santo, 1 R/ch -</t>
  </si>
  <si>
    <t>RUA DA ENXERTADA, 3</t>
  </si>
  <si>
    <t>Fernando Manuel Nunes Gonçalves</t>
  </si>
  <si>
    <t>Rua da Enxartada, 5</t>
  </si>
  <si>
    <t>António Castanheira de Campos</t>
  </si>
  <si>
    <t xml:space="preserve"> Hotel Sénior Príncipe Beira </t>
  </si>
  <si>
    <t>EN 18-km 63,5 Sitio M.ª Negra-Donas</t>
  </si>
  <si>
    <t xml:space="preserve">Rua Fonte Velha, 3 </t>
  </si>
  <si>
    <t>JOSÉ SERENO CANARIAS</t>
  </si>
  <si>
    <t>ROSSIO DA MAGALÃO  CAIXA Nº20</t>
  </si>
  <si>
    <t>JUNTA FREGUESIA DA FATELA</t>
  </si>
  <si>
    <t xml:space="preserve">Estrada Nacional 343,  n.º 13 </t>
  </si>
  <si>
    <t xml:space="preserve">Estrada Nacional 343,  N.º 16 </t>
  </si>
  <si>
    <t>Rua D. João Oliveira Matos, 34 B</t>
  </si>
  <si>
    <t>ASS 9109</t>
  </si>
  <si>
    <t>José Nogueira Rocha</t>
  </si>
  <si>
    <t>Rua D. João de Oliveira Matos, n.º 19</t>
  </si>
  <si>
    <t>6230-199 Fundão</t>
  </si>
  <si>
    <t>FUNDAÇO - COMÉRCIO E IND. FERRO E AÇO, LDA.</t>
  </si>
  <si>
    <t>Sitío Alcambar</t>
  </si>
  <si>
    <t>António Pena Luis</t>
  </si>
  <si>
    <t>Rua Gil Vicente Lt.  225  -   4º Dt</t>
  </si>
  <si>
    <t>R GIL VICENTE, LT 228 - 2º ANDAR</t>
  </si>
  <si>
    <t>QUINTA VALE CURTO S PEDRO</t>
  </si>
  <si>
    <t xml:space="preserve">SITIO CABECINHO CXª POSTAL 1454 </t>
  </si>
  <si>
    <t>JOÃO DOS REIS GASPAR</t>
  </si>
  <si>
    <t>AV PADRE FERRAZ, 9</t>
  </si>
  <si>
    <t>CENTRO CLÍNICA MÉDICA DO FUNDÃO</t>
  </si>
  <si>
    <t>Urb Espirito Santo, Lt 1 Nº 1</t>
  </si>
  <si>
    <t xml:space="preserve">Rua dos Restauradores </t>
  </si>
  <si>
    <t>José Luis Salvado Martins</t>
  </si>
  <si>
    <t>Lto Rebordão, Lt 25 Rc Esq</t>
  </si>
  <si>
    <t>Rua Haapsalu, 19 R/c</t>
  </si>
  <si>
    <t>R DR FRANCISCO ROLÃO PRETO</t>
  </si>
  <si>
    <t xml:space="preserve">URB ENCOSTA VERDE, LT B - 3ºDTO </t>
  </si>
  <si>
    <t>ASS 19043</t>
  </si>
  <si>
    <t>Sr. FRANCISCO GONÇALO MOREIRA SANCHES</t>
  </si>
  <si>
    <t>RUA HAAPSALU 21 - 4.º DTO</t>
  </si>
  <si>
    <t>R FREI AFONSO DA CRUZ, LT 83</t>
  </si>
  <si>
    <t>R JOAQUIM FEVEREIRO, 7</t>
  </si>
  <si>
    <t>Sr. JOÃO SALVADO, UNIPESSOAL, LDA.</t>
  </si>
  <si>
    <t>RUA PAD` ZÉ, LT 23 RC DTO</t>
  </si>
  <si>
    <t>Dr. João Nabais</t>
  </si>
  <si>
    <t>R Dr Alfredo Mendes Gil Lt 29 - 4º Esq</t>
  </si>
  <si>
    <t>Av Eugénio de Andrade, Lt 166 - 2º Dto</t>
  </si>
  <si>
    <t>URB S. PEDRO, LT 81</t>
  </si>
  <si>
    <t>CAMINHO DE SÃO PEDRO, Nº21</t>
  </si>
  <si>
    <t>Av Eugenio de Andrade, Lt 41 - 5ºdto</t>
  </si>
  <si>
    <t>Av Eugénio de Andrade, Lt 36 - 3.º B</t>
  </si>
  <si>
    <t>R Capitão Santiago Carvalho, Lt 2- 3º Esq</t>
  </si>
  <si>
    <t>Isabel Gonçalves Martins Leitão</t>
  </si>
  <si>
    <t>Av. Mons. Santos Carreto, Lt 34 - 6.º F</t>
  </si>
  <si>
    <t>JOAQUIM ANTÓNIO LOURENÇO MONTEIRO</t>
  </si>
  <si>
    <t>AV EUGÉNIO DE ANDRADE, 110 - 2º ESQ</t>
  </si>
  <si>
    <t>José Manuel Amaral Guedes</t>
  </si>
  <si>
    <t>Bairro das Fontainhas,16 R/ch</t>
  </si>
  <si>
    <t>José Marques dos Reis</t>
  </si>
  <si>
    <t>Bairro da Fontainha, 9 - 1.º Dto</t>
  </si>
  <si>
    <t>ASS 19075</t>
  </si>
  <si>
    <t>ALBERTO GUEDES</t>
  </si>
  <si>
    <t>RUA STA ISABEL - BAIRRO STA ISABEL,  LT 17 - 2,º ESQ</t>
  </si>
  <si>
    <t>ASS 19074</t>
  </si>
  <si>
    <t>Camisola Preta Unipessoal Lda</t>
  </si>
  <si>
    <t>Largo da Estação nº2</t>
  </si>
  <si>
    <t>6230-311 Fundão</t>
  </si>
  <si>
    <t>Lg da Estação, 1</t>
  </si>
  <si>
    <t>Freguesia dos Três Povos Salgueiro</t>
  </si>
  <si>
    <t>António da Conceição Santos</t>
  </si>
  <si>
    <t>SITIO DO CABECINHO, CAIXA POSTAL 1500</t>
  </si>
  <si>
    <t>GABICOL - Gabinete Técnico de Const Civil, Lda</t>
  </si>
  <si>
    <t>Urb. Espirito Santo -</t>
  </si>
  <si>
    <t xml:space="preserve">R. Cândido dos Reis, Lt 3 R/c Esq. </t>
  </si>
  <si>
    <t>ÓPTICA GEADA PINTO</t>
  </si>
  <si>
    <t>Pc Município, 3</t>
  </si>
  <si>
    <t>ASS 19053</t>
  </si>
  <si>
    <t>ESTÚDIO FRANCISCO SANCHES</t>
  </si>
  <si>
    <t>PRAÇA DO MUNICIPIO Nº 21 R/C</t>
  </si>
  <si>
    <t>Dr. João António Marrucho Carvalho</t>
  </si>
  <si>
    <t>Rua 1º de Maio - Viv. 3</t>
  </si>
  <si>
    <t>FARMÁCIA VITÓRIA</t>
  </si>
  <si>
    <t>RUA 5 DE OUTUBRO, 26 - 28</t>
  </si>
  <si>
    <t>RUA 5 DE OUTUBRO, 6 - 1º ESQ</t>
  </si>
  <si>
    <t>COOPERATIVA AGRÍCOLA OLIVICULTORES FUNDÃO</t>
  </si>
  <si>
    <t>AP 55 -</t>
  </si>
  <si>
    <t>RUA CIDADE DA COVILHÃ, 9</t>
  </si>
  <si>
    <t>ASS 19063</t>
  </si>
  <si>
    <t>O FARINHA CAFÉ</t>
  </si>
  <si>
    <t>RUA CIDADE DA COVILHÃ LT 6 R/CH FTE</t>
  </si>
  <si>
    <t>ADEGA COOPRATIVA DO FUNDÃO</t>
  </si>
  <si>
    <t>R Cidade Castelo Branco, Lt C5 - 3ºdto</t>
  </si>
  <si>
    <t>R CIDADE CASTELO BRANCO, S/N 1º ESQ</t>
  </si>
  <si>
    <t xml:space="preserve"> LADO COVIPNEUS</t>
  </si>
  <si>
    <t>ANTÓNIO AUGUSTO SILVA</t>
  </si>
  <si>
    <t xml:space="preserve">R CONDE IDANHA A NOVA, TORRE 2 APARTAMENTO 21 </t>
  </si>
  <si>
    <t>Loteamento Rebordão, Lt 32 - 2.º Esq</t>
  </si>
  <si>
    <t>R AURELIO PINTO, 34 - 1º</t>
  </si>
  <si>
    <t>António Alves Fernandes</t>
  </si>
  <si>
    <t xml:space="preserve">RUA DR. TEODORO MESQUITA Nº31 - 1ºESQ. </t>
  </si>
  <si>
    <t>ASSOC. COMERCIAL e INDUSTRIAL CONCELHO FUNDÃO</t>
  </si>
  <si>
    <t>José Silva Batista</t>
  </si>
  <si>
    <t>António Alfredo Ramalho Mendonça Oliveira</t>
  </si>
  <si>
    <t>R JOSÉ VAZ DE CARVALHO, 25</t>
  </si>
  <si>
    <t>FISIO BEIRA, UNIPESSOAL, LDA.</t>
  </si>
  <si>
    <t>INFORGARDUNHA INFORMÁTICA e SERVIÇOS, Lda.</t>
  </si>
  <si>
    <t>R António José Saraiva, Lt 236 Rc Dto</t>
  </si>
  <si>
    <t>José António Marujo Pina</t>
  </si>
  <si>
    <t>R Dr António José Saraiva, 232 - 3ºesq</t>
  </si>
  <si>
    <t>JOÃO CARLOS CORREIA LEITÃO</t>
  </si>
  <si>
    <t>R DA CALE, 112</t>
  </si>
  <si>
    <t>R Fontainha, Bl 2 - 3 DTO PORTA ESQª</t>
  </si>
  <si>
    <t>Av Dr Alfredo Mendes Gil, Lt 6 - 4ºdto</t>
  </si>
  <si>
    <t>R. de Santo Antonio, 9 R/c Esq</t>
  </si>
  <si>
    <t>R. Mártin S. Sebastião n.º 6 - R. Dr. José Saraiva</t>
  </si>
  <si>
    <t>6230-395 FUNDÃO</t>
  </si>
  <si>
    <t>José Carlos Tavares</t>
  </si>
  <si>
    <t>Av da Liberdade, 98 - 4.º Dto</t>
  </si>
  <si>
    <t>Álvaro Roxo Vaz</t>
  </si>
  <si>
    <t>Emilia Natalia Nunes Garcia</t>
  </si>
  <si>
    <t>AV DA LIBERDADE, 50 - 2º DTO</t>
  </si>
  <si>
    <t>HUMBERTO ANTÓNIO TAVARES PEREIRA</t>
  </si>
  <si>
    <t>AV DA LIBERDADE, 94 - 4º</t>
  </si>
  <si>
    <t>PASTELARIA O LEQUE</t>
  </si>
  <si>
    <t>Centro Comercial Acrópole Lj 15</t>
  </si>
  <si>
    <t>António Mendes Soares</t>
  </si>
  <si>
    <t>Av da Liberdade, 60 - 4º DTO</t>
  </si>
  <si>
    <t>Dr. António Salvado</t>
  </si>
  <si>
    <t>Rua Jornal do Fundão, 14</t>
  </si>
  <si>
    <t>António José Gadanho Oliveira</t>
  </si>
  <si>
    <t>Rua do Parque Desportivo, Nº3 A 2.º Dto</t>
  </si>
  <si>
    <t xml:space="preserve">Rua Três Lagares, 60 </t>
  </si>
  <si>
    <t xml:space="preserve">Centro Com Cidade Nova - Lj 12 </t>
  </si>
  <si>
    <t>RUA DOS 3 LAGARES, 12 - 3º DTO</t>
  </si>
  <si>
    <t>Tv Oliveiras, Edf Santo António</t>
  </si>
  <si>
    <t>ORD STREET DIGITAL, Unipessoal, Lda.</t>
  </si>
  <si>
    <t>Travessa do Alvanel 12, 2 Dto</t>
  </si>
  <si>
    <t>6230-445 Fundão</t>
  </si>
  <si>
    <t>R D Frei Diogo da Silva, Lt 11</t>
  </si>
  <si>
    <t>ADELINO JOSÉ BATISTA PEREIRA</t>
  </si>
  <si>
    <t>TRAV DOS TRÊS LAGARES, 7 - 3º ESQ</t>
  </si>
  <si>
    <t>Caminho Grameneza n.º 20</t>
  </si>
  <si>
    <t>6230-463 Fundão</t>
  </si>
  <si>
    <t>Qta Grameneza, Caixa 301</t>
  </si>
  <si>
    <t>Álvaro Ribeiro Carlos</t>
  </si>
  <si>
    <t>São Marcos- Carriça</t>
  </si>
  <si>
    <t>João Vicente Salvado Serodio</t>
  </si>
  <si>
    <t>R. QUINTA PINHEIRO, 9 R/CH ESQ CAIXA POSTAL 2</t>
  </si>
  <si>
    <t>R QUINTA DO PINHEIRO, 3</t>
  </si>
  <si>
    <t>JOÃO AFONSO DA COSTA</t>
  </si>
  <si>
    <t>HOTEL SÉNIOR PRESTIGE FUNDÃO PALACE</t>
  </si>
  <si>
    <t>Estrada Nacional, 18</t>
  </si>
  <si>
    <t>AO C/ SR JOAQUIM MARTINS FILIPE</t>
  </si>
  <si>
    <t xml:space="preserve">QUINTA SRA DA LUZ (JUNTO AO SEMINARIO) </t>
  </si>
  <si>
    <t>SYSTEMODENTAL - Lab. de Prótese Dentária, Lda.</t>
  </si>
  <si>
    <t>Rua Gil Vicente, Lt 126 R/ch Esq</t>
  </si>
  <si>
    <t>EXTRA AULAS -Centro Eplicações Ocup. Tempos Livres</t>
  </si>
  <si>
    <t>R Fernado Pessoa, Lt 159 - 3ºdto</t>
  </si>
  <si>
    <t>RUA FERNANDO PESSOA. LT 195 - 3ºDTO</t>
  </si>
  <si>
    <t>JOSÉ ANTÓNIO NASCIMENTO SOUSA</t>
  </si>
  <si>
    <t>R FERNANDO PESSOA, LT 137 - 2º DTO</t>
  </si>
  <si>
    <t>R FERNANDO PESSOA, LT 137 - 3ºDTO</t>
  </si>
  <si>
    <t>FUNDA-PREVENTIA SEGURANÇA LABORAL, LDA.</t>
  </si>
  <si>
    <t>Rua Fernando Pessoa, Lt 116 Lj A</t>
  </si>
  <si>
    <t>FISIO BEIRA, UNIPESSOAL, LDA</t>
  </si>
  <si>
    <t>R Fernando Pessoa, Lt 114 Rc A</t>
  </si>
  <si>
    <t>Vale Canas  Caixa 150</t>
  </si>
  <si>
    <t>SALSICHARIA DA GARDUNHA, LDA.</t>
  </si>
  <si>
    <t>Zona Industrial do Fundão, Lt 144 e 145</t>
  </si>
  <si>
    <t>SIPOLUX, LDA.</t>
  </si>
  <si>
    <t>Zona Industrial do Fundão, Lt 80</t>
  </si>
  <si>
    <t>RAPOSO &amp; CORREIA, LDA.</t>
  </si>
  <si>
    <t>Zona Industrial, Lt 98 A E 99</t>
  </si>
  <si>
    <t>José Manuel Rodrigues Fortunato</t>
  </si>
  <si>
    <t>Zona Industrial, Lt 148</t>
  </si>
  <si>
    <t>R Diaspora, Lt 142 Rc Fte</t>
  </si>
  <si>
    <t>Potential Maneuver Fisioterapia e Saúde, Lda.</t>
  </si>
  <si>
    <t>AQUAFUNDALIA, SA.</t>
  </si>
  <si>
    <t>R. DOS RESTAURADORES, LT A e B R/C LOJA A</t>
  </si>
  <si>
    <t>ESCOLA CONDUÇÃO - A CEREJA, LDA.</t>
  </si>
  <si>
    <t>CONSTRUÇÕES JOSÉ M. A. REIS, LDA.</t>
  </si>
  <si>
    <t>R DOS RESTAURADORES, LT B LJ D R/C</t>
  </si>
  <si>
    <t xml:space="preserve">Rua do Adro n.º 25 </t>
  </si>
  <si>
    <t>Lavacolhos</t>
  </si>
  <si>
    <t>6230-500 Lavacolhos</t>
  </si>
  <si>
    <t>RUA DO CEMITÉRIO,  5</t>
  </si>
  <si>
    <t>João Pedro Caria Brites Serra</t>
  </si>
  <si>
    <t>J. RAMOS CARIA &amp; IRMÃO, LDA.</t>
  </si>
  <si>
    <t xml:space="preserve">Rua 25 de Abril, 1 </t>
  </si>
  <si>
    <t>José Augusto Rodrigues Simões</t>
  </si>
  <si>
    <t>R  Portela de Cima, 58</t>
  </si>
  <si>
    <t>6230-548 PÊROVISEU</t>
  </si>
  <si>
    <t>R DA DEVESA, 5</t>
  </si>
  <si>
    <t>R Prof João de Deus, 9</t>
  </si>
  <si>
    <t>Rua do Fundo, 20 -</t>
  </si>
  <si>
    <t>Uma Questão de Escolha, Lda (Rest. Martinho)</t>
  </si>
  <si>
    <t>R DA POUSADA, 4</t>
  </si>
  <si>
    <t xml:space="preserve">TRÊS POVOS </t>
  </si>
  <si>
    <t>Sitio Vale das Barrocas, 1C</t>
  </si>
  <si>
    <t>JOSÉ S. MARTINHO GOMES &amp; FILHOS, LDA.</t>
  </si>
  <si>
    <t>Av Brasil, 3</t>
  </si>
  <si>
    <t>António Duarte Braz</t>
  </si>
  <si>
    <t>JOSÉ GOMES INACIO SILVEIRA</t>
  </si>
  <si>
    <t>Felisberto Jorge Leitão</t>
  </si>
  <si>
    <t>JOÃO CARLOS DE OLIVEIRA CONDE</t>
  </si>
  <si>
    <t xml:space="preserve">Pc República , 4 </t>
  </si>
  <si>
    <t>Rua do Carvalhal, 64</t>
  </si>
  <si>
    <t>Vale D` Urso  Lg da Eira caixa Postal 8</t>
  </si>
  <si>
    <t xml:space="preserve">Rua Sta Lúzia, 12 </t>
  </si>
  <si>
    <t>Rua do Cemitério, Cxª 1</t>
  </si>
  <si>
    <t>ASS 19069</t>
  </si>
  <si>
    <t>LUIS EDUARDO COUTO CASIMIRO</t>
  </si>
  <si>
    <t xml:space="preserve">Rua Santa Luzia Vivenda Felix Casimiro </t>
  </si>
  <si>
    <t xml:space="preserve">Telhado </t>
  </si>
  <si>
    <t>6230-772 Telhado</t>
  </si>
  <si>
    <t>TECTO - CENTRO SOCIAL TELHADO</t>
  </si>
  <si>
    <t>RUA DA CERCA, s/n.º</t>
  </si>
  <si>
    <t>Rua Porteirinha n.º 4</t>
  </si>
  <si>
    <t>Catrão</t>
  </si>
  <si>
    <t>6230-781 Catrão</t>
  </si>
  <si>
    <t xml:space="preserve">Rua Direita, 13  </t>
  </si>
  <si>
    <t xml:space="preserve">Póvoa Palhaça </t>
  </si>
  <si>
    <t>Domingos de Jesus Rocha</t>
  </si>
  <si>
    <t>José Jacinto Rocha</t>
  </si>
  <si>
    <t>Caminho da Rapoula, Caixa 405</t>
  </si>
  <si>
    <t>João Manuel Nunes Cardoso</t>
  </si>
  <si>
    <t>Rua Pintor Barata Moura, 4</t>
  </si>
  <si>
    <t>José Nunes Cruz</t>
  </si>
  <si>
    <t>Trav. da Rua Direita, 1</t>
  </si>
  <si>
    <t>CAMINHO DA GRADE DE OURO, 86</t>
  </si>
  <si>
    <t xml:space="preserve">Estrada Nova, 21 A - Carvalhal </t>
  </si>
  <si>
    <t>Sitio Grade de Ouro, 52 -</t>
  </si>
  <si>
    <t>Loteamento Sequeira, 6</t>
  </si>
  <si>
    <t>CENTRO PAROQUIAL BEM ESTAR SOCIAL VALVERDE</t>
  </si>
  <si>
    <t>RUA do Adro, 2</t>
  </si>
  <si>
    <t>João António Martins Dias</t>
  </si>
  <si>
    <t>ESTRADA MUNICIPAL, 92 -1º</t>
  </si>
  <si>
    <t>Carlos Gonçalves Ramos</t>
  </si>
  <si>
    <t>Loteamento Sequeira, Lt 4</t>
  </si>
  <si>
    <t>Rua da Escola Nova, 8</t>
  </si>
  <si>
    <t>ASS 19072</t>
  </si>
  <si>
    <t>Martina Maria Martins</t>
  </si>
  <si>
    <t xml:space="preserve"> Quinta dos Cabanões - Estrada da Mata da Rainha </t>
  </si>
  <si>
    <t>6230-810 CASTELO BRANCO</t>
  </si>
  <si>
    <t>LG LAMEIRÕES CX POSTAL 961</t>
  </si>
  <si>
    <t>RUA SR. DO FASTIO N.º 39</t>
  </si>
  <si>
    <t>Rua do Magalão POSTO PÚBLICO</t>
  </si>
  <si>
    <t>Rua da Estação Posto Público</t>
  </si>
  <si>
    <t>José Martins Faisca</t>
  </si>
  <si>
    <t>R VALE BACELOS, 26</t>
  </si>
  <si>
    <t xml:space="preserve">RUA DO FORNO, N.º 8 </t>
  </si>
  <si>
    <t>JOSÉ PRIMO RAMOS</t>
  </si>
  <si>
    <t xml:space="preserve">Rua Sra Carmo, 1 </t>
  </si>
  <si>
    <t>Pe. Jaime Rodrigues Carvalheiro</t>
  </si>
  <si>
    <t>Rua de Mouchão, 8</t>
  </si>
  <si>
    <t>António José Salvado Penetra</t>
  </si>
  <si>
    <t>Caminho de S. Pedro</t>
  </si>
  <si>
    <t>António Alberto Lourenço Rondão</t>
  </si>
  <si>
    <t>A. Pedro G. Vilaça Delgado</t>
  </si>
  <si>
    <t>R António Paulouro</t>
  </si>
  <si>
    <t>AGRUP. ESCOLAS PEDRO ALVARES CABRAL</t>
  </si>
  <si>
    <t>CASA COSTA</t>
  </si>
  <si>
    <t>José Alexandre Pina Pinto</t>
  </si>
  <si>
    <t>JUNTA FREGUESIA DE CARIA</t>
  </si>
  <si>
    <t>Sítio de S. Marcos</t>
  </si>
  <si>
    <t>MARIA HELENA CRUZ GONÇALVES CASACA</t>
  </si>
  <si>
    <t>Bairro do Estrelado, 2 B</t>
  </si>
  <si>
    <t>ANTÓNIO PINTO GERALDES</t>
  </si>
  <si>
    <t>Rua da Estação,  3</t>
  </si>
  <si>
    <t>Mário João Duarte Alves</t>
  </si>
  <si>
    <t>JOSÉ ORLINDO AMARO SANTOS</t>
  </si>
  <si>
    <t>Qta Nova Estrada Nacional, 18 - 3º</t>
  </si>
  <si>
    <t>Construções Públicas, Priv. Terraplagens Lda -</t>
  </si>
  <si>
    <t>6250-165 BELMONTE</t>
  </si>
  <si>
    <t>ASSOCIAÇÃO DE JUVENTUDE MAÇAINHAS</t>
  </si>
  <si>
    <t>ASS 19068</t>
  </si>
  <si>
    <t>LUIS CARLOS NEVES SERRA</t>
  </si>
  <si>
    <t>Loteamento Pardil Lote 4</t>
  </si>
  <si>
    <t>6260-060 Manteigas</t>
  </si>
  <si>
    <t>R Sto António, 26 - A</t>
  </si>
  <si>
    <t>António Sabugueiro Gabriel</t>
  </si>
  <si>
    <t>Rua dos Serviços Florestais, 159</t>
  </si>
  <si>
    <t>Carlos Manuel Garcia Páscoa</t>
  </si>
  <si>
    <t xml:space="preserve">São Romão </t>
  </si>
  <si>
    <t>SÃO ROMÃO - SEIA</t>
  </si>
  <si>
    <t>6270-956 SÃO ROMÃO - SEIA</t>
  </si>
  <si>
    <t>MUNICÍPIO DE GOUVEIA</t>
  </si>
  <si>
    <t>RUA DIREITA, 4</t>
  </si>
  <si>
    <t>Av Cidade de Safed, 8 - 2º Esq</t>
  </si>
  <si>
    <t>Rua Cidade da Meda, 6  - 1.º Esq</t>
  </si>
  <si>
    <t>CASA DAS MEIAS</t>
  </si>
  <si>
    <t xml:space="preserve">Rua Alves Roçadas, 57 </t>
  </si>
  <si>
    <t>Av Nuno Montemor, 18 - 2º ESQ</t>
  </si>
  <si>
    <t>CÂMARA MUNICIPAL DA GUARDA</t>
  </si>
  <si>
    <t>RUA DR. ANTÓNIO VILARDELL VIÑOLAS, 7</t>
  </si>
  <si>
    <t>6320-058 SABUGAL</t>
  </si>
  <si>
    <t>Ricardo José Teixeira Nabais</t>
  </si>
  <si>
    <t>Quinta da Carrola - Caixa Postal 107</t>
  </si>
  <si>
    <t>JUNTA FREGUESIA CASTELEIRO</t>
  </si>
  <si>
    <t>Rua do Ribeirinho, 8</t>
  </si>
  <si>
    <t>José Maria Nabais Coralejo</t>
  </si>
  <si>
    <t>Trav das Andorinhas, 23</t>
  </si>
  <si>
    <t>JUNTA FREGUESIA DE MEIMÃO</t>
  </si>
  <si>
    <t>Lg da Fonte, 30</t>
  </si>
  <si>
    <t>ROBALO &amp; ROBALO - INVEST. TURÍSTICOS, LDA.</t>
  </si>
  <si>
    <t>Rua António José D ´Almeida, 53</t>
  </si>
  <si>
    <t>Maria Delfina Magalhães Cruz</t>
  </si>
  <si>
    <t>Largo do Pelourinho, 2</t>
  </si>
  <si>
    <t>6320-602 VILAR MAIOR</t>
  </si>
  <si>
    <t xml:space="preserve">R DAS FERREIRAS ÁS ALMAS, 2 </t>
  </si>
  <si>
    <t>Urb do Olival de Fora, Lt 63</t>
  </si>
  <si>
    <t>R Al`mutamid, 4</t>
  </si>
  <si>
    <t xml:space="preserve">R Estado da India, 19 </t>
  </si>
  <si>
    <t>LARGO MANUEL TEIXEIRA GOMES Nº 8  -  1º</t>
  </si>
  <si>
    <t>R. RAMINHA, LT 9 - 4º ESQ URB HORTA DA RAMINHA</t>
  </si>
  <si>
    <t>Teresa Diogo Dinis Brás</t>
  </si>
  <si>
    <t>Rua da Liberdade, 4</t>
  </si>
  <si>
    <t>Lomba do Botão 212 - Povoação -</t>
  </si>
  <si>
    <t xml:space="preserve">S. Miguel Açores </t>
  </si>
  <si>
    <t>José Manuel Cortes dos Santos</t>
  </si>
  <si>
    <t>GIMSARTR   4</t>
  </si>
  <si>
    <t>20250508.RM</t>
  </si>
  <si>
    <t>20250508.EU</t>
  </si>
</sst>
</file>

<file path=xl/styles.xml><?xml version="1.0" encoding="utf-8"?>
<styleSheet xmlns="http://schemas.openxmlformats.org/spreadsheetml/2006/main">
  <fonts count="6">
    <font>
      <sz val="11"/>
      <name val="Calibri"/>
    </font>
    <font>
      <b/>
      <sz val="11"/>
      <name val="Calibri"/>
    </font>
    <font>
      <b/>
      <sz val="11"/>
      <name val="Calibri"/>
      <family val="2"/>
    </font>
    <font>
      <sz val="10"/>
      <color indexed="8"/>
      <name val="Arial"/>
      <family val="2"/>
    </font>
    <font>
      <sz val="8"/>
      <color indexed="8"/>
      <name val="Tahoma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5F5F5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12">
    <xf numFmtId="0" fontId="0" fillId="0" borderId="0" xfId="0" applyNumberFormat="1" applyFont="1"/>
    <xf numFmtId="0" fontId="2" fillId="0" borderId="0" xfId="0" applyNumberFormat="1" applyFont="1"/>
    <xf numFmtId="49" fontId="4" fillId="0" borderId="0" xfId="1" applyNumberFormat="1" applyFont="1" applyFill="1" applyBorder="1" applyAlignment="1" applyProtection="1">
      <alignment vertical="center"/>
    </xf>
    <xf numFmtId="0" fontId="0" fillId="0" borderId="0" xfId="0"/>
    <xf numFmtId="0" fontId="0" fillId="0" borderId="0" xfId="0" pivotButton="1" applyNumberFormat="1" applyFont="1"/>
    <xf numFmtId="0" fontId="0" fillId="0" borderId="0" xfId="0" applyNumberFormat="1" applyFont="1" applyAlignment="1">
      <alignment horizontal="left"/>
    </xf>
    <xf numFmtId="0" fontId="1" fillId="2" borderId="0" xfId="0" applyNumberFormat="1" applyFont="1" applyFill="1" applyAlignment="1" applyProtection="1">
      <alignment horizontal="center" vertical="center"/>
    </xf>
    <xf numFmtId="0" fontId="0" fillId="0" borderId="0" xfId="0" applyNumberFormat="1" applyFont="1" applyProtection="1"/>
    <xf numFmtId="0" fontId="1" fillId="3" borderId="0" xfId="0" applyNumberFormat="1" applyFont="1" applyFill="1" applyAlignment="1">
      <alignment horizontal="center" vertical="center"/>
    </xf>
    <xf numFmtId="0" fontId="0" fillId="3" borderId="0" xfId="0" applyNumberFormat="1" applyFont="1" applyFill="1"/>
    <xf numFmtId="0" fontId="0" fillId="0" borderId="0" xfId="0" applyNumberFormat="1" applyProtection="1"/>
    <xf numFmtId="0" fontId="5" fillId="0" borderId="0" xfId="0" applyNumberFormat="1" applyFont="1" applyProtection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Sandra Silva (NDIRECT)" refreshedDate="45782.513217361113" createdVersion="4" refreshedVersion="3" minRefreshableVersion="3" recordCount="4482">
  <cacheSource type="worksheet">
    <worksheetSource ref="A1:M4483" sheet="Listagem"/>
  </cacheSource>
  <cacheFields count="13">
    <cacheField name="n_assin_edit" numFmtId="0">
      <sharedItems/>
    </cacheField>
    <cacheField name="nome" numFmtId="0">
      <sharedItems/>
    </cacheField>
    <cacheField name="ao_cuidado" numFmtId="0">
      <sharedItems/>
    </cacheField>
    <cacheField name="desig-art1" numFmtId="0">
      <sharedItems/>
    </cacheField>
    <cacheField name="complemento" numFmtId="0">
      <sharedItems containsBlank="1"/>
    </cacheField>
    <cacheField name="localidade" numFmtId="0">
      <sharedItems/>
    </cacheField>
    <cacheField name="cp_nome" numFmtId="0">
      <sharedItems/>
    </cacheField>
    <cacheField name="pais" numFmtId="0">
      <sharedItems/>
    </cacheField>
    <cacheField name="data" numFmtId="0">
      <sharedItems count="24">
        <s v="20250508.EU"/>
        <s v="20250508.RM"/>
        <s v="20250508."/>
        <s v="20241121." u="1"/>
        <s v="20200820." u="1"/>
        <s v="20190808.RM" u="1"/>
        <s v="20190718.RM" u="1"/>
        <s v="20200102." u="1"/>
        <s v="20190919." u="1"/>
        <s v="20190808." u="1"/>
        <s v="20241121.EU" u="1"/>
        <s v="20190718." u="1"/>
        <s v="20200820.EU" u="1"/>
        <s v="20190919.ND" u="1"/>
        <s v="20241121.RM" u="1"/>
        <s v="20200102.EU" u="1"/>
        <s v="20200820.RM" u="1"/>
        <s v="20190808.ND" u="1"/>
        <s v="20190718.ND" u="1"/>
        <s v="20190919.EU" u="1"/>
        <s v="20190808.EU" u="1"/>
        <s v="20200102.RM" u="1"/>
        <s v="20190718.EU" u="1"/>
        <s v="20190919.RM" u="1"/>
      </sharedItems>
    </cacheField>
    <cacheField name="Ref Imp" numFmtId="0">
      <sharedItems/>
    </cacheField>
    <cacheField name="ordem" numFmtId="0">
      <sharedItems/>
    </cacheField>
    <cacheField name="rt_dp" numFmtId="0">
      <sharedItems containsNonDate="0" containsString="0" containsBlank="1"/>
    </cacheField>
    <cacheField name="QTD" numFmtId="0">
      <sharedItems containsSemiMixedTypes="0" containsString="0" containsNumber="1" containsInteger="1" minValue="1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4482">
  <r>
    <s v="ASS 9451"/>
    <s v="José Almeida"/>
    <s v=""/>
    <s v="Meller Strabe,22"/>
    <s v="DE-49082 OSNABRUCK"/>
    <s v=""/>
    <s v=""/>
    <s v="ALEMANHA"/>
    <x v="0"/>
    <s v=""/>
    <s v=""/>
    <m/>
    <n v="1"/>
  </r>
  <r>
    <s v="ASS 7429"/>
    <s v="Miguel Andrade Martins"/>
    <s v=""/>
    <s v="FASANENSTR 110"/>
    <s v="82008 UNTERHACHING"/>
    <s v=""/>
    <s v=""/>
    <s v="ALEMANHA"/>
    <x v="0"/>
    <s v=""/>
    <s v=""/>
    <m/>
    <n v="1"/>
  </r>
  <r>
    <s v="ASS 9434"/>
    <s v="Francisco Mateus Barros Taborda"/>
    <s v=""/>
    <s v="KURIERGANG 27 A"/>
    <s v=""/>
    <s v="HAMBURGO"/>
    <s v="22111 HAMBURGO"/>
    <s v="ALEMANHA"/>
    <x v="0"/>
    <s v=""/>
    <s v=""/>
    <m/>
    <n v="1"/>
  </r>
  <r>
    <s v="ASS 19022"/>
    <s v="Maria Isabel A. Möhle"/>
    <s v=""/>
    <s v="Rossitten Weg 10"/>
    <s v=""/>
    <s v="Wolfenbüttel    "/>
    <s v="38302 Wolfenbüttel"/>
    <s v="ALEMANHA"/>
    <x v="0"/>
    <s v=""/>
    <s v=""/>
    <m/>
    <n v="1"/>
  </r>
  <r>
    <s v="ASS 10501"/>
    <s v="Associação Portuguesa Sanjorgense"/>
    <s v=""/>
    <s v="Dusseldorf Am Heerdter Hof 18 B"/>
    <s v=""/>
    <s v="DUSSELDORF"/>
    <s v="40549 DUSSELDORF"/>
    <s v="ALEMANHA"/>
    <x v="0"/>
    <s v=""/>
    <s v=""/>
    <m/>
    <n v="1"/>
  </r>
  <r>
    <s v="ASS 9490"/>
    <s v="Pedro da Conceição Costa"/>
    <s v=""/>
    <s v="Dahlenerstr 80 -1º"/>
    <s v=""/>
    <s v="MONCHENGLADBACH"/>
    <s v="41239 MONCHENGLADBACH"/>
    <s v="ALEMANHA"/>
    <x v="0"/>
    <s v=""/>
    <s v=""/>
    <m/>
    <n v="1"/>
  </r>
  <r>
    <s v="ASS 9426"/>
    <s v="Carlos Alberto de Jesus Ramos"/>
    <s v=""/>
    <s v="Wiesen Str , 15 -"/>
    <s v="DE-"/>
    <s v="OSNABRUCK"/>
    <s v="49074 OSNABRUCK"/>
    <s v="ALEMANHA"/>
    <x v="0"/>
    <s v=""/>
    <s v=""/>
    <m/>
    <n v="1"/>
  </r>
  <r>
    <s v="ASS 18349"/>
    <s v="FERNANDO ANTONIO GOMES MARQUES"/>
    <s v=""/>
    <s v="OSTLANSDSTR   52"/>
    <m/>
    <s v="BRAMSCHE"/>
    <s v="49565 BRAMSCHE"/>
    <s v="ALEMANHA"/>
    <x v="0"/>
    <s v=""/>
    <s v=""/>
    <m/>
    <n v="1"/>
  </r>
  <r>
    <s v="ASS 17935"/>
    <s v="Maria Madalena Marques Santos"/>
    <s v=""/>
    <s v="Kuhlertstr.138"/>
    <s v=""/>
    <s v="HEINSBERG"/>
    <s v="52525 HEINSBERG"/>
    <s v="ALEMANHA"/>
    <x v="0"/>
    <s v=""/>
    <s v=""/>
    <m/>
    <n v="1"/>
  </r>
  <r>
    <s v="ASS 9472"/>
    <s v="José Saraiva"/>
    <s v=""/>
    <s v="TALSTRASSE 128"/>
    <s v=""/>
    <s v="HEINSBERG"/>
    <s v="52525 HEINSBERG"/>
    <s v="ALEMANHA"/>
    <x v="0"/>
    <s v=""/>
    <s v=""/>
    <m/>
    <n v="1"/>
  </r>
  <r>
    <s v="ASS 9488"/>
    <s v="Paulo José Branco Alves"/>
    <s v=""/>
    <s v="Bradstrom Str 1"/>
    <s v=""/>
    <s v="MAINZ"/>
    <s v="55124 MAINZ"/>
    <s v="ALEMANHA"/>
    <x v="0"/>
    <s v=""/>
    <s v=""/>
    <m/>
    <n v="1"/>
  </r>
  <r>
    <s v="ASS 9441"/>
    <s v="João José Farinha Bernardo"/>
    <s v=""/>
    <s v="BRUCHSTR,8 DE"/>
    <s v=""/>
    <s v="WETTER RUHR "/>
    <s v="58300 WETTER RUHR"/>
    <s v="ALEMANHA"/>
    <x v="0"/>
    <s v=""/>
    <s v=""/>
    <m/>
    <n v="1"/>
  </r>
  <r>
    <s v="ASS 9480"/>
    <s v="Manuel Pereira Dias"/>
    <s v=""/>
    <s v="Ulmenstr , 33 -"/>
    <s v="DE"/>
    <s v="UNNA"/>
    <s v="59423 UNNA"/>
    <s v="ALEMANHA"/>
    <x v="0"/>
    <s v=""/>
    <s v=""/>
    <m/>
    <n v="1"/>
  </r>
  <r>
    <s v="ASS 9435"/>
    <s v="M Hauser"/>
    <s v=""/>
    <s v="Mannheimerstr , 13 -"/>
    <s v="DE"/>
    <s v="HEIDELBERG"/>
    <s v="69115 HEIDELBERG"/>
    <s v="ALEMANHA"/>
    <x v="0"/>
    <s v=""/>
    <s v=""/>
    <m/>
    <n v="1"/>
  </r>
  <r>
    <s v="ASS 9398"/>
    <s v="Maria Julieta Salvado Lopes Dias"/>
    <s v=""/>
    <s v="TUBINGERSTRASSE 60"/>
    <s v=""/>
    <s v="REUTLINGEN"/>
    <s v="72762 REUTLINGEN"/>
    <s v="ALEMANHA"/>
    <x v="0"/>
    <s v=""/>
    <s v=""/>
    <m/>
    <n v="1"/>
  </r>
  <r>
    <s v="ASS 9484"/>
    <s v="Maria Filomena SCHINSELOR"/>
    <s v=""/>
    <s v="Schenkenzeller Str , 149 -"/>
    <s v="DE"/>
    <s v="SCHILTACH"/>
    <s v="77761 SCHILTACH"/>
    <s v="ALEMANHA"/>
    <x v="0"/>
    <s v=""/>
    <s v=""/>
    <m/>
    <n v="1"/>
  </r>
  <r>
    <s v="ASS 7179"/>
    <s v="Fernando Cunha"/>
    <s v=""/>
    <s v="Alamannenstrasse 7"/>
    <s v=""/>
    <s v="FRIEDBERG"/>
    <s v="86316 FRIEDBERG"/>
    <s v="ALEMANHA"/>
    <x v="0"/>
    <s v=""/>
    <s v=""/>
    <m/>
    <n v="1"/>
  </r>
  <r>
    <s v="ASS 9415"/>
    <s v="António Ramos Antunes"/>
    <s v=""/>
    <s v="Kaarster Str , 197 B -"/>
    <s v=""/>
    <s v="NEUSS"/>
    <s v="DE-41462 NEUSS"/>
    <s v="ALEMANHA"/>
    <x v="0"/>
    <s v=""/>
    <s v=""/>
    <m/>
    <n v="1"/>
  </r>
  <r>
    <s v="ASS 9537"/>
    <s v="José Antunes Gil Ferreira"/>
    <s v=""/>
    <s v="CP 1642"/>
    <s v="LUANDA "/>
    <s v=""/>
    <s v=""/>
    <s v="ANGOLA"/>
    <x v="1"/>
    <s v=""/>
    <s v=""/>
    <m/>
    <n v="1"/>
  </r>
  <r>
    <s v="ASS 9541"/>
    <s v="João do Carmo Silva"/>
    <s v=""/>
    <s v="310 Lakemba St"/>
    <s v="Wiley Park AU"/>
    <s v="SYDNEY"/>
    <s v="2195 SYDNEY"/>
    <s v="AUSTRÁLIA"/>
    <x v="1"/>
    <s v=""/>
    <s v=""/>
    <m/>
    <n v="1"/>
  </r>
  <r>
    <s v="ASS 1688"/>
    <s v="Pedro Nuno Pires Da Cruz"/>
    <s v=""/>
    <s v="SQUARE DES PRIVILÉGES, Nº1"/>
    <s v=""/>
    <s v="GANSHOREN"/>
    <s v="1083 GANSHOREN"/>
    <s v="BÉLGICA"/>
    <x v="0"/>
    <s v=""/>
    <s v=""/>
    <m/>
    <n v="1"/>
  </r>
  <r>
    <s v="ASS 10247"/>
    <s v="João Carlos Gomes Pereira"/>
    <s v=""/>
    <s v="FRANS TIMMERMANSSTRAAT 29"/>
    <s v=""/>
    <s v="ZELLIK"/>
    <s v="1731 ZELLIK"/>
    <s v="BÉLGICA"/>
    <x v="0"/>
    <s v=""/>
    <s v=""/>
    <m/>
    <n v="1"/>
  </r>
  <r>
    <s v="ASS 10041"/>
    <s v="Fernando da Silva Marcelino"/>
    <s v=""/>
    <s v="Rue Des Paquerettes , 19 -"/>
    <s v=""/>
    <s v="GENBLOUX"/>
    <s v="5030 GENBLOUX"/>
    <s v="BÉLGICA"/>
    <x v="0"/>
    <s v=""/>
    <s v=""/>
    <m/>
    <n v="1"/>
  </r>
  <r>
    <s v="ASS 9566"/>
    <s v="JOSÉ RIBEIRO JOÃO"/>
    <s v=""/>
    <s v="7 Rue de Marsannay La Cote"/>
    <s v=""/>
    <s v="MAZY"/>
    <s v="5032 MAZY"/>
    <s v="BÉLGICA"/>
    <x v="0"/>
    <s v=""/>
    <s v=""/>
    <m/>
    <n v="1"/>
  </r>
  <r>
    <s v="ASS 17548"/>
    <s v="José Carrola Santos"/>
    <s v=""/>
    <s v="Rue Marsannay La Cote 14"/>
    <s v="B-"/>
    <s v="MAZY"/>
    <s v="5032 MAZY"/>
    <s v="BÉLGICA"/>
    <x v="0"/>
    <s v=""/>
    <s v=""/>
    <m/>
    <n v="1"/>
  </r>
  <r>
    <s v="ASS 9553"/>
    <s v="MARIA DE LURDES BOAVIDA URBANO MARQUES"/>
    <s v=""/>
    <s v="RUE DE LA HALTE 252"/>
    <s v=""/>
    <s v="BELGIQUE"/>
    <s v="6717 NOBRESSART BELGIQUE"/>
    <s v="BÉLGICA"/>
    <x v="0"/>
    <s v=""/>
    <s v=""/>
    <m/>
    <n v="1"/>
  </r>
  <r>
    <s v="ASS 10268"/>
    <s v="Joaquim Francisco G de Brito Amaro"/>
    <s v=""/>
    <s v="R LUCILIA MARTINA TRANNIN,95"/>
    <s v="BR CENTRAL PARK"/>
    <s v="LONDRINA PARANÁ"/>
    <s v="86061-488 LONDRINA PARANÁ"/>
    <s v="BRASIL"/>
    <x v="1"/>
    <s v=""/>
    <s v=""/>
    <m/>
    <n v="1"/>
  </r>
  <r>
    <s v="ASS 9585"/>
    <s v="Adelino Gaspar"/>
    <s v=""/>
    <s v="8 KILLDEER OL"/>
    <s v="OSOYOOS BC VOH-IV5"/>
    <s v=""/>
    <s v=""/>
    <s v="CANADÁ"/>
    <x v="1"/>
    <s v=""/>
    <s v=""/>
    <m/>
    <n v="1"/>
  </r>
  <r>
    <s v="ASS 9588"/>
    <s v="Alfredo Pereira Branco"/>
    <s v=""/>
    <s v="2262 East 46 Th"/>
    <s v="Avenue Vancouver BC CA-V5P1P4"/>
    <s v=""/>
    <s v=""/>
    <s v="CANADÁ"/>
    <x v="1"/>
    <s v=""/>
    <s v=""/>
    <m/>
    <n v="1"/>
  </r>
  <r>
    <s v="ASS 9612"/>
    <s v="Horácio Silva Torgal"/>
    <s v=""/>
    <s v="572 Dufferin St"/>
    <s v="CA-M6K 2A9 TORONTO ONT"/>
    <s v=""/>
    <s v=""/>
    <s v="CANADÁ"/>
    <x v="1"/>
    <s v=""/>
    <s v=""/>
    <m/>
    <n v="1"/>
  </r>
  <r>
    <s v="ASS 9657"/>
    <s v="Manuel Martins"/>
    <s v=""/>
    <s v="43 Hardridge Pl"/>
    <s v="CA-H9G 1B2 DDO QUEBEC"/>
    <s v=""/>
    <s v=""/>
    <s v="CANADÁ"/>
    <x v="1"/>
    <s v=""/>
    <s v=""/>
    <m/>
    <n v="1"/>
  </r>
  <r>
    <s v="ASS 9592"/>
    <s v="António Barata Simões"/>
    <s v=""/>
    <s v="7351 8 Avenue"/>
    <s v=" "/>
    <s v="MONTREAL PQ"/>
    <s v="CA-H2A3C8 MONTREAL PQ"/>
    <s v="CANADÁ"/>
    <x v="1"/>
    <s v=""/>
    <s v=""/>
    <m/>
    <n v="1"/>
  </r>
  <r>
    <s v="ASS 10329"/>
    <s v="Fernando Roque"/>
    <s v=""/>
    <s v="2923 Ferry Avenue "/>
    <s v="Prince George ,  BC V2N 1L3"/>
    <s v="CANADA"/>
    <s v="CANADA CANADA"/>
    <s v="CANADÁ"/>
    <x v="1"/>
    <s v=""/>
    <s v=""/>
    <m/>
    <n v="1"/>
  </r>
  <r>
    <s v="ASS 9614"/>
    <s v="Herculano Santos"/>
    <s v=""/>
    <s v="6620 PIERRE AUGER"/>
    <s v=""/>
    <s v="MONTREAL QUEBEC"/>
    <s v="H1M 204 MONTREAL QUEBEC"/>
    <s v="CANADÁ"/>
    <x v="1"/>
    <s v=""/>
    <s v=""/>
    <m/>
    <n v="1"/>
  </r>
  <r>
    <s v="ASS 9606"/>
    <s v="Cândido B Bernardino"/>
    <s v=""/>
    <s v="2577 Montgomery"/>
    <s v=""/>
    <s v="MONTREAL PQ"/>
    <s v="H2K-2S3 MONTREAL PQ"/>
    <s v="CANADÁ"/>
    <x v="1"/>
    <s v=""/>
    <s v=""/>
    <m/>
    <n v="1"/>
  </r>
  <r>
    <s v="ASS 10007"/>
    <s v="Manuel Alexandre"/>
    <s v=""/>
    <s v="18 CORE CRESCENT"/>
    <s v="B BRAMPTON ,ON CA"/>
    <s v="CANADA"/>
    <s v="L6W 2G7 CANADA"/>
    <s v="CANADÁ"/>
    <x v="1"/>
    <s v=""/>
    <s v=""/>
    <m/>
    <n v="1"/>
  </r>
  <r>
    <s v="ASS 9621"/>
    <s v="Joaquim Cipriano Esteves"/>
    <s v=""/>
    <s v="12403-57 STRET "/>
    <s v=""/>
    <s v="EDMONTON ALBERT"/>
    <s v="T5W-5E8 EDMONTON ALBERT"/>
    <s v="CANADÁ"/>
    <x v="1"/>
    <s v=""/>
    <s v=""/>
    <m/>
    <n v="1"/>
  </r>
  <r>
    <s v="ASS 18306"/>
    <s v="JOSE INÁCIO COELHO"/>
    <s v=""/>
    <s v="C/HECTOR VILLA LOBOS,Nº 43 BLOQUE 1 4º D"/>
    <m/>
    <s v="MALAGA"/>
    <s v="29014 MALAGA"/>
    <s v="ESPANHA"/>
    <x v="0"/>
    <s v=""/>
    <s v=""/>
    <m/>
    <n v="1"/>
  </r>
  <r>
    <s v="ASS 9679"/>
    <s v="José Santolaya Silva"/>
    <s v=""/>
    <s v="Apartado 2073"/>
    <s v=""/>
    <s v="SALAMANCA"/>
    <s v="37005 SALAMANCA"/>
    <s v="ESPANHA"/>
    <x v="0"/>
    <s v=""/>
    <s v=""/>
    <m/>
    <n v="1"/>
  </r>
  <r>
    <s v="ASS 16851"/>
    <s v="ILDA MARIA ROXO VAZ"/>
    <s v=""/>
    <s v="PASAJE SANTIAGO MIRAT Nº 1 - 3.º PISO 2 C"/>
    <s v=""/>
    <s v="SANTA MARTA TORMES SALAMANCA"/>
    <s v="37900 SANTA MARTA TORMES SALAMANCA"/>
    <s v="ESPANHA"/>
    <x v="0"/>
    <s v=""/>
    <s v=""/>
    <m/>
    <n v="1"/>
  </r>
  <r>
    <s v="ASS 6916"/>
    <s v="BOAVIDA, S.l."/>
    <s v=""/>
    <s v="C/luis Companys 1"/>
    <s v="Apartado Correos 86 "/>
    <s v="RIVDOMS "/>
    <s v="43330 RIVDOMS"/>
    <s v="ESPANHA"/>
    <x v="0"/>
    <s v=""/>
    <s v=""/>
    <m/>
    <n v="1"/>
  </r>
  <r>
    <s v="ASS 9516"/>
    <s v="Antonino Antunes Pereira"/>
    <s v=""/>
    <s v="400 PRINCETON AVE HILLSIDE"/>
    <s v=""/>
    <s v="NJERSEY"/>
    <s v="07205/2007 NJERSEY"/>
    <s v="EUA"/>
    <x v="1"/>
    <s v=""/>
    <s v=""/>
    <m/>
    <n v="1"/>
  </r>
  <r>
    <s v="ASS 9987"/>
    <s v="Luis Martins Antão"/>
    <s v=""/>
    <s v="65-67 Madison St"/>
    <s v="NEWARK  N.J.07105"/>
    <s v="USA"/>
    <s v="2347 USA"/>
    <s v="EUA"/>
    <x v="1"/>
    <s v=""/>
    <s v=""/>
    <m/>
    <n v="1"/>
  </r>
  <r>
    <s v="ASS 9513"/>
    <s v="Luís Campos Nunes"/>
    <s v=""/>
    <s v="1636 Napfle Stree, 1st FL"/>
    <s v=""/>
    <s v="19111  United States"/>
    <s v="Philadelphia PA 19111 United States"/>
    <s v="EUA"/>
    <x v="1"/>
    <s v=""/>
    <s v=""/>
    <m/>
    <n v="1"/>
  </r>
  <r>
    <s v="ASS 10488"/>
    <s v="Everaert Danny"/>
    <s v=""/>
    <s v="127 Chemim de Loisel"/>
    <s v="59250 HALLUIN"/>
    <s v=""/>
    <s v=""/>
    <s v="FRANÇA"/>
    <x v="0"/>
    <s v=""/>
    <s v=""/>
    <m/>
    <n v="1"/>
  </r>
  <r>
    <s v="ASS 10359"/>
    <s v="Raimond CLAUDE"/>
    <s v=""/>
    <s v="11 Impasse Des Sapins Juillan"/>
    <s v="65290-FRANÇA"/>
    <s v=""/>
    <s v=""/>
    <s v="FRANÇA"/>
    <x v="0"/>
    <s v=""/>
    <s v=""/>
    <m/>
    <n v="1"/>
  </r>
  <r>
    <s v="ASS 10373"/>
    <s v="Joaquim Neves Ramos"/>
    <s v=""/>
    <s v="14 RUE GUICHENEY"/>
    <s v="40140 SOUSTONS"/>
    <s v=""/>
    <s v=""/>
    <s v="FRANÇA"/>
    <x v="0"/>
    <s v=""/>
    <s v=""/>
    <m/>
    <n v="1"/>
  </r>
  <r>
    <s v="ASS 9229"/>
    <s v="Manuel António Lopes Morais"/>
    <s v=""/>
    <s v="26 Rue Des Quais"/>
    <s v="FR-59280 ARMENTIERES NORD"/>
    <s v=""/>
    <s v=""/>
    <s v="FRANÇA"/>
    <x v="0"/>
    <s v=""/>
    <s v=""/>
    <m/>
    <n v="1"/>
  </r>
  <r>
    <s v="ASS 10169"/>
    <s v="António Correia"/>
    <s v=""/>
    <s v="6 RUE MARCHEL VERNAY"/>
    <s v="69800 SAINT PRIEST "/>
    <s v=""/>
    <s v=""/>
    <s v="FRANÇA"/>
    <x v="0"/>
    <s v=""/>
    <s v=""/>
    <m/>
    <n v="1"/>
  </r>
  <r>
    <s v="ASS 8646"/>
    <s v="Artur Pereira Custódio"/>
    <s v=""/>
    <s v="2 BIS RUE HOCHE"/>
    <s v="FR-19100 BRIVE"/>
    <s v=""/>
    <s v=""/>
    <s v="FRANÇA"/>
    <x v="0"/>
    <s v=""/>
    <s v=""/>
    <m/>
    <n v="1"/>
  </r>
  <r>
    <s v="ASS 8686"/>
    <s v="César Clemente"/>
    <s v=""/>
    <s v="151 Rue de Mezu"/>
    <s v="FR-78450 CHAVENAY"/>
    <s v=""/>
    <s v=""/>
    <s v="FRANÇA"/>
    <x v="0"/>
    <s v=""/>
    <s v=""/>
    <m/>
    <n v="1"/>
  </r>
  <r>
    <s v="ASS 8913"/>
    <s v="Joaquim Cruz Geraldes Martinho"/>
    <s v=""/>
    <s v="65 RUE VICTOR HUGO"/>
    <s v="38370 LES ROCHES DE CONDRIEUFrança"/>
    <s v=""/>
    <s v=""/>
    <s v="FRANÇA"/>
    <x v="0"/>
    <s v=""/>
    <s v=""/>
    <m/>
    <n v="1"/>
  </r>
  <r>
    <s v="ASS 17646"/>
    <s v="Rui Jorge Real Brás"/>
    <s v=""/>
    <s v="18 CITE DES JARDINS"/>
    <s v="88290 THIEFOSSE "/>
    <s v=""/>
    <s v=""/>
    <s v="FRANÇA"/>
    <x v="0"/>
    <s v=""/>
    <s v=""/>
    <m/>
    <n v="1"/>
  </r>
  <r>
    <s v="ASS 6797"/>
    <s v="Jacques Canarias"/>
    <s v=""/>
    <s v="126 Rue Jean Segurel St Pantaleon"/>
    <s v="19600 LORCHE"/>
    <s v=""/>
    <s v=""/>
    <s v="FRANÇA"/>
    <x v="0"/>
    <s v=""/>
    <s v=""/>
    <m/>
    <n v="1"/>
  </r>
  <r>
    <s v="ASS 16640"/>
    <s v="João Gomes"/>
    <s v=""/>
    <s v="10 Rue Docteur Nivet"/>
    <s v="63100 Clermont  Ferrand "/>
    <s v=""/>
    <s v=""/>
    <s v="FRANÇA"/>
    <x v="0"/>
    <s v=""/>
    <s v=""/>
    <m/>
    <n v="1"/>
  </r>
  <r>
    <s v="ASS 15646"/>
    <s v="Armando Moreno"/>
    <s v=""/>
    <s v="11 RUE CENTRE"/>
    <s v="88200 ST NABORD "/>
    <s v=""/>
    <s v=""/>
    <s v="FRANÇA"/>
    <x v="0"/>
    <s v=""/>
    <s v=""/>
    <m/>
    <n v="1"/>
  </r>
  <r>
    <s v="ASS 17265"/>
    <s v="Manuel Jose Pereira Fidalgo"/>
    <s v=""/>
    <s v="10 Rue de Languedoc"/>
    <s v="63360 Gerzat"/>
    <s v=""/>
    <s v=""/>
    <s v="FRANÇA"/>
    <x v="0"/>
    <s v=""/>
    <s v=""/>
    <m/>
    <n v="1"/>
  </r>
  <r>
    <s v="ASS 17297"/>
    <s v="Victor Moreira"/>
    <s v=""/>
    <s v="CHEMIN DE VALLERAGUES   442B"/>
    <s v="30700 Montaren Et Mediers "/>
    <s v=""/>
    <s v=""/>
    <s v="FRANÇA"/>
    <x v="0"/>
    <s v=""/>
    <s v=""/>
    <m/>
    <n v="1"/>
  </r>
  <r>
    <s v="ASS 9055"/>
    <s v="José Luís Alves Galvão"/>
    <s v=""/>
    <s v="27 Rue Normandi Niemene"/>
    <s v=""/>
    <s v="ONONNAX"/>
    <s v="01100 ONONNAX"/>
    <s v="FRANÇA"/>
    <x v="0"/>
    <s v=""/>
    <s v=""/>
    <m/>
    <n v="1"/>
  </r>
  <r>
    <s v="ASS 8640"/>
    <s v="Armando Pinto Cardoso"/>
    <s v=""/>
    <s v="8 RUE DES BAIS "/>
    <s v=""/>
    <s v="OYONNAX"/>
    <s v="01100 OYONNAX"/>
    <s v="FRANÇA"/>
    <x v="0"/>
    <s v=""/>
    <s v=""/>
    <m/>
    <n v="1"/>
  </r>
  <r>
    <s v="ASS 9034"/>
    <s v="José Gaspar Vitorino"/>
    <s v=""/>
    <s v="12 RUE BRILLAT SAVARIN BELLEGARDE SUR"/>
    <s v="VALSERINE"/>
    <s v="BELLEGARDE"/>
    <s v="01200 BELLEGARDE"/>
    <s v="FRANÇA"/>
    <x v="0"/>
    <s v=""/>
    <s v=""/>
    <m/>
    <n v="1"/>
  </r>
  <r>
    <s v="ASS 7916"/>
    <s v="Martins António"/>
    <s v=""/>
    <s v="1287 Chemin de Roncheveux"/>
    <s v=""/>
    <s v="SAINT DIDIER DE FORMANS"/>
    <s v="01600 SAINT DIDIER DE FORMANS"/>
    <s v="FRANÇA"/>
    <x v="0"/>
    <s v=""/>
    <s v=""/>
    <m/>
    <n v="1"/>
  </r>
  <r>
    <s v="ASS 6479"/>
    <s v="Ricardo Martins Gaspar"/>
    <s v=""/>
    <s v="37 Parc Du Bugnon"/>
    <s v=""/>
    <s v="ST GENIS POUILLY "/>
    <s v="01630 ST GENIS POUILLY"/>
    <s v="FRANÇA"/>
    <x v="0"/>
    <s v=""/>
    <s v=""/>
    <m/>
    <n v="1"/>
  </r>
  <r>
    <s v="ASS 8519"/>
    <s v="António Camba"/>
    <s v=""/>
    <s v="43 AVENUE DU PARC"/>
    <s v=""/>
    <s v="MIRIBEL"/>
    <s v="01700 MIRIBEL"/>
    <s v="FRANÇA"/>
    <x v="0"/>
    <s v=""/>
    <s v=""/>
    <m/>
    <n v="1"/>
  </r>
  <r>
    <s v="ASS 8203"/>
    <s v="Jose Horacio dos Santos Marques"/>
    <s v=""/>
    <s v="48 Rue de Ham"/>
    <s v=""/>
    <s v="SAINT QUENTIN"/>
    <s v="02100 SAINT QUENTIN"/>
    <s v="FRANÇA"/>
    <x v="0"/>
    <s v=""/>
    <s v=""/>
    <m/>
    <n v="1"/>
  </r>
  <r>
    <s v="ASS 8526"/>
    <s v="António da Costa"/>
    <s v=""/>
    <s v="43 Rue Des Pecheurs"/>
    <s v=""/>
    <s v="MOULINS"/>
    <s v="03000 MOULINS"/>
    <s v="FRANÇA"/>
    <x v="0"/>
    <s v=""/>
    <s v=""/>
    <m/>
    <n v="1"/>
  </r>
  <r>
    <s v="ASS 8915"/>
    <s v="Joaquim Ferreira de Matos"/>
    <s v=""/>
    <s v="36 AVENUE DE VICHY"/>
    <s v=""/>
    <s v="CUSSET "/>
    <s v="03300 CUSSET"/>
    <s v="FRANÇA"/>
    <x v="0"/>
    <s v=""/>
    <s v=""/>
    <m/>
    <n v="1"/>
  </r>
  <r>
    <s v="ASS 8905"/>
    <s v="Joaquim Brás Gabriel"/>
    <s v=""/>
    <s v="11 RUE DES FRERES ROUX"/>
    <s v=""/>
    <s v="YZEURE"/>
    <s v="03400 YZEURE"/>
    <s v="FRANÇA"/>
    <x v="0"/>
    <s v=""/>
    <s v=""/>
    <m/>
    <n v="1"/>
  </r>
  <r>
    <s v="ASS 9026"/>
    <s v="José Roda Ferreira Gil"/>
    <s v=""/>
    <s v="6 Route de Montbeugny"/>
    <s v=""/>
    <s v="YZEURE"/>
    <s v="03400 YZEURE"/>
    <s v="FRANÇA"/>
    <x v="0"/>
    <s v=""/>
    <s v=""/>
    <m/>
    <n v="1"/>
  </r>
  <r>
    <s v="ASS 7161"/>
    <s v="Herminio Saraiva"/>
    <s v=""/>
    <s v="4 AV.DOLCE FARNIENT`E"/>
    <s v="BATIMENT LES CEDRES A 2"/>
    <s v="LE CANNETT"/>
    <s v="06110 LE CANNETT"/>
    <s v="FRANÇA"/>
    <x v="0"/>
    <s v=""/>
    <s v=""/>
    <m/>
    <n v="1"/>
  </r>
  <r>
    <s v="ASS 17005"/>
    <s v="Marie Douce Beato"/>
    <s v=""/>
    <s v="548 Chemin Des Bastions"/>
    <s v=""/>
    <s v="MOUANS SARTOUX"/>
    <s v="06370 MOUANS SARTOUX"/>
    <s v="FRANÇA"/>
    <x v="0"/>
    <s v=""/>
    <s v=""/>
    <m/>
    <n v="1"/>
  </r>
  <r>
    <s v="ASS 9197"/>
    <s v="MARIA CONCEIÇÃO SALVADO LOPES MARTINS"/>
    <s v=""/>
    <s v="21 RUE DE LA NOUVELLE FRANCE"/>
    <s v="FR-"/>
    <s v="TROYES"/>
    <s v="10000 TROYES"/>
    <s v="FRANÇA"/>
    <x v="0"/>
    <s v=""/>
    <s v=""/>
    <m/>
    <n v="1"/>
  </r>
  <r>
    <s v="ASS 9010"/>
    <s v="José Cristovão"/>
    <s v=""/>
    <s v="20 Rue Pasteur"/>
    <s v=""/>
    <s v="LES NOES"/>
    <s v="10420 LES NOES"/>
    <s v="FRANÇA"/>
    <x v="0"/>
    <s v=""/>
    <s v=""/>
    <m/>
    <n v="1"/>
  </r>
  <r>
    <s v="ASS 9003"/>
    <s v="José César Serra Antunes"/>
    <s v=""/>
    <s v="3 Rue Auguste Millard"/>
    <s v=""/>
    <s v="LA CHAPELLE ST LUC"/>
    <s v="10600 LA CHAPELLE ST LUC"/>
    <s v="FRANÇA"/>
    <x v="0"/>
    <s v=""/>
    <s v=""/>
    <m/>
    <n v="1"/>
  </r>
  <r>
    <s v="ASS 9990"/>
    <s v="Fernando Batista"/>
    <s v=""/>
    <s v="46 Rue General Sarrail"/>
    <s v="FR"/>
    <s v="LA CHAPELLE ST LUC"/>
    <s v="10600 LA CHAPELLE ST LUC"/>
    <s v="FRANÇA"/>
    <x v="0"/>
    <s v=""/>
    <s v=""/>
    <m/>
    <n v="1"/>
  </r>
  <r>
    <s v="ASS 6719"/>
    <s v="António Esteves Pascoal"/>
    <s v=""/>
    <s v="8 Rue Des Marendes"/>
    <s v=""/>
    <s v="FITOU"/>
    <s v="11510 FITOU"/>
    <s v="FRANÇA"/>
    <x v="0"/>
    <s v=""/>
    <s v=""/>
    <m/>
    <n v="1"/>
  </r>
  <r>
    <s v="ASS 8555"/>
    <s v="António Gomes Antunes"/>
    <s v=""/>
    <s v="50 Rue Paul Claudel"/>
    <s v="FR-"/>
    <s v="MILLAU"/>
    <s v="12100 MILLAU"/>
    <s v="FRANÇA"/>
    <x v="0"/>
    <s v=""/>
    <s v=""/>
    <m/>
    <n v="1"/>
  </r>
  <r>
    <s v="ASS 16718"/>
    <s v="Jerónimo Victor"/>
    <s v=""/>
    <s v="44 Imp. Michel La Gavotte"/>
    <s v=""/>
    <s v="LES PENNES MIRABEAU"/>
    <s v="13170 LES PENNES MIRABEAU"/>
    <s v="FRANÇA"/>
    <x v="0"/>
    <s v=""/>
    <s v=""/>
    <m/>
    <n v="1"/>
  </r>
  <r>
    <s v="ASS 7745"/>
    <s v="Luis Goncalves"/>
    <s v=""/>
    <s v="9 Impasse Du Laboureur"/>
    <s v=""/>
    <s v="SOLIERS"/>
    <s v="14540 SOLIERS"/>
    <s v="FRANÇA"/>
    <x v="0"/>
    <s v=""/>
    <s v=""/>
    <m/>
    <n v="1"/>
  </r>
  <r>
    <s v="ASS 8631"/>
    <s v="ANTÓNIO SILVEIRA FONSECA"/>
    <s v=""/>
    <s v="RUE DE BELLEVUE Z.I "/>
    <s v=""/>
    <s v="CARPIQUET CAEN"/>
    <s v="14650 CARPIQUET CAEN"/>
    <s v="FRANÇA"/>
    <x v="0"/>
    <s v=""/>
    <s v=""/>
    <m/>
    <n v="1"/>
  </r>
  <r>
    <s v="ASS 6738"/>
    <s v="Joaquim Bogalheiro"/>
    <s v=""/>
    <s v="230 AVENUE MASSENET"/>
    <s v=""/>
    <s v="SAINT AUBIN SUR MER"/>
    <s v="14750 SAINT AUBIN SUR MER"/>
    <s v="FRANÇA"/>
    <x v="0"/>
    <s v=""/>
    <s v=""/>
    <m/>
    <n v="1"/>
  </r>
  <r>
    <s v="ASS 8864"/>
    <s v="João Luís Farinha Pais"/>
    <s v=""/>
    <s v="La Capelle Del Fraisse"/>
    <s v=""/>
    <s v="LACAZE"/>
    <s v="15120 LACAZE"/>
    <s v="FRANÇA"/>
    <x v="0"/>
    <s v=""/>
    <s v=""/>
    <m/>
    <n v="1"/>
  </r>
  <r>
    <s v="ASS 9986"/>
    <s v="Abel Luís Marques"/>
    <s v=""/>
    <s v="Rut de Celleefrouin"/>
    <s v="FR-"/>
    <s v="CHASSENEUIL"/>
    <s v="16260 CHASSENEUIL"/>
    <s v="FRANÇA"/>
    <x v="0"/>
    <s v=""/>
    <s v=""/>
    <m/>
    <n v="1"/>
  </r>
  <r>
    <s v="ASS 8030"/>
    <s v="Joaquim Jose Geraldes Miguel"/>
    <s v=""/>
    <s v="8 SQUARE DU CLOS VERT "/>
    <s v=""/>
    <s v="MARSILLY"/>
    <s v="17137 MARSILLY"/>
    <s v="FRANÇA"/>
    <x v="0"/>
    <s v=""/>
    <s v=""/>
    <m/>
    <n v="1"/>
  </r>
  <r>
    <s v="ASS 9104"/>
    <s v="José Nabarrito"/>
    <s v=""/>
    <s v="13 RUE DES CHEVREUILS"/>
    <s v=""/>
    <s v="ROYAN"/>
    <s v="17200 ROYAN"/>
    <s v="FRANÇA"/>
    <x v="0"/>
    <s v=""/>
    <s v=""/>
    <m/>
    <n v="1"/>
  </r>
  <r>
    <s v="ASS 9113"/>
    <s v="José Oliveira Teles"/>
    <s v=""/>
    <s v="1 Rue Anatole France"/>
    <s v=""/>
    <s v="VIERZON"/>
    <s v="18100 VIERZON"/>
    <s v="FRANÇA"/>
    <x v="0"/>
    <s v=""/>
    <s v=""/>
    <m/>
    <n v="1"/>
  </r>
  <r>
    <s v="ASS 8901"/>
    <s v="Rosa Rodrigues Lopes Baltazar"/>
    <s v=""/>
    <s v="16 Rue Magloire Faiteau"/>
    <s v=""/>
    <s v="MEHUN SUR YEVRE"/>
    <s v="18500 MEHUN SUR YEVRE"/>
    <s v="FRANÇA"/>
    <x v="0"/>
    <s v=""/>
    <s v=""/>
    <m/>
    <n v="1"/>
  </r>
  <r>
    <s v="ASS 8611"/>
    <s v="António Ramos Martins"/>
    <s v=""/>
    <s v="15 Avenue Lucien Sampeix"/>
    <s v=""/>
    <s v="TULLE"/>
    <s v="19000 TULLE"/>
    <s v="FRANÇA"/>
    <x v="0"/>
    <s v=""/>
    <s v=""/>
    <m/>
    <n v="1"/>
  </r>
  <r>
    <s v="ASS 8332"/>
    <s v="António Taborda"/>
    <s v=""/>
    <s v="3 IMPASSE SAINT BENARD"/>
    <s v=""/>
    <s v="TULLE"/>
    <s v="19000 TULLE"/>
    <s v="FRANÇA"/>
    <x v="0"/>
    <s v=""/>
    <s v=""/>
    <m/>
    <n v="1"/>
  </r>
  <r>
    <s v="ASS 8959"/>
    <s v="Moreira Elisa"/>
    <s v=""/>
    <s v="6 Rue Saint Claire Bt C Porte 24"/>
    <s v=""/>
    <s v="TULLE"/>
    <s v="19000 TULLE"/>
    <s v="FRANÇA"/>
    <x v="0"/>
    <s v=""/>
    <s v=""/>
    <m/>
    <n v="1"/>
  </r>
  <r>
    <s v="ASS 9123"/>
    <s v="José Pereira Matias"/>
    <s v=""/>
    <s v="68 Rue Morice Rolinat"/>
    <s v=""/>
    <s v="BRIVE"/>
    <s v="19100 BRIVE"/>
    <s v="FRANÇA"/>
    <x v="0"/>
    <s v=""/>
    <s v=""/>
    <m/>
    <n v="1"/>
  </r>
  <r>
    <s v="ASS 9067"/>
    <s v="José Manuel Birra"/>
    <s v=""/>
    <s v="7 Rue Elie Denoix"/>
    <s v=""/>
    <s v="BRIVE"/>
    <s v="19100 BRIVE"/>
    <s v="FRANÇA"/>
    <x v="0"/>
    <s v=""/>
    <s v=""/>
    <m/>
    <n v="1"/>
  </r>
  <r>
    <s v="ASS 9304"/>
    <s v="Maria de Fátima Simao Canarias"/>
    <s v=""/>
    <s v="2 Rue Henri Martin"/>
    <s v="FR"/>
    <s v="BRIVE"/>
    <s v="19100 BRIVE"/>
    <s v="FRANÇA"/>
    <x v="0"/>
    <s v=""/>
    <s v=""/>
    <m/>
    <n v="1"/>
  </r>
  <r>
    <s v="ASS 8806"/>
    <s v="Jacinto Francisco"/>
    <s v=""/>
    <s v="Avenue Turgot , 99 -"/>
    <s v=""/>
    <s v="BRIVE"/>
    <s v="19100 BRIVE"/>
    <s v="FRANÇA"/>
    <x v="0"/>
    <s v=""/>
    <s v=""/>
    <m/>
    <n v="1"/>
  </r>
  <r>
    <s v="ASS 8469"/>
    <s v="Álvaro de Jesus Lourenço"/>
    <s v=""/>
    <s v="4 Rue Professeur Debre"/>
    <s v=""/>
    <s v="BRIVE"/>
    <s v="19100 BRIVE"/>
    <s v="FRANÇA"/>
    <x v="0"/>
    <s v=""/>
    <s v=""/>
    <m/>
    <n v="1"/>
  </r>
  <r>
    <s v="ASS 7925"/>
    <s v="Francisco Manteigas Caria"/>
    <s v=""/>
    <s v="9 RUE GEORGE PEE BRIVE"/>
    <s v=""/>
    <s v="BRIVE LA GAILLARDE"/>
    <s v="19100 BRIVE LA GAILLARDE"/>
    <s v="FRANÇA"/>
    <x v="0"/>
    <s v=""/>
    <s v=""/>
    <m/>
    <n v="1"/>
  </r>
  <r>
    <s v="ASS 7618"/>
    <s v="Jean Carreto"/>
    <s v=""/>
    <s v="12 RUE DE MARVIALLE"/>
    <s v=""/>
    <s v="LAGUENNE SUR AVALOUZE"/>
    <s v="19150 LAGUENNE SUR AVALOUZE"/>
    <s v="FRANÇA"/>
    <x v="0"/>
    <s v=""/>
    <s v=""/>
    <m/>
    <n v="1"/>
  </r>
  <r>
    <s v="ASS 8670"/>
    <s v="Carlos Filipe"/>
    <s v=""/>
    <s v="Brignac La Plaine"/>
    <s v="2, Rue de La Boulaugerie FR"/>
    <s v="AYEN"/>
    <s v="19310 AYEN"/>
    <s v="FRANÇA"/>
    <x v="0"/>
    <s v=""/>
    <s v=""/>
    <m/>
    <n v="1"/>
  </r>
  <r>
    <s v="ASS 9071"/>
    <s v="José Manuel Oliveira Godinho"/>
    <s v=""/>
    <s v="AU PUY DES HORTS 420"/>
    <s v=""/>
    <s v="NAVES"/>
    <s v="19460 NAVES"/>
    <s v="FRANÇA"/>
    <x v="0"/>
    <s v=""/>
    <s v=""/>
    <m/>
    <n v="1"/>
  </r>
  <r>
    <s v="ASS 9031"/>
    <s v="MARYSE FORTUNA"/>
    <s v=""/>
    <s v="Royeres,30"/>
    <s v=""/>
    <s v="EYREIN"/>
    <s v="19800 EYREIN"/>
    <s v="FRANÇA"/>
    <x v="0"/>
    <s v=""/>
    <s v=""/>
    <m/>
    <n v="1"/>
  </r>
  <r>
    <s v="ASS 9084"/>
    <s v="José Marques"/>
    <s v=""/>
    <s v="7 Rue Fernand Chaventon"/>
    <s v=""/>
    <s v="ECHIGEY"/>
    <s v="21110 ECHIGEY"/>
    <s v="FRANÇA"/>
    <x v="0"/>
    <s v=""/>
    <s v=""/>
    <m/>
    <n v="1"/>
  </r>
  <r>
    <s v="ASS 8798"/>
    <s v="Hugues de Varine"/>
    <s v=""/>
    <s v="4 Place de la Halle "/>
    <s v=""/>
    <s v="BEAUNE"/>
    <s v="21200 BEAUNE"/>
    <s v="FRANÇA"/>
    <x v="0"/>
    <s v=""/>
    <s v=""/>
    <m/>
    <n v="1"/>
  </r>
  <r>
    <s v="ASS 8585"/>
    <s v="ASCENÇÃO LIMA MARQUES"/>
    <s v=""/>
    <s v="Montigny Sur Aube"/>
    <s v="4 Rue da Potelle "/>
    <s v="FRANÇA"/>
    <s v="21520 FRANÇA"/>
    <s v="FRANÇA"/>
    <x v="0"/>
    <s v=""/>
    <s v=""/>
    <m/>
    <n v="1"/>
  </r>
  <r>
    <s v="ASS 17550"/>
    <s v="Helder Ribeiro Reis"/>
    <s v=""/>
    <s v="6 RUE MASSENET - CIDEX 7 TER"/>
    <s v=""/>
    <s v="LADOIX SERRIGNY"/>
    <s v="21550 LADOIX SERRIGNY"/>
    <s v="FRANÇA"/>
    <x v="0"/>
    <s v=""/>
    <s v=""/>
    <m/>
    <n v="1"/>
  </r>
  <r>
    <s v="ASS 9046"/>
    <s v="José de Jesus Cunha"/>
    <s v=""/>
    <s v="32 Allee Des Charmottes"/>
    <s v=""/>
    <s v="NUITS ST GEORGES"/>
    <s v="21700 NUITS ST GEORGES"/>
    <s v="FRANÇA"/>
    <x v="0"/>
    <s v=""/>
    <s v=""/>
    <m/>
    <n v="1"/>
  </r>
  <r>
    <s v="ASS 8441"/>
    <s v="Adelino Salvado"/>
    <s v=""/>
    <s v="14 Les Plantes"/>
    <s v=""/>
    <s v="TERRASSON DORDOGNE"/>
    <s v="24120 TERRASSON DORDOGNE"/>
    <s v="FRANÇA"/>
    <x v="0"/>
    <s v=""/>
    <s v=""/>
    <m/>
    <n v="1"/>
  </r>
  <r>
    <s v="ASS 8752"/>
    <s v="Francisco Alves"/>
    <s v=""/>
    <s v="131 Rue de Belfort"/>
    <s v="17 Cite Parc Des Chaprais FR"/>
    <s v="BESANCON"/>
    <s v="25000 BESANCON"/>
    <s v="FRANÇA"/>
    <x v="0"/>
    <s v=""/>
    <s v=""/>
    <m/>
    <n v="1"/>
  </r>
  <r>
    <s v="ASS 8825"/>
    <s v="João Carlos de Matos Carrola"/>
    <s v=""/>
    <s v="46 TER RUE DE VESOUL"/>
    <s v="ENTREE Nº 1   ETG 1"/>
    <s v="BESANÇON"/>
    <s v="25000 BESANÇON"/>
    <s v="FRANÇA"/>
    <x v="0"/>
    <s v=""/>
    <s v=""/>
    <m/>
    <n v="1"/>
  </r>
  <r>
    <s v="ASS 9353"/>
    <s v="Pedro Antunes Gonçalves"/>
    <s v=""/>
    <s v="131 RUE DE BELFORT 4 CITE PARC DES CHAPRAIS"/>
    <s v=""/>
    <s v="BESANÇON"/>
    <s v="25000 BESANÇON"/>
    <s v="FRANÇA"/>
    <x v="0"/>
    <s v=""/>
    <s v=""/>
    <m/>
    <n v="1"/>
  </r>
  <r>
    <s v="ASS 9296"/>
    <s v="Marcelo Martins Fernandes"/>
    <s v=""/>
    <s v="15 RUE CHARLES GOUNOD"/>
    <s v=""/>
    <s v="BESANÇON"/>
    <s v="25000 BESANÇON"/>
    <s v="FRANÇA"/>
    <x v="0"/>
    <s v=""/>
    <s v=""/>
    <m/>
    <n v="1"/>
  </r>
  <r>
    <s v="ASS 10233"/>
    <s v="ANTHONY DOS SANTOS"/>
    <s v=""/>
    <s v="98 Rue Battant Porto Bar"/>
    <s v="FR-"/>
    <s v="BESANÇON"/>
    <s v="25000 BESANÇON"/>
    <s v="FRANÇA"/>
    <x v="0"/>
    <s v=""/>
    <s v=""/>
    <m/>
    <n v="1"/>
  </r>
  <r>
    <s v="ASS 8955"/>
    <s v="Jorge Craveiro"/>
    <s v=""/>
    <s v="40 Rue Erik Satie"/>
    <s v=""/>
    <s v="BESANÇON"/>
    <s v="25000 BESANÇON"/>
    <s v="FRANÇA"/>
    <x v="0"/>
    <s v=""/>
    <s v=""/>
    <m/>
    <n v="1"/>
  </r>
  <r>
    <s v="ASS 6820"/>
    <s v="Ana Maria Nunes Costa"/>
    <s v=""/>
    <s v="27 Chemin Des Torcols"/>
    <s v=""/>
    <s v="BESANÇON"/>
    <s v="25000 BESANÇON"/>
    <s v="FRANÇA"/>
    <x v="0"/>
    <s v=""/>
    <s v=""/>
    <m/>
    <n v="1"/>
  </r>
  <r>
    <s v="ASS 16880"/>
    <s v="Manuel Marques Santos"/>
    <s v=""/>
    <s v="12 Rue Denis Papin"/>
    <s v=""/>
    <s v="BESANÇON"/>
    <s v="25000 BESANÇON"/>
    <s v="FRANÇA"/>
    <x v="0"/>
    <s v=""/>
    <s v=""/>
    <m/>
    <n v="1"/>
  </r>
  <r>
    <s v="ASS 19037"/>
    <s v="JOAQUIM CATARINO"/>
    <s v=""/>
    <s v="56 RUE DES CRAS "/>
    <m/>
    <s v="BESANÇON "/>
    <s v="25000 BESANÇON"/>
    <s v="FRANÇA"/>
    <x v="0"/>
    <s v=""/>
    <s v=""/>
    <m/>
    <n v="1"/>
  </r>
  <r>
    <s v="ASS 10452"/>
    <s v="Henri Fernandes"/>
    <s v=""/>
    <s v="5 RUE DU JURA"/>
    <s v=""/>
    <s v="MAICHE"/>
    <s v="25120 MAICHE"/>
    <s v="FRANÇA"/>
    <x v="0"/>
    <s v=""/>
    <s v=""/>
    <m/>
    <n v="1"/>
  </r>
  <r>
    <s v="ASS 16716"/>
    <s v="ANTÓNIO DIOGO PEDRO"/>
    <s v=""/>
    <s v="8 RUE DU MONT"/>
    <s v=""/>
    <s v="MAICHE"/>
    <s v="25120 MAICHE"/>
    <s v="FRANÇA"/>
    <x v="0"/>
    <s v=""/>
    <s v=""/>
    <m/>
    <n v="1"/>
  </r>
  <r>
    <s v="ASS 8651"/>
    <s v="JML BARROCA ORGANIZAÇÃO LDA"/>
    <s v=""/>
    <s v="13 RUE DU CHANEY"/>
    <s v=""/>
    <s v="VILLERS LE LAC"/>
    <s v="25130 VILLERS LE LAC"/>
    <s v="FRANÇA"/>
    <x v="0"/>
    <s v=""/>
    <s v=""/>
    <m/>
    <n v="1"/>
  </r>
  <r>
    <s v="ASS 6663"/>
    <s v="Jose Serra Russo"/>
    <s v=""/>
    <s v="10 RUE DES RUBIS"/>
    <s v=" "/>
    <s v="CHARQUEMONT"/>
    <s v="25140 CHARQUEMONT"/>
    <s v="FRANÇA"/>
    <x v="0"/>
    <s v=""/>
    <s v=""/>
    <m/>
    <n v="1"/>
  </r>
  <r>
    <s v="ASS 8551"/>
    <s v="Gil Antonio"/>
    <s v=""/>
    <s v="5 ZAC CHAMPS DU CHÊNE"/>
    <s v=""/>
    <s v="CHAMPAGNEY"/>
    <s v="25170 CHAMPAGNEY"/>
    <s v="FRANÇA"/>
    <x v="0"/>
    <s v=""/>
    <s v=""/>
    <m/>
    <n v="1"/>
  </r>
  <r>
    <s v="ASS 10376"/>
    <s v="Antonio Luis"/>
    <s v=""/>
    <s v="15 Rue Rene Damphel"/>
    <s v=""/>
    <s v="BETHONCOURT"/>
    <s v="25200 BETHONCOURT"/>
    <s v="FRANÇA"/>
    <x v="0"/>
    <s v=""/>
    <s v=""/>
    <m/>
    <n v="1"/>
  </r>
  <r>
    <s v="ASS 17139"/>
    <s v="Antonio Evaristo"/>
    <s v=""/>
    <s v="6 Avenue Du 8 Mai 1945"/>
    <s v=""/>
    <s v="MONTBELIARD"/>
    <s v="25200 MONTBELIARD"/>
    <s v="FRANÇA"/>
    <x v="0"/>
    <s v=""/>
    <s v=""/>
    <m/>
    <n v="1"/>
  </r>
  <r>
    <s v="ASS 8465"/>
    <s v="Alfredo Rato"/>
    <s v=""/>
    <s v="13 Rue Pres Grand Charmont"/>
    <s v=""/>
    <s v="MONTBELIARD"/>
    <s v="25200 MONTBELIARD"/>
    <s v="FRANÇA"/>
    <x v="0"/>
    <s v=""/>
    <s v=""/>
    <m/>
    <n v="1"/>
  </r>
  <r>
    <s v="ASS 8579"/>
    <s v="António Manuel dos Reis"/>
    <s v=""/>
    <s v="10 AVENUE DU 8 MAI 1945"/>
    <s v=""/>
    <s v="MONTBELLIARD"/>
    <s v="25200 MONTBELLIARD"/>
    <s v="FRANÇA"/>
    <x v="0"/>
    <s v=""/>
    <s v=""/>
    <m/>
    <n v="1"/>
  </r>
  <r>
    <s v="ASS 10072"/>
    <s v="José de Carvalho"/>
    <s v=""/>
    <s v="8 Rue de La Paix"/>
    <s v=""/>
    <s v="PONTARLIER"/>
    <s v="25300 PONTARLIER"/>
    <s v="FRANÇA"/>
    <x v="0"/>
    <s v=""/>
    <s v=""/>
    <m/>
    <n v="1"/>
  </r>
  <r>
    <s v="ASS 10363"/>
    <s v="Virgilio Antunes Pantaleão"/>
    <s v=""/>
    <s v="76 Rue Des Graviers"/>
    <s v=""/>
    <s v="EXINCOURT"/>
    <s v="25400 EXINCOURT"/>
    <s v="FRANÇA"/>
    <x v="0"/>
    <s v=""/>
    <s v=""/>
    <m/>
    <n v="1"/>
  </r>
  <r>
    <s v="ASS 10063"/>
    <s v="Cristina Proença"/>
    <s v=""/>
    <s v="28 Rue de Chanets"/>
    <s v=""/>
    <s v="DANNEMARIE SUR CRET"/>
    <s v="25410 DANNEMARIE SUR CRET"/>
    <s v="FRANÇA"/>
    <x v="0"/>
    <s v=""/>
    <s v=""/>
    <m/>
    <n v="1"/>
  </r>
  <r>
    <s v="ASS 17044"/>
    <s v="Herminio Carvalheiro"/>
    <s v=""/>
    <s v="Rue de Dole,4"/>
    <s v="25440  "/>
    <s v="LIESLE"/>
    <s v="25440 LIESLE"/>
    <s v="FRANÇA"/>
    <x v="0"/>
    <s v=""/>
    <s v=""/>
    <m/>
    <n v="1"/>
  </r>
  <r>
    <s v="ASS 8575"/>
    <s v="Alexis Nogueira"/>
    <s v=""/>
    <s v="2 A Grande Rue"/>
    <s v=""/>
    <s v="MORTEAU"/>
    <s v="25500 MORTEAU"/>
    <s v="FRANÇA"/>
    <x v="0"/>
    <s v=""/>
    <s v=""/>
    <m/>
    <n v="1"/>
  </r>
  <r>
    <s v="ASS 9073"/>
    <s v="José Manuel Paulo Gomes"/>
    <s v=""/>
    <s v="23 Avenue Charles de Gaulle"/>
    <s v=""/>
    <s v="MORTEAU"/>
    <s v="25500 MORTEAU"/>
    <s v="FRANÇA"/>
    <x v="0"/>
    <s v=""/>
    <s v=""/>
    <m/>
    <n v="1"/>
  </r>
  <r>
    <s v="ASS 9270"/>
    <s v="Manuel Mendes Robalo"/>
    <s v=""/>
    <s v="6  RUE NEUVE"/>
    <s v=""/>
    <s v="MORTEAU"/>
    <s v="25500 MORTEAU"/>
    <s v="FRANÇA"/>
    <x v="0"/>
    <s v=""/>
    <s v=""/>
    <m/>
    <n v="1"/>
  </r>
  <r>
    <s v="ASS 7965"/>
    <s v="Paulo Pombo"/>
    <s v=""/>
    <s v="25 RUE RENE PAYOT"/>
    <s v=""/>
    <s v="MORTEAU"/>
    <s v="25500 MORTEAU"/>
    <s v="FRANÇA"/>
    <x v="0"/>
    <s v=""/>
    <s v=""/>
    <m/>
    <n v="1"/>
  </r>
  <r>
    <s v="ASS 8679"/>
    <s v="Carlos Santos Abrantes"/>
    <s v=""/>
    <s v="21 RUE GAUTHIER"/>
    <s v="FR"/>
    <s v="VERCEL"/>
    <s v="25530 VERCEL"/>
    <s v="FRANÇA"/>
    <x v="0"/>
    <s v=""/>
    <s v=""/>
    <m/>
    <n v="1"/>
  </r>
  <r>
    <s v="ASS 17945"/>
    <s v="Virgilio Proença"/>
    <s v=""/>
    <s v="2 Rue Charriere"/>
    <s v=""/>
    <s v="ROULANS"/>
    <s v="25640 ROULANS"/>
    <s v="FRANÇA"/>
    <x v="0"/>
    <s v=""/>
    <s v=""/>
    <m/>
    <n v="1"/>
  </r>
  <r>
    <s v="ASS 9080"/>
    <s v="José Maria Jorge Martins"/>
    <s v=""/>
    <s v="3 A Val Vorin"/>
    <s v=""/>
    <s v="SERRE LES SAPINS"/>
    <s v="25770 SERRE LES SAPINS"/>
    <s v="FRANÇA"/>
    <x v="0"/>
    <s v=""/>
    <s v=""/>
    <m/>
    <n v="1"/>
  </r>
  <r>
    <s v="ASS 17780"/>
    <s v="Maria Alves"/>
    <s v=""/>
    <s v="4 Rue de L`helvetie"/>
    <s v="25790  "/>
    <s v="LES GRAS"/>
    <s v="25790 LES GRAS"/>
    <s v="FRANÇA"/>
    <x v="0"/>
    <s v=""/>
    <s v=""/>
    <m/>
    <n v="1"/>
  </r>
  <r>
    <s v="ASS 17613"/>
    <s v="António Ribeiro"/>
    <s v=""/>
    <s v="47 Rue Lyautey"/>
    <s v=""/>
    <s v="GENEUILLE "/>
    <s v="25870 GENEUILLE"/>
    <s v="FRANÇA"/>
    <x v="0"/>
    <s v=""/>
    <s v=""/>
    <m/>
    <n v="1"/>
  </r>
  <r>
    <s v="ASS 8976"/>
    <s v="José Alberto Campos Ascenção"/>
    <s v=""/>
    <s v="30 Allee Rene Bazin"/>
    <s v="FR"/>
    <s v="VALENCE"/>
    <s v="26000 VALENCE"/>
    <s v="FRANÇA"/>
    <x v="0"/>
    <s v=""/>
    <s v=""/>
    <m/>
    <n v="1"/>
  </r>
  <r>
    <s v="ASS 17760"/>
    <s v="Maria Manuela Esteves"/>
    <s v=""/>
    <s v="500 Chemin Odefret"/>
    <s v=""/>
    <s v="S MARTINS LE COLENEL"/>
    <s v="26190 S MARTINS LE COLENEL"/>
    <s v="FRANÇA"/>
    <x v="0"/>
    <s v=""/>
    <s v=""/>
    <m/>
    <n v="1"/>
  </r>
  <r>
    <s v="ASS 8687"/>
    <s v="César dos Santos"/>
    <s v=""/>
    <s v="825 ROUTE CHARLEMAGNE"/>
    <s v=""/>
    <s v="BOURG DE PEAGE"/>
    <s v="26300 BOURG DE PEAGE"/>
    <s v="FRANÇA"/>
    <x v="0"/>
    <s v=""/>
    <s v=""/>
    <m/>
    <n v="1"/>
  </r>
  <r>
    <s v="ASS 10119"/>
    <s v="Alfredo Marques dos Reis"/>
    <s v=""/>
    <s v="24 RUE DE LA SAINT JEAN"/>
    <s v=""/>
    <s v="BEAUMONT EN DIOIS"/>
    <s v="26310 BEAUMONT EN DIOIS"/>
    <s v="FRANÇA"/>
    <x v="0"/>
    <s v=""/>
    <s v=""/>
    <m/>
    <n v="1"/>
  </r>
  <r>
    <s v="ASS 8539"/>
    <s v="Estevão António"/>
    <s v=""/>
    <s v="9 Rue Robert Shumann"/>
    <s v=""/>
    <s v="VERNON"/>
    <s v="27200 VERNON"/>
    <s v="FRANÇA"/>
    <x v="0"/>
    <s v=""/>
    <s v=""/>
    <m/>
    <n v="1"/>
  </r>
  <r>
    <s v="ASS 10194"/>
    <s v="Vitor Manuel Marques Batista"/>
    <s v=""/>
    <s v="30 Rue de La Grosse Borne"/>
    <s v=""/>
    <s v="VERNON"/>
    <s v="27200 VERNON"/>
    <s v="FRANÇA"/>
    <x v="0"/>
    <s v=""/>
    <s v=""/>
    <m/>
    <n v="1"/>
  </r>
  <r>
    <s v="ASS 8558"/>
    <s v="António Henriques Ferreira"/>
    <s v=""/>
    <s v="21 RUE DES MOULINS BAT.B 19"/>
    <s v=""/>
    <s v="NOGENT LE ROI"/>
    <s v="28210 NOGENT LE ROI"/>
    <s v="FRANÇA"/>
    <x v="0"/>
    <s v=""/>
    <s v=""/>
    <m/>
    <n v="1"/>
  </r>
  <r>
    <s v="ASS 8587"/>
    <s v="António Martins Angelo"/>
    <s v=""/>
    <s v="7 RUE DE LA LIBERATION"/>
    <s v=""/>
    <s v="NOGENT LE ROI"/>
    <s v="28210 NOGENT LE ROI"/>
    <s v="FRANÇA"/>
    <x v="0"/>
    <s v=""/>
    <s v=""/>
    <m/>
    <n v="1"/>
  </r>
  <r>
    <s v="ASS 8648"/>
    <s v="Augusto Maricoto"/>
    <s v=""/>
    <s v="14 RUE DES CAVES"/>
    <s v=""/>
    <s v="S/LUBIN DES JOUCH"/>
    <s v="28350 S/LUBIN DES JOUCH"/>
    <s v="FRANÇA"/>
    <x v="0"/>
    <s v=""/>
    <s v=""/>
    <m/>
    <n v="1"/>
  </r>
  <r>
    <s v="ASS 9271"/>
    <s v="Manuel Mesquita Remedio"/>
    <s v=""/>
    <s v="6 LOT  PENAUGUER "/>
    <s v=""/>
    <s v="GUER PESQUIM"/>
    <s v="29650 GUER PESQUIM"/>
    <s v="FRANÇA"/>
    <x v="0"/>
    <s v=""/>
    <s v=""/>
    <m/>
    <n v="1"/>
  </r>
  <r>
    <s v="ASS 6770"/>
    <s v="Fernando Gonçalves Canario"/>
    <s v=""/>
    <s v="26 Rue Flechier"/>
    <s v=""/>
    <s v="NIMES"/>
    <s v="30000 NIMES"/>
    <s v="FRANÇA"/>
    <x v="0"/>
    <s v=""/>
    <s v=""/>
    <m/>
    <n v="1"/>
  </r>
  <r>
    <s v="ASS 9105"/>
    <s v="José Neto"/>
    <s v=""/>
    <s v="1 Rue de Soissons"/>
    <s v=""/>
    <s v="NIMES"/>
    <s v="30000 NIMES"/>
    <s v="FRANÇA"/>
    <x v="0"/>
    <s v=""/>
    <s v=""/>
    <m/>
    <n v="1"/>
  </r>
  <r>
    <s v="ASS 8910"/>
    <s v="Silvina Chaparra"/>
    <s v=""/>
    <s v="3407 QUARTIER Reillan Chemin St Paul"/>
    <s v=""/>
    <s v="MANDUEL"/>
    <s v="30129 MANDUEL"/>
    <s v="FRANÇA"/>
    <x v="0"/>
    <s v=""/>
    <s v=""/>
    <m/>
    <n v="1"/>
  </r>
  <r>
    <s v="ASS 8496"/>
    <s v="António Alfredo Peralta Sabino"/>
    <s v=""/>
    <s v="Mas Artaud Rue De Nime"/>
    <s v=" "/>
    <s v="JONQUIERES ST VINCENT"/>
    <s v="30300 JONQUIERES ST VINCENT"/>
    <s v="FRANÇA"/>
    <x v="0"/>
    <s v=""/>
    <s v=""/>
    <m/>
    <n v="1"/>
  </r>
  <r>
    <s v="ASS 8954"/>
    <s v="Joaquim Vaz Nabais"/>
    <s v=""/>
    <s v="Traversa Lou Codou"/>
    <s v=""/>
    <s v="MONTAREM ET ST MEDIER"/>
    <s v="30700 MONTAREM ET ST MEDIER"/>
    <s v="FRANÇA"/>
    <x v="0"/>
    <s v=""/>
    <s v=""/>
    <m/>
    <n v="1"/>
  </r>
  <r>
    <s v="ASS 8748"/>
    <s v="Fernando Tavares Marques"/>
    <s v=""/>
    <s v="Lou Codou"/>
    <s v="FR"/>
    <s v="MONTAREN"/>
    <s v="30700 MONTAREN"/>
    <s v="FRANÇA"/>
    <x v="0"/>
    <s v=""/>
    <s v=""/>
    <m/>
    <n v="1"/>
  </r>
  <r>
    <s v="ASS 10408"/>
    <s v="Gabay Liliana"/>
    <s v=""/>
    <s v="12 Rue D`alsace"/>
    <s v=""/>
    <s v="TOURNEFEUILLE"/>
    <s v="31170 TOURNEFEUILLE"/>
    <s v="FRANÇA"/>
    <x v="0"/>
    <s v=""/>
    <s v=""/>
    <m/>
    <n v="1"/>
  </r>
  <r>
    <s v="ASS 10228"/>
    <s v="Luis Ronceiro"/>
    <s v=""/>
    <s v="13 Rue Nestor Brun"/>
    <s v="FR-"/>
    <s v="TOULOUSE"/>
    <s v="31300 TOULOUSE"/>
    <s v="FRANÇA"/>
    <x v="0"/>
    <s v=""/>
    <s v=""/>
    <m/>
    <n v="1"/>
  </r>
  <r>
    <s v="ASS 8866"/>
    <s v="João Silveira Madeira"/>
    <s v=""/>
    <s v="19 CHEMIN DU HAUT"/>
    <s v=""/>
    <s v="SAINT MEDARD"/>
    <s v="31360 SAINT MEDARD"/>
    <s v="FRANÇA"/>
    <x v="0"/>
    <s v=""/>
    <s v=""/>
    <m/>
    <n v="1"/>
  </r>
  <r>
    <s v="ASS 10436"/>
    <s v="Josiane Ramos"/>
    <s v=""/>
    <s v="4, Rue de Castelnaudary"/>
    <s v="Appt 5271"/>
    <s v="TOULOUSE"/>
    <s v="31500 TOULOUSE"/>
    <s v="FRANÇA"/>
    <x v="0"/>
    <s v=""/>
    <s v=""/>
    <m/>
    <n v="1"/>
  </r>
  <r>
    <s v="ASS 10471"/>
    <s v="Didier Eric"/>
    <s v=""/>
    <s v="21 Chemin Du Pech"/>
    <s v=""/>
    <s v="ESCALQUENS"/>
    <s v="31750 ESCALQUENS"/>
    <s v="FRANÇA"/>
    <x v="0"/>
    <s v=""/>
    <s v=""/>
    <m/>
    <n v="1"/>
  </r>
  <r>
    <s v="ASS 17631"/>
    <s v="Antonio Jose Leal Neves"/>
    <s v=""/>
    <s v="Res Diadelphe Bta Appt 107"/>
    <s v="Rue Des Aubepines "/>
    <s v="GRADIGNAN"/>
    <s v="33170 GRADIGNAN"/>
    <s v="FRANÇA"/>
    <x v="0"/>
    <s v=""/>
    <s v=""/>
    <m/>
    <n v="1"/>
  </r>
  <r>
    <s v="ASS 8495"/>
    <s v="Carlos António"/>
    <s v=""/>
    <s v="38, Allee Galilee"/>
    <s v=""/>
    <s v="FLOIRAC"/>
    <s v="33270 FLOIRAC"/>
    <s v="FRANÇA"/>
    <x v="0"/>
    <s v=""/>
    <s v=""/>
    <m/>
    <n v="1"/>
  </r>
  <r>
    <s v="ASS 8953"/>
    <s v="Joaquim Valente"/>
    <s v=""/>
    <s v="19  RUE BOIS DE FREUROT"/>
    <s v=""/>
    <s v="MIOS"/>
    <s v="33380 MIOS"/>
    <s v="FRANÇA"/>
    <x v="0"/>
    <s v=""/>
    <s v=""/>
    <m/>
    <n v="1"/>
  </r>
  <r>
    <s v="ASS 8612"/>
    <s v="António dos Reis Pereira"/>
    <s v=""/>
    <s v="55 RUE BONTEMPS "/>
    <s v=""/>
    <s v="TALENCE"/>
    <s v="33400 TALENCE"/>
    <s v="FRANÇA"/>
    <x v="0"/>
    <s v=""/>
    <s v=""/>
    <m/>
    <n v="1"/>
  </r>
  <r>
    <s v="ASS 10080"/>
    <s v="João José Romão Cabanas"/>
    <s v=""/>
    <s v="1 AVENUE DES PRÉS AUX CLERC"/>
    <s v=""/>
    <s v="CESTAS"/>
    <s v="33610 CESTAS"/>
    <s v="FRANÇA"/>
    <x v="0"/>
    <s v=""/>
    <s v=""/>
    <m/>
    <n v="1"/>
  </r>
  <r>
    <s v="ASS 8963"/>
    <s v="José de Almeida"/>
    <s v=""/>
    <s v="33 Rue Lafiteau"/>
    <s v=""/>
    <s v="BORDEAUX"/>
    <s v="33800 BORDEAUX"/>
    <s v="FRANÇA"/>
    <x v="0"/>
    <s v=""/>
    <s v=""/>
    <m/>
    <n v="1"/>
  </r>
  <r>
    <s v="ASS 8493"/>
    <s v="António Abrantes"/>
    <s v=""/>
    <s v="28 Rue de La Marechaussee"/>
    <s v=""/>
    <s v="FRONTIGNAN"/>
    <s v="34110 FRONTIGNAN"/>
    <s v="FRANÇA"/>
    <x v="0"/>
    <s v=""/>
    <s v=""/>
    <m/>
    <n v="1"/>
  </r>
  <r>
    <s v="ASS 8561"/>
    <s v="António José Abrantes Leitão"/>
    <s v=""/>
    <s v="17 Rue Enconque"/>
    <s v=""/>
    <s v="FRONTIGNAN"/>
    <s v="34110 FRONTIGNAN"/>
    <s v="FRANÇA"/>
    <x v="0"/>
    <s v=""/>
    <s v=""/>
    <m/>
    <n v="1"/>
  </r>
  <r>
    <s v="ASS 8144"/>
    <s v="Carlos Oliveira"/>
    <s v=""/>
    <s v="14 AV DE LA RESISTANCE"/>
    <s v=""/>
    <s v="FRONTIGNAN"/>
    <s v="34110 FRONTIGNAN"/>
    <s v="FRANÇA"/>
    <x v="0"/>
    <s v=""/>
    <s v=""/>
    <m/>
    <n v="1"/>
  </r>
  <r>
    <s v="ASS 8658"/>
    <s v="Bruel Michel"/>
    <s v=""/>
    <s v="513 Rue de La Crouzette"/>
    <s v=""/>
    <s v="ST AUNES"/>
    <s v="34130 ST AUNES"/>
    <s v="FRANÇA"/>
    <x v="0"/>
    <s v=""/>
    <s v=""/>
    <m/>
    <n v="1"/>
  </r>
  <r>
    <s v="ASS 2687"/>
    <s v="Manuel António Marques Fernandes"/>
    <s v=""/>
    <s v="24 IMPASSE DU VER A SOIE"/>
    <s v=""/>
    <s v="LUNEL"/>
    <s v="34400 LUNEL"/>
    <s v="FRANÇA"/>
    <x v="0"/>
    <s v=""/>
    <s v=""/>
    <m/>
    <n v="1"/>
  </r>
  <r>
    <s v="ASS 8480"/>
    <s v="Américo Pereira Martins"/>
    <s v=""/>
    <s v="34 Rue Anatole France"/>
    <s v=""/>
    <s v="LUNEL"/>
    <s v="34400 LUNEL"/>
    <s v="FRANÇA"/>
    <x v="0"/>
    <s v=""/>
    <s v=""/>
    <m/>
    <n v="1"/>
  </r>
  <r>
    <s v="ASS 16144"/>
    <s v="Helder Paulo Proença Tiago"/>
    <s v=""/>
    <s v="32 RUE DE LA LIBERATION"/>
    <s v=""/>
    <s v="PIPRIAC"/>
    <s v="35550 PIPRIAC"/>
    <s v="FRANÇA"/>
    <x v="0"/>
    <s v=""/>
    <s v=""/>
    <m/>
    <n v="1"/>
  </r>
  <r>
    <s v="ASS 9174"/>
    <s v="Júlio Jerónimo"/>
    <s v=""/>
    <s v="47 Avenue Du 8 Mai"/>
    <s v=""/>
    <s v="ISSOUDUN"/>
    <s v="36100 ISSOUDUN"/>
    <s v="FRANÇA"/>
    <x v="0"/>
    <s v=""/>
    <s v=""/>
    <m/>
    <n v="1"/>
  </r>
  <r>
    <s v="ASS 7834"/>
    <s v="Maria Claude Francou"/>
    <s v=""/>
    <s v="3 Rue de La Dentelliere"/>
    <s v=""/>
    <s v="JOUE LES TOURS"/>
    <s v="37300 JOUE LES TOURS"/>
    <s v="FRANÇA"/>
    <x v="0"/>
    <s v=""/>
    <s v=""/>
    <m/>
    <n v="1"/>
  </r>
  <r>
    <s v="ASS 9077"/>
    <s v="José Manuel da Silva Nicolau"/>
    <s v=""/>
    <s v="19 Rue Paul Henri Spaak"/>
    <s v=""/>
    <s v="JOVE LES TOURS"/>
    <s v="37300 JOVE LES TOURS"/>
    <s v="FRANÇA"/>
    <x v="0"/>
    <s v=""/>
    <s v=""/>
    <m/>
    <n v="1"/>
  </r>
  <r>
    <s v="ASS 8746"/>
    <s v="Fernando da Silva Beato"/>
    <s v=""/>
    <s v="18 Chemin Du Varoir"/>
    <s v=""/>
    <s v="CHANCEAUX SUR CHOISILLE"/>
    <s v="37390 CHANCEAUX SUR CHOISILLE"/>
    <s v="FRANÇA"/>
    <x v="0"/>
    <s v=""/>
    <s v=""/>
    <m/>
    <n v="1"/>
  </r>
  <r>
    <s v="ASS 9985"/>
    <s v="António Manuel Gonçalves Leitão"/>
    <s v=""/>
    <s v="L D Port Cordon"/>
    <s v="FR"/>
    <s v="LA RICHE"/>
    <s v="37520 LA RICHE"/>
    <s v="FRANÇA"/>
    <x v="0"/>
    <s v=""/>
    <s v=""/>
    <m/>
    <n v="1"/>
  </r>
  <r>
    <s v="ASS 8912"/>
    <s v="LOURO FLORIANA"/>
    <s v=""/>
    <s v="28 COURS BRILLIER"/>
    <s v=""/>
    <s v="VIENNE"/>
    <s v="38200 VIENNE"/>
    <s v="FRANÇA"/>
    <x v="0"/>
    <s v=""/>
    <s v=""/>
    <m/>
    <n v="1"/>
  </r>
  <r>
    <s v="ASS 9316"/>
    <s v="Maria Natália Rebecchi"/>
    <s v=""/>
    <s v="21 QUAI JEAN JAURES"/>
    <s v=""/>
    <s v="VIENNE"/>
    <s v="38200 VIENNE"/>
    <s v="FRANÇA"/>
    <x v="0"/>
    <s v=""/>
    <s v=""/>
    <m/>
    <n v="1"/>
  </r>
  <r>
    <s v="ASS 9085"/>
    <s v="Passarinho Ernest"/>
    <s v=""/>
    <s v="10 LOT. LES HERISSONS"/>
    <s v=""/>
    <s v="LES ROCHES DE CONDRIEU"/>
    <s v="38370 LES ROCHES DE CONDRIEU"/>
    <s v="FRANÇA"/>
    <x v="0"/>
    <s v=""/>
    <s v=""/>
    <m/>
    <n v="1"/>
  </r>
  <r>
    <s v="ASS 7928"/>
    <s v="Maria do Carmo Cunha Santos"/>
    <s v=""/>
    <s v="6 Rue de La Gare"/>
    <s v=""/>
    <s v="LES ROCHES DE CONDRIEU"/>
    <s v="38370 LES ROCHES DE CONDRIEU"/>
    <s v="FRANÇA"/>
    <x v="0"/>
    <s v=""/>
    <s v=""/>
    <m/>
    <n v="1"/>
  </r>
  <r>
    <s v="ASS 8560"/>
    <s v="Georges Proença"/>
    <s v=""/>
    <s v="Lot Le Mistral 13 Rue Des Meuilles"/>
    <s v=""/>
    <s v="LES ROCHES DE CONDRIEU"/>
    <s v="38370 LES ROCHES DE CONDRIEU"/>
    <s v="FRANÇA"/>
    <x v="0"/>
    <s v=""/>
    <s v=""/>
    <m/>
    <n v="1"/>
  </r>
  <r>
    <s v="ASS 9040"/>
    <s v="José Gonçalves"/>
    <s v=""/>
    <s v="23 Rue de La Vareze Glay"/>
    <s v=""/>
    <s v="ST CLAIR DU RHONE"/>
    <s v="38370 ST CLAIR DU RHONE"/>
    <s v="FRANÇA"/>
    <x v="0"/>
    <s v=""/>
    <s v=""/>
    <m/>
    <n v="1"/>
  </r>
  <r>
    <s v="ASS 9087"/>
    <s v="José Martinho"/>
    <s v=""/>
    <s v="22 Route de St Prim"/>
    <s v=""/>
    <s v="ST CLAIR DU RHONE"/>
    <s v="38370 ST CLAIR DU RHONE"/>
    <s v="FRANÇA"/>
    <x v="0"/>
    <s v=""/>
    <s v=""/>
    <m/>
    <n v="1"/>
  </r>
  <r>
    <s v="ASS 17506"/>
    <s v="António Barata Santos"/>
    <s v=""/>
    <s v="394 Rue Des Oiseaux  Immeuble Les Alouette"/>
    <s v=""/>
    <s v="MOIRANS"/>
    <s v="38430 MOIRANS"/>
    <s v="FRANÇA"/>
    <x v="0"/>
    <s v=""/>
    <s v=""/>
    <m/>
    <n v="1"/>
  </r>
  <r>
    <s v="ASS 9365"/>
    <s v="ROGERIO LOPES DA FONSECA"/>
    <s v=""/>
    <s v="14 Lot Le Chateau"/>
    <s v=""/>
    <s v="HEYRIEUX"/>
    <s v="38540 HEYRIEUX"/>
    <s v="FRANÇA"/>
    <x v="0"/>
    <s v=""/>
    <s v=""/>
    <m/>
    <n v="1"/>
  </r>
  <r>
    <s v="ASS 9345"/>
    <s v="Narciso Paiva"/>
    <s v=""/>
    <s v="Les Jardins Du College , Lot 3"/>
    <s v=""/>
    <s v="HEYRIEUX"/>
    <s v="38540 HEYRIEUX"/>
    <s v="FRANÇA"/>
    <x v="0"/>
    <s v=""/>
    <s v=""/>
    <m/>
    <n v="1"/>
  </r>
  <r>
    <s v="ASS 16736"/>
    <s v="Interbois LDA"/>
    <s v=""/>
    <s v="Bp 109"/>
    <s v=""/>
    <s v="ST MAURICE L`EXIL CEDEX"/>
    <s v="38551 ST MAURICE L`EXIL CEDEX"/>
    <s v="FRANÇA"/>
    <x v="0"/>
    <s v=""/>
    <s v=""/>
    <m/>
    <n v="1"/>
  </r>
  <r>
    <s v="ASS 18362"/>
    <s v="ANTONIO SALVADO ASCENÇÃO"/>
    <s v=""/>
    <s v="10 PLACE DE L` EGLISE"/>
    <m/>
    <s v="STE LUPICIN"/>
    <s v="39170 STE LUPICIN"/>
    <s v="FRANÇA"/>
    <x v="0"/>
    <s v=""/>
    <s v=""/>
    <m/>
    <n v="1"/>
  </r>
  <r>
    <s v="ASS 19006"/>
    <s v="Sra. MARIA DELFINA DA SILVA PACHECO"/>
    <s v=""/>
    <s v="7 RUE DES HETRES "/>
    <m/>
    <s v="NARROSSE "/>
    <s v="40180 NARROSSE"/>
    <s v="FRANÇA"/>
    <x v="0"/>
    <s v=""/>
    <s v=""/>
    <m/>
    <n v="1"/>
  </r>
  <r>
    <s v="ASS 9238"/>
    <s v="Manuel Campos"/>
    <s v=""/>
    <s v="6  SQUARE DE GALEYE"/>
    <s v=""/>
    <s v="TOSSE"/>
    <s v="40230 TOSSE"/>
    <s v="FRANÇA"/>
    <x v="0"/>
    <s v=""/>
    <s v=""/>
    <m/>
    <n v="1"/>
  </r>
  <r>
    <s v="ASS 8517"/>
    <s v="Maria Delfina Gomes APARICIO"/>
    <s v=""/>
    <s v="37 IMPASSE DU BEARN"/>
    <s v=""/>
    <s v="HAGETMAU"/>
    <s v="40700 HAGETMAU"/>
    <s v="FRANÇA"/>
    <x v="0"/>
    <s v=""/>
    <s v=""/>
    <m/>
    <n v="1"/>
  </r>
  <r>
    <s v="ASS 8076"/>
    <s v="André Luis"/>
    <s v=""/>
    <s v="7 Rue Christophe Lebreton"/>
    <s v=""/>
    <s v="BLOIS"/>
    <s v="41000 BLOIS"/>
    <s v="FRANÇA"/>
    <x v="0"/>
    <s v=""/>
    <s v=""/>
    <m/>
    <n v="1"/>
  </r>
  <r>
    <s v="ASS 8783"/>
    <s v="Gracinda Lopes"/>
    <s v=""/>
    <s v="31 RUE DU PLESSIS"/>
    <s v=""/>
    <s v="FRETEVAL"/>
    <s v="41160 FRETEVAL"/>
    <s v="FRANÇA"/>
    <x v="0"/>
    <s v=""/>
    <s v=""/>
    <m/>
    <n v="1"/>
  </r>
  <r>
    <s v="ASS 8980"/>
    <s v="José Barata Pereira Matos"/>
    <s v=""/>
    <s v="11 Impasse de La Libert"/>
    <s v="Cidex 1102 FR"/>
    <s v="SALBRIS"/>
    <s v="41300 SALBRIS"/>
    <s v="FRANÇA"/>
    <x v="0"/>
    <s v=""/>
    <s v=""/>
    <m/>
    <n v="1"/>
  </r>
  <r>
    <s v="ASS 8787"/>
    <s v="Henrique Pereira Gaspar"/>
    <s v=""/>
    <s v="19 Impasse Des Joncs"/>
    <s v="Cidex 1206 FR"/>
    <s v="SALBRIS"/>
    <s v="41300 SALBRIS"/>
    <s v="FRANÇA"/>
    <x v="0"/>
    <s v=""/>
    <s v=""/>
    <m/>
    <n v="1"/>
  </r>
  <r>
    <s v="ASS 9083"/>
    <s v="José Mariano"/>
    <s v=""/>
    <s v="6 RUE PLANCHE CROIX"/>
    <s v=""/>
    <s v="MER"/>
    <s v="41500 MER"/>
    <s v="FRANÇA"/>
    <x v="0"/>
    <s v=""/>
    <s v=""/>
    <m/>
    <n v="1"/>
  </r>
  <r>
    <s v="ASS 10163"/>
    <s v="Jorge José"/>
    <s v=""/>
    <s v="81 Rue Jean Baptiste David"/>
    <s v=""/>
    <s v="SAINT ETIENNE"/>
    <s v="42100 SAINT ETIENNE"/>
    <s v="FRANÇA"/>
    <x v="0"/>
    <s v=""/>
    <s v=""/>
    <m/>
    <n v="1"/>
  </r>
  <r>
    <s v="ASS 8780"/>
    <s v="José Antunes Serralheiro"/>
    <s v=""/>
    <s v="8 Rue Marc Seguim"/>
    <s v="FR"/>
    <s v="FEURS"/>
    <s v="42110 FEURS"/>
    <s v="FRANÇA"/>
    <x v="0"/>
    <s v=""/>
    <s v=""/>
    <m/>
    <n v="1"/>
  </r>
  <r>
    <s v="ASS 9070"/>
    <s v="José Manuel Lourenço Antunes"/>
    <s v=""/>
    <s v="77 Allee Erik Satie"/>
    <s v=""/>
    <s v="RIOGES"/>
    <s v="42153 RIOGES"/>
    <s v="FRANÇA"/>
    <x v="0"/>
    <s v=""/>
    <s v=""/>
    <m/>
    <n v="1"/>
  </r>
  <r>
    <s v="ASS 17678"/>
    <s v="Antonio Jose Belo Leal"/>
    <s v=""/>
    <s v="20 RUE PASCAL"/>
    <s v=""/>
    <s v="ROANNE"/>
    <s v="42300 ROANNE"/>
    <s v="FRANÇA"/>
    <x v="0"/>
    <s v=""/>
    <s v=""/>
    <m/>
    <n v="1"/>
  </r>
  <r>
    <s v="ASS 16665"/>
    <s v="Manuel Augusto Belo Leal"/>
    <s v=""/>
    <s v="6 Rue de La Mure"/>
    <s v=""/>
    <s v="ROANNE"/>
    <s v="42300 ROANNE"/>
    <s v="FRANÇA"/>
    <x v="0"/>
    <s v=""/>
    <s v=""/>
    <m/>
    <n v="1"/>
  </r>
  <r>
    <s v="ASS 9314"/>
    <s v="Roque Rogerio"/>
    <s v=""/>
    <s v="17 Rue Marcellin Champagnat"/>
    <s v=""/>
    <s v="SAINT CHAMOND"/>
    <s v="42400 SAINT CHAMOND"/>
    <s v="FRANÇA"/>
    <x v="0"/>
    <s v=""/>
    <s v=""/>
    <m/>
    <n v="1"/>
  </r>
  <r>
    <s v="ASS 8844"/>
    <s v="João Gomes Sérgio"/>
    <s v=""/>
    <s v="16 RUE MICHELET"/>
    <s v=""/>
    <s v="ST CHAMOND"/>
    <s v="42400 ST CHAMOND"/>
    <s v="FRANÇA"/>
    <x v="0"/>
    <s v=""/>
    <s v=""/>
    <m/>
    <n v="1"/>
  </r>
  <r>
    <s v="ASS 7113"/>
    <s v="Marques Beites Maria de Fátima"/>
    <s v=""/>
    <s v="36 Rue Anatole France"/>
    <s v="FR"/>
    <s v="RIVE DE GIER"/>
    <s v="42800 RIVE DE GIER"/>
    <s v="FRANÇA"/>
    <x v="0"/>
    <s v=""/>
    <s v=""/>
    <m/>
    <n v="1"/>
  </r>
  <r>
    <s v="ASS 8932"/>
    <s v="Joaquim Mendes Geada"/>
    <s v=""/>
    <s v="34 RUE COSTE DEFERNE"/>
    <s v=""/>
    <s v="LE PUYE EN VALEY"/>
    <s v="43000 LE PUYE EN VALEY"/>
    <s v="FRANÇA"/>
    <x v="0"/>
    <s v=""/>
    <s v=""/>
    <m/>
    <n v="1"/>
  </r>
  <r>
    <s v="ASS 8614"/>
    <s v="António Robalo Carrondo"/>
    <s v=""/>
    <s v="14 Rue de L´aubette"/>
    <s v=""/>
    <s v="CHADRAC LE PUY EN VELAY"/>
    <s v="43770 CHADRAC LE PUY EN VELAY"/>
    <s v="FRANÇA"/>
    <x v="0"/>
    <s v=""/>
    <s v=""/>
    <m/>
    <n v="1"/>
  </r>
  <r>
    <s v="ASS 10349"/>
    <s v="Paulo Proença"/>
    <s v=""/>
    <s v="5 Impasse de Fresne"/>
    <s v=""/>
    <s v="LA ROCHE BLAICHE"/>
    <s v="44522 LA ROCHE BLAICHE"/>
    <s v="FRANÇA"/>
    <x v="0"/>
    <s v=""/>
    <s v=""/>
    <m/>
    <n v="1"/>
  </r>
  <r>
    <s v="ASS 8760"/>
    <s v="Francisco Catarino Pinto"/>
    <s v=""/>
    <s v="78 RUE DA PLAINE"/>
    <s v="FR-"/>
    <s v="BRIARE"/>
    <s v="45250 BRIARE"/>
    <s v="FRANÇA"/>
    <x v="0"/>
    <s v=""/>
    <s v=""/>
    <m/>
    <n v="1"/>
  </r>
  <r>
    <s v="ASS 9389"/>
    <s v="ETS MARIANO &quot;AUX CAVES DU PORTUGAL"/>
    <s v=""/>
    <s v="1 Rue de L´orme Gateau"/>
    <s v=""/>
    <s v="SEMOY ORLEANS"/>
    <s v="45400 SEMOY ORLEANS"/>
    <s v="FRANÇA"/>
    <x v="0"/>
    <s v=""/>
    <s v=""/>
    <m/>
    <n v="1"/>
  </r>
  <r>
    <s v="ASS 17064"/>
    <s v="Joaquim Santos"/>
    <s v=""/>
    <s v="1 Lot de Bel Air"/>
    <s v=""/>
    <s v="ISDES"/>
    <s v="45620 ISDES"/>
    <s v="FRANÇA"/>
    <x v="0"/>
    <s v=""/>
    <s v=""/>
    <m/>
    <n v="1"/>
  </r>
  <r>
    <s v="ASS 8854"/>
    <s v="Francis de Brito"/>
    <s v=""/>
    <s v="St Laurent Lolmie"/>
    <s v="FR-"/>
    <s v="MONTCVQ"/>
    <s v="46800 MONTCVQ"/>
    <s v="FRANÇA"/>
    <x v="0"/>
    <s v=""/>
    <s v=""/>
    <m/>
    <n v="1"/>
  </r>
  <r>
    <s v="ASS 9160"/>
    <s v="José Soares Martins"/>
    <s v=""/>
    <s v="6 RUE DES ACACIAS"/>
    <s v=""/>
    <s v="VILLENEUVE SUR LOT"/>
    <s v="47300 VILLENEUVE SUR LOT"/>
    <s v="FRANÇA"/>
    <x v="0"/>
    <s v=""/>
    <s v=""/>
    <m/>
    <n v="1"/>
  </r>
  <r>
    <s v="ASS 9068"/>
    <s v="José Manuel Brás Benedito"/>
    <s v=""/>
    <s v="RUE DU PIGEONNIER"/>
    <s v="LE BRUEL "/>
    <s v="ESCLANEDES"/>
    <s v="48230 ESCLANEDES"/>
    <s v="FRANÇA"/>
    <x v="0"/>
    <s v=""/>
    <s v=""/>
    <m/>
    <n v="1"/>
  </r>
  <r>
    <s v="ASS 10278"/>
    <s v="Manuel Brito"/>
    <s v=""/>
    <s v="23 Rue de La Borderie"/>
    <s v="FR-"/>
    <s v="NUAILLE"/>
    <s v="49340 NUAILLE"/>
    <s v="FRANÇA"/>
    <x v="0"/>
    <s v=""/>
    <s v=""/>
    <m/>
    <n v="1"/>
  </r>
  <r>
    <s v="ASS 8812"/>
    <s v="Jean FORTUNA"/>
    <s v=""/>
    <s v="74 R Flandrés Dunkerque"/>
    <s v=""/>
    <s v="SAUMUR"/>
    <s v="49400 SAUMUR"/>
    <s v="FRANÇA"/>
    <x v="0"/>
    <s v=""/>
    <s v=""/>
    <m/>
    <n v="1"/>
  </r>
  <r>
    <s v="ASS 17470"/>
    <s v="MANUELA SECA"/>
    <s v=""/>
    <s v="1 RUE DU BRUXELLES"/>
    <s v=""/>
    <s v="SAINT MACAIRE EN MAUGES"/>
    <s v="49450 SAINT MACAIRE EN MAUGES"/>
    <s v="FRANÇA"/>
    <x v="0"/>
    <s v=""/>
    <s v=""/>
    <m/>
    <n v="1"/>
  </r>
  <r>
    <s v="ASS 7672"/>
    <s v="JOSE CARLOS BRAZ PINTO"/>
    <s v=""/>
    <s v="21 Rue D`alsace"/>
    <s v=""/>
    <s v="JARVILLE LA MALGRANGE"/>
    <s v="54140 JARVILLE LA MALGRANGE"/>
    <s v="FRANÇA"/>
    <x v="0"/>
    <s v=""/>
    <s v=""/>
    <m/>
    <n v="1"/>
  </r>
  <r>
    <s v="ASS 8685"/>
    <s v="Celestino Saraiva Gaspar"/>
    <s v=""/>
    <s v="38 Rue Du General de Gaulle"/>
    <s v="FR"/>
    <s v="FOUG"/>
    <s v="54570 FOUG"/>
    <s v="FRANÇA"/>
    <x v="0"/>
    <s v=""/>
    <s v=""/>
    <m/>
    <n v="1"/>
  </r>
  <r>
    <s v="ASS 9276"/>
    <s v="Manuel Palmeirao Serra"/>
    <s v=""/>
    <s v="14 RUE CAMILLE CLAUDEL"/>
    <s v=""/>
    <s v="HETTANGE GRAND"/>
    <s v="57330 HETTANGE GRAND"/>
    <s v="FRANÇA"/>
    <x v="0"/>
    <s v=""/>
    <s v=""/>
    <m/>
    <n v="1"/>
  </r>
  <r>
    <s v="ASS 8460"/>
    <s v="MERCEDES PIEDADE SILVA"/>
    <s v=""/>
    <s v="39 RUE DE L` AMITIE"/>
    <s v=""/>
    <s v="MARANGE SILVANGE"/>
    <s v="57535 MARANGE SILVANGE"/>
    <s v="FRANÇA"/>
    <x v="0"/>
    <s v=""/>
    <s v=""/>
    <m/>
    <n v="1"/>
  </r>
  <r>
    <s v="ASS 10498"/>
    <s v="Covilhã Sporting Club de Roubaix"/>
    <s v=""/>
    <s v="244 Rue de L´alma"/>
    <s v=""/>
    <s v="ROUBAIX"/>
    <s v="5910 ROUBAIX"/>
    <s v="FRANÇA"/>
    <x v="0"/>
    <s v=""/>
    <s v=""/>
    <m/>
    <n v="1"/>
  </r>
  <r>
    <s v="ASS 10410"/>
    <s v="Silvia Dias Alves"/>
    <s v=""/>
    <s v="39 Rue Thecle"/>
    <s v=""/>
    <s v="NORD ROUBAIX"/>
    <s v="59100 NORD ROUBAIX"/>
    <s v="FRANÇA"/>
    <x v="0"/>
    <s v=""/>
    <s v=""/>
    <m/>
    <n v="1"/>
  </r>
  <r>
    <s v="ASS 9282"/>
    <s v="Manuel Rebelo Bicho"/>
    <s v=""/>
    <s v="49 Rue Du Fresnoy"/>
    <s v="FR-"/>
    <s v="ROUBAIX"/>
    <s v="59100 ROUBAIX"/>
    <s v="FRANÇA"/>
    <x v="0"/>
    <s v=""/>
    <s v=""/>
    <m/>
    <n v="1"/>
  </r>
  <r>
    <s v="ASS 8870"/>
    <s v="João Manuel Pires Gomes"/>
    <s v=""/>
    <s v="Nº5 Rue Marc Sangnie"/>
    <s v=""/>
    <s v="ROUBAIX"/>
    <s v="59100 ROUBAIX"/>
    <s v="FRANÇA"/>
    <x v="0"/>
    <s v=""/>
    <s v=""/>
    <m/>
    <n v="1"/>
  </r>
  <r>
    <s v="ASS 10054"/>
    <s v="Silverio Gonçalves Nunes"/>
    <s v=""/>
    <s v="20 Rue Des Glycines"/>
    <s v=""/>
    <s v="HOUPLINES"/>
    <s v="59116 HOUPLINES"/>
    <s v="FRANÇA"/>
    <x v="0"/>
    <s v=""/>
    <s v=""/>
    <m/>
    <n v="1"/>
  </r>
  <r>
    <s v="ASS 8451"/>
    <s v="Alberto Taborda Robalo"/>
    <s v=""/>
    <s v="7 Rue Pressencé"/>
    <s v="FR"/>
    <s v="HOUPLINES"/>
    <s v="59116 HOUPLINES"/>
    <s v="FRANÇA"/>
    <x v="0"/>
    <s v=""/>
    <s v=""/>
    <m/>
    <n v="1"/>
  </r>
  <r>
    <s v="ASS 8256"/>
    <s v="Maria Graciosa Charpentier"/>
    <s v=""/>
    <s v="27 Carriere Dupont"/>
    <s v=""/>
    <s v="WATTRELOS"/>
    <s v="59150 WATTRELOS"/>
    <s v="FRANÇA"/>
    <x v="0"/>
    <s v=""/>
    <s v=""/>
    <m/>
    <n v="1"/>
  </r>
  <r>
    <s v="ASS 10060"/>
    <s v="António Sampaio Carlos"/>
    <s v=""/>
    <s v="15 RUE BANDIN"/>
    <s v=""/>
    <s v="CROIX"/>
    <s v="59170 CROIX"/>
    <s v="FRANÇA"/>
    <x v="0"/>
    <s v=""/>
    <s v=""/>
    <m/>
    <n v="1"/>
  </r>
  <r>
    <s v="ASS 8586"/>
    <s v="António Jose Reis Marrucho"/>
    <s v=""/>
    <s v="208 Rue Kleber"/>
    <s v="FR"/>
    <s v="CROIX"/>
    <s v="59170 CROIX"/>
    <s v="FRANÇA"/>
    <x v="0"/>
    <s v=""/>
    <s v=""/>
    <m/>
    <n v="1"/>
  </r>
  <r>
    <s v="ASS 9205"/>
    <s v="Luís Freire"/>
    <s v=""/>
    <s v="6 RUE DE MOSCON"/>
    <s v=""/>
    <s v="TOURCOING"/>
    <s v="59200 TOURCOING"/>
    <s v="FRANÇA"/>
    <x v="0"/>
    <s v=""/>
    <s v=""/>
    <m/>
    <n v="1"/>
  </r>
  <r>
    <s v="ASS 8674"/>
    <s v="Carlos Manuel Gonçalves"/>
    <s v=""/>
    <s v="Rue Du Bois , 11 -"/>
    <s v="FR"/>
    <s v="TOURCOING"/>
    <s v="59200 TOURCOING"/>
    <s v="FRANÇA"/>
    <x v="0"/>
    <s v=""/>
    <s v=""/>
    <m/>
    <n v="1"/>
  </r>
  <r>
    <s v="ASS 8474"/>
    <s v="Álvaro dos Reis Mestre"/>
    <s v=""/>
    <s v="46 Rue Maurice Thorez"/>
    <s v="FR-59223 RONCQ"/>
    <s v="RONCQ"/>
    <s v="59223 RONCQ"/>
    <s v="FRANÇA"/>
    <x v="0"/>
    <s v=""/>
    <s v=""/>
    <m/>
    <n v="1"/>
  </r>
  <r>
    <s v="ASS 9106"/>
    <s v="José Neves Lopes"/>
    <s v=""/>
    <s v="14 RUE BOILEAU"/>
    <s v=""/>
    <s v="ARMENTIERES"/>
    <s v="59280 ARMENTIERES"/>
    <s v="FRANÇA"/>
    <x v="0"/>
    <s v=""/>
    <s v=""/>
    <m/>
    <n v="1"/>
  </r>
  <r>
    <s v="ASS 8446"/>
    <s v="Albertino Barroca Martins"/>
    <s v=""/>
    <s v="8 Rue Jean Jaures"/>
    <s v=""/>
    <s v="ARMENTIERES"/>
    <s v="59280 ARMENTIERES"/>
    <s v="FRANÇA"/>
    <x v="0"/>
    <s v=""/>
    <s v=""/>
    <m/>
    <n v="1"/>
  </r>
  <r>
    <s v="ASS 9167"/>
    <s v="Júlio Barroso Craveiro"/>
    <s v=""/>
    <s v="190 Rue Lamartine"/>
    <s v="FR- "/>
    <s v="WASQUEHAL"/>
    <s v="59290 WASQUEHAL"/>
    <s v="FRANÇA"/>
    <x v="0"/>
    <s v=""/>
    <s v=""/>
    <m/>
    <n v="1"/>
  </r>
  <r>
    <s v="ASS 8928"/>
    <s v="LEOPOLDINA GRILO"/>
    <s v=""/>
    <s v="302 Av Dampierre"/>
    <s v=""/>
    <s v="VALENCIENNES"/>
    <s v="59300 VALENCIENNES"/>
    <s v="FRANÇA"/>
    <x v="0"/>
    <s v=""/>
    <s v=""/>
    <m/>
    <n v="1"/>
  </r>
  <r>
    <s v="ASS 8623"/>
    <s v="António Sequeira"/>
    <s v=""/>
    <s v="25 RUE ELEUTHERE MASCART"/>
    <s v=""/>
    <s v="VALENCIENNES"/>
    <s v="59300 VALENCIENNES"/>
    <s v="FRANÇA"/>
    <x v="0"/>
    <s v=""/>
    <s v=""/>
    <m/>
    <n v="1"/>
  </r>
  <r>
    <s v="ASS 8823"/>
    <s v="João António Rolo"/>
    <s v=""/>
    <s v="41   Rue George  Sand NORD FRANCE"/>
    <s v=""/>
    <s v="SEQUEDIN"/>
    <s v="59320 SEQUEDIN"/>
    <s v="FRANÇA"/>
    <x v="0"/>
    <s v=""/>
    <s v=""/>
    <m/>
    <n v="1"/>
  </r>
  <r>
    <s v="ASS 8445"/>
    <s v="AFONSO ZACARIAS AGOSTINHO"/>
    <s v=""/>
    <s v="187 RUE JEAN JACQUES ROUSSEAU"/>
    <s v=""/>
    <s v="MONS EM BAROUEL"/>
    <s v="59370 MONS EM BAROUEL"/>
    <s v="FRANÇA"/>
    <x v="0"/>
    <s v=""/>
    <s v=""/>
    <m/>
    <n v="1"/>
  </r>
  <r>
    <s v="ASS 7126"/>
    <s v="José António Ramos Hilario"/>
    <s v=""/>
    <s v="27 Rue Henry Dunant"/>
    <s v=""/>
    <s v="CAMBRAI"/>
    <s v="59400 CAMBRAI"/>
    <s v="FRANÇA"/>
    <x v="0"/>
    <s v=""/>
    <s v=""/>
    <m/>
    <n v="1"/>
  </r>
  <r>
    <s v="ASS 17846"/>
    <s v="Fernando Nabais"/>
    <s v=""/>
    <s v="32 RUE DE COLMAR"/>
    <s v=""/>
    <s v="CAMBRAI"/>
    <s v="59400 CAMBRAI"/>
    <s v="FRANÇA"/>
    <x v="0"/>
    <s v=""/>
    <s v=""/>
    <m/>
    <n v="1"/>
  </r>
  <r>
    <s v="ASS 9243"/>
    <s v="Maria Adelia Ferreira Venancio"/>
    <s v=""/>
    <s v="37 Rue Des Anglaises"/>
    <s v=""/>
    <s v="CAMBRAI NORD"/>
    <s v="59400 CAMBRAI NORD"/>
    <s v="FRANÇA"/>
    <x v="0"/>
    <s v=""/>
    <s v=""/>
    <m/>
    <n v="1"/>
  </r>
  <r>
    <s v="ASS 8899"/>
    <s v="Joaquim António Caldeira Pombal"/>
    <s v=""/>
    <s v="13 Rue Derriere Les Haies"/>
    <s v=""/>
    <s v="Anzin "/>
    <s v="59410 Anzin"/>
    <s v="FRANÇA"/>
    <x v="0"/>
    <s v=""/>
    <s v=""/>
    <m/>
    <n v="1"/>
  </r>
  <r>
    <s v="ASS 10322"/>
    <s v="Helder Gaspar"/>
    <s v=""/>
    <s v="54 Henri Peters"/>
    <s v=""/>
    <s v="MARQUETTE LEZ LILLE"/>
    <s v="59520 MARQUETTE LEZ LILLE"/>
    <s v="FRANÇA"/>
    <x v="0"/>
    <s v=""/>
    <s v=""/>
    <m/>
    <n v="1"/>
  </r>
  <r>
    <s v="ASS 9250"/>
    <s v="Manuel Ferreira"/>
    <s v=""/>
    <s v="66 Rue 11 Du Novembre"/>
    <s v=""/>
    <s v="NEUVILLE ST REMY"/>
    <s v="59554 NEUVILLE ST REMY"/>
    <s v="FRANÇA"/>
    <x v="0"/>
    <s v=""/>
    <s v=""/>
    <m/>
    <n v="1"/>
  </r>
  <r>
    <s v="ASS 6790"/>
    <s v="Joaquim Ramos Hilario"/>
    <s v=""/>
    <s v="35 RUE DE LA TOUR"/>
    <s v="RESIDENCE LE MANOIR "/>
    <s v="TILLOY LES CAMBRAI"/>
    <s v="59554 TILLOY LES CAMBRAI"/>
    <s v="FRANÇA"/>
    <x v="0"/>
    <s v=""/>
    <s v=""/>
    <m/>
    <n v="1"/>
  </r>
  <r>
    <s v="ASS 10216"/>
    <s v="José Gabriel"/>
    <s v=""/>
    <s v="3 Rue Du Fresnel"/>
    <s v="FR-"/>
    <s v="PERENCHIES"/>
    <s v="59840 PERENCHIES"/>
    <s v="FRANÇA"/>
    <x v="0"/>
    <s v=""/>
    <s v=""/>
    <m/>
    <n v="1"/>
  </r>
  <r>
    <s v="ASS 10046"/>
    <s v="José Maria Martins Canhoto"/>
    <s v=""/>
    <s v="21 Rue Thedore Gerard"/>
    <s v=""/>
    <s v="MERU"/>
    <s v="60110 MERU"/>
    <s v="FRANÇA"/>
    <x v="0"/>
    <s v=""/>
    <s v=""/>
    <m/>
    <n v="1"/>
  </r>
  <r>
    <s v="ASS 8644"/>
    <s v="Armindo Gaspar Pinheiro"/>
    <s v=""/>
    <s v="17 Av Alphonse Chovet"/>
    <s v="FR"/>
    <s v="COMPIEGNE"/>
    <s v="60200 COMPIEGNE"/>
    <s v="FRANÇA"/>
    <x v="0"/>
    <s v=""/>
    <s v=""/>
    <m/>
    <n v="1"/>
  </r>
  <r>
    <s v="ASS 10246"/>
    <s v="António Monteiro Lobo"/>
    <s v=""/>
    <s v="15 RUE DU CONTE KOMAR"/>
    <s v=""/>
    <s v="LAMORLAYE"/>
    <s v="60260 LAMORLAYE"/>
    <s v="FRANÇA"/>
    <x v="0"/>
    <s v=""/>
    <s v=""/>
    <m/>
    <n v="1"/>
  </r>
  <r>
    <s v="ASS 8986"/>
    <s v="José Berrincha Rodrigues"/>
    <s v=""/>
    <s v="108 Chemin Des Alouettes"/>
    <s v=""/>
    <s v="GOUVIENX"/>
    <s v="60270 GOUVIENX"/>
    <s v="FRANÇA"/>
    <x v="0"/>
    <s v=""/>
    <s v=""/>
    <m/>
    <n v="1"/>
  </r>
  <r>
    <s v="ASS 9204"/>
    <s v="LUÍS FILIPE VERÍSSIMO ROXO"/>
    <s v=""/>
    <s v="3 RUE DE LA LAMORLAYE "/>
    <s v=""/>
    <s v="GOUVIEUX"/>
    <s v="60270 GOUVIEUX"/>
    <s v="FRANÇA"/>
    <x v="0"/>
    <s v=""/>
    <s v=""/>
    <m/>
    <n v="1"/>
  </r>
  <r>
    <s v="ASS 16719"/>
    <s v="Clemente Cassilda"/>
    <s v=""/>
    <s v="933 Rue de La Barre"/>
    <s v=""/>
    <s v="LAGNY"/>
    <s v="60310 LAGNY"/>
    <s v="FRANÇA"/>
    <x v="0"/>
    <s v=""/>
    <s v=""/>
    <m/>
    <n v="1"/>
  </r>
  <r>
    <s v="ASS 9235"/>
    <s v="Manuel Brás"/>
    <s v=""/>
    <s v="RUE  DU MERISIER NOIR,404"/>
    <s v=""/>
    <s v="AUNEUIL"/>
    <s v="60390 AUNEUIL"/>
    <s v="FRANÇA"/>
    <x v="0"/>
    <s v=""/>
    <s v=""/>
    <m/>
    <n v="1"/>
  </r>
  <r>
    <s v="ASS 9081"/>
    <s v="José Maria Martins Gonçalves"/>
    <s v=""/>
    <s v="36 Rue de La Mer"/>
    <s v=""/>
    <s v="CALAIS"/>
    <s v="62100 CALAIS"/>
    <s v="FRANÇA"/>
    <x v="0"/>
    <s v=""/>
    <s v=""/>
    <m/>
    <n v="1"/>
  </r>
  <r>
    <s v="ASS 8782"/>
    <s v="Gonçalves Martinho"/>
    <s v=""/>
    <s v="43 Avenue Du Grand Conde"/>
    <s v="FR"/>
    <s v="CITE DU LENS 2"/>
    <s v="62300 CITE DU LENS 2"/>
    <s v="FRANÇA"/>
    <x v="0"/>
    <s v=""/>
    <s v=""/>
    <m/>
    <n v="1"/>
  </r>
  <r>
    <s v="ASS 8850"/>
    <s v="João Gregório Henriques"/>
    <s v=""/>
    <s v="12 Rue Des Cypres"/>
    <s v=""/>
    <s v="CLERMONT FERRAND"/>
    <s v="63100 CLERMONT FERRAND"/>
    <s v="FRANÇA"/>
    <x v="0"/>
    <s v=""/>
    <s v=""/>
    <m/>
    <n v="1"/>
  </r>
  <r>
    <s v="ASS 10272"/>
    <s v="Manuel Cruz"/>
    <s v=""/>
    <s v="4 Impase Strauss"/>
    <s v="FR-"/>
    <s v="CEBAZAT"/>
    <s v="63118 CEBAZAT"/>
    <s v="FRANÇA"/>
    <x v="0"/>
    <s v=""/>
    <s v=""/>
    <m/>
    <n v="1"/>
  </r>
  <r>
    <s v="ASS 18846"/>
    <s v="MARIA OTILIA CERDEIRA ALVES GRANCHO"/>
    <s v=""/>
    <s v="11 RUE DES ABBE DACHER"/>
    <m/>
    <s v="COURPIERE"/>
    <s v="63120 COURPIERE"/>
    <s v="FRANÇA"/>
    <x v="0"/>
    <s v=""/>
    <s v=""/>
    <m/>
    <n v="1"/>
  </r>
  <r>
    <s v="ASS 9975"/>
    <s v="José Carreira"/>
    <s v=""/>
    <s v="25 Avenue Anatole France"/>
    <s v=""/>
    <s v="ROYAT"/>
    <s v="63130 ROYAT"/>
    <s v="FRANÇA"/>
    <x v="0"/>
    <s v=""/>
    <s v=""/>
    <m/>
    <n v="1"/>
  </r>
  <r>
    <s v="ASS 8868"/>
    <s v="João Manuel Lotra"/>
    <s v=""/>
    <s v="26 ROUTE DE VOLVIC ST HIPPOLYTE"/>
    <s v=""/>
    <s v="CHATEL GUYON"/>
    <s v="63140 CHATEL GUYON"/>
    <s v="FRANÇA"/>
    <x v="0"/>
    <s v=""/>
    <s v=""/>
    <m/>
    <n v="1"/>
  </r>
  <r>
    <s v="ASS 8993"/>
    <s v="José Cardoso"/>
    <s v=""/>
    <s v="31 Rue Georges Bizet"/>
    <s v="Lot Les Tieulls "/>
    <s v="AUBIERE"/>
    <s v="63170 AUBIERE"/>
    <s v="FRANÇA"/>
    <x v="0"/>
    <s v=""/>
    <s v=""/>
    <m/>
    <n v="1"/>
  </r>
  <r>
    <s v="ASS 10232"/>
    <s v="Maria Amélia Bernardo"/>
    <s v=""/>
    <s v="2 Rue Des Augustins"/>
    <s v="FR-"/>
    <s v="LEGOUX"/>
    <s v="63190 LEGOUX"/>
    <s v="FRANÇA"/>
    <x v="0"/>
    <s v=""/>
    <s v=""/>
    <m/>
    <n v="1"/>
  </r>
  <r>
    <s v="ASS 18644"/>
    <s v="MARIA CARMEN DOZOLME"/>
    <s v=""/>
    <s v="4 RUE DES GRAVIERES"/>
    <m/>
    <s v="CELLES/DUROLLE"/>
    <s v="63250 CELLES/DUROLLE"/>
    <s v="FRANÇA"/>
    <x v="0"/>
    <s v=""/>
    <s v=""/>
    <m/>
    <n v="1"/>
  </r>
  <r>
    <s v="ASS 9288"/>
    <s v="Manuel dos Santos Amaro"/>
    <s v=""/>
    <s v="16 Rue Du Fugeat"/>
    <s v=""/>
    <s v="MONTPENSIER"/>
    <s v="63260 MONTPENSIER"/>
    <s v="FRANÇA"/>
    <x v="0"/>
    <s v=""/>
    <s v=""/>
    <m/>
    <n v="1"/>
  </r>
  <r>
    <s v="ASS 9338"/>
    <s v="José Abrantes"/>
    <s v=""/>
    <s v="6 RUE DOCTEUR EUGENE PHELIP"/>
    <s v=""/>
    <s v="PUY-GUILLAUME"/>
    <s v="63290 PUY-GUILLAUME"/>
    <s v="FRANÇA"/>
    <x v="0"/>
    <s v=""/>
    <s v=""/>
    <m/>
    <n v="1"/>
  </r>
  <r>
    <s v="ASS 7137"/>
    <s v="Pedrosa Carlos"/>
    <s v=""/>
    <s v="3 RUE DUTHUEL LES PIOLIERS"/>
    <s v=""/>
    <s v="VILLENEUVE LES CERFS"/>
    <s v="63310 VILLENEUVE LES CERFS"/>
    <s v="FRANÇA"/>
    <x v="0"/>
    <s v=""/>
    <s v=""/>
    <m/>
    <n v="1"/>
  </r>
  <r>
    <s v="ASS 18616"/>
    <s v="FERREIRA BOAVENTURA"/>
    <s v=""/>
    <s v="HLM Nº 14 A IMPASSE JEAN BATISTE CORNILLON"/>
    <m/>
    <s v="GERZAT"/>
    <s v="63360 GERZAT"/>
    <s v="FRANÇA"/>
    <x v="0"/>
    <s v=""/>
    <s v=""/>
    <m/>
    <n v="1"/>
  </r>
  <r>
    <s v="ASS 17642"/>
    <s v="JOAO ANTONIO SOARES FARIAS"/>
    <s v=""/>
    <s v="38 Route de Rion"/>
    <s v=""/>
    <s v="CORMEDE"/>
    <s v="63430 CORMEDE"/>
    <s v="FRANÇA"/>
    <x v="0"/>
    <s v=""/>
    <s v=""/>
    <m/>
    <n v="1"/>
  </r>
  <r>
    <s v="ASS 8513"/>
    <s v="António Barbas"/>
    <s v=""/>
    <s v="43 RUE DTR CHAMBIGE"/>
    <s v=""/>
    <s v="PONT DU CHATEAU"/>
    <s v="63430 PONT DU CHATEAU"/>
    <s v="FRANÇA"/>
    <x v="0"/>
    <s v=""/>
    <s v=""/>
    <m/>
    <n v="1"/>
  </r>
  <r>
    <s v="ASS 6813"/>
    <s v="Manuel Pereira"/>
    <s v=""/>
    <s v="3 Chemim Des Martinets La Font"/>
    <s v="L`arbre "/>
    <s v="ORCINES"/>
    <s v="63870 ORCINES"/>
    <s v="FRANÇA"/>
    <x v="0"/>
    <s v=""/>
    <s v=""/>
    <m/>
    <n v="1"/>
  </r>
  <r>
    <s v="ASS 10130"/>
    <s v="Manuel Agostinho Silva"/>
    <s v=""/>
    <s v="27 RUE DE MÉON"/>
    <s v=""/>
    <s v="PAU"/>
    <s v="64000 PAU"/>
    <s v="FRANÇA"/>
    <x v="0"/>
    <s v=""/>
    <s v=""/>
    <m/>
    <n v="1"/>
  </r>
  <r>
    <s v="ASS 8359"/>
    <s v="Ferreira Isabel"/>
    <s v=""/>
    <s v="1 Avenue Joliot Curie Rc"/>
    <s v=""/>
    <s v="JURANCON"/>
    <s v="64110 JURANCON"/>
    <s v="FRANÇA"/>
    <x v="0"/>
    <s v=""/>
    <s v=""/>
    <m/>
    <n v="1"/>
  </r>
  <r>
    <s v="ASS 10369"/>
    <s v="António Antunes Gonçalves"/>
    <s v=""/>
    <s v="25 Rue Du Ren A Cheval"/>
    <s v=""/>
    <s v="MAZERES LEZONS"/>
    <s v="64110 MAZERES LEZONS"/>
    <s v="FRANÇA"/>
    <x v="0"/>
    <s v=""/>
    <s v=""/>
    <m/>
    <n v="1"/>
  </r>
  <r>
    <s v="ASS 8472"/>
    <s v="BRUNO CERDEIRA"/>
    <s v=""/>
    <s v="Boulevard Des Freres Farman , 1 -"/>
    <s v=""/>
    <s v="BATIMENT D 2 LONS"/>
    <s v="64140 BATIMENT D 2 LONS"/>
    <s v="FRANÇA"/>
    <x v="0"/>
    <s v=""/>
    <s v=""/>
    <m/>
    <n v="1"/>
  </r>
  <r>
    <s v="ASS 8728"/>
    <s v="Fernando Gomes Gonçalves"/>
    <s v=""/>
    <s v="APARTEMENT 20 RC RESIDENCE ANEMONE 3 -"/>
    <s v="29 BOULEVARD BLERIOT "/>
    <s v="LONS"/>
    <s v="64140 LONS"/>
    <s v="FRANÇA"/>
    <x v="0"/>
    <s v=""/>
    <s v=""/>
    <m/>
    <n v="1"/>
  </r>
  <r>
    <s v="ASS 7552"/>
    <s v="Cesar da Fonseca Figueira"/>
    <s v=""/>
    <s v="9 B Chemin Du P.n.245"/>
    <s v=""/>
    <s v="LONS"/>
    <s v="64140 LONS"/>
    <s v="FRANÇA"/>
    <x v="0"/>
    <s v=""/>
    <s v=""/>
    <m/>
    <n v="1"/>
  </r>
  <r>
    <s v="ASS 8827"/>
    <s v="João Cerdeira Duarte"/>
    <s v=""/>
    <s v="IMEUBLE ACACIA 19 BOULEVARD BLERIO"/>
    <s v=""/>
    <s v="LONS LE PERLIC"/>
    <s v="64140 LONS LE PERLIC"/>
    <s v="FRANÇA"/>
    <x v="0"/>
    <s v=""/>
    <s v=""/>
    <m/>
    <n v="1"/>
  </r>
  <r>
    <s v="ASS 9054"/>
    <s v="José Lucas da Cruz Figueiredo"/>
    <s v=""/>
    <s v="7 Place de La Pomme D`or"/>
    <s v=""/>
    <s v="ARUDY"/>
    <s v="64260 ARUDY"/>
    <s v="FRANÇA"/>
    <x v="0"/>
    <s v=""/>
    <s v=""/>
    <m/>
    <n v="1"/>
  </r>
  <r>
    <s v="ASS 18815"/>
    <s v="Carlos Alberto Lourenço De Jesus"/>
    <s v=""/>
    <s v="11 Chemin Dous Marrous"/>
    <m/>
    <s v="Rébenacq"/>
    <s v="64260 Rébenacq"/>
    <s v="FRANÇA"/>
    <x v="0"/>
    <s v=""/>
    <s v=""/>
    <m/>
    <n v="1"/>
  </r>
  <r>
    <s v="ASS 18967"/>
    <s v="Carlos Pires Serra"/>
    <s v=""/>
    <s v="9 rue Aliénor d'Aquitaine"/>
    <m/>
    <s v="GAN"/>
    <s v="64290 GAN"/>
    <s v="FRANÇA"/>
    <x v="0"/>
    <s v=""/>
    <s v=""/>
    <m/>
    <n v="1"/>
  </r>
  <r>
    <s v="ASS 9241"/>
    <s v="Maria Isabel Robalo Filipe"/>
    <s v=""/>
    <s v="25 Rue Pierre Daguerre"/>
    <s v="FR"/>
    <s v="OLORON STE MARIE"/>
    <s v="64400 OLORON STE MARIE"/>
    <s v="FRANÇA"/>
    <x v="0"/>
    <s v=""/>
    <s v=""/>
    <m/>
    <n v="1"/>
  </r>
  <r>
    <s v="ASS 8809"/>
    <s v="Jaime Pereira da Silva"/>
    <s v=""/>
    <s v="55 Rue D´urac"/>
    <s v=""/>
    <s v="TARBES"/>
    <s v="65000 TARBES"/>
    <s v="FRANÇA"/>
    <x v="0"/>
    <s v=""/>
    <s v=""/>
    <m/>
    <n v="1"/>
  </r>
  <r>
    <s v="ASS 8468"/>
    <s v="Alipio Fernandes"/>
    <s v=""/>
    <s v="23 Chemin Du Bousquet"/>
    <s v=""/>
    <s v="JUILLAN"/>
    <s v="65290 JUILLAN"/>
    <s v="FRANÇA"/>
    <x v="0"/>
    <s v=""/>
    <s v=""/>
    <m/>
    <n v="1"/>
  </r>
  <r>
    <s v="ASS 18127"/>
    <s v="Jose Manuel Bogalheiro"/>
    <s v=""/>
    <s v="3 Rue Du Docteur Guinier"/>
    <s v=""/>
    <s v="SEMEAC"/>
    <s v="65600 SEMEAC"/>
    <s v="FRANÇA"/>
    <x v="0"/>
    <s v=""/>
    <s v=""/>
    <m/>
    <n v="1"/>
  </r>
  <r>
    <s v="ASS 18769"/>
    <s v="MENDES VICTOR"/>
    <s v=""/>
    <s v="17 RUE FLOREAL"/>
    <m/>
    <s v="PERPIGNAN"/>
    <s v="66000 PERPIGNAN"/>
    <s v="FRANÇA"/>
    <x v="0"/>
    <s v=""/>
    <s v=""/>
    <m/>
    <n v="1"/>
  </r>
  <r>
    <s v="ASS 8492"/>
    <s v="António Abrantes Prata"/>
    <s v=""/>
    <s v="9 Avenue Du Roboul"/>
    <s v=""/>
    <s v="RIVESALTES"/>
    <s v="66600 RIVESALTES"/>
    <s v="FRANÇA"/>
    <x v="0"/>
    <s v=""/>
    <s v=""/>
    <m/>
    <n v="1"/>
  </r>
  <r>
    <s v="ASS 8276"/>
    <s v="Dra. Maria Fernanda Gabriel de Oliveira Hanning"/>
    <s v=""/>
    <s v="8 QUAI  FINKWILLER"/>
    <s v=""/>
    <s v="STRASBOURG"/>
    <s v="67000 STRASBOURG"/>
    <s v="FRANÇA"/>
    <x v="0"/>
    <s v=""/>
    <s v=""/>
    <m/>
    <n v="1"/>
  </r>
  <r>
    <s v="ASS 8511"/>
    <s v="António Augusto Rodrigues Fonseca"/>
    <s v=""/>
    <s v="273 AVENUE DE COLMAR"/>
    <s v=""/>
    <s v="STRASBOURG"/>
    <s v="67100 STRASBOURG"/>
    <s v="FRANÇA"/>
    <x v="0"/>
    <s v=""/>
    <s v=""/>
    <m/>
    <n v="1"/>
  </r>
  <r>
    <s v="ASS 19014"/>
    <s v="RICARDO DOS SANTOS PHILIPPE"/>
    <s v=""/>
    <s v="59 B RUE DE L`EGLISE HILSENHEIM"/>
    <m/>
    <s v="FRANÇA"/>
    <s v="67600 FRANÇA"/>
    <s v="FRANÇA"/>
    <x v="0"/>
    <s v=""/>
    <s v=""/>
    <m/>
    <n v="1"/>
  </r>
  <r>
    <s v="ASS 9075"/>
    <s v="José Manuel Ricardo dos Santos"/>
    <s v=""/>
    <s v="51, Rue de Hunawihr"/>
    <s v=""/>
    <s v="Colmar"/>
    <s v="68000 Colmar"/>
    <s v="FRANÇA"/>
    <x v="0"/>
    <s v=""/>
    <s v=""/>
    <m/>
    <n v="1"/>
  </r>
  <r>
    <s v="ASS 8510"/>
    <s v="ANTONIO ADELINO DE OLIVEIRA AUGUSTO"/>
    <s v=""/>
    <s v="Rue 24 Winkelmatt"/>
    <s v=""/>
    <s v="SOULTZ"/>
    <s v="68360 SOULTZ"/>
    <s v="FRANÇA"/>
    <x v="0"/>
    <s v=""/>
    <s v=""/>
    <m/>
    <n v="1"/>
  </r>
  <r>
    <s v="ASS 9218"/>
    <s v="LUIS RIBEIRO"/>
    <s v=""/>
    <s v="23 RUE ROGER PRIESE"/>
    <s v=""/>
    <s v="CERNAY"/>
    <s v="68700 CERNAY"/>
    <s v="FRANÇA"/>
    <x v="0"/>
    <s v=""/>
    <s v=""/>
    <m/>
    <n v="1"/>
  </r>
  <r>
    <s v="ASS 17463"/>
    <s v="Marta Morgado"/>
    <s v=""/>
    <s v="2 BIS RUE JACQUARD"/>
    <s v=""/>
    <s v="LYON"/>
    <s v="69004 LYON"/>
    <s v="FRANÇA"/>
    <x v="0"/>
    <s v=""/>
    <s v=""/>
    <m/>
    <n v="1"/>
  </r>
  <r>
    <s v="ASS 9216"/>
    <s v="Luís Reis dos Santos"/>
    <s v=""/>
    <s v="6 RUE 24 MARS 1852"/>
    <s v=""/>
    <s v="LYON"/>
    <s v="69009 LYON"/>
    <s v="FRANÇA"/>
    <x v="0"/>
    <s v=""/>
    <s v=""/>
    <m/>
    <n v="1"/>
  </r>
  <r>
    <s v="ASS 17009"/>
    <s v="Joaquim Silveira Caetano"/>
    <s v=""/>
    <s v="101 Rue Du Chatelain"/>
    <s v=""/>
    <s v="STE FOY LES LYONS"/>
    <s v="69110 STE FOY LES LYONS"/>
    <s v="FRANÇA"/>
    <x v="0"/>
    <s v=""/>
    <s v=""/>
    <m/>
    <n v="1"/>
  </r>
  <r>
    <s v="ASS 10328"/>
    <s v="IRENE DA COSTA"/>
    <s v=""/>
    <s v="9 RUE  PEGIONNIER"/>
    <s v=""/>
    <s v="TARARE"/>
    <s v="69170 TARARE"/>
    <s v="FRANÇA"/>
    <x v="0"/>
    <s v=""/>
    <s v=""/>
    <m/>
    <n v="1"/>
  </r>
  <r>
    <s v="ASS 8824"/>
    <s v="João Martins Candeias"/>
    <s v=""/>
    <s v="37 Rue Des Ayets"/>
    <s v=""/>
    <s v="TARARE"/>
    <s v="69170 TARARE"/>
    <s v="FRANÇA"/>
    <x v="0"/>
    <s v=""/>
    <s v=""/>
    <m/>
    <n v="1"/>
  </r>
  <r>
    <s v="ASS 6580"/>
    <s v="João Fernandes"/>
    <s v=""/>
    <s v="76 Rue de La Pierre"/>
    <s v=""/>
    <s v="PIERRE BENITE"/>
    <s v="69310 PIERRE BENITE"/>
    <s v="FRANÇA"/>
    <x v="0"/>
    <s v=""/>
    <s v=""/>
    <m/>
    <n v="1"/>
  </r>
  <r>
    <s v="ASS 6769"/>
    <s v="Pontarollo Michelle"/>
    <s v=""/>
    <s v="Rue Du Belvedere"/>
    <s v=""/>
    <s v="SEREZIN DU RHONE"/>
    <s v="69360 SEREZIN DU RHONE"/>
    <s v="FRANÇA"/>
    <x v="0"/>
    <s v=""/>
    <s v=""/>
    <m/>
    <n v="1"/>
  </r>
  <r>
    <s v="ASS 9116"/>
    <s v="José Passarinho"/>
    <s v=""/>
    <s v="3 Allee Eric Tabarly"/>
    <s v=""/>
    <s v="CONDRIEU"/>
    <s v="69420 CONDRIEU"/>
    <s v="FRANÇA"/>
    <x v="0"/>
    <s v=""/>
    <s v=""/>
    <m/>
    <n v="1"/>
  </r>
  <r>
    <s v="ASS 8677"/>
    <s v="Carlos Rodrigues"/>
    <s v=""/>
    <s v="223 ROUTE DU  ROSSEON "/>
    <s v=""/>
    <s v="MORNANT"/>
    <s v="69440 MORNANT"/>
    <s v="FRANÇA"/>
    <x v="0"/>
    <s v=""/>
    <s v=""/>
    <m/>
    <n v="1"/>
  </r>
  <r>
    <s v="ASS 18357"/>
    <s v="JOSE NUNES"/>
    <s v=""/>
    <s v="4 ALLEE DES NECTAVIGNES"/>
    <m/>
    <s v="SOUCIEU EN JARREST"/>
    <s v="69510 SOUCIEU EN JARREST"/>
    <s v="FRANÇA"/>
    <x v="0"/>
    <s v=""/>
    <s v=""/>
    <m/>
    <n v="1"/>
  </r>
  <r>
    <s v="ASS 8444"/>
    <s v="Agostinho Batista"/>
    <s v=""/>
    <s v="48 Lot La Hatte"/>
    <s v="FR"/>
    <s v="QUINCIEUX"/>
    <s v="69650 QUINCIEUX"/>
    <s v="FRANÇA"/>
    <x v="0"/>
    <s v=""/>
    <s v=""/>
    <m/>
    <n v="1"/>
  </r>
  <r>
    <s v="ASS 7990"/>
    <s v="António Luis da Conceição"/>
    <s v=""/>
    <s v="8 PASSAGE MUSSIES"/>
    <s v=""/>
    <s v="GIVORS"/>
    <s v="69700 GIVORS"/>
    <s v="FRANÇA"/>
    <x v="0"/>
    <s v=""/>
    <s v=""/>
    <m/>
    <n v="1"/>
  </r>
  <r>
    <s v="ASS 9115"/>
    <s v="José Páscoa"/>
    <s v=""/>
    <s v="68 RUE DES ETATS UNIS B1"/>
    <s v=""/>
    <s v="ST PRIEST"/>
    <s v="69800 ST PRIEST"/>
    <s v="FRANÇA"/>
    <x v="0"/>
    <s v=""/>
    <s v=""/>
    <m/>
    <n v="1"/>
  </r>
  <r>
    <s v="ASS 7924"/>
    <s v="de Campos Manuel"/>
    <s v=""/>
    <s v="21 Ter Rue de La Resistance"/>
    <s v=""/>
    <s v="ECHENOZ LA MELINE"/>
    <s v="70000 ECHENOZ LA MELINE"/>
    <s v="FRANÇA"/>
    <x v="0"/>
    <s v=""/>
    <s v=""/>
    <m/>
    <n v="1"/>
  </r>
  <r>
    <s v="ASS 8602"/>
    <s v="António Nogueira Anceriz"/>
    <s v=""/>
    <s v="27 GRAND RUE CULT PAR"/>
    <s v=""/>
    <s v="MARNAY"/>
    <s v="70150 MARNAY"/>
    <s v="FRANÇA"/>
    <x v="0"/>
    <s v=""/>
    <s v=""/>
    <m/>
    <n v="1"/>
  </r>
  <r>
    <s v="ASS 7950"/>
    <s v="Mendes Serralheiro François"/>
    <s v=""/>
    <s v="15 Grand Rue"/>
    <s v=""/>
    <s v="FLEUREY LES FAVERNEY"/>
    <s v="70160 FLEUREY LES FAVERNEY"/>
    <s v="FRANÇA"/>
    <x v="0"/>
    <s v=""/>
    <s v=""/>
    <m/>
    <n v="1"/>
  </r>
  <r>
    <s v="ASS 9092"/>
    <s v="José Martins Simões"/>
    <s v=""/>
    <s v="IMPASSE 2  D´EGALITE BUSSUREL"/>
    <s v=""/>
    <s v="HERICOURT"/>
    <s v="70400 HERICOURT"/>
    <s v="FRANÇA"/>
    <x v="0"/>
    <s v=""/>
    <s v=""/>
    <m/>
    <n v="1"/>
  </r>
  <r>
    <s v="ASS 10183"/>
    <s v="Luís da Silva"/>
    <s v=""/>
    <s v="25 Rue Champs Du Mont"/>
    <s v=""/>
    <s v="MAGNONCOURT"/>
    <s v="70800 MAGNONCOURT"/>
    <s v="FRANÇA"/>
    <x v="0"/>
    <s v=""/>
    <s v=""/>
    <m/>
    <n v="1"/>
  </r>
  <r>
    <s v="ASS 9249"/>
    <s v="Manuel Fernandes"/>
    <s v=""/>
    <s v="1 Bis Hameau D`augrogne"/>
    <s v=""/>
    <s v="SAINT LOUP SUR SEMOUSE"/>
    <s v="70800 SAINT LOUP SUR SEMOUSE"/>
    <s v="FRANÇA"/>
    <x v="0"/>
    <s v=""/>
    <s v=""/>
    <m/>
    <n v="1"/>
  </r>
  <r>
    <s v="ASS 7306"/>
    <s v="Union Sportive Amicale Portugaise"/>
    <s v=""/>
    <s v="10 Rue Montelops"/>
    <s v=""/>
    <s v="ST LOUP S/SEMOUSE"/>
    <s v="70800 ST LOUP S/SEMOUSE"/>
    <s v="FRANÇA"/>
    <x v="0"/>
    <s v=""/>
    <s v=""/>
    <m/>
    <n v="1"/>
  </r>
  <r>
    <s v="ASS 10450"/>
    <s v="Manuel Salvado"/>
    <s v=""/>
    <s v="16 RUE DA GARE"/>
    <s v=""/>
    <s v="MASSILLEY"/>
    <s v="71250 MASSILLEY"/>
    <s v="FRANÇA"/>
    <x v="0"/>
    <s v=""/>
    <s v=""/>
    <m/>
    <n v="1"/>
  </r>
  <r>
    <s v="ASS 9286"/>
    <s v="Manuel dos Santos"/>
    <s v=""/>
    <s v="30 Cite de La Verrerie"/>
    <s v="FR"/>
    <s v="AUTUN"/>
    <s v="71400 AUTUN"/>
    <s v="FRANÇA"/>
    <x v="0"/>
    <s v=""/>
    <s v=""/>
    <m/>
    <n v="1"/>
  </r>
  <r>
    <s v="ASS 9207"/>
    <s v="ANTONIO CARRONDO"/>
    <s v=""/>
    <s v="24 IMPASSE DU FORGERON"/>
    <s v=" "/>
    <s v="SOLUTRE POUILLY"/>
    <s v="71960 SOLUTRE POUILLY"/>
    <s v="FRANÇA"/>
    <x v="0"/>
    <s v=""/>
    <s v=""/>
    <m/>
    <n v="1"/>
  </r>
  <r>
    <s v="ASS 8811"/>
    <s v="MARIA BROSSET"/>
    <s v=""/>
    <s v="2 ALLEE DU  PERCHE"/>
    <s v=""/>
    <s v="MAMERS"/>
    <s v="72600 MAMERS"/>
    <s v="FRANÇA"/>
    <x v="0"/>
    <s v=""/>
    <s v=""/>
    <m/>
    <n v="1"/>
  </r>
  <r>
    <s v="ASS 8696"/>
    <s v="Didier Barraud"/>
    <s v=""/>
    <s v="18 Av. General de Gaulle"/>
    <s v=""/>
    <s v="MAMERS"/>
    <s v="72600 MAMERS"/>
    <s v="FRANÇA"/>
    <x v="0"/>
    <s v=""/>
    <s v=""/>
    <m/>
    <n v="1"/>
  </r>
  <r>
    <s v="ASS 8588"/>
    <s v="ANTONIO GONÇALVES MARTINS"/>
    <s v=""/>
    <s v="36 Chemin Des Edelweiss"/>
    <s v=""/>
    <s v="CHAMBERY"/>
    <s v="73000 CHAMBERY"/>
    <s v="FRANÇA"/>
    <x v="0"/>
    <s v=""/>
    <s v=""/>
    <m/>
    <n v="1"/>
  </r>
  <r>
    <s v="ASS 8857"/>
    <s v="João José da Costa Castanheira"/>
    <s v=""/>
    <s v="Le Lard"/>
    <s v=""/>
    <s v="VIMINES (SAVOIE)"/>
    <s v="73160 VIMINES (SAVOIE)"/>
    <s v="FRANÇA"/>
    <x v="0"/>
    <s v=""/>
    <s v=""/>
    <m/>
    <n v="1"/>
  </r>
  <r>
    <s v="ASS 10282"/>
    <s v="Carlos Manuel Mesquita Nabais"/>
    <s v=""/>
    <s v="133 RUE DE LA ROSIERE"/>
    <s v=""/>
    <s v="BOURG ST MAURICE"/>
    <s v="73700 BOURG ST MAURICE"/>
    <s v="FRANÇA"/>
    <x v="0"/>
    <s v=""/>
    <s v=""/>
    <m/>
    <n v="1"/>
  </r>
  <r>
    <s v="ASS 9992"/>
    <s v="LAURINDA FONSECA RODRIGUES"/>
    <s v=""/>
    <s v="2 Rue Edouard Thouvenet"/>
    <s v=""/>
    <s v="VILLE LA GRAND HAUTE SAVOIE"/>
    <s v="74100 VILLE LA GRAND HAUTE SAVOIE"/>
    <s v="FRANÇA"/>
    <x v="0"/>
    <s v=""/>
    <s v=""/>
    <m/>
    <n v="1"/>
  </r>
  <r>
    <s v="ASS 8671"/>
    <s v="Carlos Fonseca"/>
    <s v=""/>
    <s v="ROUTE DU LEMAN 870 B"/>
    <s v=""/>
    <s v="CHENS  SUR LEMAN"/>
    <s v="74140 CHENS SUR LEMAN"/>
    <s v="FRANÇA"/>
    <x v="0"/>
    <s v=""/>
    <s v=""/>
    <m/>
    <n v="1"/>
  </r>
  <r>
    <s v="ASS 9293"/>
    <s v="Manuel Geraldes Simões"/>
    <s v=""/>
    <s v="BOLLIETS 88"/>
    <s v=""/>
    <s v="DOUVAINE"/>
    <s v="74140 DOUVAINE"/>
    <s v="FRANÇA"/>
    <x v="0"/>
    <s v=""/>
    <s v=""/>
    <m/>
    <n v="1"/>
  </r>
  <r>
    <s v="ASS 9390"/>
    <s v="Victor Mendes Alves"/>
    <s v=""/>
    <s v="Les Grads Champs 1554 Route D´excenevex"/>
    <s v=""/>
    <s v="SCIEZ"/>
    <s v="74140 SCIEZ"/>
    <s v="FRANÇA"/>
    <x v="0"/>
    <s v=""/>
    <s v=""/>
    <m/>
    <n v="1"/>
  </r>
  <r>
    <s v="ASS 7944"/>
    <s v="Antonio Jose Pais Porfirio"/>
    <s v=""/>
    <s v="3 PLACE GAMBETTA"/>
    <s v=""/>
    <s v="FAVERGES -SEYTHENEX"/>
    <s v="74210 FAVERGES -SEYTHENEX"/>
    <s v="FRANÇA"/>
    <x v="0"/>
    <s v=""/>
    <s v=""/>
    <m/>
    <n v="1"/>
  </r>
  <r>
    <s v="ASS 8125"/>
    <s v="Gonçalves Luis Manuel"/>
    <s v=""/>
    <s v="129  Allee Des Herons"/>
    <s v=""/>
    <s v="MAGLAND"/>
    <s v="74300 MAGLAND"/>
    <s v="FRANÇA"/>
    <x v="0"/>
    <s v=""/>
    <s v=""/>
    <m/>
    <n v="1"/>
  </r>
  <r>
    <s v="ASS 8697"/>
    <s v="Diogo Cunha"/>
    <s v=""/>
    <s v="5 Impasse de La Ravine"/>
    <s v=""/>
    <s v="LA BALME SILLINGY"/>
    <s v="74330 LA BALME SILLINGY"/>
    <s v="FRANÇA"/>
    <x v="0"/>
    <s v=""/>
    <s v=""/>
    <m/>
    <n v="1"/>
  </r>
  <r>
    <s v="ASS 9333"/>
    <s v="Mario Marques Freire"/>
    <s v=""/>
    <s v="Les Peupliers Rys P 25"/>
    <s v=""/>
    <s v="LUGRIN EVIAN"/>
    <s v="74500 LUGRIN EVIAN"/>
    <s v="FRANÇA"/>
    <x v="0"/>
    <s v=""/>
    <s v=""/>
    <m/>
    <n v="1"/>
  </r>
  <r>
    <s v="ASS 10129"/>
    <s v="Fernando Fatelo Martins Isidoro"/>
    <s v=""/>
    <s v="49 Clos de La Biaillerc"/>
    <s v="FR- "/>
    <s v="SALLANCHES"/>
    <s v="74700 SALLANCHES"/>
    <s v="FRANÇA"/>
    <x v="0"/>
    <s v=""/>
    <s v=""/>
    <m/>
    <n v="1"/>
  </r>
  <r>
    <s v="ASS 18745"/>
    <s v="ALFREDO MONTEIRO SEABRA"/>
    <s v=""/>
    <s v="84 RUE DOCTOUR BERTHOLLET"/>
    <m/>
    <s v="SALLANCHES"/>
    <s v="74700 SALLANCHES"/>
    <s v="FRANÇA"/>
    <x v="0"/>
    <s v=""/>
    <s v=""/>
    <m/>
    <n v="1"/>
  </r>
  <r>
    <s v="ASS 9175"/>
    <s v="Júlio Mingote Fernandes"/>
    <s v=""/>
    <s v="Hlm - Pres - Riants- Bat- C"/>
    <s v="104 Rue de Vessommex FR-"/>
    <s v="BONS EN CHABLAIS"/>
    <s v="74890 BONS EN CHABLAIS"/>
    <s v="FRANÇA"/>
    <x v="0"/>
    <s v=""/>
    <s v=""/>
    <m/>
    <n v="1"/>
  </r>
  <r>
    <s v="ASS 6900"/>
    <s v="António Sardinha Marques"/>
    <s v=""/>
    <s v="49 Rue de Lisbonne"/>
    <s v=""/>
    <s v="PARIS"/>
    <s v="75008 PARIS"/>
    <s v="FRANÇA"/>
    <x v="0"/>
    <s v=""/>
    <s v=""/>
    <m/>
    <n v="1"/>
  </r>
  <r>
    <s v="ASS 8653"/>
    <s v="Bernardo António Alberto Soares"/>
    <s v=""/>
    <s v="119 Avenue de Choisy"/>
    <s v=""/>
    <s v="PARIS"/>
    <s v="75013 PARIS"/>
    <s v="FRANÇA"/>
    <x v="0"/>
    <s v=""/>
    <s v=""/>
    <m/>
    <n v="1"/>
  </r>
  <r>
    <s v="ASS 7549"/>
    <s v="Antonio Vaz da Cruz"/>
    <s v=""/>
    <s v="14 Rue Castagnary"/>
    <s v=""/>
    <s v="PARIS"/>
    <s v="75015 PARIS"/>
    <s v="FRANÇA"/>
    <x v="0"/>
    <s v=""/>
    <s v=""/>
    <m/>
    <n v="1"/>
  </r>
  <r>
    <s v="ASS 8412"/>
    <s v="Jose de Nascimento Mineiro Raposo"/>
    <s v=""/>
    <s v="33 Rue Erlanger"/>
    <s v=""/>
    <s v="PARIS"/>
    <s v="75016 PARIS"/>
    <s v="FRANÇA"/>
    <x v="0"/>
    <s v=""/>
    <s v=""/>
    <m/>
    <n v="1"/>
  </r>
  <r>
    <s v="ASS 8790"/>
    <s v="Madame Henriques"/>
    <s v=""/>
    <s v="21 RUE LACROIX"/>
    <s v=""/>
    <s v="PARIS"/>
    <s v="75017 PARIS"/>
    <s v="FRANÇA"/>
    <x v="0"/>
    <s v=""/>
    <s v=""/>
    <m/>
    <n v="1"/>
  </r>
  <r>
    <s v="ASS 9002"/>
    <s v="José Cerdeira Mendes"/>
    <s v=""/>
    <s v="4 RUE TTORENCE BLUMENTHAL"/>
    <s v=""/>
    <s v="PARIS"/>
    <s v="75116 PARIS"/>
    <s v="FRANÇA"/>
    <x v="0"/>
    <s v=""/>
    <s v=""/>
    <m/>
    <n v="1"/>
  </r>
  <r>
    <s v="ASS 17586"/>
    <s v="Maria Natalia Nunes"/>
    <s v=""/>
    <s v="SENTE DU BOSQUET CHANDELIER N.º 35"/>
    <s v=""/>
    <s v="ELBEUF"/>
    <s v="76500 ELBEUF"/>
    <s v="FRANÇA"/>
    <x v="0"/>
    <s v=""/>
    <s v=""/>
    <m/>
    <n v="1"/>
  </r>
  <r>
    <s v="ASS 8642"/>
    <s v="Armando Quintela Proença"/>
    <s v=""/>
    <s v="10 SENTE AUX ANGLAIS"/>
    <s v=""/>
    <s v="MONTVILLE"/>
    <s v="76710 MONTVILLE"/>
    <s v="FRANÇA"/>
    <x v="0"/>
    <s v=""/>
    <s v=""/>
    <m/>
    <n v="1"/>
  </r>
  <r>
    <s v="ASS 18740"/>
    <s v="JOAQUIM NUNES GIL"/>
    <s v=""/>
    <s v="DOMAINE D`ARTEMIS BOITE 143 "/>
    <s v="16 RUE DES MARDELLES"/>
    <s v="LIVRY SUR SEINE"/>
    <s v="77000 LIVRY SUR SEINE"/>
    <s v="FRANÇA"/>
    <x v="0"/>
    <s v=""/>
    <s v=""/>
    <m/>
    <n v="1"/>
  </r>
  <r>
    <s v="ASS 9021"/>
    <s v="José Duarte Formiga"/>
    <s v=""/>
    <s v="29  RUE ARTHUR HONEGGER"/>
    <s v=""/>
    <s v="MELUN"/>
    <s v="77000 MELUN"/>
    <s v="FRANÇA"/>
    <x v="0"/>
    <s v=""/>
    <s v=""/>
    <m/>
    <n v="1"/>
  </r>
  <r>
    <s v="ASS 16856"/>
    <s v="Ribeiro Ferreira Angelo"/>
    <s v=""/>
    <s v="142  Avenue Thibaud de Champagne"/>
    <s v=""/>
    <s v="MONTEVRIN"/>
    <s v="77144 MONTEVRIN"/>
    <s v="FRANÇA"/>
    <x v="0"/>
    <s v=""/>
    <s v=""/>
    <m/>
    <n v="1"/>
  </r>
  <r>
    <s v="ASS 10241"/>
    <s v="António José Ascenção dos Santos"/>
    <s v=""/>
    <s v="10 Rue de Pere Brottier"/>
    <s v="FR "/>
    <s v="TOURNAN EN BRIE"/>
    <s v="77220 TOURNAN EN BRIE"/>
    <s v="FRANÇA"/>
    <x v="0"/>
    <s v=""/>
    <s v=""/>
    <m/>
    <n v="1"/>
  </r>
  <r>
    <s v="ASS 19078"/>
    <s v="ANTÓNIO DUARTE FERREIRA MORAIS"/>
    <s v=""/>
    <s v="8 RUE SOUVERAINE ST LEU  "/>
    <m/>
    <s v="CESSON"/>
    <s v="77240 CESSON"/>
    <s v="FRANÇA"/>
    <x v="0"/>
    <s v=""/>
    <s v=""/>
    <m/>
    <n v="1"/>
  </r>
  <r>
    <s v="ASS 8417"/>
    <s v="Abílio Laceiras"/>
    <s v=""/>
    <s v="37 Avenue Bordiere"/>
    <s v=""/>
    <s v="MITRY MORY"/>
    <s v="77290 MITRY MORY"/>
    <s v="FRANÇA"/>
    <x v="0"/>
    <s v=""/>
    <s v=""/>
    <m/>
    <n v="1"/>
  </r>
  <r>
    <s v="ASS 10262"/>
    <s v="José Guedes de Ascenção"/>
    <s v=""/>
    <s v="17 RUE DES PRIMEVERES"/>
    <s v=""/>
    <s v="PONTAULT"/>
    <s v="77340 PONTAULT"/>
    <s v="FRANÇA"/>
    <x v="0"/>
    <s v=""/>
    <s v=""/>
    <m/>
    <n v="1"/>
  </r>
  <r>
    <s v="ASS 8833"/>
    <s v="João Fernandes"/>
    <s v=""/>
    <s v="11 Rue Des Anemones"/>
    <s v=""/>
    <s v="LAGNY"/>
    <s v="77400 LAGNY"/>
    <s v="FRANÇA"/>
    <x v="0"/>
    <s v=""/>
    <s v=""/>
    <m/>
    <n v="1"/>
  </r>
  <r>
    <s v="ASS 17474"/>
    <s v="Miguel Santos Ribeiro"/>
    <s v=""/>
    <s v="4 Avenue Des Acacias"/>
    <s v=""/>
    <s v="LAGNY S/MARNE"/>
    <s v="77400 LAGNY S/MARNE"/>
    <s v="FRANÇA"/>
    <x v="0"/>
    <s v=""/>
    <s v=""/>
    <m/>
    <n v="1"/>
  </r>
  <r>
    <s v="ASS 6783"/>
    <s v="Joaquim Caixinha de Carvalho"/>
    <s v=""/>
    <s v="5 V. Fresnel"/>
    <s v=""/>
    <s v="CHELLES"/>
    <s v="77500 CHELLES"/>
    <s v="FRANÇA"/>
    <x v="0"/>
    <s v=""/>
    <s v=""/>
    <m/>
    <n v="1"/>
  </r>
  <r>
    <s v="ASS 10494"/>
    <s v="Manuel Antunes"/>
    <s v=""/>
    <s v="13 Rue Du Champ de La Ville"/>
    <s v=""/>
    <s v="ST GERMAIN S/MORIN"/>
    <s v="77860 ST GERMAIN S/MORIN"/>
    <s v="FRANÇA"/>
    <x v="0"/>
    <s v=""/>
    <s v=""/>
    <m/>
    <n v="1"/>
  </r>
  <r>
    <s v="ASS 8784"/>
    <s v="Maria Ana Ramos Ferreira"/>
    <s v=""/>
    <s v="18 IMPASSE DU GOBINET"/>
    <s v=""/>
    <s v="LE MESNIL AMELOT"/>
    <s v="77990 LE MESNIL AMELOT"/>
    <s v="FRANÇA"/>
    <x v="0"/>
    <s v=""/>
    <s v=""/>
    <m/>
    <n v="1"/>
  </r>
  <r>
    <s v="ASS 17908"/>
    <s v="Abilio Oliveirinha"/>
    <s v=""/>
    <s v="8 RUE DE LA CHAPELLE"/>
    <s v=""/>
    <s v="MAGNY LES HAMEAUX"/>
    <s v="78114 MAGNY LES HAMEAUX"/>
    <s v="FRANÇA"/>
    <x v="0"/>
    <s v=""/>
    <s v=""/>
    <m/>
    <n v="1"/>
  </r>
  <r>
    <s v="ASS 8491"/>
    <s v="Aníbal Serra Martins"/>
    <s v=""/>
    <s v="2 AVENUE SADI LECOINTE 3º ETAGE"/>
    <s v="774 APP"/>
    <s v="VELIZY VILLACOMBLAY"/>
    <s v="78140 VELIZY VILLACOMBLAY"/>
    <s v="FRANÇA"/>
    <x v="0"/>
    <s v=""/>
    <s v=""/>
    <m/>
    <n v="1"/>
  </r>
  <r>
    <s v="ASS 10083"/>
    <s v="MARIA NUNES SERRAO"/>
    <s v=""/>
    <s v="5 Avenue de La Boissiere"/>
    <s v=""/>
    <s v="TRAPPES"/>
    <s v="78190 TRAPPES"/>
    <s v="FRANÇA"/>
    <x v="0"/>
    <s v=""/>
    <s v=""/>
    <m/>
    <n v="1"/>
  </r>
  <r>
    <s v="ASS 8945"/>
    <s v="Joaquim Fonseca Rodrigues"/>
    <s v=""/>
    <s v="24 AVENUE DE LA DIVISION LECLERC"/>
    <s v=""/>
    <s v="MANTES LA JOLIE"/>
    <s v="78200 MANTES LA JOLIE"/>
    <s v="FRANÇA"/>
    <x v="0"/>
    <s v=""/>
    <s v=""/>
    <m/>
    <n v="1"/>
  </r>
  <r>
    <s v="ASS 9019"/>
    <s v="José Dionisio"/>
    <s v=""/>
    <s v="27 RUE DU VEXIN"/>
    <s v=""/>
    <s v="HARDRICOURT"/>
    <s v="78250 HARDRICOURT"/>
    <s v="FRANÇA"/>
    <x v="0"/>
    <s v=""/>
    <s v=""/>
    <m/>
    <n v="1"/>
  </r>
  <r>
    <s v="ASS 8923"/>
    <s v="Joaquim de Jesus Ferreira"/>
    <s v=""/>
    <s v="58 RUE GAMBETTA"/>
    <s v=""/>
    <s v="BONNIERES"/>
    <s v="78270 BONNIERES"/>
    <s v="FRANÇA"/>
    <x v="0"/>
    <s v=""/>
    <s v=""/>
    <m/>
    <n v="1"/>
  </r>
  <r>
    <s v="ASS 9074"/>
    <s v="José Manuel Pissarra da Cunha"/>
    <s v=""/>
    <s v="24 AV DE LA REPUBLIQUE"/>
    <s v=""/>
    <s v="BONNIERS"/>
    <s v="78270 BONNIERS"/>
    <s v="FRANÇA"/>
    <x v="0"/>
    <s v=""/>
    <s v=""/>
    <m/>
    <n v="1"/>
  </r>
  <r>
    <s v="ASS 9029"/>
    <s v="José Filipe Sousa"/>
    <s v=""/>
    <s v="12 Allee de Versailles"/>
    <s v="1 E Ap 3611 "/>
    <s v="GYANCOURT"/>
    <s v="78280 GYANCOURT"/>
    <s v="FRANÇA"/>
    <x v="0"/>
    <s v=""/>
    <s v=""/>
    <m/>
    <n v="1"/>
  </r>
  <r>
    <s v="ASS 8628"/>
    <s v="António da Silva Santos"/>
    <s v=""/>
    <s v="34 RUE DE LA BRUYERE"/>
    <s v=""/>
    <s v="POISSY"/>
    <s v="78300 POISSY"/>
    <s v="FRANÇA"/>
    <x v="0"/>
    <s v=""/>
    <s v=""/>
    <m/>
    <n v="1"/>
  </r>
  <r>
    <s v="ASS 8742"/>
    <s v="Fernando Serra Honorio"/>
    <s v=""/>
    <s v="16 Avenue de La Concorde"/>
    <s v="FR"/>
    <s v="LE MESNIL ST.DENIS"/>
    <s v="78320 LE MESNIL ST.DENIS"/>
    <s v="FRANÇA"/>
    <x v="0"/>
    <s v=""/>
    <s v=""/>
    <m/>
    <n v="1"/>
  </r>
  <r>
    <s v="ASS 8533"/>
    <s v="António Domingos Amaral M Rito"/>
    <s v=""/>
    <s v="1 ALLEE RAMEAU"/>
    <s v=""/>
    <s v="LES CLAYS S/BOIS"/>
    <s v="78340 LES CLAYS S/BOIS"/>
    <s v="FRANÇA"/>
    <x v="0"/>
    <s v=""/>
    <s v=""/>
    <m/>
    <n v="1"/>
  </r>
  <r>
    <s v="ASS 9266"/>
    <s v="Manuel Marques Gonçalves Mesquita"/>
    <s v=""/>
    <s v="10 RUE MARAIS"/>
    <s v=""/>
    <s v="MONTESSON"/>
    <s v="78360 MONTESSON"/>
    <s v="FRANÇA"/>
    <x v="0"/>
    <s v=""/>
    <s v=""/>
    <m/>
    <n v="1"/>
  </r>
  <r>
    <s v="ASS 9354"/>
    <s v="Pedro Pires"/>
    <s v=""/>
    <s v="23  PIERRE SEGHERES"/>
    <s v=""/>
    <s v="PLAISIR"/>
    <s v="78370 PLAISIR"/>
    <s v="FRANÇA"/>
    <x v="0"/>
    <s v=""/>
    <s v=""/>
    <m/>
    <n v="1"/>
  </r>
  <r>
    <s v="ASS 10387"/>
    <s v="Sousa Adelino"/>
    <s v=""/>
    <s v="3 BIS RUE DE LA TERRIANNE"/>
    <s v=""/>
    <s v="NEZEL"/>
    <s v="78410 NEZEL"/>
    <s v="FRANÇA"/>
    <x v="0"/>
    <s v=""/>
    <s v=""/>
    <m/>
    <n v="1"/>
  </r>
  <r>
    <s v="ASS 8939"/>
    <s v="Joaquim De Oliveira Freire"/>
    <s v=""/>
    <s v="42 RUE DE VERSAILLES"/>
    <s v=""/>
    <s v="SAINT REMY LES CHEVREUSE"/>
    <s v="78470 SAINT REMY LES CHEVREUSE"/>
    <s v="FRANÇA"/>
    <x v="0"/>
    <s v=""/>
    <s v=""/>
    <m/>
    <n v="1"/>
  </r>
  <r>
    <s v="ASS 17634"/>
    <s v="Manuel Silvestre Abrantes"/>
    <s v=""/>
    <s v="65  BIS GRAND RUE "/>
    <s v=""/>
    <s v="VERNEUIL SUR SEINE"/>
    <s v="78480 VERNEUIL SUR SEINE"/>
    <s v="FRANÇA"/>
    <x v="0"/>
    <s v=""/>
    <s v=""/>
    <m/>
    <n v="1"/>
  </r>
  <r>
    <s v="ASS 10133"/>
    <s v="Joaquim José Fernandes"/>
    <s v=""/>
    <s v="3 Sante Des Petites Gloriettes"/>
    <s v=""/>
    <s v="VERNOUILLET S/SEINE"/>
    <s v="78540 VERNOUILLET S/SEINE"/>
    <s v="FRANÇA"/>
    <x v="0"/>
    <s v=""/>
    <s v=""/>
    <m/>
    <n v="1"/>
  </r>
  <r>
    <s v="ASS 8883"/>
    <s v="JOÃO DELGADO ROBALO"/>
    <s v=""/>
    <s v="66 Bis Rue Aristide Briand"/>
    <s v=""/>
    <s v="VERNOUILLET S/SEINE"/>
    <s v="78540 VERNOUILLET S/SEINE"/>
    <s v="FRANÇA"/>
    <x v="0"/>
    <s v=""/>
    <s v=""/>
    <m/>
    <n v="1"/>
  </r>
  <r>
    <s v="ASS 8911"/>
    <s v="Joaquim Clemente"/>
    <s v=""/>
    <s v="7 Avenue Du Prerolet"/>
    <s v=""/>
    <s v="MAULE"/>
    <s v="78580 MAULE"/>
    <s v="FRANÇA"/>
    <x v="0"/>
    <s v=""/>
    <s v=""/>
    <m/>
    <n v="1"/>
  </r>
  <r>
    <s v="ASS 8898"/>
    <s v="Joaquim António Duarte Roque"/>
    <s v=""/>
    <s v="5 Allee de La Haie Aux Pretres"/>
    <s v=""/>
    <s v="AUFFARGIS"/>
    <s v="78610 AUFFARGIS"/>
    <s v="FRANÇA"/>
    <x v="0"/>
    <s v=""/>
    <s v=""/>
    <m/>
    <n v="1"/>
  </r>
  <r>
    <s v="ASS 9036"/>
    <s v="José Geraldes Silveira"/>
    <s v=""/>
    <s v="4 RUE MASSON"/>
    <s v=""/>
    <s v="VAUX SUR SEINE"/>
    <s v="78740 VAUX SUR SEINE"/>
    <s v="FRANÇA"/>
    <x v="0"/>
    <s v=""/>
    <s v=""/>
    <m/>
    <n v="1"/>
  </r>
  <r>
    <s v="ASS 6714"/>
    <s v="José dos Santos Fernandes"/>
    <s v=""/>
    <s v="3 Rue Du Pre Coquet"/>
    <s v=""/>
    <s v="VAUX SUR SEINE"/>
    <s v="78740 VAUX SUR SEINE"/>
    <s v="FRANÇA"/>
    <x v="0"/>
    <s v=""/>
    <s v=""/>
    <m/>
    <n v="1"/>
  </r>
  <r>
    <s v="ASS 8518"/>
    <s v="António Brás"/>
    <s v=""/>
    <s v="15  RUE DES GRAVIERS"/>
    <s v=""/>
    <s v="JUZIERS"/>
    <s v="78820 JUZIERS"/>
    <s v="FRANÇA"/>
    <x v="0"/>
    <s v=""/>
    <s v=""/>
    <m/>
    <n v="1"/>
  </r>
  <r>
    <s v="ASS 10317"/>
    <s v="Manuel dos Reis Lima"/>
    <s v=""/>
    <s v="532 Rue Pasteur B2"/>
    <s v=""/>
    <s v="CARRIERES SOUS POIS"/>
    <s v="78955 CARRIERES SOUS POIS"/>
    <s v="FRANÇA"/>
    <x v="0"/>
    <s v=""/>
    <s v=""/>
    <m/>
    <n v="1"/>
  </r>
  <r>
    <s v="ASS 10472"/>
    <s v="Martin Jean-Charles"/>
    <s v=""/>
    <s v="14 Rue de Guainville"/>
    <s v=""/>
    <s v="NEAUPHLETTE"/>
    <s v="78980 NEAUPHLETTE"/>
    <s v="FRANÇA"/>
    <x v="0"/>
    <s v=""/>
    <s v=""/>
    <m/>
    <n v="1"/>
  </r>
  <r>
    <s v="ASS 8805"/>
    <s v="Jacques Gonçalves"/>
    <s v=""/>
    <s v="656  Route de Teillet"/>
    <s v=""/>
    <s v="ALBI"/>
    <s v="81000 ALBI"/>
    <s v="FRANÇA"/>
    <x v="0"/>
    <s v=""/>
    <s v=""/>
    <m/>
    <n v="1"/>
  </r>
  <r>
    <s v="ASS 8929"/>
    <s v="Joaquim Manuel Sena Mendes"/>
    <s v=""/>
    <s v="3 Rue Du Tendat"/>
    <s v=""/>
    <s v="ALBI TARN"/>
    <s v="81000 ALBI TARN"/>
    <s v="FRANÇA"/>
    <x v="0"/>
    <s v=""/>
    <s v=""/>
    <m/>
    <n v="1"/>
  </r>
  <r>
    <s v="ASS 7355"/>
    <s v="Rui Manuel Ascenção"/>
    <s v=""/>
    <s v="22 RUE GUSTAVE COURBET"/>
    <s v=""/>
    <s v="CASTRES"/>
    <s v="81100 CASTRES"/>
    <s v="FRANÇA"/>
    <x v="0"/>
    <s v=""/>
    <s v=""/>
    <m/>
    <n v="1"/>
  </r>
  <r>
    <s v="ASS 17320"/>
    <s v="MARIA LOUISA FERREIRA"/>
    <s v=""/>
    <s v="9 CHEMIN DE RATIER                                       "/>
    <s v=""/>
    <s v="ROQUECOURBE"/>
    <s v="81210 ROQUECOURBE"/>
    <s v="FRANÇA"/>
    <x v="0"/>
    <s v=""/>
    <s v=""/>
    <m/>
    <n v="1"/>
  </r>
  <r>
    <s v="ASS 9332"/>
    <s v="Mário de Jesus Martins"/>
    <s v=""/>
    <s v="11 Rue Du 4 Setembre"/>
    <s v=""/>
    <s v="81290 LABRUGUIERE"/>
    <s v="81290 81290 LABRUGUIERE"/>
    <s v="FRANÇA"/>
    <x v="0"/>
    <s v=""/>
    <s v=""/>
    <m/>
    <n v="1"/>
  </r>
  <r>
    <s v="ASS 19035"/>
    <s v="Joaquim Infante LEAL"/>
    <s v=""/>
    <s v="6 Bis Chemin Voltaire"/>
    <s v=""/>
    <s v="Labruguiere"/>
    <s v="81290 Labruguiere"/>
    <s v="FRANÇA"/>
    <x v="0"/>
    <s v=""/>
    <s v=""/>
    <m/>
    <n v="1"/>
  </r>
  <r>
    <s v="ASS 10148"/>
    <s v="Custódio José"/>
    <s v=""/>
    <s v="POUZES 161 CHEMIN DE POUZES"/>
    <s v=""/>
    <s v="ANDOUQUE"/>
    <s v="81350 ANDOUQUE"/>
    <s v="FRANÇA"/>
    <x v="0"/>
    <s v=""/>
    <s v=""/>
    <m/>
    <n v="1"/>
  </r>
  <r>
    <s v="ASS 8668"/>
    <s v="Carlos Dias Russo"/>
    <s v=""/>
    <s v="9 RUE FRANCOIS VILLON LOTISSEMENT LES QUINTALS"/>
    <s v=""/>
    <s v="GAILLAC"/>
    <s v="81600 GAILLAC"/>
    <s v="FRANÇA"/>
    <x v="0"/>
    <s v=""/>
    <s v=""/>
    <m/>
    <n v="1"/>
  </r>
  <r>
    <s v="ASS 19048"/>
    <s v="PINTO Daniel"/>
    <s v=""/>
    <s v="563 Route Nationale 8"/>
    <m/>
    <s v="OLLIOULES"/>
    <s v="83190 OLLIOULES"/>
    <s v="FRANÇA"/>
    <x v="0"/>
    <s v=""/>
    <s v=""/>
    <m/>
    <n v="1"/>
  </r>
  <r>
    <s v="ASS 9251"/>
    <s v="Manuel Ferreira da Costa"/>
    <s v=""/>
    <s v="Chemin Rene Graille Colline Bonne"/>
    <s v=""/>
    <s v="TOULON"/>
    <s v="83200 TOULON"/>
    <s v="FRANÇA"/>
    <x v="0"/>
    <s v=""/>
    <s v=""/>
    <m/>
    <n v="1"/>
  </r>
  <r>
    <s v="ASS 10339"/>
    <s v="João Soares Gonçalves"/>
    <s v=""/>
    <s v="31 IMPASSE ANDRE CHENIER"/>
    <s v="RUE ROGER DE LISLE"/>
    <s v="CAVALAIRE"/>
    <s v="83240 CAVALAIRE"/>
    <s v="FRANÇA"/>
    <x v="0"/>
    <s v=""/>
    <s v=""/>
    <m/>
    <n v="1"/>
  </r>
  <r>
    <s v="ASS 18031"/>
    <s v="Dos Santos Joaquim"/>
    <s v=""/>
    <s v="128 CHEMIN DU PEYRARD"/>
    <s v=""/>
    <s v="DRAGVIGNAN"/>
    <s v="83300 DRAGVIGNAN"/>
    <s v="FRANÇA"/>
    <x v="0"/>
    <s v=""/>
    <s v=""/>
    <m/>
    <n v="1"/>
  </r>
  <r>
    <s v="ASS 18082"/>
    <s v="ANGELO CABRAL LUIS"/>
    <s v=""/>
    <s v="8 HAMAUD DES CATS"/>
    <s v=""/>
    <s v="L´LSLE-SUR-LA-SORGUE"/>
    <s v="84800 L´LSLE-SUR-LA-SORGUE"/>
    <s v="FRANÇA"/>
    <x v="0"/>
    <s v=""/>
    <s v=""/>
    <m/>
    <n v="1"/>
  </r>
  <r>
    <s v="ASS 7931"/>
    <s v="Manuel Pereira Leitao"/>
    <s v=""/>
    <s v="6 RUE D`ORADOUR SUR LGLANE"/>
    <s v=""/>
    <s v="AMBAZAC"/>
    <s v="87240 AMBAZAC"/>
    <s v="FRANÇA"/>
    <x v="0"/>
    <s v=""/>
    <s v=""/>
    <m/>
    <n v="1"/>
  </r>
  <r>
    <s v="ASS 8926"/>
    <s v="Joaquim Leitão Mateus"/>
    <s v=""/>
    <s v="194 RUE DE NANCY"/>
    <s v=""/>
    <s v="CONTREXEVILLE"/>
    <s v="88140 CONTREXEVILLE"/>
    <s v="FRANÇA"/>
    <x v="0"/>
    <s v=""/>
    <s v=""/>
    <m/>
    <n v="1"/>
  </r>
  <r>
    <s v="ASS 7071"/>
    <s v="Gonçalves Alexandre"/>
    <s v=""/>
    <s v="19 Passage Du Rupt"/>
    <s v=""/>
    <s v="SAULXURES SUR MOSELOTTE"/>
    <s v="88290 SAULXURES SUR MOSELOTTE"/>
    <s v="FRANÇA"/>
    <x v="0"/>
    <s v=""/>
    <s v=""/>
    <m/>
    <n v="1"/>
  </r>
  <r>
    <s v="ASS 18106"/>
    <s v="Joaquim Bento Serra"/>
    <s v=""/>
    <s v="15 Route de Fruse"/>
    <s v=""/>
    <s v="SULOSSE SOUS SAINT ELOPHE"/>
    <s v="88630 SULOSSE SOUS SAINT ELOPHE"/>
    <s v="FRANÇA"/>
    <x v="0"/>
    <s v=""/>
    <s v=""/>
    <m/>
    <n v="1"/>
  </r>
  <r>
    <s v="ASS 9319"/>
    <s v="Maria Piedade da Silva C Vassard"/>
    <s v=""/>
    <s v="02 Rue Du Moulin"/>
    <s v="FR-"/>
    <s v="VILLEMANOCHE"/>
    <s v="89140 VILLEMANOCHE"/>
    <s v="FRANÇA"/>
    <x v="0"/>
    <s v=""/>
    <s v=""/>
    <m/>
    <n v="1"/>
  </r>
  <r>
    <s v="ASS 10267"/>
    <s v="Álvaro Barroca Peres"/>
    <s v=""/>
    <s v="71 BIS ROUTE DES CHATELAINES"/>
    <s v=""/>
    <s v="AVALLON"/>
    <s v="89200 AVALLON"/>
    <s v="FRANÇA"/>
    <x v="0"/>
    <s v=""/>
    <s v=""/>
    <m/>
    <n v="1"/>
  </r>
  <r>
    <s v="ASS 8553"/>
    <s v="António Jose Gomes"/>
    <s v=""/>
    <s v="48 ROUTE NATIONALE"/>
    <s v=""/>
    <s v="CHAMPIGNY"/>
    <s v="89340 CHAMPIGNY"/>
    <s v="FRANÇA"/>
    <x v="0"/>
    <s v=""/>
    <s v=""/>
    <m/>
    <n v="1"/>
  </r>
  <r>
    <s v="ASS 17635"/>
    <s v="Jose Maria Ascenção Louro"/>
    <s v=""/>
    <s v="1 RUE DE CHATAIN"/>
    <s v=" "/>
    <s v="CHABLIS"/>
    <s v="89800 CHABLIS"/>
    <s v="FRANÇA"/>
    <x v="0"/>
    <s v=""/>
    <s v=""/>
    <m/>
    <n v="1"/>
  </r>
  <r>
    <s v="ASS 9275"/>
    <s v="Manuel Oliveira Santos"/>
    <s v=""/>
    <s v="20 RUE DU MARECHAL LATRE DE TASSIGNY"/>
    <s v=""/>
    <s v="CORBEIL ESSONNES"/>
    <s v="91100 CORBEIL ESSONNES"/>
    <s v="FRANÇA"/>
    <x v="0"/>
    <s v=""/>
    <s v=""/>
    <m/>
    <n v="1"/>
  </r>
  <r>
    <s v="ASS 17369"/>
    <s v="Joaquim Gaspar"/>
    <s v=""/>
    <s v="16 Rue Du Bas Coudray"/>
    <s v=""/>
    <s v="CORBEIL ESSONNES"/>
    <s v="91100 CORBEIL ESSONNES"/>
    <s v="FRANÇA"/>
    <x v="0"/>
    <s v=""/>
    <s v=""/>
    <m/>
    <n v="1"/>
  </r>
  <r>
    <s v="ASS 8678"/>
    <s v="Carlos do Nascimento Pinto"/>
    <s v=""/>
    <s v="12 Rue Sadi Carnot"/>
    <s v="FR-"/>
    <s v="ETAMPES"/>
    <s v="91150 ETAMPES"/>
    <s v="FRANÇA"/>
    <x v="0"/>
    <s v=""/>
    <s v=""/>
    <m/>
    <n v="1"/>
  </r>
  <r>
    <s v="ASS 6788"/>
    <s v="ANTONIO JOAQUIM LOPES"/>
    <s v=""/>
    <s v="157 ROUTE DE CORBEIL"/>
    <s v=""/>
    <s v="LONGJUMEAU"/>
    <s v="91160 LONGJUMEAU"/>
    <s v="FRANÇA"/>
    <x v="0"/>
    <s v=""/>
    <s v=""/>
    <m/>
    <n v="1"/>
  </r>
  <r>
    <s v="ASS 17481"/>
    <s v="Isabel Maria Barata Gouveia Dias Mendes"/>
    <s v=""/>
    <s v="1 Place Helene Boucher"/>
    <s v=""/>
    <s v="YERRES"/>
    <s v="91330 YERRES"/>
    <s v="FRANÇA"/>
    <x v="0"/>
    <s v=""/>
    <s v=""/>
    <m/>
    <n v="1"/>
  </r>
  <r>
    <s v="ASS 8835"/>
    <s v="João Ferreira Mateus"/>
    <s v=""/>
    <s v="18 RUE PAUL DAUMER"/>
    <s v=""/>
    <s v="YERRES"/>
    <s v="91330 YERRES"/>
    <s v="FRANÇA"/>
    <x v="0"/>
    <s v=""/>
    <s v=""/>
    <m/>
    <n v="1"/>
  </r>
  <r>
    <s v="ASS 8880"/>
    <s v="João José Pinheiro Cabral"/>
    <s v=""/>
    <s v="64 Avenue St Laurent"/>
    <s v="FR-"/>
    <s v="ORSAY"/>
    <s v="91400 ORSAY"/>
    <s v="FRANÇA"/>
    <x v="0"/>
    <s v=""/>
    <s v=""/>
    <m/>
    <n v="1"/>
  </r>
  <r>
    <s v="ASS 8483"/>
    <s v="Américo Vicente Gasalho"/>
    <s v=""/>
    <s v="Bt Aunis B 2 Croix St Jacques"/>
    <s v=""/>
    <s v="DOURDAM"/>
    <s v="91410 DOURDAM"/>
    <s v="FRANÇA"/>
    <x v="0"/>
    <s v=""/>
    <s v=""/>
    <m/>
    <n v="1"/>
  </r>
  <r>
    <s v="ASS 7141"/>
    <s v="Fernando de Almeida"/>
    <s v=""/>
    <s v="9 RUE DE LA SOMME"/>
    <s v=""/>
    <s v="SAVIGNY SUR ORGE"/>
    <s v="91600 SAVIGNY SUR ORGE"/>
    <s v="FRANÇA"/>
    <x v="0"/>
    <s v=""/>
    <s v=""/>
    <m/>
    <n v="1"/>
  </r>
  <r>
    <s v="ASS 17461"/>
    <s v="Marie Therese Fleury"/>
    <s v=""/>
    <s v="2 Rue de Villarceau"/>
    <s v=""/>
    <s v="NOZAY"/>
    <s v="91620 NOZAY"/>
    <s v="FRANÇA"/>
    <x v="0"/>
    <s v=""/>
    <s v=""/>
    <m/>
    <n v="1"/>
  </r>
  <r>
    <s v="ASS 9346"/>
    <s v="Nazaré Ribeiro"/>
    <s v=""/>
    <s v="BAT.B BAL 046 1958 RUE VX PONT DE SEVRES"/>
    <s v=""/>
    <s v="BOULOGNE BILLANCOURT"/>
    <s v="92100 BOULOGNE BILLANCOURT"/>
    <s v="FRANÇA"/>
    <x v="0"/>
    <s v=""/>
    <s v=""/>
    <m/>
    <n v="1"/>
  </r>
  <r>
    <s v="ASS 9206"/>
    <s v="Luís Gonçalves"/>
    <s v=""/>
    <s v="126 Avenue Deverdum , 2 D -"/>
    <s v=""/>
    <s v="ISSY MOULINEAUX"/>
    <s v="92130 ISSY MOULINEAUX"/>
    <s v="FRANÇA"/>
    <x v="0"/>
    <s v=""/>
    <s v=""/>
    <m/>
    <n v="1"/>
  </r>
  <r>
    <s v="ASS 10316"/>
    <s v="Armando Antunes Teixeira"/>
    <s v=""/>
    <s v="15 Rue Dampierre"/>
    <s v="FR"/>
    <s v="BAGNEUX"/>
    <s v="92220 BAGNEUX"/>
    <s v="FRANÇA"/>
    <x v="0"/>
    <s v=""/>
    <s v=""/>
    <m/>
    <n v="1"/>
  </r>
  <r>
    <s v="ASS 9190"/>
    <s v="Loysik Pereira"/>
    <s v=""/>
    <s v="8 Rue A Briand"/>
    <s v="FR-"/>
    <s v="LEVALLOIS PERRET"/>
    <s v="92300 LEVALLOIS PERRET"/>
    <s v="FRANÇA"/>
    <x v="0"/>
    <s v=""/>
    <s v=""/>
    <m/>
    <n v="1"/>
  </r>
  <r>
    <s v="ASS 3032"/>
    <s v="JOAQUIM PÁSCOA MARQUES"/>
    <s v=""/>
    <s v="63 RUE DE L`ABBE GLATZ -"/>
    <s v=""/>
    <s v="ASNIERES SUR SEINE"/>
    <s v="92600 ASNIERES SUR SEINE"/>
    <s v="FRANÇA"/>
    <x v="0"/>
    <s v=""/>
    <s v=""/>
    <m/>
    <n v="1"/>
  </r>
  <r>
    <s v="ASS 8422"/>
    <s v="Maria Salete Candeias Silva"/>
    <s v=""/>
    <s v="33 AVENUE HENRI BARBUSSE"/>
    <s v=""/>
    <s v="COLOMBES"/>
    <s v="92700 COLOMBES"/>
    <s v="FRANÇA"/>
    <x v="0"/>
    <s v=""/>
    <s v=""/>
    <m/>
    <n v="1"/>
  </r>
  <r>
    <s v="ASS 8977"/>
    <s v="JOSÉ AUGUSTO DE JESUS DIAS"/>
    <s v=""/>
    <s v="16 RUE MARCELIN BERTHELOT ESC 12"/>
    <s v=""/>
    <s v="PUTEAUX"/>
    <s v="92800 PUTEAUX"/>
    <s v="FRANÇA"/>
    <x v="0"/>
    <s v=""/>
    <s v=""/>
    <m/>
    <n v="1"/>
  </r>
  <r>
    <s v="ASS 18937"/>
    <s v="Joaquim Vasco Garcia"/>
    <s v=""/>
    <s v="35 avenue de Suffren "/>
    <m/>
    <s v="Le Blanc Mesnil "/>
    <s v="93150 Le Blanc Mesnil"/>
    <s v="FRANÇA"/>
    <x v="0"/>
    <s v=""/>
    <s v=""/>
    <m/>
    <n v="1"/>
  </r>
  <r>
    <s v="ASS 9965"/>
    <s v="MARIA CLEMENTINA RIBEIRO GERALDES"/>
    <s v=""/>
    <s v="43 Bis Rue Du Belvedere"/>
    <s v=""/>
    <s v="NOISY LE FRAND"/>
    <s v="93160 NOISY LE FRAND"/>
    <s v="FRANÇA"/>
    <x v="0"/>
    <s v=""/>
    <s v=""/>
    <m/>
    <n v="1"/>
  </r>
  <r>
    <s v="ASS 9278"/>
    <s v="TIAGO ANTÓNIO RIVALLAND PEREIRA"/>
    <s v=""/>
    <s v="21 RUE DES URSULINES"/>
    <s v=""/>
    <s v="SAINT-DENIS"/>
    <s v="93200 SAINT-DENIS"/>
    <s v="FRANÇA"/>
    <x v="0"/>
    <s v=""/>
    <s v=""/>
    <m/>
    <n v="1"/>
  </r>
  <r>
    <s v="ASS 8778"/>
    <s v="Frederico Caixinha"/>
    <s v=""/>
    <s v="43 RUE KLEBER ALBUY"/>
    <s v=""/>
    <s v="FRANÇA"/>
    <s v="93240 STAINS FRANÇA"/>
    <s v="FRANÇA"/>
    <x v="0"/>
    <s v=""/>
    <s v=""/>
    <m/>
    <n v="1"/>
  </r>
  <r>
    <s v="ASS 10152"/>
    <s v="João Filipe D'Ascensão"/>
    <s v=""/>
    <s v="73 Rue Simon Guitlewitch"/>
    <s v="FR-"/>
    <s v="VILLEMOMBLE"/>
    <s v="93250 VILLEMOMBLE"/>
    <s v="FRANÇA"/>
    <x v="0"/>
    <s v=""/>
    <s v=""/>
    <m/>
    <n v="1"/>
  </r>
  <r>
    <s v="ASS 8632"/>
    <s v="António Soares Mendes"/>
    <s v=""/>
    <s v="11 Allee Ravel"/>
    <s v=""/>
    <s v="SEVRAN"/>
    <s v="93270 SEVRAN"/>
    <s v="FRANÇA"/>
    <x v="0"/>
    <s v=""/>
    <s v=""/>
    <m/>
    <n v="1"/>
  </r>
  <r>
    <s v="ASS 6805"/>
    <s v="Herminio Lucas"/>
    <s v=""/>
    <s v="4 Allee Paul Eduard Pte 81"/>
    <s v=""/>
    <s v="AUBERVILLIER"/>
    <s v="93300 AUBERVILLIER"/>
    <s v="FRANÇA"/>
    <x v="0"/>
    <s v=""/>
    <s v=""/>
    <m/>
    <n v="1"/>
  </r>
  <r>
    <s v="ASS 9284"/>
    <s v="Manuel do Carmo Sales"/>
    <s v=""/>
    <s v="20 Rue Des Bleuets"/>
    <s v="FR-"/>
    <s v="NEUILLY SUR MARNE"/>
    <s v="93330 NEUILLY SUR MARNE"/>
    <s v="FRANÇA"/>
    <x v="0"/>
    <s v=""/>
    <s v=""/>
    <m/>
    <n v="1"/>
  </r>
  <r>
    <s v="ASS 7922"/>
    <s v="JOAQUIM ALVES SILVEIRA"/>
    <s v=""/>
    <s v="12 Rue Cité Firmin Bourgeois"/>
    <s v=""/>
    <s v="LE BOURGET"/>
    <s v="93350 LE BOURGET"/>
    <s v="FRANÇA"/>
    <x v="0"/>
    <s v=""/>
    <s v=""/>
    <m/>
    <n v="1"/>
  </r>
  <r>
    <s v="ASS 9132"/>
    <s v="José dos Reis Torre"/>
    <s v=""/>
    <s v="15 Allee Marie"/>
    <s v=""/>
    <s v="NEUILLY PLAISANCE"/>
    <s v="93360 NEUILLY PLAISANCE"/>
    <s v="FRANÇA"/>
    <x v="0"/>
    <s v=""/>
    <s v=""/>
    <m/>
    <n v="1"/>
  </r>
  <r>
    <s v="ASS 8650"/>
    <s v="MARIA TOMÁS CAIXINHA"/>
    <s v=""/>
    <s v="62 Bis Rue Jules Auffret"/>
    <s v=""/>
    <s v="PANTIN"/>
    <s v="93500 PANTIN"/>
    <s v="FRANÇA"/>
    <x v="0"/>
    <s v=""/>
    <s v=""/>
    <m/>
    <n v="1"/>
  </r>
  <r>
    <s v="ASS 8974"/>
    <s v="JOSÉ ABRANTES TAVARES"/>
    <s v=""/>
    <s v="6 RUE PIERRE PERUT"/>
    <s v=""/>
    <s v="DRANCY"/>
    <s v="93700 DRANCY"/>
    <s v="FRANÇA"/>
    <x v="0"/>
    <s v=""/>
    <s v=""/>
    <m/>
    <n v="1"/>
  </r>
  <r>
    <s v="ASS 9023"/>
    <s v="DUARTE ALMEIDA CECILIA"/>
    <s v=""/>
    <s v="25 AVENUE SAINT FARGEAU"/>
    <s v=""/>
    <s v="DRANCY"/>
    <s v="93700 DRANCY"/>
    <s v="FRANÇA"/>
    <x v="0"/>
    <s v=""/>
    <s v=""/>
    <m/>
    <n v="1"/>
  </r>
  <r>
    <s v="ASS 8795"/>
    <s v="Hermínio Pereira Barrocas"/>
    <s v=""/>
    <s v="8 Rue Grosperrin"/>
    <s v=""/>
    <s v="DRANCY"/>
    <s v="93700 DRANCY"/>
    <s v="FRANÇA"/>
    <x v="0"/>
    <s v=""/>
    <s v=""/>
    <m/>
    <n v="1"/>
  </r>
  <r>
    <s v="ASS 7649"/>
    <s v="Jose Marques Dias Pina"/>
    <s v=""/>
    <s v="11 RUE DES ECONDEAUX"/>
    <s v=""/>
    <s v="EPINAY SEINE"/>
    <s v="93800 EPINAY SEINE"/>
    <s v="FRANÇA"/>
    <x v="0"/>
    <s v=""/>
    <s v=""/>
    <m/>
    <n v="1"/>
  </r>
  <r>
    <s v="ASS 8982"/>
    <s v="José Barrocas"/>
    <s v=""/>
    <s v="80 AV LAFERRIERE"/>
    <s v=""/>
    <s v="CRETEIL"/>
    <s v="94000 CRETEIL"/>
    <s v="FRANÇA"/>
    <x v="0"/>
    <s v=""/>
    <s v=""/>
    <m/>
    <n v="1"/>
  </r>
  <r>
    <s v="ASS 8427"/>
    <s v="Rádio Alfa"/>
    <s v=""/>
    <s v="1 Rue Vasco Gamavalenton"/>
    <s v=""/>
    <s v="CRETEIL CEDEX"/>
    <s v="94046 CRETEIL CEDEX"/>
    <s v="FRANÇA"/>
    <x v="0"/>
    <s v=""/>
    <s v=""/>
    <m/>
    <n v="1"/>
  </r>
  <r>
    <s v="ASS 10073"/>
    <s v="António Manuel Pires"/>
    <s v=""/>
    <s v="26 RUE DU GROUPE MANOUCHIAN"/>
    <s v=""/>
    <s v="ALFORVILLE"/>
    <s v="94140 ALFORVILLE"/>
    <s v="FRANÇA"/>
    <x v="0"/>
    <s v=""/>
    <s v=""/>
    <m/>
    <n v="1"/>
  </r>
  <r>
    <s v="ASS 10044"/>
    <s v="Carlos Manuel Henriques Taborda"/>
    <s v=""/>
    <s v="112 AVENUE PIERRE BROSSOLETTE"/>
    <s v=""/>
    <s v="LE PERREUX SUR MARNE"/>
    <s v="94170 LE PERREUX SUR MARNE"/>
    <s v="FRANÇA"/>
    <x v="0"/>
    <s v=""/>
    <s v=""/>
    <m/>
    <n v="1"/>
  </r>
  <r>
    <s v="ASS 9331"/>
    <s v="Mário Rodrigues Pereira"/>
    <s v=""/>
    <s v="13 Rue Du Progres"/>
    <s v=""/>
    <s v="PERREUX S/MARNE"/>
    <s v="94170 PERREUX S/MARNE"/>
    <s v="FRANÇA"/>
    <x v="0"/>
    <s v=""/>
    <s v=""/>
    <m/>
    <n v="1"/>
  </r>
  <r>
    <s v="ASS 8744"/>
    <s v="Fernando Santos Marques"/>
    <s v=""/>
    <s v="150 Rue Du Paris"/>
    <s v="FR"/>
    <s v="VILLENEUVE ST GEORG"/>
    <s v="94190 VILLENEUVE ST GEORG"/>
    <s v="FRANÇA"/>
    <x v="0"/>
    <s v=""/>
    <s v=""/>
    <m/>
    <n v="1"/>
  </r>
  <r>
    <s v="ASS 9984"/>
    <s v="António Manteigas"/>
    <s v=""/>
    <s v="18 Rue Gaston Monmousseau F3"/>
    <s v=""/>
    <s v="IVRY S/SEINE"/>
    <s v="94200 IVRY S/SEINE"/>
    <s v="FRANÇA"/>
    <x v="0"/>
    <s v=""/>
    <s v=""/>
    <m/>
    <n v="1"/>
  </r>
  <r>
    <s v="ASS 10154"/>
    <s v="António Proença"/>
    <s v=""/>
    <s v="58 RUE LOUISE CHENU"/>
    <s v=""/>
    <s v="LIMEIL BREVANNES"/>
    <s v="94450 LIMEIL BREVANNES"/>
    <s v="FRANÇA"/>
    <x v="0"/>
    <s v=""/>
    <s v=""/>
    <m/>
    <n v="1"/>
  </r>
  <r>
    <s v="ASS 8545"/>
    <s v="António da Fonseca Simão"/>
    <s v=""/>
    <s v="5 RUE DU PIPLE"/>
    <s v=""/>
    <s v="CHAMPIGNY"/>
    <s v="94500 CHAMPIGNY"/>
    <s v="FRANÇA"/>
    <x v="0"/>
    <s v=""/>
    <s v=""/>
    <m/>
    <n v="1"/>
  </r>
  <r>
    <s v="ASS 9006"/>
    <s v="José Correia"/>
    <s v=""/>
    <s v="1 RUE KARL MARX 1 ER D"/>
    <s v=""/>
    <s v="CHAMPIGNY S SEINE"/>
    <s v="94500 CHAMPIGNY S SEINE"/>
    <s v="FRANÇA"/>
    <x v="0"/>
    <s v=""/>
    <s v=""/>
    <m/>
    <n v="1"/>
  </r>
  <r>
    <s v="ASS 18035"/>
    <s v="Marcel Mateus"/>
    <s v=""/>
    <s v="6 Impasse Pierre Laurens"/>
    <s v=""/>
    <s v="CHAMPIGNY SUR MARNE"/>
    <s v="94500 CHAMPIGNY SUR MARNE"/>
    <s v="FRANÇA"/>
    <x v="0"/>
    <s v=""/>
    <s v=""/>
    <m/>
    <n v="1"/>
  </r>
  <r>
    <s v="ASS 9128"/>
    <s v="José Proença Andre"/>
    <s v=""/>
    <s v="8 Allee de Catalogne"/>
    <s v=""/>
    <s v="GARGES LES GONESSE"/>
    <s v="95140 GARGES LES GONESSE"/>
    <s v="FRANÇA"/>
    <x v="0"/>
    <s v=""/>
    <s v=""/>
    <m/>
    <n v="1"/>
  </r>
  <r>
    <s v="ASS 7939"/>
    <s v="Jose Fernando Sousa Honorio"/>
    <s v=""/>
    <s v="52 RUE VIGNON"/>
    <s v=""/>
    <s v="CORMEILLES EN PARISIS"/>
    <s v="95240 CORMEILLES EN PARISIS"/>
    <s v="FRANÇA"/>
    <x v="0"/>
    <s v=""/>
    <s v=""/>
    <m/>
    <n v="1"/>
  </r>
  <r>
    <s v="ASS 18927"/>
    <s v="JEAN SALES PORTUGAL"/>
    <s v=""/>
    <s v="3 BIS RUE DE GOUVIEUX"/>
    <s v=""/>
    <s v="ASNIERES SUR OISE"/>
    <s v="95270 ASNIERES SUR OISE"/>
    <s v="FRANÇA"/>
    <x v="0"/>
    <s v=""/>
    <s v=""/>
    <m/>
    <n v="1"/>
  </r>
  <r>
    <s v="ASS 6999"/>
    <s v="Jose Bernardo Esteves"/>
    <s v=""/>
    <s v="11 RUE DE CHENNEVIERES"/>
    <s v=""/>
    <s v="SAINT OUEN L`AUMONE"/>
    <s v="95310 SAINT OUEN L`AUMONE"/>
    <s v="FRANÇA"/>
    <x v="0"/>
    <s v=""/>
    <s v=""/>
    <m/>
    <n v="1"/>
  </r>
  <r>
    <s v="ASS 8743"/>
    <s v="Fernando dos Santos Frade"/>
    <s v=""/>
    <s v="20 Rue Des Eglantines"/>
    <s v=""/>
    <s v="SAINT LEU LA FORET"/>
    <s v="95320 SAINT LEU LA FORET"/>
    <s v="FRANÇA"/>
    <x v="0"/>
    <s v=""/>
    <s v=""/>
    <m/>
    <n v="1"/>
  </r>
  <r>
    <s v="ASS 8565"/>
    <s v="António José Saraiva"/>
    <s v=""/>
    <s v="151 Rue de L Union , 20"/>
    <s v=""/>
    <s v="WATTRELOS"/>
    <s v="FR-59150 WATTRELOS"/>
    <s v="FRANÇA"/>
    <x v="0"/>
    <s v=""/>
    <s v=""/>
    <m/>
    <n v="1"/>
  </r>
  <r>
    <s v="ASS 9355"/>
    <s v="Ramos Bonifacio Luciano"/>
    <s v=""/>
    <s v="84 Rue Du Mairieux"/>
    <s v=""/>
    <s v="MAUBEUGE"/>
    <s v="FR-59600 MAUBEUGE"/>
    <s v="FRANÇA"/>
    <x v="0"/>
    <s v=""/>
    <s v=""/>
    <m/>
    <n v="1"/>
  </r>
  <r>
    <s v="ASS 10221"/>
    <s v="ERMELINDA COSTA"/>
    <s v=""/>
    <s v="29 AVENUE DU STADE"/>
    <s v=""/>
    <s v="MAULEON SOULE"/>
    <s v="FR-64130 MAULEON SOULE"/>
    <s v="FRANÇA"/>
    <x v="0"/>
    <s v=""/>
    <s v=""/>
    <m/>
    <n v="1"/>
  </r>
  <r>
    <s v="ASS 9369"/>
    <s v="Rui Ferreira"/>
    <s v=""/>
    <s v="Le Vuarche Amphion Les Bains"/>
    <s v=""/>
    <s v="EVIAN LES BAINS"/>
    <s v="FR-74500 EVIAN LES BAINS"/>
    <s v="FRANÇA"/>
    <x v="0"/>
    <s v=""/>
    <s v=""/>
    <m/>
    <n v="1"/>
  </r>
  <r>
    <s v="ASS 9352"/>
    <s v="Paulo Jorge Carrondo"/>
    <s v=""/>
    <s v="33 Bis Rue Delavigne"/>
    <s v=""/>
    <s v="MONTRY"/>
    <s v="FR-77450 MONTRY"/>
    <s v="FRANÇA"/>
    <x v="0"/>
    <s v=""/>
    <s v=""/>
    <m/>
    <n v="1"/>
  </r>
  <r>
    <s v="ASS 9350"/>
    <s v="Paula Maria Duarte Leite"/>
    <s v=""/>
    <s v="14 Bis Rue Des Bleuets"/>
    <s v=""/>
    <s v="OSNY"/>
    <s v="FR-95520 OSNY"/>
    <s v="FRANÇA"/>
    <x v="0"/>
    <s v=""/>
    <s v=""/>
    <m/>
    <n v="1"/>
  </r>
  <r>
    <s v="ASS 19027"/>
    <s v="Ilda Laura Vaz Neto"/>
    <s v=""/>
    <s v="Gorsstraat 17"/>
    <s v=""/>
    <s v="Amsterdam"/>
    <s v="1069 V0 Amsterdam"/>
    <s v="HOLANDA"/>
    <x v="0"/>
    <s v=""/>
    <s v=""/>
    <m/>
    <n v="1"/>
  </r>
  <r>
    <s v="ASS 18982"/>
    <s v="Miguel Antunes"/>
    <s v=""/>
    <s v="Rondeel 140"/>
    <s v=""/>
    <s v="Amsterdam"/>
    <s v="1082 MH Amsterdam"/>
    <s v="HOLANDA"/>
    <x v="0"/>
    <s v=""/>
    <s v=""/>
    <m/>
    <n v="1"/>
  </r>
  <r>
    <s v="ASS 10517"/>
    <s v="MARIA DE LURDES SOARES"/>
    <s v=""/>
    <s v="IJMMER 99"/>
    <s v=""/>
    <s v="KX ROTTERDAM"/>
    <s v="3068 KX ROTTERDAM"/>
    <s v="HOLANDA"/>
    <x v="0"/>
    <s v=""/>
    <s v=""/>
    <m/>
    <n v="1"/>
  </r>
  <r>
    <s v="ASS 9674"/>
    <s v="Augusto António Nunes"/>
    <s v=""/>
    <s v="Willem Goossensstr 2"/>
    <s v=""/>
    <s v="JT SITTARD NEDERLAND"/>
    <s v="6136 JT SITTARD NEDERLAND"/>
    <s v="HOLANDA"/>
    <x v="0"/>
    <s v=""/>
    <s v=""/>
    <m/>
    <n v="1"/>
  </r>
  <r>
    <s v="ASS 9699"/>
    <s v="Francisco José Mateus Barata"/>
    <s v=""/>
    <s v="Via Della Camilluccia , 732 -"/>
    <s v=""/>
    <s v="ROMA"/>
    <s v="00135 ROMA"/>
    <s v="ITÁLIA"/>
    <x v="0"/>
    <s v=""/>
    <s v=""/>
    <m/>
    <n v="1"/>
  </r>
  <r>
    <s v="ASS 9705"/>
    <s v="Hermínia Ramos R. da Costa"/>
    <s v=""/>
    <s v="19 RUE DU  HOUBLON"/>
    <s v=""/>
    <s v="RUMELANGE"/>
    <s v="3729 RUMELANGE"/>
    <s v="LUXEMBURGO"/>
    <x v="0"/>
    <s v=""/>
    <s v=""/>
    <m/>
    <n v="1"/>
  </r>
  <r>
    <s v="ASS 17351"/>
    <s v="Ana Maria da Silva Relvas"/>
    <s v=""/>
    <s v="435,ROUTE DE THIOVILLE"/>
    <s v=""/>
    <s v="ALZINGEN"/>
    <s v="5887 ALZINGEN"/>
    <s v="LUXEMBURGO"/>
    <x v="0"/>
    <s v=""/>
    <s v=""/>
    <m/>
    <n v="1"/>
  </r>
  <r>
    <s v="ASS 10419"/>
    <s v="Luis Miguel Pais Moreira dos Santos"/>
    <s v=""/>
    <s v="64 Rue Du Cemitiere"/>
    <s v=""/>
    <s v="HEISDORF "/>
    <s v="7330 HEISDORF"/>
    <s v="LUXEMBURGO"/>
    <x v="0"/>
    <s v=""/>
    <s v=""/>
    <m/>
    <n v="1"/>
  </r>
  <r>
    <s v="ASS 9709"/>
    <s v="Joaquim dos Santos"/>
    <s v=""/>
    <s v="34 Rue Schauwenburg"/>
    <s v=""/>
    <s v="BERTRANGE"/>
    <s v="8092 BERTRANGE"/>
    <s v="LUXEMBURGO"/>
    <x v="0"/>
    <s v=""/>
    <s v=""/>
    <m/>
    <n v="1"/>
  </r>
  <r>
    <s v="ASS 9702"/>
    <s v="Cândido Barata Filipe"/>
    <s v=""/>
    <s v="Boite Postale , 36 -"/>
    <s v=""/>
    <s v="MAMER GD"/>
    <s v="8201 MAMER GD"/>
    <s v="LUXEMBURGO"/>
    <x v="0"/>
    <s v=""/>
    <s v=""/>
    <m/>
    <n v="1"/>
  </r>
  <r>
    <s v="ASS 9710"/>
    <s v="JOSÉ DIAS GIL"/>
    <s v=""/>
    <s v="17 ROUTE  DE GILSDORF"/>
    <s v=""/>
    <s v="DIEKIRCH"/>
    <s v="9234 DIEKIRCH"/>
    <s v="LUXEMBURGO"/>
    <x v="0"/>
    <s v=""/>
    <s v=""/>
    <m/>
    <n v="1"/>
  </r>
  <r>
    <s v="ASS 9706"/>
    <s v="Isabel Maria Barata Martins"/>
    <s v=""/>
    <s v="15 HENNESCHTGAAS"/>
    <s v=""/>
    <s v="BRANDENBOURG"/>
    <s v="9361 BRANDENBOURG"/>
    <s v="LUXEMBURGO"/>
    <x v="0"/>
    <s v=""/>
    <s v=""/>
    <m/>
    <n v="1"/>
  </r>
  <r>
    <s v="ASS 18581"/>
    <s v="Gilberto Lopes"/>
    <s v=""/>
    <s v="Est, Cacilhas n.º 79 Edf. Seaview Garden Bl 1-7º C"/>
    <m/>
    <s v="MACAU - CHINA"/>
    <s v="0000 MACAU - CHINA"/>
    <s v="MACAU"/>
    <x v="1"/>
    <s v=""/>
    <s v=""/>
    <m/>
    <n v="1"/>
  </r>
  <r>
    <s v="ASS 18889"/>
    <s v="Pedro Lindeza"/>
    <s v=""/>
    <s v="Schultz' Gate 6"/>
    <s v="Schultz' Gate 6"/>
    <s v="Oslo"/>
    <s v="0365 Oslo"/>
    <s v="NORUEGA"/>
    <x v="0"/>
    <s v=""/>
    <s v=""/>
    <m/>
    <n v="1"/>
  </r>
  <r>
    <s v="ASS 808"/>
    <s v="António Brotas"/>
    <s v=""/>
    <s v="Av Manuel da Maia , 56 - 5º ESQ"/>
    <s v=""/>
    <s v="LISBOA"/>
    <s v="1000-000 LISBOA"/>
    <s v="PORTUGAL"/>
    <x v="2"/>
    <s v=""/>
    <s v=""/>
    <m/>
    <n v="1"/>
  </r>
  <r>
    <s v="ASS 810"/>
    <s v="Casa do Concelho do Sabugal"/>
    <s v=""/>
    <s v="Av Alm Reis , 256 - 2 Esq"/>
    <s v=""/>
    <s v="LISBOA"/>
    <s v="1000-000 LISBOA"/>
    <s v="PORTUGAL"/>
    <x v="2"/>
    <s v=""/>
    <s v=""/>
    <m/>
    <n v="1"/>
  </r>
  <r>
    <s v="ASS 814"/>
    <s v="Inst Nac Estatistica Serv Doc Bib Ine"/>
    <s v=""/>
    <s v="0"/>
    <s v=""/>
    <s v="LISBOA"/>
    <s v="1000-000 LISBOA"/>
    <s v="PORTUGAL"/>
    <x v="2"/>
    <s v=""/>
    <s v=""/>
    <m/>
    <n v="1"/>
  </r>
  <r>
    <s v="ASS 816"/>
    <s v="José Carlos de Vasconcelos"/>
    <s v=""/>
    <s v="Av Luís Bivar , 85 - 5"/>
    <s v=""/>
    <s v="LISBOA"/>
    <s v="1000-000 LISBOA"/>
    <s v="PORTUGAL"/>
    <x v="2"/>
    <s v=""/>
    <s v=""/>
    <m/>
    <n v="1"/>
  </r>
  <r>
    <s v="ASS 172"/>
    <s v="José Filomeno Beja Cardeiro"/>
    <s v=""/>
    <s v="R Dr António Martins , 40 - 4 Dto"/>
    <s v=""/>
    <s v="LISBOA"/>
    <s v="1000-000 LISBOA"/>
    <s v="PORTUGAL"/>
    <x v="2"/>
    <s v=""/>
    <s v=""/>
    <m/>
    <n v="1"/>
  </r>
  <r>
    <s v="ASS 6623"/>
    <s v="Laura Cesana"/>
    <s v=""/>
    <s v="R Agostinho Lourenco,20 3ºdto"/>
    <s v=""/>
    <s v="LISBOA"/>
    <s v="1000-011 LISBOA"/>
    <s v="PORTUGAL"/>
    <x v="2"/>
    <s v=""/>
    <s v=""/>
    <m/>
    <n v="1"/>
  </r>
  <r>
    <s v="ASS 837"/>
    <s v="Helena Freire Baptista"/>
    <s v=""/>
    <s v="Av Alm Gago Coutinho , 25 - 3 Dto"/>
    <s v=""/>
    <s v="LISBOA"/>
    <s v="1000-015 LISBOA"/>
    <s v="PORTUGAL"/>
    <x v="2"/>
    <s v=""/>
    <s v=""/>
    <m/>
    <n v="1"/>
  </r>
  <r>
    <s v="ASS 861"/>
    <s v="Maria de Fátima Batista Saraiva"/>
    <s v=""/>
    <s v="Av Alm Gago Coutinho , 37 - RC  Dto"/>
    <s v=""/>
    <s v="LISBOA"/>
    <s v="1000-015 LISBOA"/>
    <s v="PORTUGAL"/>
    <x v="2"/>
    <s v=""/>
    <s v=""/>
    <m/>
    <n v="1"/>
  </r>
  <r>
    <s v="ASS 5485"/>
    <s v="Maria do Carmo Infante"/>
    <s v=""/>
    <s v="Av Defensores de Chaves , 36 - 1 Esq"/>
    <s v=""/>
    <s v="LISBOA"/>
    <s v="1000-119 LISBOA"/>
    <s v="PORTUGAL"/>
    <x v="2"/>
    <s v=""/>
    <s v=""/>
    <m/>
    <n v="1"/>
  </r>
  <r>
    <s v="ASS 16825"/>
    <s v="Manuela Abecassis Castel Branco"/>
    <s v=""/>
    <s v="Av Duque de Avila, 8 - 7º Dto"/>
    <s v=""/>
    <s v="LISBOA"/>
    <s v="1000-140 LISBOA"/>
    <s v="PORTUGAL"/>
    <x v="2"/>
    <s v=""/>
    <s v=""/>
    <m/>
    <n v="1"/>
  </r>
  <r>
    <s v="ASS 18310"/>
    <s v="JOÃO AMARAL DE BRITO"/>
    <s v=""/>
    <s v="RUA EDISON, N.º 8 -  1º DTO"/>
    <m/>
    <s v="LISBOA"/>
    <s v="1000-143 LISBOA"/>
    <s v="PORTUGAL"/>
    <x v="2"/>
    <s v=""/>
    <s v=""/>
    <m/>
    <n v="1"/>
  </r>
  <r>
    <s v="ASS 7472"/>
    <s v="Leonor Garcia Vasco"/>
    <s v=""/>
    <s v="R D. Estefania, 167 1ºesq"/>
    <s v=""/>
    <s v="LISBOA"/>
    <s v="1000-154 LISBOA"/>
    <s v="PORTUGAL"/>
    <x v="2"/>
    <s v=""/>
    <s v=""/>
    <m/>
    <n v="1"/>
  </r>
  <r>
    <s v="ASS 6310"/>
    <s v="Eng. José Miguel Santos Dias"/>
    <s v=""/>
    <s v="Av. Madrid 7 - 1º Dto"/>
    <s v=""/>
    <s v="LISBOA"/>
    <s v="1000-193 LISBOA"/>
    <s v="PORTUGAL"/>
    <x v="2"/>
    <s v=""/>
    <s v=""/>
    <m/>
    <n v="1"/>
  </r>
  <r>
    <s v="ASS 1057"/>
    <s v="JOSÉ RICARDO CARVALHEIRO"/>
    <s v=""/>
    <s v="AV MANUEL DA MAIA, 54 - 1º ESQ"/>
    <s v=""/>
    <s v="LISBOA"/>
    <s v="1000-203 LISBOA"/>
    <s v="PORTUGAL"/>
    <x v="2"/>
    <s v=""/>
    <s v=""/>
    <m/>
    <n v="1"/>
  </r>
  <r>
    <s v="ASS 17606"/>
    <s v="Pedro Manuel Gonçalves Taborda"/>
    <s v=""/>
    <s v="R Oliveira Martins, 2 - 5º Andar"/>
    <s v=""/>
    <s v="LISBOA"/>
    <s v="1000-212 LISBOA"/>
    <s v="PORTUGAL"/>
    <x v="2"/>
    <s v=""/>
    <s v=""/>
    <m/>
    <n v="1"/>
  </r>
  <r>
    <s v="ASS 832"/>
    <s v="Prof.Dr. BELARMINO ALEXANDRE SALVADO BARATA"/>
    <s v=""/>
    <s v="Av Pe Manuel da Nóbrega , 12 - 1 Dto"/>
    <s v=""/>
    <s v="LISBOA"/>
    <s v="1000-224 LISBOA"/>
    <s v="PORTUGAL"/>
    <x v="2"/>
    <s v=""/>
    <s v=""/>
    <m/>
    <n v="1"/>
  </r>
  <r>
    <s v="ASS 830"/>
    <s v="Aristides A G Leitão"/>
    <s v=""/>
    <s v="R Pascoal de Melo,73 1ºa"/>
    <s v=""/>
    <s v="LISBOA"/>
    <s v="1000-232 LISBOA"/>
    <s v="PORTUGAL"/>
    <x v="2"/>
    <s v=""/>
    <s v=""/>
    <m/>
    <n v="1"/>
  </r>
  <r>
    <s v="ASS 4814"/>
    <s v="Dr. Pedro Afonso Ponce Paulouro Neves"/>
    <s v=""/>
    <s v="Pc Pasteur,9 3ºesq"/>
    <s v=""/>
    <s v="LISBOA"/>
    <s v="1000-238 LISBOA"/>
    <s v="PORTUGAL"/>
    <x v="2"/>
    <s v=""/>
    <s v=""/>
    <m/>
    <n v="1"/>
  </r>
  <r>
    <s v="ASS 16628"/>
    <s v="EASYCONCEPT, LDA."/>
    <s v=""/>
    <s v="R. PRESIDENTE WILSON, 5 - 2º DTO"/>
    <s v=""/>
    <s v="LISBOA"/>
    <s v="1000-249 LISBOA"/>
    <s v="PORTUGAL"/>
    <x v="2"/>
    <s v=""/>
    <s v=""/>
    <m/>
    <n v="1"/>
  </r>
  <r>
    <s v="ASS 829"/>
    <s v="Augusto Borges Sette Pimenta"/>
    <s v=""/>
    <s v="AV DE ROMA, 3 - 1º DTO"/>
    <s v=""/>
    <s v="LISBOA"/>
    <s v="1000-260 LISBOA"/>
    <s v="PORTUGAL"/>
    <x v="2"/>
    <s v=""/>
    <s v=""/>
    <m/>
    <n v="1"/>
  </r>
  <r>
    <s v="ASS 8354"/>
    <s v="Dulce Filipe Pinto Coutinho Barriga"/>
    <s v=""/>
    <s v="AV DE ROMA, 4 - 3º ESQ"/>
    <s v=""/>
    <s v="LISBOA"/>
    <s v="1000-264 LISBOA"/>
    <s v="PORTUGAL"/>
    <x v="2"/>
    <s v=""/>
    <s v=""/>
    <m/>
    <n v="1"/>
  </r>
  <r>
    <s v="ASS 17692"/>
    <s v="Luis Fernandes"/>
    <s v=""/>
    <s v="Caixa Geral de Depósitos"/>
    <s v="Av Joao XXI,63 3º Piso "/>
    <s v="LISBOA"/>
    <s v="1000-300 LISBOA"/>
    <s v="PORTUGAL"/>
    <x v="2"/>
    <s v=""/>
    <s v=""/>
    <m/>
    <n v="1"/>
  </r>
  <r>
    <s v="ASS 820"/>
    <s v="A Fundação Caloustre Gulbenkian"/>
    <s v=""/>
    <s v="Av Berna"/>
    <s v="Pq Sta Gertrudes "/>
    <s v="LISBOA"/>
    <s v="1050-000 LISBOA"/>
    <s v="PORTUGAL"/>
    <x v="2"/>
    <s v=""/>
    <s v=""/>
    <m/>
    <n v="1"/>
  </r>
  <r>
    <s v="ASS 17838"/>
    <s v="Luso-Formatar, SA."/>
    <s v=""/>
    <s v="RUA ANDRADE CORVO, 30"/>
    <s v=""/>
    <s v="LISBOA"/>
    <s v="1050-009 LISBOA"/>
    <s v="PORTUGAL"/>
    <x v="2"/>
    <s v=""/>
    <s v=""/>
    <m/>
    <n v="1"/>
  </r>
  <r>
    <s v="ASS 1173"/>
    <s v="Rui Gonçalves Ascenção"/>
    <s v=""/>
    <s v="AVENIDA DE BERNA 38, 2º ESQ. "/>
    <s v=""/>
    <s v="LISBOA"/>
    <s v="1050-042 LISBOA"/>
    <s v="PORTUGAL"/>
    <x v="2"/>
    <s v=""/>
    <s v=""/>
    <m/>
    <n v="1"/>
  </r>
  <r>
    <s v="ASS 18521"/>
    <s v="EDP DISTRIBUIÇÃO"/>
    <s v=""/>
    <s v="R CAMILO CASTELO BRANCO,43"/>
    <m/>
    <s v="LISBOA"/>
    <s v="1050-044 LISBOA"/>
    <s v="PORTUGAL"/>
    <x v="2"/>
    <s v=""/>
    <s v=""/>
    <m/>
    <n v="1"/>
  </r>
  <r>
    <s v="ASS 18808"/>
    <s v="Dr. GONÇALO MENDES LEAL"/>
    <s v=""/>
    <s v="AV. FONTES PEREIRA MELO N.º 21 - 2"/>
    <m/>
    <s v="LISBOA"/>
    <s v="1050-116 LISBOA"/>
    <s v="PORTUGAL"/>
    <x v="2"/>
    <s v=""/>
    <s v=""/>
    <m/>
    <n v="1"/>
  </r>
  <r>
    <s v="ASS 863"/>
    <s v="BALTAZAR MENDES DUQUE VIEIRA &amp; ASSOCIADOS"/>
    <s v=""/>
    <s v="Av da República, 6 8ºesq"/>
    <s v=""/>
    <s v="LISBOA"/>
    <s v="1050-191 LISBOA"/>
    <s v="PORTUGAL"/>
    <x v="2"/>
    <s v=""/>
    <s v=""/>
    <m/>
    <n v="1"/>
  </r>
  <r>
    <s v="ASS 17735"/>
    <s v="FABRICAS LUSITANA -PRODUTOS ALIMENTARES SA"/>
    <s v=""/>
    <s v="R TOMÁS RIBEIRO, 45 - 2º ESQ"/>
    <s v=""/>
    <s v="LISBOA"/>
    <s v="1050-225 LISBOA"/>
    <s v="PORTUGAL"/>
    <x v="2"/>
    <s v=""/>
    <s v=""/>
    <m/>
    <n v="1"/>
  </r>
  <r>
    <s v="ASS 8004"/>
    <s v="LUIS CURTO FERNANDES"/>
    <s v=""/>
    <s v="R Alexandre de Gusmao,9"/>
    <s v="Br de Sarafina "/>
    <s v="LISBOA"/>
    <s v="1070-001 LISBOA"/>
    <s v="PORTUGAL"/>
    <x v="2"/>
    <s v=""/>
    <s v=""/>
    <m/>
    <n v="1"/>
  </r>
  <r>
    <s v="ASS 3553"/>
    <s v="ANTONIO HENRIQUE MARQUES ANTUNES"/>
    <s v=""/>
    <s v="AV COLUMBANO BORDALO PINHEIRO, 61 - 6º B"/>
    <s v=""/>
    <s v="LISBOA"/>
    <s v="1070-061 LISBOA"/>
    <s v="PORTUGAL"/>
    <x v="2"/>
    <s v=""/>
    <s v=""/>
    <m/>
    <n v="1"/>
  </r>
  <r>
    <s v="ASS 836"/>
    <s v="Gabriel José Gil Abrantes"/>
    <s v=""/>
    <s v="R D Maria Ana de Aústria , 15 -"/>
    <s v=""/>
    <s v="LISBOA"/>
    <s v="1070-088 LISBOA"/>
    <s v="PORTUGAL"/>
    <x v="2"/>
    <s v=""/>
    <s v=""/>
    <m/>
    <n v="1"/>
  </r>
  <r>
    <s v="ASS 19041"/>
    <s v="JOÃO DE ALMEIDA FAZENDEIRO"/>
    <s v=""/>
    <s v="Rua General Taborda n.º 54 - 1.º Dto"/>
    <s v=""/>
    <s v="Lisboa"/>
    <s v="1070-141 Lisboa"/>
    <s v="PORTUGAL"/>
    <x v="2"/>
    <s v=""/>
    <s v=""/>
    <m/>
    <n v="1"/>
  </r>
  <r>
    <s v="ASS 4781"/>
    <s v="Dr. João Aibéo Fernandes Nogueira"/>
    <s v=""/>
    <s v="R Dr Joaquim Antonio de Aguiar, 45 - 6º D"/>
    <s v=""/>
    <s v="LISBOA"/>
    <s v="1070-150 LISBOA"/>
    <s v="PORTUGAL"/>
    <x v="2"/>
    <s v=""/>
    <s v=""/>
    <m/>
    <n v="1"/>
  </r>
  <r>
    <s v="ASS 858"/>
    <s v="Lidia Teodoro"/>
    <s v=""/>
    <s v="Av Madame Curie , 12 - 6 Dto"/>
    <s v=""/>
    <s v="LISBOA"/>
    <s v="1070-167 LISBOA"/>
    <s v="PORTUGAL"/>
    <x v="2"/>
    <s v=""/>
    <s v=""/>
    <m/>
    <n v="1"/>
  </r>
  <r>
    <s v="ASS 18309"/>
    <s v="DAVID AMARAL DE BRITO"/>
    <s v=""/>
    <s v="R MARQUES DE SUBSERRA,11 2º ESQ"/>
    <m/>
    <s v="LISBOA"/>
    <s v="1070-170 LISBOA"/>
    <s v="PORTUGAL"/>
    <x v="2"/>
    <s v=""/>
    <s v=""/>
    <m/>
    <n v="1"/>
  </r>
  <r>
    <s v="ASS 7076"/>
    <s v="João José Proença Curto"/>
    <s v=""/>
    <s v="R Miguel Angelo Blasco,17"/>
    <s v=""/>
    <s v="LISBOA"/>
    <s v="1070-181 LISBOA"/>
    <s v="PORTUGAL"/>
    <x v="2"/>
    <s v=""/>
    <s v=""/>
    <m/>
    <n v="1"/>
  </r>
  <r>
    <s v="ASS 1017"/>
    <s v="Vitor Ângelo Mendes Costa Martins"/>
    <s v=""/>
    <s v="Av Miguel Torga,27"/>
    <s v="Ed C 7ºc "/>
    <s v="LISBOA"/>
    <s v="1070-183 LISBOA"/>
    <s v="PORTUGAL"/>
    <x v="2"/>
    <s v=""/>
    <s v=""/>
    <m/>
    <n v="1"/>
  </r>
  <r>
    <s v="ASS 826"/>
    <s v="António Fernando Nabais"/>
    <s v=""/>
    <s v="R Prof Sousa da Câmara , 136 - 4 Esq"/>
    <s v=""/>
    <s v="LISBOA"/>
    <s v="1070-218 LISBOA"/>
    <s v="PORTUGAL"/>
    <x v="2"/>
    <s v=""/>
    <s v=""/>
    <m/>
    <n v="1"/>
  </r>
  <r>
    <s v="ASS 915"/>
    <s v="José Sanches Galante"/>
    <s v=""/>
    <s v="Lg Sta Marinha , 24 - Rc"/>
    <s v=""/>
    <s v="LISBOA"/>
    <s v="1100-000 LISBOA"/>
    <s v="PORTUGAL"/>
    <x v="2"/>
    <s v=""/>
    <s v=""/>
    <m/>
    <n v="1"/>
  </r>
  <r>
    <s v="ASS 5412"/>
    <s v="Grupo Desportivo do Banco de Portugal"/>
    <s v=""/>
    <s v="R Francisco Ribeiro , 2 -"/>
    <s v=""/>
    <s v="LISBOA"/>
    <s v="1100-000 LISBOA"/>
    <s v="PORTUGAL"/>
    <x v="2"/>
    <s v=""/>
    <s v=""/>
    <m/>
    <n v="1"/>
  </r>
  <r>
    <s v="ASS 879"/>
    <s v="Maria da Anunciação Sousa Sampaio"/>
    <s v=""/>
    <s v="Rua Barros Queirós , 16 - 3.º Esq"/>
    <s v=""/>
    <s v="LISBOA"/>
    <s v="1100-077 LISBOA"/>
    <s v="PORTUGAL"/>
    <x v="2"/>
    <s v=""/>
    <s v=""/>
    <m/>
    <n v="1"/>
  </r>
  <r>
    <s v="ASS 18374"/>
    <s v="KRISTINA BODE DIAS TORRES"/>
    <s v=""/>
    <s v="R DOS CORVOS,27"/>
    <m/>
    <s v="LISBOA"/>
    <s v="1100-174 LISBOA"/>
    <s v="PORTUGAL"/>
    <x v="2"/>
    <s v=""/>
    <s v=""/>
    <m/>
    <n v="1"/>
  </r>
  <r>
    <s v="ASS 5550"/>
    <s v="António José da Costa Esteves"/>
    <s v=""/>
    <s v="R Palma , 159 - 3 Dto"/>
    <s v=""/>
    <s v="LISBOA"/>
    <s v="1100-391 LISBOA"/>
    <s v="PORTUGAL"/>
    <x v="2"/>
    <s v=""/>
    <s v=""/>
    <m/>
    <n v="1"/>
  </r>
  <r>
    <s v="ASS 871"/>
    <s v="CASA DA COVILHÃ"/>
    <s v=""/>
    <s v="Rua Benformoso, 150 - 1 B"/>
    <s v=""/>
    <s v="LISBOA"/>
    <s v="1100-394 LISBOA"/>
    <s v="PORTUGAL"/>
    <x v="2"/>
    <s v=""/>
    <s v=""/>
    <m/>
    <n v="1"/>
  </r>
  <r>
    <s v="ASS 3384"/>
    <s v="José Joaquim Vaz de Elvas"/>
    <s v=""/>
    <s v="R Sto Estevao, 43 - 2º dto"/>
    <s v=""/>
    <s v="LISBOA"/>
    <s v="1100-506 LISBOA"/>
    <s v="PORTUGAL"/>
    <x v="2"/>
    <s v=""/>
    <s v=""/>
    <m/>
    <n v="1"/>
  </r>
  <r>
    <s v="ASS 882"/>
    <s v="António Abelho Gonçalves"/>
    <s v=""/>
    <s v="R Paço da Rainha , 12 - 2 Esq"/>
    <s v=""/>
    <s v="LISBOA"/>
    <s v="1150-000 LISBOA"/>
    <s v="PORTUGAL"/>
    <x v="2"/>
    <s v=""/>
    <s v=""/>
    <m/>
    <n v="1"/>
  </r>
  <r>
    <s v="ASS 839"/>
    <s v="Isabel Oliveira Vaz"/>
    <s v=""/>
    <s v="AV ALMIRANTE REIS,70 4º DTO"/>
    <s v=""/>
    <s v="LISBOA"/>
    <s v="1150-020 LISBOA"/>
    <s v="PORTUGAL"/>
    <x v="2"/>
    <s v=""/>
    <s v=""/>
    <m/>
    <n v="1"/>
  </r>
  <r>
    <s v="ASS 4004"/>
    <s v="João Abrantes Silva"/>
    <s v=""/>
    <s v="Av Almirante Reis, 114 - 1º G"/>
    <s v=""/>
    <s v="LISBOA"/>
    <s v="1150-023 LISBOA"/>
    <s v="PORTUGAL"/>
    <x v="2"/>
    <s v=""/>
    <s v=""/>
    <m/>
    <n v="1"/>
  </r>
  <r>
    <s v="ASS 18620"/>
    <s v="RUI ZINK"/>
    <s v=""/>
    <s v="R CONDE REDONDO,35 RC"/>
    <m/>
    <s v="LISBOA"/>
    <s v="1150-102 LISBOA"/>
    <s v="PORTUGAL"/>
    <x v="2"/>
    <s v=""/>
    <s v=""/>
    <m/>
    <n v="1"/>
  </r>
  <r>
    <s v="ASS 18078"/>
    <s v="Dr.Jose Paulo Leitão"/>
    <s v=""/>
    <s v="R Luciano Cordeiro,89 1º"/>
    <s v=""/>
    <s v="LISBOA"/>
    <s v="1150-213 LISBOA"/>
    <s v="PORTUGAL"/>
    <x v="2"/>
    <s v=""/>
    <s v=""/>
    <m/>
    <n v="1"/>
  </r>
  <r>
    <s v="ASS 875"/>
    <s v="MEDIAMONITOR- Soft. Infor. Com. Social, Unp, Lda."/>
    <s v=""/>
    <s v="R Pe Luís Aparício , 10 - 3"/>
    <s v=""/>
    <s v="LISBOA"/>
    <s v="1150-248 LISBOA"/>
    <s v="PORTUGAL"/>
    <x v="2"/>
    <s v=""/>
    <s v=""/>
    <m/>
    <n v="1"/>
  </r>
  <r>
    <s v="ASS 893"/>
    <s v="Fernando Duarte das Neves"/>
    <s v=""/>
    <s v="R Prior Coutinho , 41 - 2"/>
    <s v=""/>
    <s v="LISBOA"/>
    <s v="1150-272 LISBOA"/>
    <s v="PORTUGAL"/>
    <x v="2"/>
    <s v=""/>
    <s v=""/>
    <m/>
    <n v="1"/>
  </r>
  <r>
    <s v="ASS 970"/>
    <s v="José Luís Mendes Duarte"/>
    <s v=""/>
    <s v="R de Santa Marta,16-2º"/>
    <s v=""/>
    <s v="LISBOA"/>
    <s v="1150-295 LISBOA"/>
    <s v="PORTUGAL"/>
    <x v="2"/>
    <s v=""/>
    <s v=""/>
    <m/>
    <n v="1"/>
  </r>
  <r>
    <s v="ASS 872"/>
    <s v="Estab Prisional Regional"/>
    <s v=""/>
    <s v="R Gomes Freire , 174 -"/>
    <s v=""/>
    <s v="LISBOA"/>
    <s v="1158-000 LISBOA"/>
    <s v="PORTUGAL"/>
    <x v="2"/>
    <s v=""/>
    <s v=""/>
    <m/>
    <n v="1"/>
  </r>
  <r>
    <s v="ASS 900"/>
    <s v="Jaime Brojo Esteves"/>
    <s v=""/>
    <s v="R Neves Ferreira , 3 - 3 Dto"/>
    <s v=""/>
    <s v="LISBOA"/>
    <s v="1170-000 LISBOA"/>
    <s v="PORTUGAL"/>
    <x v="2"/>
    <s v=""/>
    <s v=""/>
    <m/>
    <n v="1"/>
  </r>
  <r>
    <s v="ASS 5140"/>
    <s v="Rosa Moura Chendo Pinheiro"/>
    <s v=""/>
    <s v="R Sebastião Saraiva Lima , 51 - 3 Dto"/>
    <s v=""/>
    <s v="LISBOA"/>
    <s v="1170-000 LISBOA"/>
    <s v="PORTUGAL"/>
    <x v="2"/>
    <s v=""/>
    <s v=""/>
    <m/>
    <n v="1"/>
  </r>
  <r>
    <s v="ASS 18649"/>
    <s v="MANUEL MOZOS"/>
    <s v=""/>
    <s v="R CAVALEIRO DE OLIVEIRA, 36 - 3º DTO"/>
    <m/>
    <s v="LISBOA"/>
    <s v="1170-088 LISBOA"/>
    <s v="PORTUGAL"/>
    <x v="2"/>
    <s v=""/>
    <s v=""/>
    <m/>
    <n v="1"/>
  </r>
  <r>
    <s v="ASS 18956"/>
    <s v="Luis Barreiros"/>
    <s v=""/>
    <s v="Rua Francisco Pedro Curado, 8 - 11F"/>
    <s v=""/>
    <s v="Lisboa"/>
    <s v="1170-139 Lisboa"/>
    <s v="PORTUGAL"/>
    <x v="2"/>
    <s v=""/>
    <s v=""/>
    <m/>
    <n v="1"/>
  </r>
  <r>
    <s v="ASS 1229"/>
    <s v="Francisco Lourenço Diogo"/>
    <s v=""/>
    <s v="RUA FRANCISCO SANCHES 65 1 ESQ."/>
    <s v=""/>
    <s v="LISBOA"/>
    <s v="1170-140 LISBOA"/>
    <s v="PORTUGAL"/>
    <x v="2"/>
    <s v=""/>
    <s v=""/>
    <m/>
    <n v="1"/>
  </r>
  <r>
    <s v="ASS 1478"/>
    <s v="MARIA LAURA ANSELMO APOLINÁRIO"/>
    <s v=""/>
    <s v="Lg Graça, 82 - 4 Esq Ft - Pt 6"/>
    <s v=""/>
    <s v="LISBOA"/>
    <s v="1170-165 LISBOA"/>
    <s v="PORTUGAL"/>
    <x v="2"/>
    <s v=""/>
    <s v=""/>
    <m/>
    <n v="1"/>
  </r>
  <r>
    <s v="ASS 1055"/>
    <s v="António José Fernandes Melo"/>
    <s v=""/>
    <s v="Rua José Falcão, 20 - r/ch"/>
    <s v=""/>
    <s v="LISBOA"/>
    <s v="1170-193 LISBOA"/>
    <s v="PORTUGAL"/>
    <x v="2"/>
    <s v=""/>
    <s v=""/>
    <m/>
    <n v="1"/>
  </r>
  <r>
    <s v="ASS 5684"/>
    <s v="Carlos Alberto de Sa Ruano"/>
    <s v=""/>
    <s v="R Martins Sarmento,28 A"/>
    <s v=""/>
    <s v="LISBOA"/>
    <s v="1170-231 LISBOA"/>
    <s v="PORTUGAL"/>
    <x v="2"/>
    <s v=""/>
    <s v=""/>
    <m/>
    <n v="1"/>
  </r>
  <r>
    <s v="ASS 1168"/>
    <s v="Maria da Conceição Galvão de Oliveira"/>
    <s v=""/>
    <s v="AV MOUZINHO DE ALBUQUERQUE, 28 - 2ºDTO"/>
    <s v=""/>
    <s v="LISBOA"/>
    <s v="1170-264 LISBOA"/>
    <s v="PORTUGAL"/>
    <x v="2"/>
    <s v=""/>
    <s v=""/>
    <m/>
    <n v="1"/>
  </r>
  <r>
    <s v="ASS 3305"/>
    <s v="Joaquim dos Santos Lopes"/>
    <s v=""/>
    <s v="R NEVES FERREIRA,12 3º DTO"/>
    <s v=""/>
    <s v="LISBOA"/>
    <s v="1170-274 LISBOA"/>
    <s v="PORTUGAL"/>
    <x v="2"/>
    <s v=""/>
    <s v=""/>
    <m/>
    <n v="1"/>
  </r>
  <r>
    <s v="ASS 1896"/>
    <s v="Carlos Manuel Rodrigues Cruz"/>
    <s v=""/>
    <s v="Pc Olegário Mariano, 2 - 4.º Dto"/>
    <s v=""/>
    <s v="LISBOA"/>
    <s v="1170-278 LISBOA"/>
    <s v="PORTUGAL"/>
    <x v="2"/>
    <s v=""/>
    <s v=""/>
    <m/>
    <n v="1"/>
  </r>
  <r>
    <s v="ASS 947"/>
    <s v="Sindicato Nacional dos Jornalistas"/>
    <s v=""/>
    <s v="R Duques Bragança , 7 - 2 Dto"/>
    <s v=""/>
    <s v="LISBOA"/>
    <s v="1200-000 LISBOA"/>
    <s v="PORTUGAL"/>
    <x v="2"/>
    <s v=""/>
    <s v=""/>
    <m/>
    <n v="1"/>
  </r>
  <r>
    <s v="ASS 978"/>
    <s v="Maria Raquel Caixinha Lourenço"/>
    <s v=""/>
    <s v="R Eduardo Coelho , 1 -"/>
    <s v=""/>
    <s v="LISBOA"/>
    <s v="1200-164 LISBOA"/>
    <s v="PORTUGAL"/>
    <x v="2"/>
    <s v=""/>
    <s v=""/>
    <m/>
    <n v="1"/>
  </r>
  <r>
    <s v="ASS 854"/>
    <s v="José M Ribeiro Servulo Correia"/>
    <s v=""/>
    <s v="R GARRETE,64"/>
    <s v=""/>
    <s v="LISBOA"/>
    <s v="1200-204 LISBOA"/>
    <s v="PORTUGAL"/>
    <x v="2"/>
    <s v=""/>
    <s v=""/>
    <m/>
    <n v="1"/>
  </r>
  <r>
    <s v="ASS 18596"/>
    <s v="A BRASILEIRA,LDA"/>
    <s v=""/>
    <s v="R GARRECT,120/122"/>
    <m/>
    <s v="LISBOA"/>
    <s v="1200-205 LISBOA"/>
    <s v="PORTUGAL"/>
    <x v="2"/>
    <s v=""/>
    <s v=""/>
    <m/>
    <n v="1"/>
  </r>
  <r>
    <s v="ASS 18597"/>
    <s v="A BRASILEIRA,LDA"/>
    <s v=""/>
    <s v="R GARRECT,120/122"/>
    <s v=""/>
    <s v="LISBOA"/>
    <s v="1200-205 LISBOA"/>
    <s v="PORTUGAL"/>
    <x v="2"/>
    <s v=""/>
    <s v=""/>
    <m/>
    <n v="1"/>
  </r>
  <r>
    <s v="ASS 18598"/>
    <s v="A BRASILEIRA,LDA"/>
    <s v=""/>
    <s v="R GARRECT,120/122"/>
    <s v=""/>
    <s v="LISBOA"/>
    <s v="1200-205 LISBOA"/>
    <s v="PORTUGAL"/>
    <x v="2"/>
    <s v=""/>
    <s v=""/>
    <m/>
    <n v="1"/>
  </r>
  <r>
    <s v="ASS 8137"/>
    <s v="Grupo Parlamentar do Partido Ecologista"/>
    <s v=""/>
    <s v="Av. D. Carlos I N.º 146 - 1.º dto"/>
    <s v=""/>
    <s v="LISBOA"/>
    <s v="1200-651 LISBOA"/>
    <s v="PORTUGAL"/>
    <x v="2"/>
    <s v=""/>
    <s v=""/>
    <m/>
    <n v="1"/>
  </r>
  <r>
    <s v="ASS 102"/>
    <s v="Didia Mateus Marques Reckert"/>
    <s v=""/>
    <s v="R Janelas Verdes , 17 - 4"/>
    <s v=""/>
    <s v="LISBOA"/>
    <s v="1200-690 LISBOA"/>
    <s v="PORTUGAL"/>
    <x v="2"/>
    <s v=""/>
    <s v=""/>
    <m/>
    <n v="1"/>
  </r>
  <r>
    <s v="ASS 9717"/>
    <s v="António Santos Ramos"/>
    <s v=""/>
    <s v="R de Santana `a Lapa,82 2º"/>
    <s v=""/>
    <s v="LISBOA"/>
    <s v="1200-799 LISBOA"/>
    <s v="PORTUGAL"/>
    <x v="2"/>
    <s v=""/>
    <s v=""/>
    <m/>
    <n v="1"/>
  </r>
  <r>
    <s v="ASS 7485"/>
    <s v="Gabinete do 1º Ministro"/>
    <s v=""/>
    <s v="Assessoria dos Assuntos Regionais"/>
    <s v="R da Imprensa A Estrela,1 1ºesq "/>
    <s v="LISBOA"/>
    <s v="1200-888 LISBOA"/>
    <s v="PORTUGAL"/>
    <x v="2"/>
    <s v=""/>
    <s v=""/>
    <m/>
    <n v="1"/>
  </r>
  <r>
    <s v="ASS 8133"/>
    <s v="Grupo Parlamentar Partido Socialista"/>
    <s v=""/>
    <s v="Assembleia da Republica"/>
    <s v="Pc de S Bento "/>
    <s v="LISBOA"/>
    <s v="1249-068 LISBOA"/>
    <s v="PORTUGAL"/>
    <x v="2"/>
    <s v=""/>
    <s v=""/>
    <m/>
    <n v="1"/>
  </r>
  <r>
    <s v="ASS 8134"/>
    <s v="Grupo Parlamentar Partido Social Democra"/>
    <s v=""/>
    <s v="Assembleia da Republica"/>
    <s v="Pc de S Bento "/>
    <s v="LISBOA"/>
    <s v="1249-068 LISBOA"/>
    <s v="PORTUGAL"/>
    <x v="2"/>
    <s v=""/>
    <s v=""/>
    <m/>
    <n v="1"/>
  </r>
  <r>
    <s v="ASS 8135"/>
    <s v="Grupo Parlamentar Partido C Portugues"/>
    <s v=""/>
    <s v="Assembleia da Republica"/>
    <s v="Pc de S Bento "/>
    <s v="LISBOA"/>
    <s v="1249-068 LISBOA"/>
    <s v="PORTUGAL"/>
    <x v="2"/>
    <s v=""/>
    <s v=""/>
    <m/>
    <n v="1"/>
  </r>
  <r>
    <s v="ASS 8136"/>
    <s v="Grupo Parlamentar do Bloco de Esquerda"/>
    <s v=""/>
    <s v="Assembleia da Republica"/>
    <s v="Pc de S Bento "/>
    <s v="LISBOA"/>
    <s v="1249-068 LISBOA"/>
    <s v="PORTUGAL"/>
    <x v="2"/>
    <s v=""/>
    <s v=""/>
    <m/>
    <n v="1"/>
  </r>
  <r>
    <s v="ASS 849"/>
    <s v="Regina Frazão Sardinha"/>
    <s v=""/>
    <s v="Rua Amoreiras, 72 - 5"/>
    <s v=""/>
    <s v="LISBOA"/>
    <s v="1250-024 LISBOA"/>
    <s v="PORTUGAL"/>
    <x v="2"/>
    <s v=""/>
    <s v=""/>
    <m/>
    <n v="1"/>
  </r>
  <r>
    <s v="ASS 8423"/>
    <s v="João Fatela"/>
    <s v=""/>
    <s v="R D.DINIS,20 3º ESQ"/>
    <s v=""/>
    <s v="LISBOA"/>
    <s v="1250-077 LISBOA"/>
    <s v="PORTUGAL"/>
    <x v="2"/>
    <s v=""/>
    <s v=""/>
    <m/>
    <n v="1"/>
  </r>
  <r>
    <s v="ASS 16773"/>
    <s v="José Francisco Afonso Salvado"/>
    <s v=""/>
    <s v="Lg Hintze Ribeiro,1 B"/>
    <s v=""/>
    <s v="LISBOA"/>
    <s v="1250-122 LISBOA"/>
    <s v="PORTUGAL"/>
    <x v="2"/>
    <s v=""/>
    <s v=""/>
    <m/>
    <n v="1"/>
  </r>
  <r>
    <s v="ASS 8952"/>
    <s v="FRANCISCO SILVA"/>
    <s v=""/>
    <s v="RUA DA PASCOA 45 - 3.º"/>
    <s v=""/>
    <s v="LISBOA"/>
    <s v="1250-177 LISBOA"/>
    <s v="PORTUGAL"/>
    <x v="2"/>
    <s v=""/>
    <s v=""/>
    <m/>
    <n v="1"/>
  </r>
  <r>
    <s v="ASS 7658"/>
    <s v="Representacao Em Portugal C Europeia"/>
    <s v=""/>
    <s v="Lg Jean Monnet,1 10º"/>
    <s v=""/>
    <s v="LISBOA"/>
    <s v="1269-268 LISBOA"/>
    <s v="PORTUGAL"/>
    <x v="2"/>
    <s v=""/>
    <s v=""/>
    <m/>
    <n v="1"/>
  </r>
  <r>
    <s v="ASS 17165"/>
    <s v="Santa Casa da Misericordia Eng Ana Delgado Lisboa"/>
    <s v=""/>
    <s v="AV DA LIBERDADE,194"/>
    <s v=""/>
    <s v="LISBOA"/>
    <s v="1269-275 LISBOA"/>
    <s v="PORTUGAL"/>
    <x v="2"/>
    <s v=""/>
    <s v=""/>
    <m/>
    <n v="1"/>
  </r>
  <r>
    <s v="ASS 997"/>
    <s v="Dino Álvaro Mendes Duarte"/>
    <s v=""/>
    <s v="R Coelho da Rocha , 117 - 2 Dto"/>
    <s v=""/>
    <s v="LISBOA"/>
    <s v="1300-000 LISBOA"/>
    <s v="PORTUGAL"/>
    <x v="2"/>
    <s v=""/>
    <s v=""/>
    <m/>
    <n v="1"/>
  </r>
  <r>
    <s v="ASS 992"/>
    <s v="António Ramos de Oliveira"/>
    <s v=""/>
    <s v="Tv Boa Hora A Ajuda , 17 - Rc D"/>
    <s v=""/>
    <s v="LISBOA"/>
    <s v="1300-000 LISBOA"/>
    <s v="PORTUGAL"/>
    <x v="2"/>
    <s v=""/>
    <s v=""/>
    <m/>
    <n v="1"/>
  </r>
  <r>
    <s v="ASS 996"/>
    <s v="Carlos Pereira de Almeida"/>
    <s v=""/>
    <s v="R Cristovao Rodrigues Acenheiro,6 1ºdto"/>
    <s v=""/>
    <s v="LISBOA"/>
    <s v="1300-151 LISBOA"/>
    <s v="PORTUGAL"/>
    <x v="2"/>
    <s v=""/>
    <s v=""/>
    <m/>
    <n v="1"/>
  </r>
  <r>
    <s v="ASS 10004"/>
    <s v="Rui Carapito"/>
    <s v=""/>
    <s v="R D Joao de Castro,38 4ºc"/>
    <s v=""/>
    <s v="LISBOA"/>
    <s v="1300-193 LISBOA"/>
    <s v="PORTUGAL"/>
    <x v="2"/>
    <s v=""/>
    <s v=""/>
    <m/>
    <n v="1"/>
  </r>
  <r>
    <s v="ASS 5291"/>
    <s v="Maria Lucinda Sanches"/>
    <s v=""/>
    <s v="R Gil Vicente , 45 - 1 Dto"/>
    <s v=""/>
    <s v="LISBOA"/>
    <s v="1300-280 LISBOA"/>
    <s v="PORTUGAL"/>
    <x v="2"/>
    <s v=""/>
    <s v=""/>
    <m/>
    <n v="1"/>
  </r>
  <r>
    <s v="ASS 18994"/>
    <s v="Joana Dornellas"/>
    <s v=""/>
    <s v="Rua Luís de Camões 74 - 1°andar"/>
    <s v=""/>
    <s v="Lisboa"/>
    <s v="1300-360 Lisboa"/>
    <s v="PORTUGAL"/>
    <x v="2"/>
    <s v=""/>
    <s v=""/>
    <m/>
    <n v="1"/>
  </r>
  <r>
    <s v="ASS 1002"/>
    <s v="Inácio Alexandre Gil"/>
    <s v=""/>
    <s v="Tv Nova de D. Vasco, n.º 5"/>
    <s v=""/>
    <s v="LISBOA"/>
    <s v="1300-430 LISBOA"/>
    <s v="PORTUGAL"/>
    <x v="2"/>
    <s v=""/>
    <s v=""/>
    <m/>
    <n v="1"/>
  </r>
  <r>
    <s v="ASS 9565"/>
    <s v="Joaquim Geraldes Pinto"/>
    <s v=""/>
    <s v="R Pinto Ferreira,31 1ºesq"/>
    <s v=""/>
    <s v="LISBOA"/>
    <s v="1300-462 LISBOA"/>
    <s v="PORTUGAL"/>
    <x v="2"/>
    <s v=""/>
    <s v=""/>
    <m/>
    <n v="1"/>
  </r>
  <r>
    <s v="ASS 983"/>
    <s v="DIRECCAO DE SERVIÇOS DOCUMENTAÇÃO ARQUIVO"/>
    <s v=""/>
    <s v="BIBLIOTECA - CALÇADA DA AJUDA"/>
    <s v="PALACIO DE BELEM "/>
    <s v="LISBOA"/>
    <s v="1349-022 LISBOA"/>
    <s v="PORTUGAL"/>
    <x v="2"/>
    <s v=""/>
    <s v=""/>
    <m/>
    <n v="1"/>
  </r>
  <r>
    <s v="ASS 5529"/>
    <s v="CECILIA RODRIGUES DA SILVA"/>
    <s v=""/>
    <s v="R Azedo Gneco , 11 - 4º ESQ."/>
    <s v=""/>
    <s v="LISBOA"/>
    <s v="1350-031 LISBOA"/>
    <s v="PORTUGAL"/>
    <x v="2"/>
    <s v=""/>
    <s v=""/>
    <m/>
    <n v="1"/>
  </r>
  <r>
    <s v="ASS 17396"/>
    <s v="Maria Beatriz Rocha Trindade"/>
    <s v=""/>
    <s v="R Azedo Gneco,74 5ºesq"/>
    <s v=""/>
    <s v="LISBOA"/>
    <s v="1350-039 LISBOA"/>
    <s v="PORTUGAL"/>
    <x v="2"/>
    <s v=""/>
    <s v=""/>
    <m/>
    <n v="1"/>
  </r>
  <r>
    <s v="ASS 991"/>
    <s v="António Nunes Silvestre Alves"/>
    <s v=""/>
    <s v="R Carlos da Maia , 51 - Porteira"/>
    <s v=""/>
    <s v="LISBOA"/>
    <s v="1350-066 LISBOA"/>
    <s v="PORTUGAL"/>
    <x v="2"/>
    <s v=""/>
    <s v=""/>
    <m/>
    <n v="1"/>
  </r>
  <r>
    <s v="ASS 1014"/>
    <s v="MARIA HELENA SANTOS BAPTISTA"/>
    <s v=""/>
    <s v="AV INFANTE SANTO,38 3º FTE"/>
    <s v=""/>
    <s v="LISBOA"/>
    <s v="1350-179 LISBOA"/>
    <s v="PORTUGAL"/>
    <x v="2"/>
    <s v=""/>
    <s v=""/>
    <m/>
    <n v="1"/>
  </r>
  <r>
    <s v="ASS 18730"/>
    <s v="Dra. MARIA GABRIELA RIBEIRO DO ROSÁRIO HORMIGO"/>
    <s v=""/>
    <s v="AV INFANTE SANTO,359 2º ESQ"/>
    <m/>
    <s v="LISBOA"/>
    <s v="1350-181 LISBOA"/>
    <s v="PORTUGAL"/>
    <x v="2"/>
    <s v=""/>
    <s v=""/>
    <m/>
    <n v="1"/>
  </r>
  <r>
    <s v="ASS 42"/>
    <s v="Mabel Mendonça"/>
    <s v=""/>
    <s v="RUA PEREIRA E SOUSA, 43 - 1º ESQ"/>
    <s v=""/>
    <s v="LISBOA"/>
    <s v="1350-236 LISBOA"/>
    <s v="PORTUGAL"/>
    <x v="2"/>
    <s v=""/>
    <s v=""/>
    <m/>
    <n v="1"/>
  </r>
  <r>
    <s v="ASS 981"/>
    <s v="Silas Oliveira"/>
    <s v=""/>
    <s v="R Tomas da Anunciacao,56 4ºESQ."/>
    <s v=""/>
    <s v="LISBOA"/>
    <s v="1350-328 LISBOA"/>
    <s v="PORTUGAL"/>
    <x v="2"/>
    <s v=""/>
    <s v=""/>
    <m/>
    <n v="1"/>
  </r>
  <r>
    <s v="ASS 1036"/>
    <s v="José Ferreira Barroca Monteiro"/>
    <s v=""/>
    <s v="R Conso Martins Carvalho , 3 - 5 Dto"/>
    <s v=""/>
    <s v="LISBOA"/>
    <s v="1400-000 LISBOA"/>
    <s v="PORTUGAL"/>
    <x v="2"/>
    <s v=""/>
    <s v=""/>
    <m/>
    <n v="1"/>
  </r>
  <r>
    <s v="ASS 1037"/>
    <s v="José Joaquim Lourenço Gonçalves"/>
    <s v=""/>
    <s v="R Alfredo Soares , 17 - 2 Esq"/>
    <s v=""/>
    <s v="LISBOA"/>
    <s v="1400-000 LISBOA"/>
    <s v="PORTUGAL"/>
    <x v="2"/>
    <s v=""/>
    <s v=""/>
    <m/>
    <n v="1"/>
  </r>
  <r>
    <s v="ASS 1042"/>
    <s v="Luís Mendes do Nascimento"/>
    <s v=""/>
    <s v="R Conso Martins Carvalho , 17 - 5 Esq"/>
    <s v=""/>
    <s v="LISBOA"/>
    <s v="1400-069 LISBOA"/>
    <s v="PORTUGAL"/>
    <x v="2"/>
    <s v=""/>
    <s v=""/>
    <m/>
    <n v="1"/>
  </r>
  <r>
    <s v="ASS 1021"/>
    <s v="Liga dos Amigos de Castelo Novo"/>
    <s v=""/>
    <s v="R DAMIAO DE GOIS,5 2º DTO"/>
    <s v=""/>
    <s v="LISBOA"/>
    <s v="1400-086 LISBOA"/>
    <s v="PORTUGAL"/>
    <x v="2"/>
    <s v=""/>
    <s v=""/>
    <m/>
    <n v="1"/>
  </r>
  <r>
    <s v="ASS 9569"/>
    <s v="Paulo Manuel Mendes Costa Martins"/>
    <s v=""/>
    <s v="RUA D. JOÃO DA SILVA, Nº 4"/>
    <s v=""/>
    <s v="LISBOA"/>
    <s v="1400-123 LISBOA"/>
    <s v="PORTUGAL"/>
    <x v="2"/>
    <s v=""/>
    <s v=""/>
    <m/>
    <n v="1"/>
  </r>
  <r>
    <s v="ASS 7717"/>
    <s v="Profª. Dra Iria Vicente Gonçalves"/>
    <s v=""/>
    <s v="R Gonçalo Velho Cabral, 7"/>
    <s v=""/>
    <s v="LISBOA"/>
    <s v="1400-188 LISBOA"/>
    <s v="PORTUGAL"/>
    <x v="2"/>
    <s v=""/>
    <s v=""/>
    <m/>
    <n v="1"/>
  </r>
  <r>
    <s v="ASS 5072"/>
    <s v="Dr. José Branco Monteiro Batista"/>
    <s v=""/>
    <s v="Av Ilha da Madeira , 30 - 4 Esq"/>
    <s v=""/>
    <s v="LISBOA"/>
    <s v="1400-204 LISBOA"/>
    <s v="PORTUGAL"/>
    <x v="2"/>
    <s v=""/>
    <s v=""/>
    <m/>
    <n v="1"/>
  </r>
  <r>
    <s v="ASS 18366"/>
    <s v="ARTUR LOURENÇO"/>
    <s v=""/>
    <s v="R PADRE REIS LIMA,43"/>
    <m/>
    <s v="LISBOA"/>
    <s v="1400-263 LISBOA"/>
    <s v="PORTUGAL"/>
    <x v="2"/>
    <s v=""/>
    <s v=""/>
    <m/>
    <n v="1"/>
  </r>
  <r>
    <s v="ASS 19031"/>
    <s v="JOSÉ AUGUSTO SANTOS DIAS"/>
    <s v=""/>
    <s v="RUA DAS PEDREIRAS N.º 12 -  2.º ESQ"/>
    <m/>
    <s v="LISBOA"/>
    <s v="1400-271 LISBOA"/>
    <s v="PORTUGAL"/>
    <x v="2"/>
    <s v=""/>
    <s v=""/>
    <m/>
    <n v="1"/>
  </r>
  <r>
    <s v="ASS 1125"/>
    <s v="José Manuel Abrantes Monteiro"/>
    <s v=""/>
    <s v="Rua Pedroucos, 27"/>
    <s v=""/>
    <s v="LISBOA"/>
    <s v="1400-285 LISBOA"/>
    <s v="PORTUGAL"/>
    <x v="2"/>
    <s v=""/>
    <s v=""/>
    <m/>
    <n v="1"/>
  </r>
  <r>
    <s v="ASS 927"/>
    <s v="Normatica Lda"/>
    <s v=""/>
    <s v="A/o Exmo Sr Dr Martinho B de Almeida"/>
    <s v="R de Pedroucos,28 "/>
    <s v="LISBOA"/>
    <s v="1400-290 LISBOA"/>
    <s v="PORTUGAL"/>
    <x v="2"/>
    <s v=""/>
    <s v=""/>
    <m/>
    <n v="1"/>
  </r>
  <r>
    <s v="ASS 18140"/>
    <s v="Vicente Gambino"/>
    <s v=""/>
    <s v="R Vicente Dias,12 1º F"/>
    <s v=""/>
    <s v="LISBOA"/>
    <s v="1400-358 LISBOA"/>
    <s v="PORTUGAL"/>
    <x v="2"/>
    <s v=""/>
    <s v=""/>
    <m/>
    <n v="1"/>
  </r>
  <r>
    <s v="ASS 3831"/>
    <s v="António José Pereira Pais Martins"/>
    <s v=""/>
    <s v="R SAM LEVEY,1 CORPO A 1ºE"/>
    <s v=""/>
    <s v="LISBOA"/>
    <s v="1400-406 LISBOA"/>
    <s v="PORTUGAL"/>
    <x v="2"/>
    <s v=""/>
    <s v=""/>
    <m/>
    <n v="1"/>
  </r>
  <r>
    <s v="ASS 1008"/>
    <s v="JOSE MARIA FERRO COUTINHO ALVES MONTEIRO"/>
    <s v=""/>
    <s v="ESTRADA DA CRUZ,21 8º ESQ"/>
    <s v=""/>
    <s v="LISBOA"/>
    <s v="1400-422 LISBOA"/>
    <s v="PORTUGAL"/>
    <x v="2"/>
    <s v=""/>
    <s v=""/>
    <m/>
    <n v="1"/>
  </r>
  <r>
    <s v="ASS 1031"/>
    <s v="Joaquim Torres Mesquita"/>
    <s v=""/>
    <s v="R ALEGRE,49 RC DTO"/>
    <s v=""/>
    <s v="ALGÉS"/>
    <s v="1495-005 ALGÉS"/>
    <s v="PORTUGAL"/>
    <x v="2"/>
    <s v=""/>
    <s v=""/>
    <m/>
    <n v="1"/>
  </r>
  <r>
    <s v="ASS 18996"/>
    <s v="MARIA LURDES VASCO GARCIA"/>
    <s v=""/>
    <s v="RUA SACADURA CABRAL, 21 R/C ESQ"/>
    <m/>
    <s v="ALGÉS"/>
    <s v="1495-007 ALGÉS"/>
    <s v="PORTUGAL"/>
    <x v="2"/>
    <s v=""/>
    <s v=""/>
    <m/>
    <n v="1"/>
  </r>
  <r>
    <s v="ASS 4119"/>
    <s v="Dr. Carlos Alberto Coelho Saraiva"/>
    <s v=""/>
    <s v="Av Bombeiros Voluntários Algés, 48 - 6º Dto"/>
    <s v=""/>
    <s v="ALGÉS"/>
    <s v="1495-021 ALGÉS"/>
    <s v="PORTUGAL"/>
    <x v="2"/>
    <s v=""/>
    <s v=""/>
    <m/>
    <n v="1"/>
  </r>
  <r>
    <s v="ASS 1027"/>
    <s v="Dr. António M Ribeiro Leitão"/>
    <s v=""/>
    <s v="Av. Bombeiros Voluntários de Algés, 41 - 10.º Dto"/>
    <s v=""/>
    <s v="Algés"/>
    <s v="1495-025 Algés"/>
    <s v="PORTUGAL"/>
    <x v="2"/>
    <s v=""/>
    <s v=""/>
    <m/>
    <n v="1"/>
  </r>
  <r>
    <s v="ASS 17360"/>
    <s v="Maria Fernanda Cruz Lucio Rodrigues"/>
    <s v=""/>
    <s v="R da Olivença,64 1º Esq"/>
    <s v="Algés "/>
    <s v="ALGÉS"/>
    <s v="1495-098 ALGÉS"/>
    <s v="PORTUGAL"/>
    <x v="2"/>
    <s v=""/>
    <s v=""/>
    <m/>
    <n v="1"/>
  </r>
  <r>
    <s v="ASS 5003"/>
    <s v="Maria Teresa Carvalho Pissarra"/>
    <s v=""/>
    <s v="Av Jaime Cortesao,32 4ºesq"/>
    <s v="Miraflores "/>
    <s v="ALGÉS"/>
    <s v="1495-138 ALGÉS"/>
    <s v="PORTUGAL"/>
    <x v="2"/>
    <s v=""/>
    <s v=""/>
    <m/>
    <n v="1"/>
  </r>
  <r>
    <s v="ASS 7959"/>
    <s v="Eng. José Vieira Lopes Courinha"/>
    <s v=""/>
    <s v="Rua Margarida Palla  9-11º A"/>
    <s v=""/>
    <s v="ALGÉS"/>
    <s v="1495-143 ALGÉS"/>
    <s v="PORTUGAL"/>
    <x v="2"/>
    <s v=""/>
    <s v=""/>
    <m/>
    <n v="1"/>
  </r>
  <r>
    <s v="ASS 1030"/>
    <s v="Dr. Hermínio Gil Duarte"/>
    <s v=""/>
    <s v="Av Túlipas , 14 - 2 Dto"/>
    <s v="Miraflores "/>
    <s v="ALGÉS"/>
    <s v="1495-158 ALGÉS"/>
    <s v="PORTUGAL"/>
    <x v="2"/>
    <s v=""/>
    <s v=""/>
    <m/>
    <n v="1"/>
  </r>
  <r>
    <s v="ASS 5539"/>
    <s v="Maria Amélia Arraiano de Sousa"/>
    <s v=""/>
    <s v="Av Túlipas , 36 - 5"/>
    <s v=""/>
    <s v="ALGÉS"/>
    <s v="1495-159 ALGÉS"/>
    <s v="PORTUGAL"/>
    <x v="2"/>
    <s v=""/>
    <s v=""/>
    <m/>
    <n v="1"/>
  </r>
  <r>
    <s v="ASS 1041"/>
    <s v="Luís João Mendes Pina"/>
    <s v=""/>
    <s v="Av General de Matos,35 5ºdto B"/>
    <s v=""/>
    <s v="ALGÉS"/>
    <s v="1495-234 ALGÉS"/>
    <s v="PORTUGAL"/>
    <x v="2"/>
    <s v=""/>
    <s v=""/>
    <m/>
    <n v="1"/>
  </r>
  <r>
    <s v="ASS 1130"/>
    <s v="Luís Manuel Reis Caria"/>
    <s v=""/>
    <s v="Rua Sara Beirão, 6"/>
    <s v=""/>
    <s v="Cruz. Quebrada - Dafundo"/>
    <s v="1495-707 Cruz. Quebrada - Dafundo"/>
    <s v="PORTUGAL"/>
    <x v="2"/>
    <s v=""/>
    <s v=""/>
    <m/>
    <n v="1"/>
  </r>
  <r>
    <s v="ASS 5689"/>
    <s v="Jose Batista Pereira Covita"/>
    <s v=""/>
    <s v="Cc Conde de Tomar,7 2ºdto"/>
    <s v=""/>
    <s v="CRUZ QUEBRADA"/>
    <s v="1495-710 CRUZ QUEBRADA"/>
    <s v="PORTUGAL"/>
    <x v="2"/>
    <s v=""/>
    <s v=""/>
    <m/>
    <n v="1"/>
  </r>
  <r>
    <s v="ASS 18375"/>
    <s v="ANA MELO LEITÃO"/>
    <s v=""/>
    <s v="R PADRE FELICIDADE ALVES,7 2º ESQ"/>
    <s v="CRUZ QUEBRADA"/>
    <s v="LISBOA"/>
    <s v="1495-754 LISBOA"/>
    <s v="PORTUGAL"/>
    <x v="2"/>
    <s v=""/>
    <s v=""/>
    <m/>
    <n v="1"/>
  </r>
  <r>
    <s v="ASS 8306"/>
    <s v="Meioregional ."/>
    <s v=""/>
    <s v="AP 1004 EC MIRAFLORES"/>
    <s v=""/>
    <s v="MIRAFLORES"/>
    <s v="1495-999 MIRAFLORES"/>
    <s v="PORTUGAL"/>
    <x v="2"/>
    <s v=""/>
    <s v=""/>
    <m/>
    <n v="1"/>
  </r>
  <r>
    <s v="ASS 4946"/>
    <s v="Vitor Manuel Domingues Barata"/>
    <s v=""/>
    <s v="Pct Mto Ivo Cruz , 12 - 6 B"/>
    <s v=""/>
    <s v="LISBOA"/>
    <s v="1500-000 LISBOA"/>
    <s v="PORTUGAL"/>
    <x v="2"/>
    <s v=""/>
    <s v=""/>
    <m/>
    <n v="1"/>
  </r>
  <r>
    <s v="ASS 3673"/>
    <s v="Anibal Jose Mendes Martins (dr.)"/>
    <s v=""/>
    <s v="Al Pe Alvaro Proenca,4 2ºc"/>
    <s v=""/>
    <s v="LISBOA"/>
    <s v="1500-000 LISBOA"/>
    <s v="PORTUGAL"/>
    <x v="2"/>
    <s v=""/>
    <s v=""/>
    <m/>
    <n v="1"/>
  </r>
  <r>
    <s v="ASS 1101"/>
    <s v="Vitor Manuel Trindade Ferreira"/>
    <s v=""/>
    <s v="R Ana de Castro Osório , 14 - 4 B"/>
    <s v=""/>
    <s v="LISBOA"/>
    <s v="1500-000 LISBOA"/>
    <s v="PORTUGAL"/>
    <x v="2"/>
    <s v=""/>
    <s v=""/>
    <m/>
    <n v="1"/>
  </r>
  <r>
    <s v="ASS 1093"/>
    <s v="M Margarida Tavares F Galvao Videira"/>
    <s v=""/>
    <s v="R Maria Veleda , Trr 1 - 5 B"/>
    <s v=""/>
    <s v="LISBOA"/>
    <s v="1500-000 LISBOA"/>
    <s v="PORTUGAL"/>
    <x v="2"/>
    <s v=""/>
    <s v=""/>
    <m/>
    <n v="1"/>
  </r>
  <r>
    <s v="ASS 1097"/>
    <s v="Nuno Brás Barroca Gil"/>
    <s v=""/>
    <s v="R Prof Reinaldo dos Santos , 28 - 7 Esq"/>
    <s v=""/>
    <s v="LISBOA"/>
    <s v="1500-000 LISBOA"/>
    <s v="PORTUGAL"/>
    <x v="2"/>
    <s v=""/>
    <s v=""/>
    <m/>
    <n v="1"/>
  </r>
  <r>
    <s v="ASS 1379"/>
    <s v="MARIA ISILDA BRANCO"/>
    <s v=""/>
    <s v="R JOAQUIM PAÇO D`ARCOS,2 F 1º A"/>
    <s v=""/>
    <s v="LISBOA"/>
    <s v="1500-000 LISBOA"/>
    <s v="PORTUGAL"/>
    <x v="2"/>
    <s v=""/>
    <s v=""/>
    <m/>
    <n v="1"/>
  </r>
  <r>
    <s v="ASS 7194"/>
    <s v="Maria Eugenia Prata Lucas"/>
    <s v=""/>
    <s v="Estrada A da Maia,6 A"/>
    <s v=""/>
    <s v="LISBOA"/>
    <s v="1500-003 LISBOA"/>
    <s v="PORTUGAL"/>
    <x v="2"/>
    <s v=""/>
    <s v=""/>
    <m/>
    <n v="1"/>
  </r>
  <r>
    <s v="ASS 7066"/>
    <s v="António Joaquim Gil Borges"/>
    <s v=""/>
    <s v="R Alfredo Pimenta, 35 - Benfica"/>
    <s v=""/>
    <s v="LISBOA"/>
    <s v="1500-031 LISBOA"/>
    <s v="PORTUGAL"/>
    <x v="2"/>
    <s v=""/>
    <s v=""/>
    <m/>
    <n v="1"/>
  </r>
  <r>
    <s v="ASS 1092"/>
    <s v="Maria Manuel Teixeira"/>
    <s v=""/>
    <s v="R Augusto Costa (Costinha), 12 - 6.º Dto"/>
    <s v=""/>
    <s v="LISBOA"/>
    <s v="1500-064 LISBOA"/>
    <s v="PORTUGAL"/>
    <x v="2"/>
    <s v=""/>
    <s v=""/>
    <m/>
    <n v="1"/>
  </r>
  <r>
    <s v="ASS 1052"/>
    <s v="Dr. ANTONIO MANUEL DOS SANTOS LOURENÇO"/>
    <s v=""/>
    <s v="R A Costa (Costinha) , 6 - 3 Esq"/>
    <s v=""/>
    <s v="LISBOA"/>
    <s v="1500-064 LISBOA"/>
    <s v="PORTUGAL"/>
    <x v="2"/>
    <s v=""/>
    <s v=""/>
    <m/>
    <n v="1"/>
  </r>
  <r>
    <s v="ASS 7589"/>
    <s v="Alexandre Miguel Ramos"/>
    <s v=""/>
    <s v="Estrada de Benfica, 711-7º Esqº."/>
    <s v=""/>
    <s v="LISBOA"/>
    <s v="1500-088 LISBOA"/>
    <s v="PORTUGAL"/>
    <x v="2"/>
    <s v=""/>
    <s v=""/>
    <m/>
    <n v="1"/>
  </r>
  <r>
    <s v="ASS 17644"/>
    <s v="José Alberto Vicente"/>
    <s v=""/>
    <s v="Estrada de Benfica,494 1º Dto"/>
    <s v=""/>
    <s v="LISBOA"/>
    <s v="1500-105 LISBOA"/>
    <s v="PORTUGAL"/>
    <x v="2"/>
    <s v=""/>
    <s v=""/>
    <m/>
    <n v="1"/>
  </r>
  <r>
    <s v="ASS 4276"/>
    <s v="JOAQUIM FERREIRA"/>
    <s v=""/>
    <s v="RUA DA CASQUILHA, N.º 18 - 7.º DTO"/>
    <s v=""/>
    <s v="LISBOA"/>
    <s v="1500-152 LISBOA"/>
    <s v="PORTUGAL"/>
    <x v="2"/>
    <s v=""/>
    <s v=""/>
    <m/>
    <n v="1"/>
  </r>
  <r>
    <s v="ASS 1090"/>
    <s v="Maria Júlia Alves Moura Ferreira"/>
    <s v=""/>
    <s v="R Conde Almoster , 94 - 2 Dto"/>
    <s v=""/>
    <s v="LISBOA"/>
    <s v="1500-197 LISBOA"/>
    <s v="PORTUGAL"/>
    <x v="2"/>
    <s v=""/>
    <s v=""/>
    <m/>
    <n v="1"/>
  </r>
  <r>
    <s v="ASS 958"/>
    <s v="Cândido Luís Gouveia de Almeida"/>
    <s v=""/>
    <s v="AV CONSELHEIRO BARJONA DE FREITAS, 11 - 3º B"/>
    <s v=""/>
    <s v="LISBOA"/>
    <s v="1500-203 LISBOA"/>
    <s v="PORTUGAL"/>
    <x v="2"/>
    <s v=""/>
    <s v=""/>
    <m/>
    <n v="1"/>
  </r>
  <r>
    <s v="ASS 18504"/>
    <s v="JOSÉ ALBERTO GODINHO BRIOSO MANIQUE"/>
    <s v=""/>
    <s v="AV CONS. BARJONA DE FREITAS, 3 - 2º B"/>
    <m/>
    <s v="LISBOA"/>
    <s v="1500-203 LISBOA"/>
    <s v="PORTUGAL"/>
    <x v="2"/>
    <s v=""/>
    <s v=""/>
    <m/>
    <n v="1"/>
  </r>
  <r>
    <s v="ASS 5974"/>
    <s v="Orlinda Ramos Felizardo"/>
    <s v=""/>
    <s v="R Coronel Santos Pedroso,13 - 9.º C"/>
    <s v=""/>
    <s v="LISBOA"/>
    <s v="1500-207 LISBOA"/>
    <s v="PORTUGAL"/>
    <x v="2"/>
    <s v=""/>
    <s v=""/>
    <m/>
    <n v="1"/>
  </r>
  <r>
    <s v="ASS 1065"/>
    <s v="Henrique Baltazar dos Santos Tarouca"/>
    <s v=""/>
    <s v="R Dr João Couto,27 2ºesq Dto"/>
    <s v=""/>
    <s v="LISBOA"/>
    <s v="1500-236 LISBOA"/>
    <s v="PORTUGAL"/>
    <x v="2"/>
    <s v=""/>
    <s v=""/>
    <m/>
    <n v="1"/>
  </r>
  <r>
    <s v="ASS 18770"/>
    <s v="FLORENTINA FERRÃO PAULO BARATA"/>
    <s v=""/>
    <s v="R DR JOAQUIM MANSO,7 3º ESQ"/>
    <m/>
    <s v="LISBOA"/>
    <s v="1500-240 LISBOA"/>
    <s v="PORTUGAL"/>
    <x v="2"/>
    <s v=""/>
    <s v=""/>
    <m/>
    <n v="1"/>
  </r>
  <r>
    <s v="ASS 5949"/>
    <s v="João Leal Sequeira"/>
    <s v=""/>
    <s v="Rua Eduardo Viana, 7 - 1ºdto"/>
    <s v=""/>
    <s v="LISBOA"/>
    <s v="1500-257 LISBOA"/>
    <s v="PORTUGAL"/>
    <x v="2"/>
    <s v=""/>
    <s v=""/>
    <m/>
    <n v="1"/>
  </r>
  <r>
    <s v="ASS 1053"/>
    <s v="Eng. António Aleixo Claudino Caria"/>
    <s v=""/>
    <s v="R Major Neutel de Abreu,22 7ºa"/>
    <s v=""/>
    <s v="LISBOA"/>
    <s v="1500-411 LISBOA"/>
    <s v="PORTUGAL"/>
    <x v="2"/>
    <s v=""/>
    <s v=""/>
    <m/>
    <n v="1"/>
  </r>
  <r>
    <s v="ASS 1077"/>
    <s v="MARIA DE LOURDES ALEGRIA"/>
    <s v=""/>
    <s v="R Major Neutel de Abreu,22 6ºb"/>
    <s v=""/>
    <s v="LISBOA"/>
    <s v="1500-411 LISBOA"/>
    <s v="PORTUGAL"/>
    <x v="2"/>
    <s v=""/>
    <s v=""/>
    <m/>
    <n v="1"/>
  </r>
  <r>
    <s v="ASS 1066"/>
    <s v="João Garcia Alves Simão"/>
    <s v=""/>
    <s v="R Manuel Ferreira de Andrade , 8 - 6 Dto"/>
    <s v=""/>
    <s v="LISBOA"/>
    <s v="1500-417 LISBOA"/>
    <s v="PORTUGAL"/>
    <x v="2"/>
    <s v=""/>
    <s v=""/>
    <m/>
    <n v="1"/>
  </r>
  <r>
    <s v="ASS 18658"/>
    <s v="MARIA FERNANDA DUARTE BRAZ RAMOS"/>
    <s v=""/>
    <s v="CASAS DA CIDADE APTO 123  "/>
    <s v="AV MARECHAL TEIXEIRA REBELO,20"/>
    <s v="LISBOA"/>
    <s v="1500-427 LISBOA"/>
    <s v="PORTUGAL"/>
    <x v="2"/>
    <s v=""/>
    <s v=""/>
    <m/>
    <n v="1"/>
  </r>
  <r>
    <s v="ASS 1082"/>
    <s v="Manuel Oliveira Lopes"/>
    <s v=""/>
    <s v="Rua Maria Brown, 17 - 2 C"/>
    <s v=""/>
    <s v="LISBOA"/>
    <s v="1500-431 LISBOA"/>
    <s v="PORTUGAL"/>
    <x v="2"/>
    <s v=""/>
    <s v=""/>
    <m/>
    <n v="1"/>
  </r>
  <r>
    <s v="ASS 1064"/>
    <s v="Antonio Marcelo Ribeirinho"/>
    <s v=""/>
    <s v="R Mariano Pina , 5 - 7 Dto"/>
    <s v=""/>
    <s v="LISBOA"/>
    <s v="1500-442 LISBOA"/>
    <s v="PORTUGAL"/>
    <x v="2"/>
    <s v=""/>
    <s v=""/>
    <m/>
    <n v="1"/>
  </r>
  <r>
    <s v="ASS 17345"/>
    <s v="Joaquim Augusto Leal"/>
    <s v=""/>
    <s v="R Mateus Vicente,13 -10º B"/>
    <s v=""/>
    <s v="LISBOA"/>
    <s v="1500-445 LISBOA"/>
    <s v="PORTUGAL"/>
    <x v="2"/>
    <s v=""/>
    <s v=""/>
    <m/>
    <n v="1"/>
  </r>
  <r>
    <s v="ASS 6635"/>
    <s v="António Ferreira Trindade"/>
    <s v=""/>
    <s v="R Mateus Vicente, 9 - 9.º Esq"/>
    <s v=""/>
    <s v="LISBOA"/>
    <s v="1500-445 LISBOA"/>
    <s v="PORTUGAL"/>
    <x v="2"/>
    <s v=""/>
    <s v=""/>
    <m/>
    <n v="1"/>
  </r>
  <r>
    <s v="ASS 18128"/>
    <s v="Carlos Marçalo"/>
    <s v=""/>
    <s v="Rua Francisco Ferrer, 2 - 3º Dto"/>
    <s v=""/>
    <s v="LISBOA"/>
    <s v="1500-461 LISBOA"/>
    <s v="PORTUGAL"/>
    <x v="2"/>
    <s v=""/>
    <s v=""/>
    <m/>
    <n v="1"/>
  </r>
  <r>
    <s v="ASS 1200"/>
    <s v="Eng José Pereira Folgado"/>
    <s v=""/>
    <s v="R PAULO RENATO,1 8º C"/>
    <s v=""/>
    <s v="LISBOA"/>
    <s v="1500-485 LISBOA"/>
    <s v="PORTUGAL"/>
    <x v="2"/>
    <s v=""/>
    <s v=""/>
    <m/>
    <n v="1"/>
  </r>
  <r>
    <s v="ASS 4870"/>
    <s v="Domingos Canaria Ferreira"/>
    <s v=""/>
    <s v="R JOAO CHAGAS,8 4ºFTE ESQ"/>
    <s v="URB ALTOS DOS MOINHOS "/>
    <s v="LISBOA"/>
    <s v="1500-493 LISBOA"/>
    <s v="PORTUGAL"/>
    <x v="2"/>
    <s v=""/>
    <s v=""/>
    <m/>
    <n v="1"/>
  </r>
  <r>
    <s v="ASS 1930"/>
    <s v="António Manuel Carvalho Pinto"/>
    <s v=""/>
    <s v="Rua Prof. Santos Lucas"/>
    <s v="Nº 36  - 3º Esq. "/>
    <s v="LISBOA"/>
    <s v="1500-515 LISBOA"/>
    <s v="PORTUGAL"/>
    <x v="2"/>
    <s v=""/>
    <s v=""/>
    <m/>
    <n v="1"/>
  </r>
  <r>
    <s v="ASS 1091"/>
    <s v="Maria Lidia Batista Trindade"/>
    <s v=""/>
    <s v="R República da Bolívia , 91 - 4 Dto"/>
    <s v=""/>
    <s v="LISBOA"/>
    <s v="1500-545 LISBOA"/>
    <s v="PORTUGAL"/>
    <x v="2"/>
    <s v=""/>
    <s v=""/>
    <m/>
    <n v="1"/>
  </r>
  <r>
    <s v="ASS 4698"/>
    <s v="Acácio Branquinho Bogas"/>
    <s v=""/>
    <s v="R República da Bolívia , 28 - 7 Dto"/>
    <s v=""/>
    <s v="LISBOA"/>
    <s v="1500-547 LISBOA"/>
    <s v="PORTUGAL"/>
    <x v="2"/>
    <s v=""/>
    <s v=""/>
    <m/>
    <n v="1"/>
  </r>
  <r>
    <s v="ASS 1081"/>
    <s v="Luís Porfirio Ferreira Marques"/>
    <s v=""/>
    <s v="R. República de Peruana, 3 - 2.º Ft"/>
    <s v=""/>
    <s v="LISBOA"/>
    <s v="1500-550 LISBOA"/>
    <s v="PORTUGAL"/>
    <x v="2"/>
    <s v=""/>
    <s v=""/>
    <m/>
    <n v="1"/>
  </r>
  <r>
    <s v="ASS 16805"/>
    <s v="Natalia Gaspar de Campos Marques"/>
    <s v=""/>
    <s v="Rua dos Soeiros, 336 - 5º Dto"/>
    <s v=""/>
    <s v="LISBOA"/>
    <s v="1500-585 LISBOA"/>
    <s v="PORTUGAL"/>
    <x v="2"/>
    <s v=""/>
    <s v=""/>
    <m/>
    <n v="1"/>
  </r>
  <r>
    <s v="ASS 18775"/>
    <s v="BRUNO MANUEL LEITÃO NOGUEIRA"/>
    <s v=""/>
    <s v="R DOM ANTONIO FRANCISCO MARQUES,2 6º B"/>
    <m/>
    <s v="LISBOA"/>
    <s v="1500-701 LISBOA"/>
    <s v="PORTUGAL"/>
    <x v="2"/>
    <s v=""/>
    <s v=""/>
    <m/>
    <n v="1"/>
  </r>
  <r>
    <s v="ASS 4044"/>
    <s v="José Manuel Monteiro Barata"/>
    <s v=""/>
    <s v="Av Ventura Terra , 6 -"/>
    <s v=""/>
    <s v="LISBOA"/>
    <s v="1600-000 LISBOA"/>
    <s v="PORTUGAL"/>
    <x v="2"/>
    <s v=""/>
    <s v=""/>
    <m/>
    <n v="1"/>
  </r>
  <r>
    <s v="ASS 1103"/>
    <s v="Alexandre Manuel"/>
    <s v=""/>
    <s v="Est Luz , 230 - 9 Esq"/>
    <s v=""/>
    <s v="LISBOA"/>
    <s v="1600-000 LISBOA"/>
    <s v="PORTUGAL"/>
    <x v="2"/>
    <s v=""/>
    <s v=""/>
    <m/>
    <n v="1"/>
  </r>
  <r>
    <s v="ASS 1105"/>
    <s v="Isabel Soares"/>
    <s v=""/>
    <s v="Cp Grande , 99 - 3"/>
    <s v=""/>
    <s v="LISBOA"/>
    <s v="1600-000 LISBOA"/>
    <s v="PORTUGAL"/>
    <x v="2"/>
    <s v=""/>
    <s v=""/>
    <m/>
    <n v="1"/>
  </r>
  <r>
    <s v="ASS 1109"/>
    <s v="António Caldinho Eleuterio"/>
    <s v=""/>
    <s v="R Part Az F Velha , Lt 3 - 1 E"/>
    <s v="Paco Lumiar "/>
    <s v="LISBOA"/>
    <s v="1600-000 LISBOA"/>
    <s v="PORTUGAL"/>
    <x v="2"/>
    <s v=""/>
    <s v=""/>
    <m/>
    <n v="1"/>
  </r>
  <r>
    <s v="ASS 1111"/>
    <s v="António Taborda Amaro"/>
    <s v=""/>
    <s v="Est Luz , 236 - 1 Esq"/>
    <s v=""/>
    <s v="LISBOA"/>
    <s v="1600-000 LISBOA"/>
    <s v="PORTUGAL"/>
    <x v="2"/>
    <s v=""/>
    <s v=""/>
    <m/>
    <n v="1"/>
  </r>
  <r>
    <s v="ASS 1119"/>
    <s v="ELISA PAULO DA SILVA FERREIRA"/>
    <s v=""/>
    <s v="Est Luz , 60 - 3 Dto"/>
    <s v=""/>
    <s v="LISBOA"/>
    <s v="1600-000 LISBOA"/>
    <s v="PORTUGAL"/>
    <x v="2"/>
    <s v=""/>
    <s v=""/>
    <m/>
    <n v="1"/>
  </r>
  <r>
    <s v="ASS 3913"/>
    <s v="Luís Manuel Rodrigues Martins"/>
    <s v=""/>
    <s v="R S Tomás de Aquino , 6 - 6 Esq"/>
    <s v=""/>
    <s v="LISBOA"/>
    <s v="1600-000 LISBOA"/>
    <s v="PORTUGAL"/>
    <x v="2"/>
    <s v=""/>
    <s v=""/>
    <m/>
    <n v="1"/>
  </r>
  <r>
    <s v="ASS 2985"/>
    <s v="HELENA DIAS"/>
    <s v=""/>
    <s v="R ENG CALDEIRA RODRIGUES,8 RC DTO"/>
    <s v=""/>
    <s v="LISBOA"/>
    <s v="1600-000 LISBOA"/>
    <s v="PORTUGAL"/>
    <x v="2"/>
    <s v=""/>
    <s v=""/>
    <m/>
    <n v="1"/>
  </r>
  <r>
    <s v="ASS 1060"/>
    <s v="Eurico Brás dos Santos"/>
    <s v=""/>
    <s v="R Antonio Albino Machado,31 6ºdto"/>
    <s v=""/>
    <s v="LISBOA"/>
    <s v="1600-013 LISBOA"/>
    <s v="PORTUGAL"/>
    <x v="2"/>
    <s v=""/>
    <s v=""/>
    <m/>
    <n v="1"/>
  </r>
  <r>
    <s v="ASS 961"/>
    <s v="Helder Paulo Tiago"/>
    <s v=""/>
    <s v="R GENERAL LEMAN,6 RC"/>
    <s v=""/>
    <s v="LISBOA"/>
    <s v="1600-102 LISBOA"/>
    <s v="PORTUGAL"/>
    <x v="2"/>
    <s v=""/>
    <s v=""/>
    <m/>
    <n v="1"/>
  </r>
  <r>
    <s v="ASS 1124"/>
    <s v="José Espírito Santo Batista"/>
    <s v=""/>
    <s v="R Lucio de Azevedo,lt 10 11ºesq"/>
    <s v=""/>
    <s v="LISBOA"/>
    <s v="1600-148 LISBOA"/>
    <s v="PORTUGAL"/>
    <x v="2"/>
    <s v=""/>
    <s v=""/>
    <m/>
    <n v="1"/>
  </r>
  <r>
    <s v="ASS 1132"/>
    <s v="Manuel Marques Ferreira"/>
    <s v=""/>
    <s v="R S Tomás de Aquino , 12 - 3 Esq"/>
    <s v=""/>
    <s v="LISBOA"/>
    <s v="1600-203 LISBOA"/>
    <s v="PORTUGAL"/>
    <x v="2"/>
    <s v=""/>
    <s v=""/>
    <m/>
    <n v="1"/>
  </r>
  <r>
    <s v="ASS 965"/>
    <s v="Joaquim Nunes Morão - Rest. O Forcado"/>
    <s v=""/>
    <s v="R SOUSA LOPES, LT MNO APTO 409"/>
    <s v=""/>
    <s v="LISBOA"/>
    <s v="1600-207 LISBOA"/>
    <s v="PORTUGAL"/>
    <x v="2"/>
    <s v=""/>
    <s v=""/>
    <m/>
    <n v="1"/>
  </r>
  <r>
    <s v="ASS 5659"/>
    <s v="Tsf Radio de Noticias"/>
    <s v=""/>
    <s v="R TOMÁS DA FONSECA TORRES DE LISBOA"/>
    <s v="TORRE E 4º PISO "/>
    <s v="LISBOA"/>
    <s v="1600-209 LISBOA"/>
    <s v="PORTUGAL"/>
    <x v="2"/>
    <s v=""/>
    <s v=""/>
    <m/>
    <n v="1"/>
  </r>
  <r>
    <s v="ASS 7646"/>
    <s v="Joaquim Antonio Lourenco Boavida"/>
    <s v=""/>
    <s v="R Virgilio Correia,3 7ºesq"/>
    <s v=""/>
    <s v="LISBOA"/>
    <s v="1600-219 LISBOA"/>
    <s v="PORTUGAL"/>
    <x v="2"/>
    <s v=""/>
    <s v=""/>
    <m/>
    <n v="1"/>
  </r>
  <r>
    <s v="ASS 5896"/>
    <s v="Joaquim Liborio da Silva Carvalho"/>
    <s v=""/>
    <s v="R PROF PAIS DA  SILVA, LT 73 - 1º A"/>
    <s v=""/>
    <s v="LISBOA"/>
    <s v="1600-246 LISBOA"/>
    <s v="PORTUGAL"/>
    <x v="2"/>
    <s v=""/>
    <s v=""/>
    <m/>
    <n v="1"/>
  </r>
  <r>
    <s v="ASS 8217"/>
    <s v="Maria de Lurdes S Miguel Prata Ginja"/>
    <s v=""/>
    <s v="R Tomas da Fonseca,26 Edf 7 7ºdto"/>
    <s v=""/>
    <s v="LISBOA"/>
    <s v="1600-256 LISBOA"/>
    <s v="PORTUGAL"/>
    <x v="2"/>
    <s v=""/>
    <s v=""/>
    <m/>
    <n v="1"/>
  </r>
  <r>
    <s v="ASS 6856"/>
    <s v="Augusto Rodrigues"/>
    <s v=""/>
    <s v="RUA DACIANO DA COSTA, 32 - 3º ESQ"/>
    <s v=""/>
    <s v="LISBOA"/>
    <s v="1600-267 LISBOA"/>
    <s v="PORTUGAL"/>
    <x v="2"/>
    <s v=""/>
    <s v=""/>
    <m/>
    <n v="1"/>
  </r>
  <r>
    <s v="ASS 6918"/>
    <s v="Maria de Fatima Neves Firmino M Pacheco"/>
    <s v=""/>
    <s v="R Dr Henrique Martins Gomes,19- 6ºdto"/>
    <s v=""/>
    <s v="LISBOA"/>
    <s v="1600-439 LISBOA"/>
    <s v="PORTUGAL"/>
    <x v="2"/>
    <s v=""/>
    <s v=""/>
    <m/>
    <n v="1"/>
  </r>
  <r>
    <s v="ASS 1121"/>
    <s v="Joaquim da Silva Farinha"/>
    <s v=""/>
    <s v="R DA FONTE,16 RC ESQ"/>
    <s v=""/>
    <s v="LISBOA"/>
    <s v="1600-458 LISBOA"/>
    <s v="PORTUGAL"/>
    <x v="2"/>
    <s v=""/>
    <s v=""/>
    <m/>
    <n v="1"/>
  </r>
  <r>
    <s v="ASS 1088"/>
    <s v="Maria Francisca Rebordão"/>
    <s v=""/>
    <s v="R Fonte , 18 - 3 C"/>
    <s v=""/>
    <s v="LISBOA"/>
    <s v="1600-459 LISBOA"/>
    <s v="PORTUGAL"/>
    <x v="2"/>
    <s v=""/>
    <s v=""/>
    <m/>
    <n v="1"/>
  </r>
  <r>
    <s v="ASS 920"/>
    <s v="Manuel Quelhas Gomes"/>
    <s v=""/>
    <s v="R PADRE AMERICO,15 3ºESQ"/>
    <s v=""/>
    <s v="LISBOA"/>
    <s v="1600-548 LISBOA"/>
    <s v="PORTUGAL"/>
    <x v="2"/>
    <s v=""/>
    <s v=""/>
    <m/>
    <n v="1"/>
  </r>
  <r>
    <s v="ASS 5695"/>
    <s v="Joana Margarida Atanasio Gil Morão"/>
    <s v=""/>
    <s v="R Prof Aires de Sousa, 5 - 1ºb"/>
    <s v="Telheiras "/>
    <s v="LISBOA"/>
    <s v="1600-590 LISBOA"/>
    <s v="PORTUGAL"/>
    <x v="2"/>
    <s v=""/>
    <s v=""/>
    <m/>
    <n v="1"/>
  </r>
  <r>
    <s v="ASS 18904"/>
    <s v="Pedro João Barradas Esteves"/>
    <s v=""/>
    <s v="Rua Professor Francisco Gentil N.º 25 - 4.º Esq"/>
    <m/>
    <s v="Lisboa"/>
    <s v="1600-622 Lisboa"/>
    <s v="PORTUGAL"/>
    <x v="2"/>
    <s v=""/>
    <s v=""/>
    <m/>
    <n v="1"/>
  </r>
  <r>
    <s v="ASS 4382"/>
    <s v="António José de Ascenção Bento"/>
    <s v=""/>
    <s v="R Prof Manuel Cavaleiro Ferreira, Lt K 3 - 6.º B"/>
    <s v=""/>
    <s v="LISBOA"/>
    <s v="1600-642 LISBOA"/>
    <s v="PORTUGAL"/>
    <x v="2"/>
    <s v=""/>
    <s v=""/>
    <m/>
    <n v="1"/>
  </r>
  <r>
    <s v="ASS 5825"/>
    <s v="Antonio Jose Costa Alves Goncalves"/>
    <s v=""/>
    <s v="R  PROF MOISÉS AMZALAK,11 - 5º C"/>
    <s v=""/>
    <s v="LISBOA"/>
    <s v="1600-648 LISBOA"/>
    <s v="PORTUGAL"/>
    <x v="2"/>
    <s v=""/>
    <s v=""/>
    <m/>
    <n v="1"/>
  </r>
  <r>
    <s v="ASS 1134"/>
    <s v="Mário Luís Gonçalves"/>
    <s v=""/>
    <s v="R Prof Vitor Fontes, 8 - 2 F"/>
    <s v=""/>
    <s v="LISBOA"/>
    <s v="1600-671 LISBOA"/>
    <s v="PORTUGAL"/>
    <x v="2"/>
    <s v=""/>
    <s v=""/>
    <m/>
    <n v="1"/>
  </r>
  <r>
    <s v="ASS 4528"/>
    <s v="Jose Lopes Ramos"/>
    <s v=""/>
    <s v="R Professora Virginia Rau,6 2ºdto"/>
    <s v=""/>
    <s v="LISBOA"/>
    <s v="1600-673 LISBOA"/>
    <s v="PORTUGAL"/>
    <x v="2"/>
    <s v=""/>
    <s v=""/>
    <m/>
    <n v="1"/>
  </r>
  <r>
    <s v="ASS 1113"/>
    <s v="Filipe Pais Nunes Proença"/>
    <s v=""/>
    <s v="R. Teofilo Carvalho Santos, 5 - 5º Dto"/>
    <s v=""/>
    <s v="LISBOA"/>
    <s v="1600-773 LISBOA"/>
    <s v="PORTUGAL"/>
    <x v="2"/>
    <s v=""/>
    <s v=""/>
    <m/>
    <n v="1"/>
  </r>
  <r>
    <s v="ASS 18096"/>
    <s v="Isabel Maria Duarte"/>
    <s v=""/>
    <s v="R Prof Orlando Ribeiro, 5 - 3º Dto"/>
    <s v=""/>
    <s v="LISBOA"/>
    <s v="1600-796 LISBOA"/>
    <s v="PORTUGAL"/>
    <x v="2"/>
    <s v=""/>
    <s v=""/>
    <m/>
    <n v="1"/>
  </r>
  <r>
    <s v="ASS 4054"/>
    <s v="Ricardo Filipe Mendes Serra"/>
    <s v=""/>
    <s v="R Ribeiro,14"/>
    <s v="Csl Rato "/>
    <s v="PONTINHA"/>
    <s v="1675-037 PONTINHA"/>
    <s v="PORTUGAL"/>
    <x v="2"/>
    <s v=""/>
    <s v=""/>
    <m/>
    <n v="1"/>
  </r>
  <r>
    <s v="ASS 6274"/>
    <s v="Luis Miguel Leitao Colchete"/>
    <s v=""/>
    <s v="R Herois de Mucaba,12 1ºdto"/>
    <s v=""/>
    <s v="PONTINHA"/>
    <s v="1675-124 PONTINHA"/>
    <s v="PORTUGAL"/>
    <x v="2"/>
    <s v=""/>
    <s v=""/>
    <m/>
    <n v="1"/>
  </r>
  <r>
    <s v="ASS 5413"/>
    <s v="António Quatorze Tavares"/>
    <s v=""/>
    <s v="RUA ILHA DO PICO  Nº 8  -  1º ESQ"/>
    <s v=""/>
    <s v="PONTINHA"/>
    <s v="1675-128 PONTINHA"/>
    <s v="PORTUGAL"/>
    <x v="2"/>
    <s v=""/>
    <s v=""/>
    <m/>
    <n v="1"/>
  </r>
  <r>
    <s v="ASS 1129"/>
    <s v="Luís Francisco S. Proença Muchacho"/>
    <s v=""/>
    <s v="JARDIM DOS MALMEQUERES, LT 1 - 1º ESQ"/>
    <s v=""/>
    <s v="PONTINHA"/>
    <s v="1675-139 PONTINHA"/>
    <s v="PORTUGAL"/>
    <x v="2"/>
    <s v=""/>
    <s v=""/>
    <m/>
    <n v="1"/>
  </r>
  <r>
    <s v="ASS 8254"/>
    <s v="João José Carrola Moita"/>
    <s v=""/>
    <s v="Rua de S. José, Lt 93"/>
    <s v="Vale Grande "/>
    <s v="PONTINHA"/>
    <s v="1675-266 PONTINHA"/>
    <s v="PORTUGAL"/>
    <x v="2"/>
    <s v=""/>
    <s v=""/>
    <m/>
    <n v="1"/>
  </r>
  <r>
    <s v="ASS 3332"/>
    <s v="Maria Celestina Testas Moreira"/>
    <s v=""/>
    <s v="R Humberto Madeira,lt 65"/>
    <s v="Br da Condessa "/>
    <s v="PONTINHA"/>
    <s v="1675-305 PONTINHA"/>
    <s v="PORTUGAL"/>
    <x v="2"/>
    <s v=""/>
    <s v=""/>
    <m/>
    <n v="1"/>
  </r>
  <r>
    <s v="ASS 4026"/>
    <s v="António Valente Fradique"/>
    <s v=""/>
    <s v="Br Milharada"/>
    <s v="Rua Elina Guimaraes Nº 10    1º "/>
    <s v="PONTINHA"/>
    <s v="1675-613 PONTINHA"/>
    <s v="PORTUGAL"/>
    <x v="2"/>
    <s v=""/>
    <s v=""/>
    <m/>
    <n v="1"/>
  </r>
  <r>
    <s v="ASS 1112"/>
    <s v="Fernando Cerdeira Leitão"/>
    <s v=""/>
    <s v="Av Cidade Tavira , Lt 322 -"/>
    <s v="Csl S Sebastião "/>
    <s v="FAMÕES"/>
    <s v="1675-676 FAMÕES"/>
    <s v="PORTUGAL"/>
    <x v="2"/>
    <s v=""/>
    <s v=""/>
    <m/>
    <n v="1"/>
  </r>
  <r>
    <s v="ASS 4773"/>
    <s v="Manuel Amoroso Mendes"/>
    <s v=""/>
    <s v="R PAULO RENATO,LT 987"/>
    <s v="CASAL NOVO "/>
    <s v="FAMÕES"/>
    <s v="1685-167 FAMÕES"/>
    <s v="PORTUGAL"/>
    <x v="2"/>
    <s v=""/>
    <s v=""/>
    <m/>
    <n v="1"/>
  </r>
  <r>
    <s v="ASS 18980"/>
    <s v="Fernando Galvão"/>
    <s v=""/>
    <s v="Rua Rainha Santa Isabel N.º 12 - R/c - Esq."/>
    <m/>
    <s v="Famões "/>
    <s v="1685-233 Famões"/>
    <s v="PORTUGAL"/>
    <x v="2"/>
    <s v=""/>
    <s v=""/>
    <m/>
    <n v="1"/>
  </r>
  <r>
    <s v="ASS 8335"/>
    <s v="Antonio da Fonseca Pires"/>
    <s v=""/>
    <s v="R do Salao,3 1º"/>
    <s v="Br Arco Maria Teresa "/>
    <s v="CANEÇAS"/>
    <s v="1685-365 CANEÇAS"/>
    <s v="PORTUGAL"/>
    <x v="2"/>
    <s v=""/>
    <s v=""/>
    <m/>
    <n v="1"/>
  </r>
  <r>
    <s v="ASS 18785"/>
    <s v="JOAQUIM LOPES GABRIEL"/>
    <s v=""/>
    <s v="RUA DOS CAMPOS - VIVENDA GABRIEL "/>
    <m/>
    <s v="CANEÇAS"/>
    <s v="1685-438 CANEÇAS"/>
    <s v="PORTUGAL"/>
    <x v="2"/>
    <s v=""/>
    <s v=""/>
    <m/>
    <n v="1"/>
  </r>
  <r>
    <s v="ASS 17164"/>
    <s v="Dr Luis Sismeiro"/>
    <s v=""/>
    <s v="Ana Europortos de Portugal Sa"/>
    <s v="R D Edificio,120 "/>
    <s v="LISBOA"/>
    <s v="1700-000 LISBOA"/>
    <s v="PORTUGAL"/>
    <x v="2"/>
    <s v=""/>
    <s v=""/>
    <m/>
    <n v="1"/>
  </r>
  <r>
    <s v="ASS 1154"/>
    <s v="Francisco Morgado"/>
    <s v=""/>
    <s v="R Jerónimo Corte Real , 5 - 2 Esq"/>
    <s v=""/>
    <s v="LISBOA"/>
    <s v="1700-000 LISBOA"/>
    <s v="PORTUGAL"/>
    <x v="2"/>
    <s v=""/>
    <s v=""/>
    <m/>
    <n v="1"/>
  </r>
  <r>
    <s v="ASS 914"/>
    <s v="Maria Manuela Brazao O Leitão"/>
    <s v=""/>
    <s v="Av Estados Unidos da América , 122 - 1 D"/>
    <s v=""/>
    <s v="LISBOA"/>
    <s v="1700-000 LISBOA"/>
    <s v="PORTUGAL"/>
    <x v="2"/>
    <s v=""/>
    <s v=""/>
    <m/>
    <n v="1"/>
  </r>
  <r>
    <s v="ASS 9716"/>
    <s v="Rogério Batista Saraiva"/>
    <s v=""/>
    <s v="Av D Rodrigo da Cunha , 8 - 4 E"/>
    <s v=""/>
    <s v="LISBOA"/>
    <s v="1700-000 LISBOA"/>
    <s v="PORTUGAL"/>
    <x v="2"/>
    <s v=""/>
    <s v=""/>
    <m/>
    <n v="1"/>
  </r>
  <r>
    <s v="ASS 7333"/>
    <s v="Candida Abrantes Tavares Barata"/>
    <s v=""/>
    <s v="Av Almirante Gago Coutinho,59 2º Esq"/>
    <s v=""/>
    <s v="LISBOA"/>
    <s v="1700-027 LISBOA"/>
    <s v="PORTUGAL"/>
    <x v="2"/>
    <s v=""/>
    <s v=""/>
    <m/>
    <n v="1"/>
  </r>
  <r>
    <s v="ASS 18799"/>
    <s v="Nuno Alexandre Oliveira Reis"/>
    <s v=""/>
    <s v="Avenida Almirante Gago Coutinho N55º -  3D"/>
    <m/>
    <s v="Lisboa"/>
    <s v="1700-027 Lisboa"/>
    <s v="PORTUGAL"/>
    <x v="2"/>
    <s v=""/>
    <s v=""/>
    <m/>
    <n v="1"/>
  </r>
  <r>
    <s v="ASS 17428"/>
    <s v="Ana Maria Soberano De Oliveira"/>
    <s v=""/>
    <s v="AV ALMIRANTE GAGO COUTINHO,48 RC ESQ"/>
    <s v=""/>
    <s v="LISBOA"/>
    <s v="1700-031 LISBOA"/>
    <s v="PORTUGAL"/>
    <x v="2"/>
    <s v=""/>
    <s v=""/>
    <m/>
    <n v="1"/>
  </r>
  <r>
    <s v="ASS 5400"/>
    <s v="António Augusto Roseta Morais"/>
    <s v=""/>
    <s v="PÇ DE ALVALADE,4 5º ESQ"/>
    <s v=""/>
    <s v="LISBOA"/>
    <s v="1700-035 LISBOA"/>
    <s v="PORTUGAL"/>
    <x v="2"/>
    <s v=""/>
    <s v=""/>
    <m/>
    <n v="1"/>
  </r>
  <r>
    <s v="ASS 17041"/>
    <s v="Cristina Maria Correia Nascimento Ramos"/>
    <s v=""/>
    <s v="R Antonio Ferreira,10 3ºesq"/>
    <s v=""/>
    <s v="LISBOA"/>
    <s v="1700-046 LISBOA"/>
    <s v="PORTUGAL"/>
    <x v="2"/>
    <s v=""/>
    <s v=""/>
    <m/>
    <n v="1"/>
  </r>
  <r>
    <s v="ASS 1158"/>
    <s v="Joaquim Alberto Cruz e Silva"/>
    <s v=""/>
    <s v="Av Brasil , 44 - 3 Ft Dto"/>
    <s v=""/>
    <s v="LISBOA"/>
    <s v="1700-071 LISBOA"/>
    <s v="PORTUGAL"/>
    <x v="2"/>
    <s v=""/>
    <s v=""/>
    <m/>
    <n v="1"/>
  </r>
  <r>
    <s v="ASS 17663"/>
    <s v="MARIA DA LUZ GIL BARATA"/>
    <s v=""/>
    <s v="RUA FERNANDO PESSOA,10 - 1º ESQ"/>
    <s v=""/>
    <s v="LISBOA"/>
    <s v="1700-191 LISBOA"/>
    <s v="PORTUGAL"/>
    <x v="2"/>
    <s v=""/>
    <s v=""/>
    <m/>
    <n v="1"/>
  </r>
  <r>
    <s v="ASS 4891"/>
    <s v="Ana Carvalheira Leal"/>
    <s v=""/>
    <s v="R GENERAL PIMENTA DE CASTRO, 11 - 5º DTO"/>
    <s v=""/>
    <s v="LISBOA"/>
    <s v="1700-217 LISBOA"/>
    <s v="PORTUGAL"/>
    <x v="2"/>
    <s v=""/>
    <s v=""/>
    <m/>
    <n v="1"/>
  </r>
  <r>
    <s v="ASS 3271"/>
    <s v="Maria Elvira Mesquita de Deus Correia"/>
    <s v=""/>
    <s v="R MARIO DE SÁ CARNEIRO,5 1ºDTO"/>
    <s v=""/>
    <s v="LISBOA"/>
    <s v="1700-296 LISBOA"/>
    <s v="PORTUGAL"/>
    <x v="2"/>
    <s v=""/>
    <s v=""/>
    <m/>
    <n v="1"/>
  </r>
  <r>
    <s v="ASS 1176"/>
    <s v="ARMINDO TRINDADE SANTOS"/>
    <s v=""/>
    <s v="R Prof Veiga Beirão , Lt 8 - 5"/>
    <s v="Letra C "/>
    <s v="LISBOA"/>
    <s v="1700-319 LISBOA"/>
    <s v="PORTUGAL"/>
    <x v="2"/>
    <s v=""/>
    <s v=""/>
    <m/>
    <n v="1"/>
  </r>
  <r>
    <s v="ASS 1567"/>
    <s v="Fernanda Bento Leal"/>
    <s v=""/>
    <s v="AV RIO DE JANEIRO,46 RC ESQ"/>
    <s v=""/>
    <s v="LISBOA"/>
    <s v="1700-334 LISBOA"/>
    <s v="PORTUGAL"/>
    <x v="2"/>
    <s v=""/>
    <s v=""/>
    <m/>
    <n v="1"/>
  </r>
  <r>
    <s v="ASS 7096"/>
    <s v="Maria da Piedade Neves Morgado"/>
    <s v=""/>
    <s v="Rua Amilcar Cabral, 21 A R/ch I"/>
    <s v=""/>
    <s v="LISBOA"/>
    <s v="1750-018 LISBOA"/>
    <s v="PORTUGAL"/>
    <x v="2"/>
    <s v=""/>
    <s v=""/>
    <m/>
    <n v="1"/>
  </r>
  <r>
    <s v="ASS 7132"/>
    <s v="Maria Evangelina Serra C Ferreira Morais"/>
    <s v=""/>
    <s v="R Fernando Vaz 12 - 7ºesq"/>
    <s v=""/>
    <s v="LISBOA"/>
    <s v="1750-108 LISBOA"/>
    <s v="PORTUGAL"/>
    <x v="2"/>
    <s v=""/>
    <s v=""/>
    <m/>
    <n v="1"/>
  </r>
  <r>
    <s v="ASS 5203"/>
    <s v="Presidencia Concelho Ministros"/>
    <s v=""/>
    <s v="Forte D.carlos I Estrada do Forte"/>
    <s v="Ameixoeira, "/>
    <s v="LISBOA"/>
    <s v="1750-111 LISBOA"/>
    <s v="PORTUGAL"/>
    <x v="2"/>
    <s v=""/>
    <s v=""/>
    <m/>
    <n v="1"/>
  </r>
  <r>
    <s v="ASS 5939"/>
    <s v="Dr. Antunes Ferreira"/>
    <s v=""/>
    <s v="R Jose da Costa Pedreira,12 1ºesq"/>
    <s v=""/>
    <s v="LISBOA"/>
    <s v="1750-130 LISBOA"/>
    <s v="PORTUGAL"/>
    <x v="2"/>
    <s v=""/>
    <s v=""/>
    <m/>
    <n v="1"/>
  </r>
  <r>
    <s v="ASS 1174"/>
    <s v="Rui Manuel Sainhas Oliveira"/>
    <s v=""/>
    <s v="R José Melo de Castro , 11 - 3 Dto"/>
    <s v=""/>
    <s v="LISBOA"/>
    <s v="1750-132 LISBOA"/>
    <s v="PORTUGAL"/>
    <x v="2"/>
    <s v=""/>
    <s v=""/>
    <m/>
    <n v="1"/>
  </r>
  <r>
    <s v="ASS 18734"/>
    <s v="CARLOS LUIS BELO MORGADO"/>
    <s v=""/>
    <s v="ALAMEDA DAS LINHAS DE TORRES,189 RC ESQ"/>
    <m/>
    <s v="LISBOA"/>
    <s v="1750-143 LISBOA"/>
    <s v="PORTUGAL"/>
    <x v="2"/>
    <s v=""/>
    <s v=""/>
    <m/>
    <n v="1"/>
  </r>
  <r>
    <s v="ASS 940"/>
    <s v="José de Almeida Boutique Criativa"/>
    <s v=""/>
    <s v="Alameda das Linhas Torre 230  9ºa"/>
    <s v=""/>
    <s v="LISBOA"/>
    <s v="1750-150 LISBOA"/>
    <s v="PORTUGAL"/>
    <x v="2"/>
    <s v=""/>
    <s v=""/>
    <m/>
    <n v="1"/>
  </r>
  <r>
    <s v="ASS 4678"/>
    <s v="Ana Bela Tavares Xavier"/>
    <s v=""/>
    <s v="R. Manuel Marques Nº11-3º Dt."/>
    <s v=""/>
    <s v="LISBOA"/>
    <s v="1750-170 LISBOA"/>
    <s v="PORTUGAL"/>
    <x v="2"/>
    <s v=""/>
    <s v=""/>
    <m/>
    <n v="1"/>
  </r>
  <r>
    <s v="ASS 18985"/>
    <s v="Nuno Barradas Esteves"/>
    <s v=""/>
    <s v="Avenida Maria Helena Vieira da Silva 46 RC. Esq"/>
    <s v=""/>
    <s v="Lumiar"/>
    <s v="1750-184 Lumiar"/>
    <s v="PORTUGAL"/>
    <x v="2"/>
    <s v=""/>
    <s v=""/>
    <m/>
    <n v="1"/>
  </r>
  <r>
    <s v="ASS 3445"/>
    <s v="Fernando Batista Monteiro"/>
    <s v=""/>
    <s v="R PROF SALAZAR DE SOUSA,18 5ºESQ"/>
    <s v=""/>
    <s v="LISBOA"/>
    <s v="1750-233 LISBOA"/>
    <s v="PORTUGAL"/>
    <x v="2"/>
    <s v=""/>
    <s v=""/>
    <m/>
    <n v="1"/>
  </r>
  <r>
    <s v="ASS 1691"/>
    <s v="Maria Joséfa Martins Soares"/>
    <s v=""/>
    <s v="Rua Qta Lavadeiras , Lt 6 - 2º C"/>
    <s v=""/>
    <s v="LISBOA"/>
    <s v="1750-239 LISBOA"/>
    <s v="PORTUGAL"/>
    <x v="2"/>
    <s v=""/>
    <s v=""/>
    <m/>
    <n v="1"/>
  </r>
  <r>
    <s v="ASS 1122"/>
    <s v="Jorge Manuel Oliveira Taborda"/>
    <s v=""/>
    <s v="R Silva Tavares , 9 - 6º D"/>
    <s v=""/>
    <s v="LISBOA"/>
    <s v="1750-287 LISBOA"/>
    <s v="PORTUGAL"/>
    <x v="2"/>
    <s v=""/>
    <s v=""/>
    <m/>
    <n v="1"/>
  </r>
  <r>
    <s v="ASS 17839"/>
    <s v="Antonio Jose Santos Figueiredo"/>
    <s v=""/>
    <s v="R Vicente Lusitano Vv Ventura Borges,1º Esq"/>
    <s v="Ameixoeira "/>
    <s v="LISBOA"/>
    <s v="1750-305 LISBOA"/>
    <s v="PORTUGAL"/>
    <x v="2"/>
    <s v=""/>
    <s v=""/>
    <m/>
    <n v="1"/>
  </r>
  <r>
    <s v="ASS 17656"/>
    <s v="Joana Rita Afonso Lindeza"/>
    <s v=""/>
    <s v="Rua Mario Eloy Nº 3     5º Dt"/>
    <s v=""/>
    <s v="LISBOA"/>
    <s v="1750-322 LISBOA"/>
    <s v="PORTUGAL"/>
    <x v="2"/>
    <s v=""/>
    <s v=""/>
    <m/>
    <n v="1"/>
  </r>
  <r>
    <s v="ASS 18771"/>
    <s v="ANTONIO JOSE PINA FALCÃO"/>
    <s v=""/>
    <s v="R ANTONIO LOPES RIBEIRO, 8- 2º A"/>
    <m/>
    <s v="LISBOA"/>
    <s v="1750-336 LISBOA"/>
    <s v="PORTUGAL"/>
    <x v="2"/>
    <s v=""/>
    <s v=""/>
    <m/>
    <n v="1"/>
  </r>
  <r>
    <s v="ASS 1643"/>
    <s v="Júlio António Duarte Estevão"/>
    <s v=""/>
    <s v="R ADRIANA  VECCHI, 3 BL 3 2º A"/>
    <s v=""/>
    <s v="LISBOA"/>
    <s v="1750-433 LISBOA"/>
    <s v="PORTUGAL"/>
    <x v="2"/>
    <s v=""/>
    <s v=""/>
    <m/>
    <n v="1"/>
  </r>
  <r>
    <s v="ASS 18975"/>
    <s v="José Marcelino Mendes Jacinto Pereira"/>
    <s v=""/>
    <s v="Rua Shegundo Galarza nº 3, 3º B"/>
    <s v=""/>
    <s v="Lisboa"/>
    <s v="1750-437 Lisboa"/>
    <s v="PORTUGAL"/>
    <x v="2"/>
    <s v=""/>
    <s v=""/>
    <m/>
    <n v="1"/>
  </r>
  <r>
    <s v="ASS 1182"/>
    <s v="António José Silva Moreira"/>
    <s v=""/>
    <s v="Av Cidade de Luanda , Lt 478 - 1 P"/>
    <s v=""/>
    <s v="LISBOA"/>
    <s v="1800-000 LISBOA"/>
    <s v="PORTUGAL"/>
    <x v="2"/>
    <s v=""/>
    <s v=""/>
    <m/>
    <n v="1"/>
  </r>
  <r>
    <s v="ASS 1194"/>
    <s v="JOAQUIM VAZ RAMOS"/>
    <s v=""/>
    <s v="R Cidade de Benguela , Lt 292 B - Rc E"/>
    <s v=""/>
    <s v="LISBOA"/>
    <s v="1800-000 LISBOA"/>
    <s v="PORTUGAL"/>
    <x v="2"/>
    <s v=""/>
    <s v=""/>
    <m/>
    <n v="1"/>
  </r>
  <r>
    <s v="ASS 6492"/>
    <s v="Eng. António José da Silva D. Leitão"/>
    <s v=""/>
    <s v="R Passeio das Garças Bl 473-01 Lt 3 B - 5.º A"/>
    <s v=""/>
    <s v="LISBOA"/>
    <s v="1800-000 LISBOA"/>
    <s v="PORTUGAL"/>
    <x v="2"/>
    <s v=""/>
    <s v=""/>
    <m/>
    <n v="1"/>
  </r>
  <r>
    <s v="ASS 1190"/>
    <s v="Joaquim Mateus Antunes"/>
    <s v=""/>
    <s v="R Alferes Barrilaro Ruas , 7 - 7 Dto Ft"/>
    <s v=""/>
    <s v="LISBOA"/>
    <s v="1800-006 LISBOA"/>
    <s v="PORTUGAL"/>
    <x v="2"/>
    <s v=""/>
    <s v=""/>
    <m/>
    <n v="1"/>
  </r>
  <r>
    <s v="ASS 18052"/>
    <s v="José Manuel Gil Conde"/>
    <s v=""/>
    <s v="Largo Castro  Soromenho Nº 1  -   1º Dt"/>
    <s v=""/>
    <s v="LISBOA"/>
    <s v="1800-054 LISBOA"/>
    <s v="PORTUGAL"/>
    <x v="2"/>
    <s v=""/>
    <s v=""/>
    <m/>
    <n v="1"/>
  </r>
  <r>
    <s v="ASS 1186"/>
    <s v="Fernando Santos Paulo Antunes"/>
    <s v=""/>
    <s v="Rua Cidade Benguela , Lt 238 - 1 A"/>
    <s v=""/>
    <s v="LISBOA"/>
    <s v="1800-074 LISBOA"/>
    <s v="PORTUGAL"/>
    <x v="2"/>
    <s v=""/>
    <s v=""/>
    <m/>
    <n v="1"/>
  </r>
  <r>
    <s v="ASS 18139"/>
    <s v="Maria Teresa Pontes"/>
    <s v=""/>
    <s v="R Cidade de Bolama,3 9º Esq"/>
    <s v=""/>
    <s v="LISBOA"/>
    <s v="1800-076 LISBOA"/>
    <s v="PORTUGAL"/>
    <x v="2"/>
    <s v=""/>
    <s v=""/>
    <m/>
    <n v="1"/>
  </r>
  <r>
    <s v="ASS 6496"/>
    <s v="Maria Helena Fabião de Carvalho"/>
    <s v=""/>
    <s v="R Cidade Bolama,15-4º Dto"/>
    <s v=""/>
    <s v="LISBOA"/>
    <s v="1800-077 LISBOA"/>
    <s v="PORTUGAL"/>
    <x v="2"/>
    <s v=""/>
    <s v=""/>
    <m/>
    <n v="1"/>
  </r>
  <r>
    <s v="ASS 5191"/>
    <s v="António Martins Guterres"/>
    <s v=""/>
    <s v="R Cidade de Cabinda , 12 - 2.º Ft"/>
    <s v=""/>
    <s v="LISBOA"/>
    <s v="1800-080 LISBOA"/>
    <s v="PORTUGAL"/>
    <x v="2"/>
    <s v=""/>
    <s v=""/>
    <m/>
    <n v="1"/>
  </r>
  <r>
    <s v="ASS 1189"/>
    <s v="MARIA DULCE SOUSA MARTINS GONÇALVES"/>
    <s v=""/>
    <s v="Av Cidade de Luanda, nº8 -  4ºesq"/>
    <s v=""/>
    <s v="LISBOA"/>
    <s v="1800-094 LISBOA"/>
    <s v="PORTUGAL"/>
    <x v="2"/>
    <s v=""/>
    <s v=""/>
    <m/>
    <n v="1"/>
  </r>
  <r>
    <s v="ASS 5450"/>
    <s v="Anabela Peres Lda"/>
    <s v=""/>
    <s v="Rua Cidade Nova de Lisboa Lt 220  1º A"/>
    <s v=""/>
    <s v="LISBOA"/>
    <s v="1800-107 LISBOA"/>
    <s v="PORTUGAL"/>
    <x v="2"/>
    <s v=""/>
    <s v=""/>
    <m/>
    <n v="1"/>
  </r>
  <r>
    <s v="ASS 4029"/>
    <s v="Aurélio Boavida Pinto das Neves"/>
    <s v=""/>
    <s v="R Cons Lopo Vaz, Lt B 4º E"/>
    <s v=""/>
    <s v="LISBOA"/>
    <s v="1800-142 LISBOA"/>
    <s v="PORTUGAL"/>
    <x v="2"/>
    <s v=""/>
    <s v=""/>
    <m/>
    <n v="1"/>
  </r>
  <r>
    <s v="ASS 4779"/>
    <s v="Maria Conceição Carvalho Marques"/>
    <s v=""/>
    <s v="R FURRIEL GALRRÃO NOGUEIRA,LT 27 RC D"/>
    <s v=""/>
    <s v="LISBOA"/>
    <s v="1800-205 LISBOA"/>
    <s v="PORTUGAL"/>
    <x v="2"/>
    <s v=""/>
    <s v=""/>
    <m/>
    <n v="1"/>
  </r>
  <r>
    <s v="ASS 8384"/>
    <s v="José Andrade Carvalho"/>
    <s v=""/>
    <s v="Rua do Mercado, 21"/>
    <s v=""/>
    <s v="LISBOA"/>
    <s v="1800-271 LISBOA"/>
    <s v="PORTUGAL"/>
    <x v="2"/>
    <s v=""/>
    <s v=""/>
    <m/>
    <n v="1"/>
  </r>
  <r>
    <s v="ASS 6409"/>
    <s v="ANTÓNIO GUEDES LOPES"/>
    <s v=""/>
    <s v="AV DE PÁDUA,10 - 2º H"/>
    <s v=""/>
    <s v="LISBOA"/>
    <s v="1800-297 LISBOA"/>
    <s v="PORTUGAL"/>
    <x v="2"/>
    <s v=""/>
    <s v=""/>
    <m/>
    <n v="1"/>
  </r>
  <r>
    <s v="ASS 1211"/>
    <s v="Branca Maria Pestana Gaspar"/>
    <s v=""/>
    <s v="Lg 1º Ten Joao Rodrigues de Moura,6 1ºes"/>
    <s v=""/>
    <s v="LISBOA"/>
    <s v="1800-314 LISBOA"/>
    <s v="PORTUGAL"/>
    <x v="2"/>
    <s v=""/>
    <s v=""/>
    <m/>
    <n v="1"/>
  </r>
  <r>
    <s v="ASS 18802"/>
    <s v="Ana Maria Santa Ferreira Caramelo"/>
    <s v=""/>
    <s v="Bairro da Encarnação, Rua 21 n.º 3"/>
    <s v=""/>
    <s v="Lisboa"/>
    <s v="1800-375 Lisboa"/>
    <s v="PORTUGAL"/>
    <x v="2"/>
    <s v=""/>
    <s v=""/>
    <m/>
    <n v="1"/>
  </r>
  <r>
    <s v="ASS 8284"/>
    <s v="Maria Dulce de Matos Pais"/>
    <s v=""/>
    <s v="R Dr João Gomes Patacão, 13 - 2º Fte"/>
    <s v=""/>
    <s v="MOSCAVIDE"/>
    <s v="1885-047 MOSCAVIDE"/>
    <s v="PORTUGAL"/>
    <x v="2"/>
    <s v=""/>
    <s v=""/>
    <m/>
    <n v="1"/>
  </r>
  <r>
    <s v="ASS 1203"/>
    <s v="Libério Alves Batista Tomaz"/>
    <s v=""/>
    <s v="RUA 25 ABRIL N.º 1  - LOJA A"/>
    <s v="(Junto ao Mercado)"/>
    <s v="MOSCAVIDE"/>
    <s v="1885-083 MOSCAVIDE"/>
    <s v="PORTUGAL"/>
    <x v="2"/>
    <s v=""/>
    <s v=""/>
    <m/>
    <n v="1"/>
  </r>
  <r>
    <s v="ASS 18896"/>
    <s v="ARTUR PATULEIA"/>
    <s v=""/>
    <s v="ESTRADA DA CIRCUNVALAÇÃO, 10, 2D"/>
    <m/>
    <s v="MOSCAVIDE"/>
    <s v="1885-099 MOSCAVIDE"/>
    <s v="PORTUGAL"/>
    <x v="2"/>
    <s v=""/>
    <s v=""/>
    <m/>
    <n v="1"/>
  </r>
  <r>
    <s v="ASS 1216"/>
    <s v="General Antonio Ramalho Eanes"/>
    <s v=""/>
    <s v="R D José de Bragança , 2 -"/>
    <s v=""/>
    <s v="LISBOA"/>
    <s v="1900-000 LISBOA"/>
    <s v="PORTUGAL"/>
    <x v="2"/>
    <s v=""/>
    <s v=""/>
    <m/>
    <n v="1"/>
  </r>
  <r>
    <s v="ASS 3916"/>
    <s v="António Belo Ramos Pires"/>
    <s v=""/>
    <s v="Av Afonso III , 57 - 4 B"/>
    <s v=""/>
    <s v="LISBOA"/>
    <s v="1900-000 LISBOA"/>
    <s v="PORTUGAL"/>
    <x v="2"/>
    <s v=""/>
    <s v=""/>
    <m/>
    <n v="1"/>
  </r>
  <r>
    <s v="ASS 7918"/>
    <s v="Ana Amélia dos Santos Faísca Guerrinha"/>
    <s v=""/>
    <s v="Rua Antonio Luis Inácio Nº 9 - 3º Dt"/>
    <s v=""/>
    <s v="LISBOA"/>
    <s v="1900-071 LISBOA"/>
    <s v="PORTUGAL"/>
    <x v="2"/>
    <s v=""/>
    <s v=""/>
    <m/>
    <n v="1"/>
  </r>
  <r>
    <s v="ASS 18098"/>
    <s v="Maria Luisa Mendonça"/>
    <s v=""/>
    <s v="R Cristovão Falcão,5 3º Dto"/>
    <s v=""/>
    <s v="LISBOA"/>
    <s v="1900-081 LISBOA"/>
    <s v="PORTUGAL"/>
    <x v="2"/>
    <s v=""/>
    <s v=""/>
    <m/>
    <n v="1"/>
  </r>
  <r>
    <s v="ASS 7962"/>
    <s v="Emilia Cerdeira Marques Grancho"/>
    <s v=""/>
    <s v="Rua Barão de Saborosa Nº 241 - 3º"/>
    <s v=""/>
    <s v="LISBOA"/>
    <s v="1900-090 LISBOA"/>
    <s v="PORTUGAL"/>
    <x v="2"/>
    <s v=""/>
    <s v=""/>
    <m/>
    <n v="1"/>
  </r>
  <r>
    <s v="ASS 5047"/>
    <s v="Maria de Lurdes Santos Silva"/>
    <s v=""/>
    <s v="Cc Carrascal,178 Rc E"/>
    <s v=""/>
    <s v="LISBOA"/>
    <s v="1900-135 LISBOA"/>
    <s v="PORTUGAL"/>
    <x v="2"/>
    <s v=""/>
    <s v=""/>
    <m/>
    <n v="1"/>
  </r>
  <r>
    <s v="ASS 6194"/>
    <s v="Andre Filipe Jeronimo Farinha"/>
    <s v=""/>
    <s v="R D FUAS ROUPINHO,16 CAVE"/>
    <s v=""/>
    <s v="LISBOA"/>
    <s v="1900-192 LISBOA"/>
    <s v="PORTUGAL"/>
    <x v="2"/>
    <s v=""/>
    <s v=""/>
    <m/>
    <n v="1"/>
  </r>
  <r>
    <s v="ASS 1243"/>
    <s v="Manuel Esteves Caronho"/>
    <s v=""/>
    <s v="R Dr Faria Vasconcelos , 8 - R/ch E"/>
    <s v=""/>
    <s v="LISBOA"/>
    <s v="1900-208 LISBOA"/>
    <s v="PORTUGAL"/>
    <x v="2"/>
    <s v=""/>
    <s v=""/>
    <m/>
    <n v="1"/>
  </r>
  <r>
    <s v="ASS 1221"/>
    <s v="António Sebastião Soares"/>
    <s v=""/>
    <s v="R Edite Cavell , 15 - 5 Esq"/>
    <s v=""/>
    <s v="LISBOA"/>
    <s v="1900-212 LISBOA"/>
    <s v="PORTUGAL"/>
    <x v="2"/>
    <s v=""/>
    <s v=""/>
    <m/>
    <n v="1"/>
  </r>
  <r>
    <s v="ASS 18446"/>
    <s v="THE STONE AND THE PLOT, UNIPESSOAL, LDA."/>
    <s v=""/>
    <s v="R LUIS MONTEIRO, 6 - 2º DTO"/>
    <m/>
    <s v="LISBOA"/>
    <s v="1900-310 LISBOA"/>
    <s v="PORTUGAL"/>
    <x v="2"/>
    <s v=""/>
    <s v=""/>
    <m/>
    <n v="1"/>
  </r>
  <r>
    <s v="ASS 1237"/>
    <s v="José Martinho Silva Rolao"/>
    <s v=""/>
    <s v="R Prof Mira Fernandes , Lt 6 - 6 Esq"/>
    <s v=""/>
    <s v="LISBOA"/>
    <s v="1900-385 LISBOA"/>
    <s v="PORTUGAL"/>
    <x v="2"/>
    <s v=""/>
    <s v=""/>
    <m/>
    <n v="1"/>
  </r>
  <r>
    <s v="ASS 1232"/>
    <s v="José Carrondo Reis"/>
    <s v=""/>
    <s v="R HENRIQUE BARILARO RUAS, 17 - 3º DTO"/>
    <s v=""/>
    <s v="LISBOA"/>
    <s v="1900-453 LISBOA"/>
    <s v="PORTUGAL"/>
    <x v="2"/>
    <s v=""/>
    <s v=""/>
    <m/>
    <n v="1"/>
  </r>
  <r>
    <s v="ASS 6177"/>
    <s v="Jose Robalo Ribeiro"/>
    <s v=""/>
    <s v="Qta das Salgadas,lt 606 4ºa"/>
    <s v=""/>
    <s v="LISBOA"/>
    <s v="1900-624 LISBOA"/>
    <s v="PORTUGAL"/>
    <x v="2"/>
    <s v=""/>
    <s v=""/>
    <m/>
    <n v="1"/>
  </r>
  <r>
    <s v="ASS 1241"/>
    <s v="Luís Lucas Ramos"/>
    <s v=""/>
    <s v="R Direita de Marvila , 19 -"/>
    <s v=""/>
    <s v="LISBOA"/>
    <s v="1900-654 LISBOA"/>
    <s v="PORTUGAL"/>
    <x v="2"/>
    <s v=""/>
    <s v=""/>
    <m/>
    <n v="1"/>
  </r>
  <r>
    <s v="ASS 1242"/>
    <s v="Luís Manuel Fortuna Barroso"/>
    <s v=""/>
    <s v="R D Fernando Amado, Lt 571, 7A"/>
    <s v=""/>
    <s v="LISBOA"/>
    <s v="1950-089 LISBOA"/>
    <s v="PORTUGAL"/>
    <x v="2"/>
    <s v=""/>
    <s v=""/>
    <m/>
    <n v="1"/>
  </r>
  <r>
    <s v="ASS 6437"/>
    <s v="Rosa Cameira Longo Pereira"/>
    <s v=""/>
    <s v="RUA PEDRO JOSÉ PEZARAT Nº 1"/>
    <s v="7º  ESQ   LOTE 237 "/>
    <s v="LISBOA"/>
    <s v="1950-240 LISBOA"/>
    <s v="PORTUGAL"/>
    <x v="2"/>
    <s v=""/>
    <s v=""/>
    <m/>
    <n v="1"/>
  </r>
  <r>
    <s v="ASS 17134"/>
    <s v="Maria da Graça Marques Antunes"/>
    <s v=""/>
    <s v="R Fernando Palha,49 2º DTO"/>
    <s v=""/>
    <s v="LISBOA"/>
    <s v="1950-330 LISBOA"/>
    <s v="PORTUGAL"/>
    <x v="2"/>
    <s v=""/>
    <s v=""/>
    <m/>
    <n v="1"/>
  </r>
  <r>
    <s v="ASS 3316"/>
    <s v="José Marcos Santos Calvario"/>
    <s v=""/>
    <s v="R Gilberto Freire,9 8ºesq"/>
    <s v="Bº Armador "/>
    <s v="LISBOA"/>
    <s v="1950-357 LISBOA"/>
    <s v="PORTUGAL"/>
    <x v="2"/>
    <s v=""/>
    <s v=""/>
    <m/>
    <n v="1"/>
  </r>
  <r>
    <s v="ASS 17641"/>
    <s v="Manuel Mesquita Dias"/>
    <s v=""/>
    <s v="Rua João Palma Ferreira Lote 424      2ª A"/>
    <s v=""/>
    <s v="LISBOA"/>
    <s v="1950-429 LISBOA"/>
    <s v="PORTUGAL"/>
    <x v="2"/>
    <s v=""/>
    <s v=""/>
    <m/>
    <n v="1"/>
  </r>
  <r>
    <s v="ASS 6232"/>
    <s v="FISIDIA, LDA."/>
    <s v=""/>
    <s v="Av D Joao Ii, lt 1.13.01 C 15º Frente"/>
    <s v=""/>
    <s v="LISBOA"/>
    <s v="1990-078 LISBOA"/>
    <s v="PORTUGAL"/>
    <x v="2"/>
    <s v=""/>
    <s v=""/>
    <m/>
    <n v="1"/>
  </r>
  <r>
    <s v="ASS 3333"/>
    <s v="Maria Manuela Gomes Afonso"/>
    <s v=""/>
    <s v="R de Moscavide,Nº6  2º B"/>
    <s v=""/>
    <s v="LISBOA"/>
    <s v="1990-160 LISBOA"/>
    <s v="PORTUGAL"/>
    <x v="2"/>
    <s v=""/>
    <s v=""/>
    <m/>
    <n v="1"/>
  </r>
  <r>
    <s v="ASS 1054"/>
    <s v="António José Martins Leitão"/>
    <s v=""/>
    <s v="R das Musas, Lt 2.02.01-A 3º Dto"/>
    <s v="Pq das Nações "/>
    <s v="LISBOA"/>
    <s v="1990-167 LISBOA"/>
    <s v="PORTUGAL"/>
    <x v="2"/>
    <s v=""/>
    <s v=""/>
    <m/>
    <n v="1"/>
  </r>
  <r>
    <s v="ASS 7082"/>
    <s v="Duarte Augusto Caldas Martins Carvalho"/>
    <s v=""/>
    <s v="R. Nova dos Mercadores, Lt 2 .03.01 Rc C"/>
    <s v=""/>
    <s v="LISBOA"/>
    <s v="1990-178 LISBOA"/>
    <s v="PORTUGAL"/>
    <x v="2"/>
    <s v=""/>
    <s v=""/>
    <m/>
    <n v="1"/>
  </r>
  <r>
    <s v="ASS 19008"/>
    <s v="Maria Duarte Trindade"/>
    <s v=""/>
    <s v="Rua Nau Catrineta n.º 1 - 1B"/>
    <m/>
    <s v="Lisboa"/>
    <s v="1990-183 Lisboa"/>
    <s v="PORTUGAL"/>
    <x v="2"/>
    <s v=""/>
    <s v=""/>
    <m/>
    <n v="1"/>
  </r>
  <r>
    <s v="ASS 6618"/>
    <s v="Maria Manuela Agostinho Simões Garcia"/>
    <s v=""/>
    <s v="Av do Pacifico, 4 Hab 1003"/>
    <s v=""/>
    <s v="LISBOA"/>
    <s v="1990-291 LISBOA"/>
    <s v="PORTUGAL"/>
    <x v="2"/>
    <s v=""/>
    <s v=""/>
    <m/>
    <n v="1"/>
  </r>
  <r>
    <s v="ASS 4046"/>
    <s v="Luís Nuno de Jesus Rato"/>
    <s v=""/>
    <s v="Al. dos Oceanos,104 - 3º C"/>
    <s v="VILA EXPO "/>
    <s v="LISBOA"/>
    <s v="1990-352 LISBOA"/>
    <s v="PORTUGAL"/>
    <x v="2"/>
    <s v=""/>
    <s v=""/>
    <m/>
    <n v="1"/>
  </r>
  <r>
    <s v="ASS 7419"/>
    <s v="Jose Alfredo Fino Gomes"/>
    <s v=""/>
    <s v="Passeio das Ancoras,lt 4.18.02 1ºh"/>
    <s v=""/>
    <s v="MOSCAVIDE"/>
    <s v="1990-420 MOSCAVIDE"/>
    <s v="PORTUGAL"/>
    <x v="2"/>
    <s v=""/>
    <s v=""/>
    <m/>
    <n v="1"/>
  </r>
  <r>
    <s v="ASS 18355"/>
    <s v="CATARINA AFONSO VITORINO PELEJÃO MARQUES"/>
    <s v=""/>
    <s v="PASSEIO DO LEVAUTE,2 3º B"/>
    <m/>
    <s v="LISBOA"/>
    <s v="1990-503 LISBOA"/>
    <s v="PORTUGAL"/>
    <x v="2"/>
    <s v=""/>
    <s v=""/>
    <m/>
    <n v="1"/>
  </r>
  <r>
    <s v="ASS 4426"/>
    <s v="Adelino Brás Antunes"/>
    <s v=""/>
    <s v="R das Manteigas"/>
    <s v="Fontainhas "/>
    <s v="SANTARÉM"/>
    <s v="2000-000 SANTARÉM"/>
    <s v="PORTUGAL"/>
    <x v="2"/>
    <s v=""/>
    <s v=""/>
    <m/>
    <n v="1"/>
  </r>
  <r>
    <s v="ASS 4430"/>
    <s v="José Eduardo Claudino Lopes Loureiro"/>
    <s v=""/>
    <s v="R António José de Almeida , Lt 7 - 4 Esq"/>
    <s v=""/>
    <s v="SANTARÉM"/>
    <s v="2000-138 SANTARÉM"/>
    <s v="PORTUGAL"/>
    <x v="2"/>
    <s v=""/>
    <s v=""/>
    <m/>
    <n v="1"/>
  </r>
  <r>
    <s v="ASS 6811"/>
    <s v="Maria Helena de Almeida Salvado"/>
    <s v=""/>
    <s v="BECO DOS ARIEIROS,1"/>
    <s v=""/>
    <s v="ALCANHÕES"/>
    <s v="2000-355 ALCANHÕES"/>
    <s v="PORTUGAL"/>
    <x v="2"/>
    <s v=""/>
    <s v=""/>
    <m/>
    <n v="1"/>
  </r>
  <r>
    <s v="ASS 18200"/>
    <s v="ANA MARGARIDA CORDEIRO HENRIQUES MENDES"/>
    <s v=""/>
    <s v="RUA MANUEL MIRA SALVADOR 25"/>
    <s v=""/>
    <s v="VALE FIGUEIRA STR"/>
    <s v="2000-743 VALE FIGUEIRA STR"/>
    <s v="PORTUGAL"/>
    <x v="2"/>
    <s v=""/>
    <s v=""/>
    <m/>
    <n v="1"/>
  </r>
  <r>
    <s v="ASS 4389"/>
    <s v="Filomena M Bidarra Reis Mesquita"/>
    <s v=""/>
    <s v="R dos Pinheiros,59"/>
    <s v=""/>
    <s v="POVOA DA ISENTA"/>
    <s v="2005-085 POVOA DA ISENTA"/>
    <s v="PORTUGAL"/>
    <x v="2"/>
    <s v=""/>
    <s v=""/>
    <m/>
    <n v="1"/>
  </r>
  <r>
    <s v="ASS 4427"/>
    <s v="Dr. Armando Simões Teixeira Lino"/>
    <s v=""/>
    <s v="R Cap Romeu Neves , 2 - 1 Dto"/>
    <s v=""/>
    <s v="SANTARÉM"/>
    <s v="2005-157 SANTARÉM"/>
    <s v="PORTUGAL"/>
    <x v="2"/>
    <s v=""/>
    <s v=""/>
    <m/>
    <n v="1"/>
  </r>
  <r>
    <s v="ASS 3115"/>
    <s v="O Mirante"/>
    <s v=""/>
    <s v="R 31 de Janeiro,22"/>
    <s v="Ap 389 "/>
    <s v="SANTARÉM"/>
    <s v="2005-188 SANTARÉM"/>
    <s v="PORTUGAL"/>
    <x v="2"/>
    <s v=""/>
    <s v=""/>
    <m/>
    <n v="1"/>
  </r>
  <r>
    <s v="ASS 4787"/>
    <s v="MARIA DO CARMO F. ALVES CAFEDE"/>
    <s v=""/>
    <s v="R CAPITÃO LUIS PIEDADE FARIA, LT 8 - Nº5"/>
    <s v="JARDIM DE CIMA"/>
    <s v="SANTARÉM"/>
    <s v="2005-294 SANTARÉM"/>
    <s v="PORTUGAL"/>
    <x v="2"/>
    <s v=""/>
    <s v=""/>
    <m/>
    <n v="1"/>
  </r>
  <r>
    <s v="ASS 8292"/>
    <s v="Albino Gaspar Afonso - Pastelaria Sofiser"/>
    <s v=""/>
    <s v="R 16 de Abril, 70 Alto da Bexiga"/>
    <s v=""/>
    <s v="SANTARÉM"/>
    <s v="2005-337 SANTARÉM"/>
    <s v="PORTUGAL"/>
    <x v="2"/>
    <s v=""/>
    <s v=""/>
    <m/>
    <n v="1"/>
  </r>
  <r>
    <s v="ASS 5512"/>
    <s v="José Barros da Cruz"/>
    <s v=""/>
    <s v="R Principal,382"/>
    <s v=""/>
    <s v="ARROUQUELAS"/>
    <s v="2040-031 ARROUQUELAS"/>
    <s v="PORTUGAL"/>
    <x v="2"/>
    <s v=""/>
    <s v=""/>
    <m/>
    <n v="1"/>
  </r>
  <r>
    <s v="ASS 3357"/>
    <s v="António Pombo Gonçalves"/>
    <s v=""/>
    <s v="R ORDEM TERCEIRA SÃO FRANCISCO,5 3ºA"/>
    <s v=""/>
    <s v="AZAMBUJA"/>
    <s v="2050-000 AZAMBUJA"/>
    <s v="PORTUGAL"/>
    <x v="2"/>
    <s v=""/>
    <s v=""/>
    <m/>
    <n v="1"/>
  </r>
  <r>
    <s v="ASS 1859"/>
    <s v="Jorge Ricardo Figueiredo Guedes"/>
    <s v=""/>
    <s v="Rua Norberto Noronha,13 3º ESQ"/>
    <s v=""/>
    <s v="AZAMBUJA"/>
    <s v="2050-294 AZAMBUJA"/>
    <s v="PORTUGAL"/>
    <x v="2"/>
    <s v=""/>
    <s v=""/>
    <m/>
    <n v="1"/>
  </r>
  <r>
    <s v="ASS 53"/>
    <s v="Maria Beatriz P Matos B Serra"/>
    <s v=""/>
    <s v="AV CONDES DE AZAMBUJA,43 7º D"/>
    <s v=""/>
    <s v="AZAMBUJA"/>
    <s v="2050-296 AZAMBUJA"/>
    <s v="PORTUGAL"/>
    <x v="2"/>
    <s v=""/>
    <s v=""/>
    <m/>
    <n v="1"/>
  </r>
  <r>
    <s v="ASS 3358"/>
    <s v="Jaime Furtado Abrantes"/>
    <s v=""/>
    <s v="Qta Serrado - Estrada Nacional 3"/>
    <s v=""/>
    <s v="AZAMBUJA"/>
    <s v="2050-306 AZAMBUJA"/>
    <s v="PORTUGAL"/>
    <x v="2"/>
    <s v=""/>
    <s v=""/>
    <m/>
    <n v="1"/>
  </r>
  <r>
    <s v="ASS 5305"/>
    <s v="António Mendes Pereira"/>
    <s v=""/>
    <s v="AV DE VALVERDE,15 RC C"/>
    <s v=""/>
    <s v="AZAMBUJA"/>
    <s v="2050-395 AZAMBUJA"/>
    <s v="PORTUGAL"/>
    <x v="2"/>
    <s v=""/>
    <s v=""/>
    <m/>
    <n v="1"/>
  </r>
  <r>
    <s v="ASS 3210"/>
    <s v="Estab Prisional Alcoentre"/>
    <s v=""/>
    <s v="R CONSELHEIRO AROUCA"/>
    <s v=". "/>
    <s v="ALCOENTRE"/>
    <s v="2065-016 ALCOENTRE"/>
    <s v="PORTUGAL"/>
    <x v="2"/>
    <s v=""/>
    <s v=""/>
    <m/>
    <n v="1"/>
  </r>
  <r>
    <s v="ASS 7777"/>
    <s v="João Paulo Oliveira Campos Monteiro Vaz"/>
    <s v=""/>
    <s v="Rua do Condestável, Nº18  -  1º"/>
    <s v=""/>
    <s v="Alcoentre"/>
    <s v="2065-021 Alcoentre"/>
    <s v="PORTUGAL"/>
    <x v="2"/>
    <s v=""/>
    <s v=""/>
    <m/>
    <n v="1"/>
  </r>
  <r>
    <s v="ASS 17703"/>
    <s v="Carlos Manuel Salgado Romão"/>
    <s v=""/>
    <s v="Beco do Cardador,24"/>
    <s v=""/>
    <s v="CARTAXO"/>
    <s v="2070-021 CARTAXO"/>
    <s v="PORTUGAL"/>
    <x v="2"/>
    <s v=""/>
    <s v=""/>
    <m/>
    <n v="1"/>
  </r>
  <r>
    <s v="ASS 4541"/>
    <s v="António Prata Candeias"/>
    <s v=""/>
    <s v="Tv Qta Cruz, 5 "/>
    <s v="Vale da  Pinta "/>
    <s v="CARTAXO"/>
    <s v="2070-575 CARTAXO"/>
    <s v="PORTUGAL"/>
    <x v="2"/>
    <s v=""/>
    <s v=""/>
    <m/>
    <n v="1"/>
  </r>
  <r>
    <s v="ASS 3090"/>
    <s v="Maria José Costa Pinto Duarte Carvalheiro"/>
    <s v=""/>
    <s v="Av 25 de Abril , 12 - Rc ESQ"/>
    <s v=""/>
    <s v="ALMEIRIM"/>
    <s v="2080-012 ALMEIRIM"/>
    <s v="PORTUGAL"/>
    <x v="2"/>
    <s v=""/>
    <s v=""/>
    <m/>
    <n v="1"/>
  </r>
  <r>
    <s v="ASS 3411"/>
    <s v="João Leal Milheiro"/>
    <s v=""/>
    <s v="R António Salvado Pires , Lt 9 - 2 Esq"/>
    <s v=""/>
    <s v="BENAVENTE"/>
    <s v="2130-064 BENAVENTE"/>
    <s v="PORTUGAL"/>
    <x v="2"/>
    <s v=""/>
    <s v=""/>
    <m/>
    <n v="1"/>
  </r>
  <r>
    <s v="ASS 4284"/>
    <s v="José Manuel Gonçalves Chasqueira"/>
    <s v=""/>
    <s v="Recta da Escola,33"/>
    <s v="Quinta Natura Foros da Charneca "/>
    <s v="BENAVENTE"/>
    <s v="2130-104 BENAVENTE"/>
    <s v="PORTUGAL"/>
    <x v="2"/>
    <s v=""/>
    <s v=""/>
    <m/>
    <n v="1"/>
  </r>
  <r>
    <s v="ASS 4588"/>
    <s v="Manuel Mesquita Varandas"/>
    <s v=""/>
    <s v="Urb Belo Jardim, Lt F18"/>
    <s v=""/>
    <s v="SAMORA CORREIA"/>
    <s v="2135-000 SAMORA CORREIA"/>
    <s v="PORTUGAL"/>
    <x v="2"/>
    <s v=""/>
    <s v=""/>
    <m/>
    <n v="1"/>
  </r>
  <r>
    <s v="ASS 18003"/>
    <s v="CRUZARELEVO, LDA."/>
    <s v=""/>
    <s v="Av do Alecrim, Lt C 10 "/>
    <s v="Urb Belo Jardim "/>
    <s v="SAMORA CORREIA"/>
    <s v="2135-042 SAMORA CORREIA"/>
    <s v="PORTUGAL"/>
    <x v="2"/>
    <s v=""/>
    <s v=""/>
    <m/>
    <n v="1"/>
  </r>
  <r>
    <s v="ASS 3163"/>
    <s v="Maria Fátima Leitão Nogueira"/>
    <s v=""/>
    <s v="R AQUILINO RIBEIRO,6 1º ESQ"/>
    <s v=""/>
    <s v="SAMORA CORREIA"/>
    <s v="2135-208 SAMORA CORREIA"/>
    <s v="PORTUGAL"/>
    <x v="2"/>
    <s v=""/>
    <s v=""/>
    <m/>
    <n v="1"/>
  </r>
  <r>
    <s v="ASS 6346"/>
    <s v="Victor Manuel Pinheiro Alves"/>
    <s v=""/>
    <s v="Av. 28 de Setembro, 67"/>
    <s v=""/>
    <s v="SAMORA CORREIA"/>
    <s v="2135-214 SAMORA CORREIA"/>
    <s v="PORTUGAL"/>
    <x v="2"/>
    <s v=""/>
    <s v=""/>
    <m/>
    <n v="1"/>
  </r>
  <r>
    <s v="ASS 1000"/>
    <s v="Fernando Jerónimo Alentejano"/>
    <s v=""/>
    <s v="TRAV.FUNDA,1"/>
    <s v="VALE DE CAVALOS"/>
    <s v="CHAMUSCA"/>
    <s v="2140-405 CHAMUSCA"/>
    <s v="PORTUGAL"/>
    <x v="2"/>
    <s v=""/>
    <s v=""/>
    <m/>
    <n v="1"/>
  </r>
  <r>
    <s v="ASS 4288"/>
    <s v="José do Nascimento Marques"/>
    <s v=""/>
    <s v="Estrada Nacional,118 Nº 99"/>
    <s v=""/>
    <s v="CARREGUEIRA"/>
    <s v="2140-665 CARREGUEIRA"/>
    <s v="PORTUGAL"/>
    <x v="2"/>
    <s v=""/>
    <s v=""/>
    <m/>
    <n v="1"/>
  </r>
  <r>
    <s v="ASS 10187"/>
    <s v="LAURENTINO DE JESUS MATIAS"/>
    <s v=""/>
    <s v="RUA MESSEGEIRO, N.º6"/>
    <s v=""/>
    <s v="GOLEGÃ"/>
    <s v="2150-108 GOLEGÃ"/>
    <s v="PORTUGAL"/>
    <x v="2"/>
    <s v=""/>
    <s v=""/>
    <m/>
    <n v="1"/>
  </r>
  <r>
    <s v="ASS 3086"/>
    <s v="ALMEIDA &amp; SEIXAS, LDA."/>
    <s v=""/>
    <s v="Ap 28"/>
    <s v=""/>
    <s v="ALFERRAREDE"/>
    <s v="2200-200 ALFERRAREDE"/>
    <s v="PORTUGAL"/>
    <x v="2"/>
    <s v=""/>
    <s v=""/>
    <m/>
    <n v="1"/>
  </r>
  <r>
    <s v="ASS 3185"/>
    <s v="Joaquim Candeias Silva"/>
    <s v=""/>
    <s v="R Angola , 30 - 1 Esq"/>
    <s v=""/>
    <s v="ABRANTES"/>
    <s v="2200-390 ABRANTES"/>
    <s v="PORTUGAL"/>
    <x v="2"/>
    <s v=""/>
    <s v=""/>
    <m/>
    <n v="1"/>
  </r>
  <r>
    <s v="ASS 6810"/>
    <s v="Luis Pires"/>
    <s v=""/>
    <s v="R FONTE DOS AMORES, 47"/>
    <s v=""/>
    <s v="MOURISCAS"/>
    <s v="2200-684 MOURISCAS"/>
    <s v="PORTUGAL"/>
    <x v="2"/>
    <s v=""/>
    <s v=""/>
    <m/>
    <n v="1"/>
  </r>
  <r>
    <s v="ASS 5661"/>
    <s v="Álvaro Martins Marques"/>
    <s v=""/>
    <s v="Rua da Fé, 16 "/>
    <s v="Malpique "/>
    <s v="SANTA MARGARIDA DA COUTADA"/>
    <s v="2250-323 SANTA MARGARIDA DA COUTADA"/>
    <s v="PORTUGAL"/>
    <x v="2"/>
    <s v=""/>
    <s v=""/>
    <m/>
    <n v="1"/>
  </r>
  <r>
    <s v="ASS 3175"/>
    <s v="João Gralha Fiens"/>
    <s v=""/>
    <s v="Qta Lagarito,198"/>
    <s v=""/>
    <s v="VILA NOVA DA BARQUINHA"/>
    <s v="2260-000 VILA NOVA DA BARQUINHA"/>
    <s v="PORTUGAL"/>
    <x v="2"/>
    <s v=""/>
    <s v=""/>
    <m/>
    <n v="1"/>
  </r>
  <r>
    <s v="ASS 3177"/>
    <s v="Manuel Helder Carreira dos Santos"/>
    <s v=""/>
    <s v="R Sta Maria,1"/>
    <s v=""/>
    <s v="VILA NOVA DA BARQUINHA"/>
    <s v="2260-429 VILA NOVA DA BARQUINHA"/>
    <s v="PORTUGAL"/>
    <x v="2"/>
    <s v=""/>
    <s v=""/>
    <m/>
    <n v="1"/>
  </r>
  <r>
    <s v="ASS 4776"/>
    <s v="Maria Jesus L Manique Gameiro"/>
    <s v=""/>
    <s v="R Gil Avo , 24 - 1 Esq"/>
    <s v=""/>
    <s v="TOMAR"/>
    <s v="2300-580 TOMAR"/>
    <s v="PORTUGAL"/>
    <x v="2"/>
    <s v=""/>
    <s v=""/>
    <m/>
    <n v="1"/>
  </r>
  <r>
    <s v="ASS 4509"/>
    <s v="Biblioteca Municipal"/>
    <s v=""/>
    <s v="ALAMEDA DOS TEMPLARIOS"/>
    <s v=". "/>
    <s v="TOMAR"/>
    <s v="2300-593 TOMAR"/>
    <s v="PORTUGAL"/>
    <x v="2"/>
    <s v=""/>
    <s v=""/>
    <m/>
    <n v="1"/>
  </r>
  <r>
    <s v="ASS 4512"/>
    <s v="José Figueira Bento"/>
    <s v=""/>
    <s v="R Ten Alves Sousa , 52 -"/>
    <s v="Vila Nova Poialvo "/>
    <s v="TOMAR"/>
    <s v="2305-518 TOMAR"/>
    <s v="PORTUGAL"/>
    <x v="2"/>
    <s v=""/>
    <s v=""/>
    <m/>
    <n v="1"/>
  </r>
  <r>
    <s v="ASS 4836"/>
    <s v="Pedro Manuel Fiadeiro Dos Reis"/>
    <s v=""/>
    <s v="R Joao Neves de Noronha, 9 - 2ºesq"/>
    <s v=""/>
    <s v="ENTRONCAMENTO"/>
    <s v="2330-061 ENTRONCAMENTO"/>
    <s v="PORTUGAL"/>
    <x v="2"/>
    <s v=""/>
    <s v=""/>
    <m/>
    <n v="1"/>
  </r>
  <r>
    <s v="ASS 18615"/>
    <s v="JOAQUIM PAULO NOGUEIRA"/>
    <s v=""/>
    <s v="AV DR.JOSE EDUARDO VITOR DAS NEVES,96 A 2º FTE"/>
    <m/>
    <s v="ENTRONCAMENTO"/>
    <s v="2330-066 ENTRONCAMENTO"/>
    <s v="PORTUGAL"/>
    <x v="2"/>
    <s v=""/>
    <s v=""/>
    <m/>
    <n v="1"/>
  </r>
  <r>
    <s v="ASS 5161"/>
    <s v="MARIA DOS PRAZERES BRITES"/>
    <s v=""/>
    <s v="Rua 1 de Dezembro , 54 "/>
    <s v=""/>
    <s v="ENTRONCAMENTO"/>
    <s v="2330-084 ENTRONCAMENTO"/>
    <s v="PORTUGAL"/>
    <x v="2"/>
    <s v=""/>
    <s v=""/>
    <m/>
    <n v="1"/>
  </r>
  <r>
    <s v="ASS 3681"/>
    <s v="Armando Ramos Grilo"/>
    <s v=""/>
    <s v="R 1 de Dezembro , 139 -"/>
    <s v=""/>
    <s v="ENTRONCAMENTO"/>
    <s v="2330-087 ENTRONCAMENTO"/>
    <s v="PORTUGAL"/>
    <x v="2"/>
    <s v=""/>
    <s v=""/>
    <m/>
    <n v="1"/>
  </r>
  <r>
    <s v="ASS 7093"/>
    <s v="Jose Salvado Zacarias"/>
    <s v=""/>
    <s v="R ABÍLIO CÉSAR AFONSO,27"/>
    <s v=""/>
    <s v="ENTRONCAMENTO"/>
    <s v="2330-096 ENTRONCAMENTO"/>
    <s v="PORTUGAL"/>
    <x v="2"/>
    <s v=""/>
    <s v=""/>
    <m/>
    <n v="1"/>
  </r>
  <r>
    <s v="ASS 17808"/>
    <s v="Manuel Nunes Geraldes"/>
    <s v=""/>
    <s v="R das Flores,9"/>
    <s v=""/>
    <s v="ENTRONCAMENTO"/>
    <s v="2330-121 ENTRONCAMENTO"/>
    <s v="PORTUGAL"/>
    <x v="2"/>
    <s v=""/>
    <s v=""/>
    <m/>
    <n v="1"/>
  </r>
  <r>
    <s v="ASS 3684"/>
    <s v="M Manuela Ascensão Andrade C Pego"/>
    <s v=""/>
    <s v="Rua José Saramago, 12"/>
    <s v=""/>
    <s v="ENTRONCAMENTO"/>
    <s v="2330-212 ENTRONCAMENTO"/>
    <s v="PORTUGAL"/>
    <x v="2"/>
    <s v=""/>
    <s v=""/>
    <m/>
    <n v="1"/>
  </r>
  <r>
    <s v="ASS 19004"/>
    <s v="Daniel Ferreira Gaspar"/>
    <s v=""/>
    <s v="Rua Foros da Lameira nº58"/>
    <m/>
    <s v="Entroncamento"/>
    <s v="2330-515 Entroncamento"/>
    <s v="PORTUGAL"/>
    <x v="2"/>
    <s v=""/>
    <s v=""/>
    <m/>
    <n v="1"/>
  </r>
  <r>
    <s v="ASS 4518"/>
    <s v="António de Oliveira Marcelino"/>
    <s v=""/>
    <s v="R Principal,17"/>
    <s v="Casais Martanes Pedrogao "/>
    <s v="TORRES NOVAS"/>
    <s v="2350-000 TORRES NOVAS"/>
    <s v="PORTUGAL"/>
    <x v="2"/>
    <s v=""/>
    <s v=""/>
    <m/>
    <n v="1"/>
  </r>
  <r>
    <s v="ASS 18158"/>
    <s v="BLUE BAU SPECIAL SOLUTIONS, LDA"/>
    <s v=""/>
    <s v="R ENG. JOAO PEDRO NEVES CLARA S/N "/>
    <s v="SERRADA GRANDE"/>
    <s v="TORRES NOVAS"/>
    <s v="2350-483 TORRES NOVAS"/>
    <s v="PORTUGAL"/>
    <x v="2"/>
    <s v=""/>
    <s v=""/>
    <m/>
    <n v="1"/>
  </r>
  <r>
    <s v="ASS 5745"/>
    <s v="Rui Manuel Serra Filipe"/>
    <s v=""/>
    <s v="Urb Madeiras, Lt 3 - 2ºdto"/>
    <s v="Marrazes "/>
    <s v="LEIRIA"/>
    <s v="2400-479 LEIRIA"/>
    <s v="PORTUGAL"/>
    <x v="2"/>
    <s v=""/>
    <s v=""/>
    <m/>
    <n v="1"/>
  </r>
  <r>
    <s v="ASS 4942"/>
    <s v="Nuno Neves"/>
    <s v=""/>
    <s v="Urb. Vale da Fonte, Lt 29"/>
    <s v="R.jaoquim Ferreira de Sousa - Marinheros "/>
    <s v="LEIRIA"/>
    <s v="2400-492 LEIRIA"/>
    <s v="PORTUGAL"/>
    <x v="2"/>
    <s v=""/>
    <s v=""/>
    <m/>
    <n v="1"/>
  </r>
  <r>
    <s v="ASS 1732"/>
    <s v="José Samuel Pereira Martins"/>
    <s v=""/>
    <s v="Rua Sta Isabel N.º 323   Codiceira"/>
    <s v=""/>
    <s v="Azoia Leiria"/>
    <s v="2400-825 Azoia Leiria"/>
    <s v="PORTUGAL"/>
    <x v="2"/>
    <s v=""/>
    <s v=""/>
    <m/>
    <n v="1"/>
  </r>
  <r>
    <s v="ASS 3818"/>
    <s v="Jornal Regiao de Leiria"/>
    <s v=""/>
    <s v="R COMISSÃO DE INICIATIVA,2 A"/>
    <s v="EDF TORRE BRASIL,3º ANDAR SALA 312 "/>
    <s v="LEIRIA"/>
    <s v="2410-098 LEIRIA"/>
    <s v="PORTUGAL"/>
    <x v="2"/>
    <s v=""/>
    <s v=""/>
    <m/>
    <n v="1"/>
  </r>
  <r>
    <s v="ASS 17497"/>
    <s v="Joao Paulo Morgadinho Santos"/>
    <s v=""/>
    <s v="R dos Manjerinos,9 D Casal Dos Matos"/>
    <s v="Pousos "/>
    <s v="LEIRIA"/>
    <s v="2410-457 LEIRIA"/>
    <s v="PORTUGAL"/>
    <x v="2"/>
    <s v=""/>
    <s v=""/>
    <m/>
    <n v="1"/>
  </r>
  <r>
    <s v="ASS 4012"/>
    <s v="Alexandre Serafim Pereira Jorge"/>
    <s v=""/>
    <s v="R dos Outeiros,23 E"/>
    <s v=""/>
    <s v="GANDARA DOS OLIVAIS"/>
    <s v="2415-349 GANDARA DOS OLIVAIS"/>
    <s v="PORTUGAL"/>
    <x v="2"/>
    <s v=""/>
    <s v=""/>
    <m/>
    <n v="1"/>
  </r>
  <r>
    <s v="ASS 3819"/>
    <s v="António José Martins"/>
    <s v=""/>
    <s v="R Jardim , 11 - 1 Esq"/>
    <s v=""/>
    <s v="LEIRIA"/>
    <s v="2415-418 LEIRIA"/>
    <s v="PORTUGAL"/>
    <x v="2"/>
    <s v=""/>
    <s v=""/>
    <m/>
    <n v="1"/>
  </r>
  <r>
    <s v="ASS 2912"/>
    <s v="MARIA JOSÉ RENTE MATEUS CRAVO AVELINO"/>
    <s v=""/>
    <s v="Rua do Sampão, 173 -"/>
    <s v="Marrazes"/>
    <s v="LEIRIA"/>
    <s v="2415-537 LEIRIA"/>
    <s v="PORTUGAL"/>
    <x v="2"/>
    <s v=""/>
    <s v=""/>
    <m/>
    <n v="1"/>
  </r>
  <r>
    <s v="ASS 3721"/>
    <s v="Carlos Manuel Prata Gonçalves"/>
    <s v=""/>
    <s v="R Pe Joaquim Coelho Pereira, N 311 A"/>
    <s v=""/>
    <s v="GOLPILHEIRA"/>
    <s v="2440-234 GOLPILHEIRA"/>
    <s v="PORTUGAL"/>
    <x v="2"/>
    <s v=""/>
    <s v=""/>
    <m/>
    <n v="1"/>
  </r>
  <r>
    <s v="ASS 3208"/>
    <s v="Basílio José Martins"/>
    <s v=""/>
    <s v="Av Manuel Silva Carolino, Bl B 1º Esqº."/>
    <s v=""/>
    <s v="ALCOBAÇA"/>
    <s v="2460-062 ALCOBAÇA"/>
    <s v="PORTUGAL"/>
    <x v="2"/>
    <s v=""/>
    <s v=""/>
    <m/>
    <n v="1"/>
  </r>
  <r>
    <s v="ASS 1058"/>
    <s v="Carlos Manuel Inacio Ramos"/>
    <s v=""/>
    <s v="Rua da Republica, Lotet E - 2ºdto"/>
    <s v=""/>
    <s v="S MARTINHO DO PORTO"/>
    <s v="2460-096 S MARTINHO DO PORTO"/>
    <s v="PORTUGAL"/>
    <x v="2"/>
    <s v=""/>
    <s v=""/>
    <m/>
    <n v="1"/>
  </r>
  <r>
    <s v="ASS 17860"/>
    <s v="Planibaça LDA"/>
    <s v=""/>
    <s v="Av Prof.Eng Joaquim Vieira Natividade Nº 70"/>
    <s v="Ap 48 "/>
    <s v="ALCOBAÇA"/>
    <s v="2460-501 ALCOBAÇA"/>
    <s v="PORTUGAL"/>
    <x v="2"/>
    <s v=""/>
    <s v=""/>
    <m/>
    <n v="1"/>
  </r>
  <r>
    <s v="ASS 10107"/>
    <s v="Manuel Tomás Opinião"/>
    <s v=""/>
    <s v="R Paz"/>
    <s v="Ap 128 "/>
    <s v="MIRA DE AIRE"/>
    <s v="2485-000 MIRA DE AIRE"/>
    <s v="PORTUGAL"/>
    <x v="2"/>
    <s v=""/>
    <s v=""/>
    <m/>
    <n v="1"/>
  </r>
  <r>
    <s v="ASS 18201"/>
    <s v="JOÃO CARLOS ESTANQUEIRO FERREIRA"/>
    <s v=""/>
    <s v="R. GIL VICENTE 8 -  2A - P1"/>
    <s v="VILAR DOS PRAZERES"/>
    <s v="OURÉM"/>
    <s v="2490-760 OURÉM"/>
    <s v="PORTUGAL"/>
    <x v="2"/>
    <s v=""/>
    <s v=""/>
    <m/>
    <n v="1"/>
  </r>
  <r>
    <s v="ASS 5301"/>
    <s v="MANUEL POÇAS DAS NEVES"/>
    <s v=""/>
    <s v="ESTRADA DA MOITA DO MARTINHO, 22"/>
    <s v=""/>
    <s v="FÁTIMA"/>
    <s v="2495-406 FÁTIMA"/>
    <s v="PORTUGAL"/>
    <x v="2"/>
    <s v=""/>
    <s v=""/>
    <m/>
    <n v="1"/>
  </r>
  <r>
    <s v="ASS 5577"/>
    <s v="Maria de Fatima Silveira Neto Figueiredo"/>
    <s v=""/>
    <s v="R dos Barreiroes Estrada do Moimento"/>
    <s v=""/>
    <s v="FÁTIMA"/>
    <s v="2495-650 FÁTIMA"/>
    <s v="PORTUGAL"/>
    <x v="2"/>
    <s v=""/>
    <s v=""/>
    <m/>
    <n v="1"/>
  </r>
  <r>
    <s v="ASS 7386"/>
    <s v="Joao Milheiro de Carvalho"/>
    <s v=""/>
    <s v="AV INDEPENDENCIA NACIONAL,4 5º ESQ"/>
    <s v=""/>
    <s v="CALDAS DA RAINHA"/>
    <s v="2500-000 CALDAS DA RAINHA"/>
    <s v="PORTUGAL"/>
    <x v="2"/>
    <s v=""/>
    <s v=""/>
    <m/>
    <n v="1"/>
  </r>
  <r>
    <s v="ASS 4234"/>
    <s v="José Alberto Mendes Grilo"/>
    <s v=""/>
    <s v="BECO DAS FLORES,1"/>
    <s v="SALGUEIRINHA "/>
    <s v="A DOS FRANCOS"/>
    <s v="2500-051 A DOS FRANCOS"/>
    <s v="PORTUGAL"/>
    <x v="2"/>
    <s v=""/>
    <s v=""/>
    <m/>
    <n v="1"/>
  </r>
  <r>
    <s v="ASS 3477"/>
    <s v="Dr. Francisco José Roque Barata"/>
    <s v=""/>
    <s v="Rua do Funchal, 39 - 3 E"/>
    <s v=""/>
    <s v="CALDAS DA RAINHA"/>
    <s v="2500-178 CALDAS DA RAINHA"/>
    <s v="PORTUGAL"/>
    <x v="2"/>
    <s v=""/>
    <s v=""/>
    <m/>
    <n v="1"/>
  </r>
  <r>
    <s v="ASS 3481"/>
    <s v="Pedro Pereira Pacheco"/>
    <s v=""/>
    <s v="R Gago Coutinho , 24 1ºesq"/>
    <s v=""/>
    <s v="CALDAS DA RAINHA"/>
    <s v="2500-207 CALDAS DA RAINHA"/>
    <s v="PORTUGAL"/>
    <x v="2"/>
    <s v=""/>
    <s v=""/>
    <m/>
    <n v="1"/>
  </r>
  <r>
    <s v="ASS 3130"/>
    <s v="FERNANDO RUI PEREIRA OLIVEIRA"/>
    <s v=""/>
    <s v="R. PROF. ABÍLIO MONIZ BARRETO, N.º 2 - 4º ESQ"/>
    <s v=""/>
    <s v="CALDAS DA RAINHA"/>
    <s v="2500-241 CALDAS DA RAINHA"/>
    <s v="PORTUGAL"/>
    <x v="2"/>
    <s v=""/>
    <s v=""/>
    <m/>
    <n v="1"/>
  </r>
  <r>
    <s v="ASS 9522"/>
    <s v="Francisco José dos Reis Alves"/>
    <s v=""/>
    <s v="Beco do Serrado,7 Espinheira Serra"/>
    <s v="Bouro "/>
    <s v="CALDAS DA RAINHA"/>
    <s v="2500-712 CALDAS DA RAINHA"/>
    <s v="PORTUGAL"/>
    <x v="2"/>
    <s v=""/>
    <s v=""/>
    <m/>
    <n v="1"/>
  </r>
  <r>
    <s v="ASS 3478"/>
    <s v="João Prata Rodrigues"/>
    <s v=""/>
    <s v="R Visconde  Vila  Matos , 1 A - 2 Ft"/>
    <s v=""/>
    <s v="CALDAS DA RAINHA"/>
    <s v="2500-863 CALDAS DA RAINHA"/>
    <s v="PORTUGAL"/>
    <x v="2"/>
    <s v=""/>
    <s v=""/>
    <m/>
    <n v="1"/>
  </r>
  <r>
    <s v="ASS 18321"/>
    <s v="LUIS GAMBINO"/>
    <s v=""/>
    <s v="AV  GENERAL PEDRO CARDOSO, 7 - 4º ESQ"/>
    <m/>
    <s v="CALDAS DA RAINHA"/>
    <s v="2500-922 CALDAS DA RAINHA"/>
    <s v="PORTUGAL"/>
    <x v="2"/>
    <s v=""/>
    <s v=""/>
    <m/>
    <n v="1"/>
  </r>
  <r>
    <s v="ASS 17816"/>
    <s v="Carlos Filipe Gil Daniel"/>
    <s v=""/>
    <s v="Rua do Lugar D`Além N.º 5A"/>
    <s v=""/>
    <s v="Gaeiras"/>
    <s v="2510-140 Gaeiras"/>
    <s v="PORTUGAL"/>
    <x v="2"/>
    <s v=""/>
    <s v=""/>
    <m/>
    <n v="1"/>
  </r>
  <r>
    <s v="ASS 3666"/>
    <s v="João Marcos Teodoro"/>
    <s v=""/>
    <s v="RUA DO JARDIM Nº 13"/>
    <s v=""/>
    <s v="OLHO MARINHO"/>
    <s v="2510-540 OLHO MARINHO"/>
    <s v="PORTUGAL"/>
    <x v="2"/>
    <s v=""/>
    <s v=""/>
    <m/>
    <n v="1"/>
  </r>
  <r>
    <s v="ASS 8162"/>
    <s v="Maria Joao Afonso Parente Mota"/>
    <s v=""/>
    <s v="R Nossa Sra de Fatima,1 F"/>
    <s v=""/>
    <s v="PENICHE"/>
    <s v="2520-382 PENICHE"/>
    <s v="PORTUGAL"/>
    <x v="2"/>
    <s v=""/>
    <s v=""/>
    <m/>
    <n v="1"/>
  </r>
  <r>
    <s v="ASS 17730"/>
    <s v="Maria Manuela Vicente Fonseca"/>
    <s v=""/>
    <s v="R Vale Medo,5"/>
    <s v=""/>
    <s v="LOURINHÃ"/>
    <s v="2530-074 LOURINHÃ"/>
    <s v="PORTUGAL"/>
    <x v="2"/>
    <s v=""/>
    <s v=""/>
    <m/>
    <n v="1"/>
  </r>
  <r>
    <s v="ASS 6435"/>
    <s v="Graciosa Paulico Nogueira"/>
    <s v=""/>
    <s v="R EÇA DE QUEIRÓS ,4"/>
    <s v="CASAL NOVO "/>
    <s v="LOURINHÃ"/>
    <s v="2530-095 LOURINHÃ"/>
    <s v="PORTUGAL"/>
    <x v="2"/>
    <s v=""/>
    <s v=""/>
    <m/>
    <n v="1"/>
  </r>
  <r>
    <s v="ASS 4871"/>
    <s v="Lúcia Pereira dos Santos Silva"/>
    <s v=""/>
    <s v="R ANTONIO BERNARDINO,24"/>
    <s v=""/>
    <s v="A DOS CUNHADOS"/>
    <s v="2560-044 A DOS CUNHADOS"/>
    <s v="PORTUGAL"/>
    <x v="2"/>
    <s v=""/>
    <s v=""/>
    <m/>
    <n v="1"/>
  </r>
  <r>
    <s v="ASS 3875"/>
    <s v="Maria Manuela Alves Gomes Silva Cruz"/>
    <s v=""/>
    <s v="R DOS AREEIROS, 9"/>
    <s v="GONDRUZEIRA"/>
    <s v="PONTE DO ROL"/>
    <s v="2560-123 PONTE DO ROL"/>
    <s v="PORTUGAL"/>
    <x v="2"/>
    <s v=""/>
    <s v=""/>
    <m/>
    <n v="1"/>
  </r>
  <r>
    <s v="ASS 8044"/>
    <s v="MARIA A BOELEN MESQUITA"/>
    <s v=""/>
    <s v="BAIRRO DE STO ANTÓNIO Nº 50"/>
    <s v=""/>
    <s v="TORRES VEDRAS"/>
    <s v="2560-280 TORRES VEDRAS"/>
    <s v="PORTUGAL"/>
    <x v="2"/>
    <s v=""/>
    <s v=""/>
    <m/>
    <n v="1"/>
  </r>
  <r>
    <s v="ASS 3089"/>
    <s v="Florinda de Jesus Almeida Jerónimo"/>
    <s v=""/>
    <s v="R Bombeiros Voluntários,8 1º Dto"/>
    <s v=""/>
    <s v="TORRES VEDRAS"/>
    <s v="2560-320 TORRES VEDRAS"/>
    <s v="PORTUGAL"/>
    <x v="2"/>
    <s v=""/>
    <s v=""/>
    <m/>
    <n v="1"/>
  </r>
  <r>
    <s v="ASS 4522"/>
    <s v="Joaquim Mendes Serra"/>
    <s v=""/>
    <s v="R Santos Bernardes,8 3 Dto"/>
    <s v="Edf Arandis "/>
    <s v="TORRES VEDRAS"/>
    <s v="2560-362 TORRES VEDRAS"/>
    <s v="PORTUGAL"/>
    <x v="2"/>
    <s v=""/>
    <s v=""/>
    <m/>
    <n v="1"/>
  </r>
  <r>
    <s v="ASS 5429"/>
    <s v="Aldina de Melo Vieira Jerónimo"/>
    <s v=""/>
    <s v="PCTA DR JOSE ALBERTO BASTO, 14 -Lt ,41"/>
    <s v="SANTA CRUZ "/>
    <s v="SILVEIRA"/>
    <s v="2560-466 SILVEIRA"/>
    <s v="PORTUGAL"/>
    <x v="2"/>
    <s v=""/>
    <s v=""/>
    <m/>
    <n v="1"/>
  </r>
  <r>
    <s v="ASS 3866"/>
    <s v="João José Ferreira Sá Pessoa"/>
    <s v=""/>
    <s v="R Rio Porto Lisboa"/>
    <s v="Quintinha das Rosas Furadouro "/>
    <s v="DOIS PORTOS"/>
    <s v="2565-183 DOIS PORTOS"/>
    <s v="PORTUGAL"/>
    <x v="2"/>
    <s v=""/>
    <s v=""/>
    <m/>
    <n v="1"/>
  </r>
  <r>
    <s v="ASS 18552"/>
    <s v="TERESA LAMEIRAS"/>
    <s v=""/>
    <s v="R VOLTA DA MATA,12"/>
    <s v="CAMPO REAL  CADRICEIRA"/>
    <s v="TURCIFAL"/>
    <s v="2565-770 TURCIFAL"/>
    <s v="PORTUGAL"/>
    <x v="2"/>
    <s v=""/>
    <s v=""/>
    <m/>
    <n v="1"/>
  </r>
  <r>
    <s v="ASS 7086"/>
    <s v="Prof. Antonio Rodrigues Guapo"/>
    <s v=""/>
    <s v="R do Castelo,2"/>
    <s v=""/>
    <s v="ALDEIA GAVINHA"/>
    <s v="2580-104 ALDEIA GAVINHA"/>
    <s v="PORTUGAL"/>
    <x v="2"/>
    <s v=""/>
    <s v=""/>
    <m/>
    <n v="1"/>
  </r>
  <r>
    <s v="ASS 6821"/>
    <s v="José Manuel Tavares Ramos"/>
    <s v=""/>
    <s v="Rua Júlia Valler Pereira Palha n.º 6- 3B -"/>
    <s v="Povos"/>
    <s v="Vila Franca de Xira"/>
    <s v="2600-014 Vila Franca de Xira"/>
    <s v="PORTUGAL"/>
    <x v="2"/>
    <s v=""/>
    <s v=""/>
    <m/>
    <n v="1"/>
  </r>
  <r>
    <s v="ASS 4542"/>
    <s v="MARIA ILDA SILVA CARVALHO CORREIA"/>
    <s v=""/>
    <s v="R Almeida Garrett, 7 - 1.º  Esq"/>
    <s v=""/>
    <s v="VILA FRANCA DE XIRA"/>
    <s v="2600-095 VILA FRANCA DE XIRA"/>
    <s v="PORTUGAL"/>
    <x v="2"/>
    <s v=""/>
    <s v=""/>
    <m/>
    <n v="1"/>
  </r>
  <r>
    <s v="ASS 4537"/>
    <s v="Abílio Gaspar Sardinha"/>
    <s v=""/>
    <s v="Rua 16 de Março, 22 - 3ºdto"/>
    <s v=""/>
    <s v="VILA FRANCA DE XIRA"/>
    <s v="2600-135 VILA FRANCA DE XIRA"/>
    <s v="PORTUGAL"/>
    <x v="2"/>
    <s v=""/>
    <s v=""/>
    <m/>
    <n v="1"/>
  </r>
  <r>
    <s v="ASS 4546"/>
    <s v="Joaquim Antunes Tomé"/>
    <s v=""/>
    <s v="R 2 DE ABRIL,10 1º DTO"/>
    <s v=""/>
    <s v="VILA FRANCA DE XIRA "/>
    <s v="2600-137 VILA FRANCA DE XIRA"/>
    <s v="PORTUGAL"/>
    <x v="2"/>
    <s v=""/>
    <s v=""/>
    <m/>
    <n v="1"/>
  </r>
  <r>
    <s v="ASS 4549"/>
    <s v="Manuel Saraiva Galhano da Fonseca"/>
    <s v=""/>
    <s v="Rua Gen Humberto Delgado, 40 - 3.º Esq"/>
    <s v=""/>
    <s v="VILA FRANCA DE XIRA"/>
    <s v="2600-154 VILA FRANCA DE XIRA"/>
    <s v="PORTUGAL"/>
    <x v="2"/>
    <s v=""/>
    <s v=""/>
    <m/>
    <n v="1"/>
  </r>
  <r>
    <s v="ASS 18435"/>
    <s v="EDGAR MEIRELES SANTOS"/>
    <s v=""/>
    <s v="R DR MIGUEL BOMBARDA,12 - 1º DTO"/>
    <m/>
    <s v="VILA FRANCA DE XIRA"/>
    <s v="2600-190 VILA FRANCA DE XIRA"/>
    <s v="PORTUGAL"/>
    <x v="2"/>
    <s v=""/>
    <s v=""/>
    <m/>
    <n v="1"/>
  </r>
  <r>
    <s v="ASS 18097"/>
    <s v="Aires Pinto Sao Pedro"/>
    <s v=""/>
    <s v="R Vasco Moniz,9 4º C"/>
    <s v=""/>
    <s v="VILA FRANCA DE XIRA"/>
    <s v="2600-273 VILA FRANCA DE XIRA"/>
    <s v="PORTUGAL"/>
    <x v="2"/>
    <s v=""/>
    <s v=""/>
    <m/>
    <n v="1"/>
  </r>
  <r>
    <s v="ASS 3221"/>
    <s v="Augusto Eduardo da Costa Sacadura"/>
    <s v=""/>
    <s v="R Francisco Filipe Reis , 27 - Rc"/>
    <s v=""/>
    <s v="ALHANDRA"/>
    <s v="2600-438 ALHANDRA"/>
    <s v="PORTUGAL"/>
    <x v="2"/>
    <s v=""/>
    <s v=""/>
    <m/>
    <n v="1"/>
  </r>
  <r>
    <s v="ASS 3222"/>
    <s v="João José da Cruz Ferreira"/>
    <s v=""/>
    <s v="R Dr Miguel Bombarda, 39 - 1º Esq"/>
    <s v=""/>
    <s v="ALHANDRA"/>
    <s v="2600-461 ALHANDRA"/>
    <s v="PORTUGAL"/>
    <x v="2"/>
    <s v=""/>
    <s v=""/>
    <m/>
    <n v="1"/>
  </r>
  <r>
    <s v="ASS 3224"/>
    <s v="Manuel Eduardo Robalo Felix"/>
    <s v=""/>
    <s v="R  21 DE AGOSTO 1954,Nº 9 R/C DTO"/>
    <s v=""/>
    <s v="ALHANDRA"/>
    <s v="2600-530 ALHANDRA"/>
    <s v="PORTUGAL"/>
    <x v="2"/>
    <s v=""/>
    <s v=""/>
    <m/>
    <n v="1"/>
  </r>
  <r>
    <s v="ASS 4547"/>
    <s v="José Maria Certainho Salgueiro"/>
    <s v=""/>
    <s v="R. JOAQUIM DA SILVA RIBEIRO Nº 11 Quinta dos Anjos"/>
    <s v="Barroquinha "/>
    <s v="CASTANHEIRA DO RIBATEJO"/>
    <s v="2600-698 CASTANHEIRA DO RIBATEJO"/>
    <s v="PORTUGAL"/>
    <x v="2"/>
    <s v=""/>
    <s v=""/>
    <m/>
    <n v="1"/>
  </r>
  <r>
    <s v="ASS 4544"/>
    <s v="Jose Maria Faria Charrinho"/>
    <s v=""/>
    <s v="Csl Alamo , Lt 217 -"/>
    <s v=""/>
    <s v="ALHANDRA"/>
    <s v="2600-806 ALHANDRA"/>
    <s v="PORTUGAL"/>
    <x v="2"/>
    <s v=""/>
    <s v=""/>
    <m/>
    <n v="1"/>
  </r>
  <r>
    <s v="ASS 6229"/>
    <s v="Jose Carlos Raposo Roque"/>
    <s v=""/>
    <s v="BECO DA NOVA ESPERANÇA,1"/>
    <s v="Casal do Âlamo "/>
    <s v="S.JOAO DOS MONTES- ALHANDRA"/>
    <s v="2600-806 S.JOAO DOS MONTES- ALHANDRA"/>
    <s v="PORTUGAL"/>
    <x v="2"/>
    <s v=""/>
    <s v=""/>
    <m/>
    <n v="1"/>
  </r>
  <r>
    <s v="ASS 7471"/>
    <s v="Joaquim José Mateus Fortuna"/>
    <s v=""/>
    <s v="R Frankfurt, 2"/>
    <s v=""/>
    <s v="CASAL DE CAMBRA"/>
    <s v="2605-001 CASAL DE CAMBRA"/>
    <s v="PORTUGAL"/>
    <x v="2"/>
    <s v=""/>
    <s v=""/>
    <m/>
    <n v="1"/>
  </r>
  <r>
    <s v="ASS 3493"/>
    <s v="António Nogueira Antunes"/>
    <s v=""/>
    <s v="Av de Italia,50"/>
    <s v="Viv Ric Alexandre - "/>
    <s v="CASAL DE CAMBRA"/>
    <s v="2605-001 CASAL DE CAMBRA"/>
    <s v="PORTUGAL"/>
    <x v="2"/>
    <s v=""/>
    <s v=""/>
    <m/>
    <n v="1"/>
  </r>
  <r>
    <s v="ASS 19028"/>
    <s v="PAULO ALEXANDRE GONÇALVES RAMOS"/>
    <s v=""/>
    <s v="AVENIDA DE PORTUGAL 59 2º ESQ"/>
    <s v="AVENIDA DE PORTUGAL 59 2º ESQ"/>
    <s v="BELAS"/>
    <s v="2605-226 BELAS"/>
    <s v="PORTUGAL"/>
    <x v="2"/>
    <s v=""/>
    <s v=""/>
    <m/>
    <n v="1"/>
  </r>
  <r>
    <s v="ASS 3404"/>
    <s v="António Alfredo Tome Figueira"/>
    <s v=""/>
    <s v="R S Pedro,15 E 15 A"/>
    <s v="Serra Casal de Cambra "/>
    <s v="BELAS"/>
    <s v="2605-315 BELAS"/>
    <s v="PORTUGAL"/>
    <x v="2"/>
    <s v=""/>
    <s v=""/>
    <m/>
    <n v="1"/>
  </r>
  <r>
    <s v="ASS 5289"/>
    <s v="Ana Patrocínia Henriques"/>
    <s v=""/>
    <s v="Av Itália , 11 - Rc E"/>
    <s v=""/>
    <s v="CASAL DE CAMBRA"/>
    <s v="2605-446 CASAL DE CAMBRA"/>
    <s v="PORTUGAL"/>
    <x v="2"/>
    <s v=""/>
    <s v=""/>
    <m/>
    <n v="1"/>
  </r>
  <r>
    <s v="ASS 4298"/>
    <s v="Tomaz A Nunes Campos"/>
    <s v=""/>
    <s v="R D. ISABEL DE ARAGÃO, 15 - 1º A"/>
    <s v=""/>
    <s v="BELAS"/>
    <s v="2605-653 BELAS"/>
    <s v="PORTUGAL"/>
    <x v="2"/>
    <s v=""/>
    <s v=""/>
    <m/>
    <n v="1"/>
  </r>
  <r>
    <s v="ASS 16809"/>
    <s v="Mário Marques Maria"/>
    <s v=""/>
    <s v="R Pedro Julião, 16 - 1º Esq"/>
    <s v=""/>
    <s v="CASAL DE CAMBRA"/>
    <s v="2605-839 CASAL DE CAMBRA"/>
    <s v="PORTUGAL"/>
    <x v="2"/>
    <s v=""/>
    <s v=""/>
    <m/>
    <n v="1"/>
  </r>
  <r>
    <s v="ASS 3494"/>
    <s v="FPM - Madeiras Pavimentos Componentes, Lda."/>
    <s v=""/>
    <s v="Av Cabo Verde, 39 A "/>
    <s v=""/>
    <s v="CASAL DE CAMBRA"/>
    <s v="2605-901 CASAL DE CAMBRA"/>
    <s v="PORTUGAL"/>
    <x v="2"/>
    <s v=""/>
    <s v=""/>
    <m/>
    <n v="1"/>
  </r>
  <r>
    <s v="ASS 5007"/>
    <s v="Carlos José Vaz Guterres"/>
    <s v=""/>
    <s v="Pct Comércio , 7 - 1 Dto"/>
    <s v=""/>
    <s v="ALFRAGIDE"/>
    <s v="2610-042 ALFRAGIDE"/>
    <s v="PORTUGAL"/>
    <x v="2"/>
    <s v=""/>
    <s v=""/>
    <m/>
    <n v="1"/>
  </r>
  <r>
    <s v="ASS 3275"/>
    <s v="Américo Gonçalves Gaudencio"/>
    <s v=""/>
    <s v="R Dr Nuno R Santos , 3 - 2 Esq"/>
    <s v=""/>
    <s v="ALFRAGIDE"/>
    <s v="2610-064 ALFRAGIDE"/>
    <s v="PORTUGAL"/>
    <x v="2"/>
    <s v=""/>
    <s v=""/>
    <m/>
    <n v="1"/>
  </r>
  <r>
    <s v="ASS 17489"/>
    <s v="Joana Isabel Santos Dias"/>
    <s v=""/>
    <s v="R DA ENCOSTA,8"/>
    <s v="ALFRAGIDE "/>
    <s v="AMADORA"/>
    <s v="2610-068 AMADORA"/>
    <s v="PORTUGAL"/>
    <x v="2"/>
    <s v=""/>
    <s v=""/>
    <m/>
    <n v="1"/>
  </r>
  <r>
    <s v="ASS 3334"/>
    <s v="Maria Nazaré Serra Pinto Dourado"/>
    <s v=""/>
    <s v="Pct Miradouro, 5 - 8.º Esq"/>
    <s v="Alfragide "/>
    <s v="AMADORA"/>
    <s v="2610-112 AMADORA"/>
    <s v="PORTUGAL"/>
    <x v="2"/>
    <s v=""/>
    <s v=""/>
    <m/>
    <n v="1"/>
  </r>
  <r>
    <s v="ASS 3665"/>
    <s v="João Luís de Brito Fortunato"/>
    <s v=""/>
    <s v="R Padre Cruz, 19 - 3.º Esq"/>
    <s v=""/>
    <s v="AMADORA"/>
    <s v="2610-132 AMADORA"/>
    <s v="PORTUGAL"/>
    <x v="2"/>
    <s v=""/>
    <s v=""/>
    <m/>
    <n v="1"/>
  </r>
  <r>
    <s v="ASS 3087"/>
    <s v="Jorge Manuel Fernandes Matos Sequeira"/>
    <s v=""/>
    <s v="LARGO 25 ABRIL, N.º 5 - 6.º D"/>
    <s v=""/>
    <s v="ALFRAGIDE - AMADORA"/>
    <s v="2610-183 ALFRAGIDE - AMADORA"/>
    <s v="PORTUGAL"/>
    <x v="2"/>
    <s v=""/>
    <s v=""/>
    <m/>
    <n v="1"/>
  </r>
  <r>
    <s v="ASS 6985"/>
    <s v="António da Cruz Basilio"/>
    <s v=""/>
    <s v="Rua António Sérgio, 119 - 1ºesq"/>
    <s v=""/>
    <s v="ALVERCA DO RIBATEJO"/>
    <s v="2615-040 ALVERCA DO RIBATEJO"/>
    <s v="PORTUGAL"/>
    <x v="2"/>
    <s v=""/>
    <s v=""/>
    <m/>
    <n v="1"/>
  </r>
  <r>
    <s v="ASS 3265"/>
    <s v="José Luís Nabais Casimiro"/>
    <s v=""/>
    <s v="Av. Capitão João A Meleças Nº58  - 4º"/>
    <s v=""/>
    <s v="ALVERCA DO RIBATEJO"/>
    <s v="2615-096 ALVERCA DO RIBATEJO"/>
    <s v="PORTUGAL"/>
    <x v="2"/>
    <s v=""/>
    <s v=""/>
    <m/>
    <n v="1"/>
  </r>
  <r>
    <s v="ASS 3256"/>
    <s v="António Couto Sanches"/>
    <s v=""/>
    <s v="R José António do Carmo , 16 - 1 Esq"/>
    <s v=""/>
    <s v="ALVERCA DO RIBATEJO"/>
    <s v="2615-106 ALVERCA DO RIBATEJO"/>
    <s v="PORTUGAL"/>
    <x v="2"/>
    <s v=""/>
    <s v=""/>
    <m/>
    <n v="1"/>
  </r>
  <r>
    <s v="ASS 5342"/>
    <s v="VITOR MANUEL CARDOSO ANDRADE"/>
    <s v=""/>
    <s v="ESTRADA DA ESTAÇÃO,11 B"/>
    <s v=""/>
    <s v="ALVERCA DO RIBATEJO"/>
    <s v="2615-151 ALVERCA DO RIBATEJO"/>
    <s v="PORTUGAL"/>
    <x v="2"/>
    <s v=""/>
    <s v=""/>
    <m/>
    <n v="1"/>
  </r>
  <r>
    <s v="ASS 8351"/>
    <s v="Carlos Alberto Lopes Gil Chorão"/>
    <s v=""/>
    <s v="Rua Sacadura Cabral, 2 - 4º Dto"/>
    <s v=""/>
    <s v="ALVERCA DO RIBATEJO"/>
    <s v="2615-155 ALVERCA DO RIBATEJO"/>
    <s v="PORTUGAL"/>
    <x v="2"/>
    <s v=""/>
    <s v=""/>
    <m/>
    <n v="1"/>
  </r>
  <r>
    <s v="ASS 3258"/>
    <s v="António Joaquim Nunes Galante"/>
    <s v=""/>
    <s v="R MAJOR EDUARDO ROSARIO GONÇALVES,4- 4ºD"/>
    <s v="MALVAROSA "/>
    <s v="ALVERCA DO RIBATEJO"/>
    <s v="2615-171 ALVERCA DO RIBATEJO"/>
    <s v="PORTUGAL"/>
    <x v="2"/>
    <s v=""/>
    <s v=""/>
    <m/>
    <n v="1"/>
  </r>
  <r>
    <s v="ASS 3212"/>
    <s v="Mário Paulo Canaveira Leal"/>
    <s v=""/>
    <s v="RUA DA LIBERDADE, Nº 14-4ºB "/>
    <s v=""/>
    <s v="ALVERCA DO RIBATEJO"/>
    <s v="2615-312 ALVERCA DO RIBATEJO"/>
    <s v="PORTUGAL"/>
    <x v="2"/>
    <s v=""/>
    <s v=""/>
    <m/>
    <n v="1"/>
  </r>
  <r>
    <s v="ASS 3255"/>
    <s v="António Corgas Caldeira"/>
    <s v=""/>
    <s v="R Liberdade , 21 - 2 Dto"/>
    <s v="Br Bom Sucesso "/>
    <s v="ALVERCA DO RIBATEJO"/>
    <s v="2615-314 ALVERCA DO RIBATEJO"/>
    <s v="PORTUGAL"/>
    <x v="2"/>
    <s v=""/>
    <s v=""/>
    <m/>
    <n v="1"/>
  </r>
  <r>
    <s v="ASS 4879"/>
    <s v="António José Rodrigues T Mendes"/>
    <s v=""/>
    <s v="R 25 de Abril,8 2 Dto"/>
    <s v="Bom Sucesso "/>
    <s v="ALVERCA DO RIBATEJO"/>
    <s v="2615-334 ALVERCA DO RIBATEJO"/>
    <s v="PORTUGAL"/>
    <x v="2"/>
    <s v=""/>
    <s v=""/>
    <m/>
    <n v="1"/>
  </r>
  <r>
    <s v="ASS 5253"/>
    <s v="Eduardo Manuel Nunes Pereira"/>
    <s v=""/>
    <s v="Rua Timor, Lt 138  -  1.º Esq"/>
    <s v=""/>
    <s v="OLIVAL BASTO"/>
    <s v="2620-065 OLIVAL BASTO"/>
    <s v="PORTUGAL"/>
    <x v="2"/>
    <s v=""/>
    <s v=""/>
    <m/>
    <n v="1"/>
  </r>
  <r>
    <s v="ASS 4251"/>
    <s v="Joaquim Oliveira Batista"/>
    <s v=""/>
    <s v="Praceta Ary dos Santos n.º 10 - 3ºC"/>
    <s v=""/>
    <s v="PÓVOA DE SANTO ADRIÃO"/>
    <s v="2620-070 PÓVOA DE SANTO ADRIÃO"/>
    <s v="PORTUGAL"/>
    <x v="2"/>
    <s v=""/>
    <s v=""/>
    <m/>
    <n v="1"/>
  </r>
  <r>
    <s v="ASS 4252"/>
    <s v="José Gaspar Clara"/>
    <s v=""/>
    <s v="R RAMALHO ORTIGÃO, 17 -  2º DTO"/>
    <s v=""/>
    <s v="POVOA DE STO ADRIÃO"/>
    <s v="2620-117 POVOA DE STO ADRIÃO"/>
    <s v="PORTUGAL"/>
    <x v="2"/>
    <s v=""/>
    <s v=""/>
    <m/>
    <n v="1"/>
  </r>
  <r>
    <s v="ASS 4659"/>
    <s v="Isabel Maria Vaz Domingos Santos Laginha"/>
    <s v=""/>
    <s v="R Augusto Manuel Alves da Veiga,1 5ºesq"/>
    <s v="Jardim da Radial "/>
    <s v="RAMADA"/>
    <s v="2620-187 RAMADA"/>
    <s v="PORTUGAL"/>
    <x v="2"/>
    <s v=""/>
    <s v=""/>
    <m/>
    <n v="1"/>
  </r>
  <r>
    <s v="ASS 18924"/>
    <s v="FERNANDO LUIS ANTUNES GIL"/>
    <s v=""/>
    <s v="RUA ADRIANO CORREIA OLIVEIRA N.º 42 - 2.º D"/>
    <m/>
    <s v="RAMADA"/>
    <s v="2620-192 RAMADA"/>
    <s v="PORTUGAL"/>
    <x v="2"/>
    <s v=""/>
    <s v=""/>
    <m/>
    <n v="1"/>
  </r>
  <r>
    <s v="ASS 6871"/>
    <s v="Domingos Pires Leitão"/>
    <s v=""/>
    <s v="R Alexandre Herculano, Lt 23 - 2ºesq"/>
    <s v="Br S Jorge "/>
    <s v="RAMADA"/>
    <s v="2620-212 RAMADA"/>
    <s v="PORTUGAL"/>
    <x v="2"/>
    <s v=""/>
    <s v=""/>
    <m/>
    <n v="1"/>
  </r>
  <r>
    <s v="ASS 4053"/>
    <s v="Regina Maria Daniel Gil"/>
    <s v=""/>
    <s v="R João Pinheiro Chagas, 12 - 4.º Fte"/>
    <s v=""/>
    <s v="RAMADA"/>
    <s v="2620-313 RAMADA"/>
    <s v="PORTUGAL"/>
    <x v="2"/>
    <s v=""/>
    <s v=""/>
    <m/>
    <n v="1"/>
  </r>
  <r>
    <s v="ASS 3321"/>
    <s v="José Vicente Penedo"/>
    <s v=""/>
    <s v="R das Flores Vv Marques,nº 129 B"/>
    <s v="Pedernais "/>
    <s v="RAMADA"/>
    <s v="2620-340 RAMADA"/>
    <s v="PORTUGAL"/>
    <x v="2"/>
    <s v=""/>
    <s v=""/>
    <m/>
    <n v="1"/>
  </r>
  <r>
    <s v="ASS 311"/>
    <s v="Maria da Conceição Brito da Silva"/>
    <s v=""/>
    <s v="Rua das Mimosas n.º 325  -  2.º Esq"/>
    <s v="Odivelas "/>
    <s v="RAMADA"/>
    <s v="2620-347 RAMADA"/>
    <s v="PORTUGAL"/>
    <x v="2"/>
    <s v=""/>
    <s v=""/>
    <m/>
    <n v="1"/>
  </r>
  <r>
    <s v="ASS 4055"/>
    <s v="Maria Teresa Lino Caetano Caio"/>
    <s v=""/>
    <s v="R Natália Correia, 1 - 3.º Esq"/>
    <s v="Bons Dias "/>
    <s v="RAMADA"/>
    <s v="2620-349 RAMADA"/>
    <s v="PORTUGAL"/>
    <x v="2"/>
    <s v=""/>
    <s v=""/>
    <m/>
    <n v="1"/>
  </r>
  <r>
    <s v="ASS 4039"/>
    <s v="JOSÉ AUGUSTO VAZ"/>
    <s v=""/>
    <s v="RUA EGAS MONIZ N.º 4 - BAIRRO GIRASSOL -"/>
    <s v="RAMADA"/>
    <s v="ODIVELAS"/>
    <s v="2620-499 ODIVELAS"/>
    <s v="PORTUGAL"/>
    <x v="2"/>
    <s v=""/>
    <s v=""/>
    <m/>
    <n v="1"/>
  </r>
  <r>
    <s v="ASS 4238"/>
    <s v="JOSÉ ESTEVÃO RODDRIGUES"/>
    <s v=""/>
    <s v="R JOAQUIM CORREIA BESSA, 5 R/C ESQ"/>
    <s v=""/>
    <s v="PÓVOA DE SANTA IRIA"/>
    <s v="2625-001 PÓVOA DE SANTA IRIA"/>
    <s v="PORTUGAL"/>
    <x v="2"/>
    <s v=""/>
    <s v=""/>
    <m/>
    <n v="1"/>
  </r>
  <r>
    <s v="ASS 4242"/>
    <s v="José Marques de Brito Lopes"/>
    <s v=""/>
    <s v="Rua Eça de Queirós, 14 - 1 Dto"/>
    <s v=""/>
    <s v="PÓVOA DE SANTA IRIA"/>
    <s v="2625-016 PÓVOA DE SANTA IRIA"/>
    <s v="PORTUGAL"/>
    <x v="2"/>
    <s v=""/>
    <s v=""/>
    <m/>
    <n v="1"/>
  </r>
  <r>
    <s v="ASS 4236"/>
    <s v="José Costa Soares Afonso"/>
    <s v=""/>
    <s v="R Che Guevara , 12"/>
    <s v="Bragadas "/>
    <s v="PÓVOA DE SANTA IRIA"/>
    <s v="2625-033 PÓVOA DE SANTA IRIA"/>
    <s v="PORTUGAL"/>
    <x v="2"/>
    <s v=""/>
    <s v=""/>
    <m/>
    <n v="1"/>
  </r>
  <r>
    <s v="ASS 6303"/>
    <s v="João Pereira Nabais"/>
    <s v=""/>
    <s v="Rua 1º de Maio, 2 - 1º "/>
    <s v="Bairro das Bregadas "/>
    <s v="PÓVOA DE SANTA IRIA"/>
    <s v="2625-039 PÓVOA DE SANTA IRIA"/>
    <s v="PORTUGAL"/>
    <x v="2"/>
    <s v=""/>
    <s v=""/>
    <m/>
    <n v="1"/>
  </r>
  <r>
    <s v="ASS 6246"/>
    <s v="Luis de Matos Figueira"/>
    <s v=""/>
    <s v="R do Alviela,6- 4ºesq"/>
    <s v="2ª Fase Quinta da Piedade "/>
    <s v="PÓVOA DE SANTA IRIA"/>
    <s v="2625-046 PÓVOA DE SANTA IRIA"/>
    <s v="PORTUGAL"/>
    <x v="2"/>
    <s v=""/>
    <s v=""/>
    <m/>
    <n v="1"/>
  </r>
  <r>
    <s v="ASS 17876"/>
    <s v="Maria Alice de Oliveira Martins Varanda"/>
    <s v=""/>
    <s v="Rua José Maria Duarte n.º 17 CV Esq"/>
    <s v=""/>
    <s v="POVOA DE STA IRIA"/>
    <s v="2625-063 POVOA DE STA IRIA"/>
    <s v="PORTUGAL"/>
    <x v="2"/>
    <s v=""/>
    <s v=""/>
    <m/>
    <n v="1"/>
  </r>
  <r>
    <s v="ASS 1218"/>
    <s v="António Henriques Pinto"/>
    <s v=""/>
    <s v="R JOSE REGIO,4 1º ESQ"/>
    <s v=""/>
    <s v="POVOA DE SANTA IRIA"/>
    <s v="2625-066 POVOA DE SANTA IRIA"/>
    <s v="PORTUGAL"/>
    <x v="2"/>
    <s v=""/>
    <s v=""/>
    <m/>
    <n v="1"/>
  </r>
  <r>
    <s v="ASS 4240"/>
    <s v="José Manuel G Nunes"/>
    <s v=""/>
    <s v="R. Ramada Curto Nº2 3ºdto"/>
    <s v=""/>
    <s v="PÓVOA DE SANTA IRIA"/>
    <s v="2625-082 PÓVOA DE SANTA IRIA"/>
    <s v="PORTUGAL"/>
    <x v="2"/>
    <s v=""/>
    <s v=""/>
    <m/>
    <n v="1"/>
  </r>
  <r>
    <s v="ASS 955"/>
    <s v="MARIA DE LURDES L. VINAGRE DA COSTA"/>
    <s v=""/>
    <s v="R MARIA CARLOTA OLIVEIRA,12 - 1º ESQ"/>
    <s v=""/>
    <s v="PÓVOA DE SANTA IRIA"/>
    <s v="2625-097 PÓVOA DE SANTA IRIA"/>
    <s v="PORTUGAL"/>
    <x v="2"/>
    <s v=""/>
    <s v=""/>
    <m/>
    <n v="1"/>
  </r>
  <r>
    <s v="ASS 4233"/>
    <s v="Joaquim Pombal Albuquerque"/>
    <s v=""/>
    <s v="R Alm Cândido dos Reis,2 Porta 1"/>
    <s v=""/>
    <s v="PÓVOA DE SANTA IRIA"/>
    <s v="2625-103 PÓVOA DE SANTA IRIA"/>
    <s v="PORTUGAL"/>
    <x v="2"/>
    <s v=""/>
    <s v=""/>
    <m/>
    <n v="1"/>
  </r>
  <r>
    <s v="ASS 4231"/>
    <s v="Armando Ribeiro Gertrudes"/>
    <s v=""/>
    <s v="R QUINTA DA FERVENÇA, 3 - 2º ESQ"/>
    <s v=""/>
    <s v="PÓVOA DE SANTA IRIA"/>
    <s v="2625-143 PÓVOA DE SANTA IRIA"/>
    <s v="PORTUGAL"/>
    <x v="2"/>
    <s v=""/>
    <s v=""/>
    <m/>
    <n v="1"/>
  </r>
  <r>
    <s v="ASS 4719"/>
    <s v="Júlio Oliveira Patricio"/>
    <s v=""/>
    <s v="Av D Vicente Afonso Valente , 4 - 5 A"/>
    <s v=""/>
    <s v="PÓVOA DE SANTA IRIA"/>
    <s v="2625-173 PÓVOA DE SANTA IRIA"/>
    <s v="PORTUGAL"/>
    <x v="2"/>
    <s v=""/>
    <s v=""/>
    <m/>
    <n v="1"/>
  </r>
  <r>
    <s v="ASS 10182"/>
    <s v="Eduardo Manuel Gonçalves dos Santos"/>
    <s v=""/>
    <s v="Rua do Alviela ,11 1º DTO"/>
    <s v=""/>
    <s v="PÓVOA DE SANTA IRIA"/>
    <s v="2625-209 PÓVOA DE SANTA IRIA"/>
    <s v="PORTUGAL"/>
    <x v="2"/>
    <s v=""/>
    <s v=""/>
    <m/>
    <n v="1"/>
  </r>
  <r>
    <s v="ASS 1246"/>
    <s v="Maria Odete Rodrigues Justino"/>
    <s v=""/>
    <s v="Av D Vicente Afonso Valente , 18 - 1º Esq"/>
    <s v=""/>
    <s v="PÓVOA DE SANTA IRIA"/>
    <s v="2625-214 PÓVOA DE SANTA IRIA"/>
    <s v="PORTUGAL"/>
    <x v="2"/>
    <s v=""/>
    <s v=""/>
    <m/>
    <n v="1"/>
  </r>
  <r>
    <s v="ASS 4983"/>
    <s v="MARIA JOSÉ DE OLIVEIRA MARTINS CAVACA"/>
    <s v=""/>
    <s v="Alameda Aristides Sousa Mendes n.º 7 - 1.º Dto"/>
    <s v=""/>
    <s v="Póvoa de Sta Iria"/>
    <s v="2625-265 Póvoa de Sta Iria"/>
    <s v="PORTUGAL"/>
    <x v="2"/>
    <s v=""/>
    <s v=""/>
    <m/>
    <n v="1"/>
  </r>
  <r>
    <s v="ASS 4228"/>
    <s v="António Vicente Almeida"/>
    <s v=""/>
    <s v="R Alves Redol, 54 - 2ºdto"/>
    <s v=""/>
    <s v="FORTE DA CASA"/>
    <s v="2625-389 FORTE DA CASA"/>
    <s v="PORTUGAL"/>
    <x v="2"/>
    <s v=""/>
    <s v=""/>
    <m/>
    <n v="1"/>
  </r>
  <r>
    <s v="ASS 4243"/>
    <s v="Manuel Fernandes Almeida"/>
    <s v=""/>
    <s v="Rua Padre Américo , 20 - R/ch Esq"/>
    <s v=""/>
    <s v="FORTE DA CASA"/>
    <s v="2625-391 FORTE DA CASA"/>
    <s v="PORTUGAL"/>
    <x v="2"/>
    <s v=""/>
    <s v=""/>
    <m/>
    <n v="1"/>
  </r>
  <r>
    <s v="ASS 6447"/>
    <s v="Joaquim Manuel Boavida Paulo"/>
    <s v=""/>
    <s v="Lg dos Bombeiros Voluntarios, 4 Rc Esq"/>
    <s v=""/>
    <s v="FORTE DA CASA"/>
    <s v="2625-402 FORTE DA CASA"/>
    <s v="PORTUGAL"/>
    <x v="2"/>
    <s v=""/>
    <s v=""/>
    <m/>
    <n v="1"/>
  </r>
  <r>
    <s v="ASS 16979"/>
    <s v="Jose de Oliveira Lopes Dias"/>
    <s v=""/>
    <s v="R FERNANDO PESSOA,34 C/V DTA"/>
    <s v=""/>
    <s v="FORTE DA CASA"/>
    <s v="2625-415 FORTE DA CASA"/>
    <s v="PORTUGAL"/>
    <x v="2"/>
    <s v=""/>
    <s v=""/>
    <m/>
    <n v="1"/>
  </r>
  <r>
    <s v="ASS 4232"/>
    <s v="Fernando Gouveia Pereira"/>
    <s v=""/>
    <s v="Av Terra da Pastoria , Lt 10 -"/>
    <s v=""/>
    <s v="FORTE DA CASA"/>
    <s v="2625-488 FORTE DA CASA"/>
    <s v="PORTUGAL"/>
    <x v="2"/>
    <s v=""/>
    <s v=""/>
    <m/>
    <n v="1"/>
  </r>
  <r>
    <s v="ASS 3096"/>
    <s v="Maria Manuela Arraiano Ferreira Salgueiro"/>
    <s v=""/>
    <s v="R Manuel Policarpo Martins, Lt 29 - 2ºdto"/>
    <s v=""/>
    <s v="ARRUDA DOS VINHOS"/>
    <s v="2630-000 ARRUDA DOS VINHOS"/>
    <s v="PORTUGAL"/>
    <x v="2"/>
    <s v=""/>
    <s v=""/>
    <m/>
    <n v="1"/>
  </r>
  <r>
    <s v="ASS 4301"/>
    <s v="Alexandre dos Anjos Vaz"/>
    <s v=""/>
    <s v="R Óscar Monteiro Torres , 29 - 1 B"/>
    <s v=""/>
    <s v="RIO DE MOURO"/>
    <s v="2635-000 RIO DE MOURO"/>
    <s v="PORTUGAL"/>
    <x v="2"/>
    <s v=""/>
    <s v=""/>
    <m/>
    <n v="1"/>
  </r>
  <r>
    <s v="ASS 6224"/>
    <s v="RESTAURANTE CANTINHO DO PEDRAS"/>
    <s v=""/>
    <s v="PCTA ANTONIO GEDEAO,15 LJ DTA"/>
    <s v="PAOIES "/>
    <s v="RIO DE MOURO"/>
    <s v="2635-002 RIO DE MOURO"/>
    <s v="PORTUGAL"/>
    <x v="2"/>
    <s v=""/>
    <s v=""/>
    <m/>
    <n v="1"/>
  </r>
  <r>
    <s v="ASS 18839"/>
    <s v="Jorge Augusto Baltazar Ventura"/>
    <s v=""/>
    <s v="Bairro da Tabaqueira, 26 - 1.º Dto"/>
    <m/>
    <s v="Rio de Mouro"/>
    <s v="2635-088 Rio de Mouro"/>
    <s v="PORTUGAL"/>
    <x v="2"/>
    <s v=""/>
    <s v=""/>
    <m/>
    <n v="1"/>
  </r>
  <r>
    <s v="ASS 3083"/>
    <s v="MARIA ODETE BATISTA RAPOSO TEIXEIRA"/>
    <s v=""/>
    <s v="Br Tabaqueira , 10 - Rc E"/>
    <s v="Albarraque "/>
    <s v="CACÉM"/>
    <s v="2635-101 CACÉM"/>
    <s v="PORTUGAL"/>
    <x v="2"/>
    <s v=""/>
    <s v=""/>
    <m/>
    <n v="1"/>
  </r>
  <r>
    <s v="ASS 833"/>
    <s v="Maria Manuela Gamboa Gonçalves"/>
    <s v=""/>
    <s v="Rua das Malvas, 6 - 4.º dto"/>
    <s v=""/>
    <s v="RIO DE MOURO"/>
    <s v="2635-108 RIO DE MOURO"/>
    <s v="PORTUGAL"/>
    <x v="2"/>
    <s v=""/>
    <s v=""/>
    <m/>
    <n v="1"/>
  </r>
  <r>
    <s v="ASS 3911"/>
    <s v="António José Antunes Pereira"/>
    <s v=""/>
    <s v="R. Azinhaga Rio Novo n.º 38 r/ch Dto"/>
    <s v="Casais de Mem-Martins"/>
    <s v="Rio de Mouro"/>
    <s v="2635-193 Rio de Mouro"/>
    <s v="PORTUGAL"/>
    <x v="2"/>
    <s v=""/>
    <s v=""/>
    <m/>
    <n v="1"/>
  </r>
  <r>
    <s v="ASS 4951"/>
    <s v="José Maria Ribeiro Roque de Andrade"/>
    <s v=""/>
    <s v="R Viana da Mota , 2 - 1 Dto"/>
    <s v="Merces "/>
    <s v="RIO DE MOURO"/>
    <s v="2635-263 RIO DE MOURO"/>
    <s v="PORTUGAL"/>
    <x v="2"/>
    <s v=""/>
    <s v=""/>
    <m/>
    <n v="1"/>
  </r>
  <r>
    <s v="ASS 3433"/>
    <s v="António Atalaia Cunha Santos"/>
    <s v=""/>
    <s v="R DOS HIBISCOS,33"/>
    <s v="Viv Cunha - "/>
    <s v="RIO DE MOURO"/>
    <s v="2635-330 RIO DE MOURO"/>
    <s v="PORTUGAL"/>
    <x v="2"/>
    <s v=""/>
    <s v=""/>
    <m/>
    <n v="1"/>
  </r>
  <r>
    <s v="ASS 7606"/>
    <s v="Joao Jose Tavares Caria"/>
    <s v=""/>
    <s v="R dos Girassois 8 A"/>
    <s v="Rinchoa "/>
    <s v="RIO DE MOURO"/>
    <s v="2635-330 RIO DE MOURO"/>
    <s v="PORTUGAL"/>
    <x v="2"/>
    <s v=""/>
    <s v=""/>
    <m/>
    <n v="1"/>
  </r>
  <r>
    <s v="ASS 8349"/>
    <s v="Antonio Francisco Brito Batista"/>
    <s v=""/>
    <s v="Av D.joao II,48"/>
    <s v=""/>
    <s v="RIO DE MOURO"/>
    <s v="2635-374 RIO DE MOURO"/>
    <s v="PORTUGAL"/>
    <x v="2"/>
    <s v=""/>
    <s v=""/>
    <m/>
    <n v="1"/>
  </r>
  <r>
    <s v="ASS 1426"/>
    <s v="LUIS SERGIO ROLÃO MENDES"/>
    <s v=""/>
    <s v="AV PEDRO ALVARES CABRAL,10 - 3ºESQ"/>
    <s v=""/>
    <s v="RIO DE MOURO"/>
    <s v="2635-387 RIO DE MOURO"/>
    <s v="PORTUGAL"/>
    <x v="2"/>
    <s v=""/>
    <s v=""/>
    <m/>
    <n v="1"/>
  </r>
  <r>
    <s v="ASS 4310"/>
    <s v="Manuel dos Anjos Chasqueira"/>
    <s v=""/>
    <s v="R Ary dos Santos , 7 - 1 Esq"/>
    <s v="Serra das Minas "/>
    <s v="RIO DE MOURO"/>
    <s v="2635-411 RIO DE MOURO"/>
    <s v="PORTUGAL"/>
    <x v="2"/>
    <s v=""/>
    <s v=""/>
    <m/>
    <n v="1"/>
  </r>
  <r>
    <s v="ASS 19045"/>
    <s v="Tomás Apolinário"/>
    <s v=""/>
    <s v="Avenida Maria Lamas"/>
    <s v="Nº8, 3º esquerdo"/>
    <s v="Rio de Mouro"/>
    <s v="2635-430 Rio de Mouro"/>
    <s v="PORTUGAL"/>
    <x v="2"/>
    <s v=""/>
    <s v=""/>
    <m/>
    <n v="1"/>
  </r>
  <r>
    <s v="ASS 6059"/>
    <s v="Oscar Mota Gil"/>
    <s v=""/>
    <s v="R DAS MULATAS,22"/>
    <s v="ALBARRAQUE "/>
    <s v="RIO DE MOURO"/>
    <s v="2635-474 RIO DE MOURO"/>
    <s v="PORTUGAL"/>
    <x v="2"/>
    <s v=""/>
    <s v=""/>
    <m/>
    <n v="1"/>
  </r>
  <r>
    <s v="ASS 3529"/>
    <s v="Joaquim dos Santos Afonso"/>
    <s v=""/>
    <s v="Est Atrozela , 96 -"/>
    <s v=""/>
    <s v="ALCABIDECHE"/>
    <s v="2645-028 ALCABIDECHE"/>
    <s v="PORTUGAL"/>
    <x v="2"/>
    <s v=""/>
    <s v=""/>
    <m/>
    <n v="1"/>
  </r>
  <r>
    <s v="ASS 6298"/>
    <s v="Nelson Rodrigues Faria"/>
    <s v=""/>
    <s v="Trav do Olival, 22"/>
    <s v=""/>
    <s v="ALCABIDECHE"/>
    <s v="2645-065 ALCABIDECHE"/>
    <s v="PORTUGAL"/>
    <x v="2"/>
    <s v=""/>
    <s v=""/>
    <m/>
    <n v="1"/>
  </r>
  <r>
    <s v="ASS 3697"/>
    <s v="Umberto Pereira Pacheco"/>
    <s v=""/>
    <s v="Pcta de S Vicente,lt 12"/>
    <s v=""/>
    <s v="ALCABIDECHE"/>
    <s v="2645-079 ALCABIDECHE"/>
    <s v="PORTUGAL"/>
    <x v="2"/>
    <s v=""/>
    <s v=""/>
    <m/>
    <n v="1"/>
  </r>
  <r>
    <s v="ASS 4321"/>
    <s v="José Simão Pereira Quelhas"/>
    <s v=""/>
    <s v="R Bocage , 126 -"/>
    <s v="Atiba "/>
    <s v="ALCABIDECHE"/>
    <s v="2645-240 ALCABIDECHE"/>
    <s v="PORTUGAL"/>
    <x v="2"/>
    <s v=""/>
    <s v=""/>
    <m/>
    <n v="1"/>
  </r>
  <r>
    <s v="ASS 4576"/>
    <s v="José Frederico Louro"/>
    <s v=""/>
    <s v="R DO ALTOVIDO,40 A "/>
    <s v=""/>
    <s v="ALCABIDECHE"/>
    <s v="2645-591 ALCABIDECHE"/>
    <s v="PORTUGAL"/>
    <x v="2"/>
    <s v=""/>
    <s v=""/>
    <m/>
    <n v="1"/>
  </r>
  <r>
    <s v="ASS 3331"/>
    <s v="Maria do Carmo Serra Carvalho Madeira"/>
    <s v=""/>
    <s v="R Soeiro Pereira Gomes , 12 - 1 Esq"/>
    <s v="Brandoa "/>
    <s v="AMADORA"/>
    <s v="2650-077 AMADORA"/>
    <s v="PORTUGAL"/>
    <x v="2"/>
    <s v=""/>
    <s v=""/>
    <m/>
    <n v="1"/>
  </r>
  <r>
    <s v="ASS 1123"/>
    <s v="Luiz Filipe Gonçalves De Freitas"/>
    <s v=""/>
    <s v="AV RUI LUIS GOMES, 17 - 1º DTO"/>
    <s v=""/>
    <s v="AMADORA"/>
    <s v="2650-130 AMADORA"/>
    <s v="PORTUGAL"/>
    <x v="2"/>
    <s v=""/>
    <s v=""/>
    <m/>
    <n v="1"/>
  </r>
  <r>
    <s v="ASS 1993"/>
    <s v="João Miguel Ramos Diogo"/>
    <s v=""/>
    <s v="Largo 1.º Maio n.º 2 - 2.º Esq"/>
    <s v=""/>
    <s v="Brandoa"/>
    <s v="2650-143 Brandoa"/>
    <s v="PORTUGAL"/>
    <x v="2"/>
    <s v=""/>
    <s v=""/>
    <m/>
    <n v="1"/>
  </r>
  <r>
    <s v="ASS 17870"/>
    <s v="Anibal João Henriques"/>
    <s v=""/>
    <s v="Rua Maria Machado, 2- 7º Letra E"/>
    <s v="Alfornelos "/>
    <s v="AMADORA"/>
    <s v="2650-187 AMADORA"/>
    <s v="PORTUGAL"/>
    <x v="2"/>
    <s v=""/>
    <s v=""/>
    <m/>
    <n v="1"/>
  </r>
  <r>
    <s v="ASS 6937"/>
    <s v="Francisco Martins Mota Saraiva"/>
    <s v=""/>
    <s v="R. Manuel Valadares n.º 6  -  3.º C"/>
    <s v=""/>
    <s v="Amadora"/>
    <s v="2650-192 Amadora"/>
    <s v="PORTUGAL"/>
    <x v="2"/>
    <s v=""/>
    <s v=""/>
    <m/>
    <n v="1"/>
  </r>
  <r>
    <s v="ASS 18409"/>
    <s v="JOAO RISCADO"/>
    <s v=""/>
    <s v="RUA DA SERRA , ENTRE O Nº 15 E 19 -"/>
    <s v="VALEBOM"/>
    <s v="CRAVOEIRA"/>
    <s v="2655-150 CRAVOEIRA"/>
    <s v="PORTUGAL"/>
    <x v="2"/>
    <s v=""/>
    <s v=""/>
    <m/>
    <n v="1"/>
  </r>
  <r>
    <s v="ASS 18368"/>
    <s v="ANTÓNIO JOSÉ MARQUES SEQUEIRA"/>
    <s v=""/>
    <s v="RUA DO JOINAL Nº 36"/>
    <m/>
    <s v="ERICEIRA"/>
    <s v="2655-200 ERICEIRA"/>
    <s v="PORTUGAL"/>
    <x v="2"/>
    <s v=""/>
    <s v=""/>
    <m/>
    <n v="1"/>
  </r>
  <r>
    <s v="ASS 7692"/>
    <s v="Cecilia Maria Fernandes Simão"/>
    <s v=""/>
    <s v="RUA DO EMIGRANTE N.º 15 - 1.º ESQ"/>
    <s v=""/>
    <s v="ERICEIRA"/>
    <s v="2655-269 ERICEIRA"/>
    <s v="PORTUGAL"/>
    <x v="2"/>
    <s v=""/>
    <s v=""/>
    <m/>
    <n v="1"/>
  </r>
  <r>
    <s v="ASS 2262"/>
    <s v="MARIA ISABEL BAPTISTA WONG"/>
    <s v=""/>
    <s v="ESTRADA DE MAFRA,10"/>
    <s v=""/>
    <s v="ERICEIRA"/>
    <s v="2655-302 ERICEIRA"/>
    <s v="PORTUGAL"/>
    <x v="2"/>
    <s v=""/>
    <s v=""/>
    <m/>
    <n v="1"/>
  </r>
  <r>
    <s v="ASS 3882"/>
    <s v="Vitor Manuel Adriao Proença"/>
    <s v=""/>
    <s v="R David Mourao Ferreira, 2 - 9.º C"/>
    <s v=""/>
    <s v="SANTO ANTÓNIO CAVALEIROS"/>
    <s v="2660-251 SANTO ANTÓNIO CAVALEIROS"/>
    <s v="PORTUGAL"/>
    <x v="2"/>
    <s v=""/>
    <s v=""/>
    <m/>
    <n v="1"/>
  </r>
  <r>
    <s v="ASS 3867"/>
    <s v="Joaquim Miguel Oliveira Reis"/>
    <s v=""/>
    <s v="R Guerra Junqueiro,10 Piso O Letra F"/>
    <s v=""/>
    <s v="SANTO ANTÓNIO CAVALEIROS"/>
    <s v="2660-266 SANTO ANTÓNIO CAVALEIROS"/>
    <s v="PORTUGAL"/>
    <x v="2"/>
    <s v=""/>
    <s v=""/>
    <m/>
    <n v="1"/>
  </r>
  <r>
    <s v="ASS 17896"/>
    <s v="Sónia Duarte"/>
    <s v=""/>
    <s v="R Guerra Junqueiro,6 4º J"/>
    <s v=""/>
    <s v="SANTO ANTÓNIO CAVALEIROS"/>
    <s v="2660-268 SANTO ANTÓNIO CAVALEIROS"/>
    <s v="PORTUGAL"/>
    <x v="2"/>
    <s v=""/>
    <s v=""/>
    <m/>
    <n v="1"/>
  </r>
  <r>
    <s v="ASS 17273"/>
    <s v="MARIA ODETE TAVARES DE SALES CHAVES"/>
    <s v=""/>
    <s v="R FERNÃO MAGALHÃES, LT 3 - 3 C"/>
    <s v=""/>
    <s v="SANTO ANTÓNIO CAVALEIROS"/>
    <s v="2660-446 SANTO ANTÓNIO CAVALEIROS"/>
    <s v="PORTUGAL"/>
    <x v="2"/>
    <s v=""/>
    <s v=""/>
    <m/>
    <n v="1"/>
  </r>
  <r>
    <s v="ASS 3855"/>
    <s v="António Carlos Gomes Pereira"/>
    <s v=""/>
    <s v="PCTA D.JOAO II,3 4ºA"/>
    <s v="URB ALMIRANTE "/>
    <s v="SANTO ANTÓNIO CAVALEIROS"/>
    <s v="2660-453 SANTO ANTÓNIO CAVALEIROS"/>
    <s v="PORTUGAL"/>
    <x v="2"/>
    <s v=""/>
    <s v=""/>
    <m/>
    <n v="1"/>
  </r>
  <r>
    <s v="ASS 3858"/>
    <s v="António José Matos Mendes"/>
    <s v=""/>
    <s v="AV VASCO DA GAMA,12 3ºC"/>
    <s v=""/>
    <s v="SANTO ANTÓNIO CAVALEIROS"/>
    <s v="2660-454 SANTO ANTÓNIO CAVALEIROS"/>
    <s v="PORTUGAL"/>
    <x v="2"/>
    <s v=""/>
    <s v=""/>
    <m/>
    <n v="1"/>
  </r>
  <r>
    <s v="ASS 3874"/>
    <s v="Lourenço Amaro"/>
    <s v=""/>
    <s v="Rua D.Manuel I  Nº51"/>
    <s v="Br do Tazim "/>
    <s v="SÃO JULIÃO DO TOJAL"/>
    <s v="2660-508 SÃO JULIÃO DO TOJAL"/>
    <s v="PORTUGAL"/>
    <x v="2"/>
    <s v=""/>
    <s v=""/>
    <m/>
    <n v="1"/>
  </r>
  <r>
    <s v="ASS 5143"/>
    <s v="Manuel Mesquita Nabais"/>
    <s v=""/>
    <s v="R Eng Rui Nogueira Simoes,5 1ºesq"/>
    <s v=""/>
    <s v="MALVEIRA"/>
    <s v="2665-291 MALVEIRA"/>
    <s v="PORTUGAL"/>
    <x v="2"/>
    <s v=""/>
    <s v=""/>
    <m/>
    <n v="1"/>
  </r>
  <r>
    <s v="ASS 4667"/>
    <s v="ANTÓNIO RUI DIAS BARATA"/>
    <s v=""/>
    <s v="R. BAIRRO ALEGRE N.º 14 -MORADIA 2"/>
    <s v="ASSEICEIRA PEQUENA"/>
    <s v="VENDA DO PINHEIRO"/>
    <s v="2665-503 VENDA DO PINHEIRO"/>
    <s v="PORTUGAL"/>
    <x v="2"/>
    <s v=""/>
    <s v=""/>
    <m/>
    <n v="1"/>
  </r>
  <r>
    <s v="ASS 4409"/>
    <s v="Vitor Manuel Marques Aguilar"/>
    <s v=""/>
    <s v="R MAJOR ANTONIO PEREIRA DE ALMEIDA,3 A 1º ESQ"/>
    <s v=""/>
    <s v="VENDA DO PINHEIRO"/>
    <s v="2665-505 VENDA DO PINHEIRO"/>
    <s v="PORTUGAL"/>
    <x v="2"/>
    <s v=""/>
    <s v=""/>
    <m/>
    <n v="1"/>
  </r>
  <r>
    <s v="ASS 3864"/>
    <s v="Idalina Conceição Rodrigues"/>
    <s v=""/>
    <s v="Rua Jose Afonso, 3 - 7ºA"/>
    <s v=""/>
    <s v="SANTO ANTÓNIO CAVALEIROS"/>
    <s v="2670-137 SANTO ANTÓNIO CAVALEIROS"/>
    <s v="PORTUGAL"/>
    <x v="2"/>
    <s v=""/>
    <s v=""/>
    <m/>
    <n v="1"/>
  </r>
  <r>
    <s v="ASS 17853"/>
    <s v="Joao Manuel Martins Nascimento"/>
    <s v=""/>
    <s v="Pç Infante D.DUARTE,10 1º Esq"/>
    <s v=""/>
    <s v="LOURES"/>
    <s v="2670-386 LOURES"/>
    <s v="PORTUGAL"/>
    <x v="2"/>
    <s v=""/>
    <s v=""/>
    <m/>
    <n v="1"/>
  </r>
  <r>
    <s v="ASS 4047"/>
    <s v="CRISTINA PEREIRA"/>
    <s v=""/>
    <s v="Pc Inf D Duarte , 1 - 7 Esq"/>
    <s v=""/>
    <s v="LOURES"/>
    <s v="2670-386 LOURES"/>
    <s v="PORTUGAL"/>
    <x v="2"/>
    <s v=""/>
    <s v=""/>
    <m/>
    <n v="1"/>
  </r>
  <r>
    <s v="ASS 16761"/>
    <s v="João Mendes Marques Esteves"/>
    <s v=""/>
    <s v="Praça de Timor Nº 5   2º Esq"/>
    <s v=""/>
    <s v="LOURES"/>
    <s v="2670-481 LOURES"/>
    <s v="PORTUGAL"/>
    <x v="2"/>
    <s v=""/>
    <s v=""/>
    <m/>
    <n v="1"/>
  </r>
  <r>
    <s v="ASS 3872"/>
    <s v="José Jerónimo Alentejano"/>
    <s v=""/>
    <s v="R DA FONTE DE S. SEBASTIÃO, 23 - 1º DTO"/>
    <s v=""/>
    <s v="LOURES"/>
    <s v="2670-517 LOURES"/>
    <s v="PORTUGAL"/>
    <x v="2"/>
    <s v=""/>
    <s v=""/>
    <m/>
    <n v="1"/>
  </r>
  <r>
    <s v="ASS 4049"/>
    <s v="Maria Teresa Anselmo Apolinário Pereira"/>
    <s v=""/>
    <s v="R Alexandre Herculano , 38 - 3 Dto"/>
    <s v=""/>
    <s v="ODIVELAS"/>
    <s v="2675-000 ODIVELAS"/>
    <s v="PORTUGAL"/>
    <x v="2"/>
    <s v=""/>
    <s v=""/>
    <m/>
    <n v="1"/>
  </r>
  <r>
    <s v="ASS 5118"/>
    <s v="Belarmino Pinto Lisboa"/>
    <s v=""/>
    <s v="Pct Vitorino Nemésio , 11 - Rc D"/>
    <s v=""/>
    <s v="ODIVELAS"/>
    <s v="2675-000 ODIVELAS"/>
    <s v="PORTUGAL"/>
    <x v="2"/>
    <s v=""/>
    <s v=""/>
    <m/>
    <n v="1"/>
  </r>
  <r>
    <s v="ASS 4250"/>
    <s v="António Castelhano Hermenegildo"/>
    <s v=""/>
    <s v="Pcta Vasco Santana,5 Rc Dto"/>
    <s v="Qta Palmeiras "/>
    <s v="PÓVOA DE SANTO ADRIÃO"/>
    <s v="2675-002 PÓVOA DE SANTO ADRIÃO"/>
    <s v="PORTUGAL"/>
    <x v="2"/>
    <s v=""/>
    <s v=""/>
    <m/>
    <n v="1"/>
  </r>
  <r>
    <s v="ASS 7138"/>
    <s v="Carlos Alberto Monteiro de Brito"/>
    <s v=""/>
    <s v="R Ilha da Madeira,51 2ºdto"/>
    <s v=""/>
    <s v="OLIVAL BASTO"/>
    <s v="2675-048 OLIVAL BASTO"/>
    <s v="PORTUGAL"/>
    <x v="2"/>
    <s v=""/>
    <s v=""/>
    <m/>
    <n v="1"/>
  </r>
  <r>
    <s v="ASS 4024"/>
    <s v="António José de Jesus Vicente"/>
    <s v=""/>
    <s v="R Álvaro de Campos , 18 - 6 Dto"/>
    <s v=""/>
    <s v="ODIVELAS"/>
    <s v="2675-225 ODIVELAS"/>
    <s v="PORTUGAL"/>
    <x v="2"/>
    <s v=""/>
    <s v=""/>
    <m/>
    <n v="1"/>
  </r>
  <r>
    <s v="ASS 4031"/>
    <s v="Delmina Alves Batista Tomas"/>
    <s v=""/>
    <s v="R Alves Redol,17 Rc B Qta Nova"/>
    <s v=""/>
    <s v="ODIVELAS"/>
    <s v="2675-285 ODIVELAS"/>
    <s v="PORTUGAL"/>
    <x v="2"/>
    <s v=""/>
    <s v=""/>
    <m/>
    <n v="1"/>
  </r>
  <r>
    <s v="ASS 84"/>
    <s v="MARIA DE FATIMA CORREIA DA CRUZ EMIDIO"/>
    <s v=""/>
    <s v="R Maj Caldas Xavier , 20 - 5º Dto"/>
    <s v=""/>
    <s v="ODIVELAS"/>
    <s v="2675-310 ODIVELAS"/>
    <s v="PORTUGAL"/>
    <x v="2"/>
    <s v=""/>
    <s v=""/>
    <m/>
    <n v="1"/>
  </r>
  <r>
    <s v="ASS 21"/>
    <s v="Claudia Sofia Vinhas Elias"/>
    <s v=""/>
    <s v="Av Liberdade , 30 - 2 Dto"/>
    <s v=""/>
    <s v="RAMADA"/>
    <s v="2675-316 RAMADA"/>
    <s v="PORTUGAL"/>
    <x v="2"/>
    <s v=""/>
    <s v=""/>
    <m/>
    <n v="1"/>
  </r>
  <r>
    <s v="ASS 4022"/>
    <s v="António Fernandes Marques"/>
    <s v=""/>
    <s v="R. Combatentes G. Guerra, Nº 16 - 1º FTE"/>
    <s v=""/>
    <s v="ODIVELAS"/>
    <s v="2675-322 ODIVELAS"/>
    <s v="PORTUGAL"/>
    <x v="2"/>
    <s v=""/>
    <s v=""/>
    <m/>
    <n v="1"/>
  </r>
  <r>
    <s v="ASS 4021"/>
    <s v="Antonio Cunha dos Santos"/>
    <s v=""/>
    <s v="R Jose G Ferreira,5- 5º ESQ"/>
    <s v=""/>
    <s v="ODIVELAS"/>
    <s v="2675-394 ODIVELAS"/>
    <s v="PORTUGAL"/>
    <x v="2"/>
    <s v=""/>
    <s v=""/>
    <m/>
    <n v="1"/>
  </r>
  <r>
    <s v="ASS 18700"/>
    <s v="Sra. MARIA MADALENA PINTO HOMEM E SOUSA"/>
    <s v=""/>
    <s v="RUA JOSÉ MALHÔA Nº 4 - 1ºDTO"/>
    <s v=""/>
    <s v="ODIVELAS"/>
    <s v="2675-396 ODIVELAS"/>
    <s v="PORTUGAL"/>
    <x v="2"/>
    <s v=""/>
    <s v=""/>
    <m/>
    <n v="1"/>
  </r>
  <r>
    <s v="ASS 4038"/>
    <s v="Joaquim Santos Figueira Anacleto"/>
    <s v=""/>
    <s v="R Lourenço Marques , 9 - 6 Dto"/>
    <s v=""/>
    <s v="ODIVELAS"/>
    <s v="2675-402 ODIVELAS"/>
    <s v="PORTUGAL"/>
    <x v="2"/>
    <s v=""/>
    <s v=""/>
    <m/>
    <n v="1"/>
  </r>
  <r>
    <s v="ASS 4037"/>
    <s v="MARIA ADELIA S.JOAO FIGUEIRA SALVADO"/>
    <s v=""/>
    <s v="R Tomás da Anunciação , 21 - 1 Esq"/>
    <s v=""/>
    <s v="ODIVELAS"/>
    <s v="2675-456 ODIVELAS"/>
    <s v="PORTUGAL"/>
    <x v="2"/>
    <s v=""/>
    <s v=""/>
    <m/>
    <n v="1"/>
  </r>
  <r>
    <s v="ASS 18930"/>
    <s v="José Luis Lopes Albertino"/>
    <s v=""/>
    <s v="Rua Rui de Pina, n.º 1 - 3.º Esq."/>
    <s v=""/>
    <s v="Odivelas"/>
    <s v="2675-498 Odivelas"/>
    <s v="PORTUGAL"/>
    <x v="2"/>
    <s v=""/>
    <s v=""/>
    <m/>
    <n v="1"/>
  </r>
  <r>
    <s v="ASS 5570"/>
    <s v="Manuel de Ascenção Pinto"/>
    <s v=""/>
    <s v="R Cândida Aires Magalhães , 5 - 7 C"/>
    <s v=""/>
    <s v="ODIVELAS"/>
    <s v="2675-517 ODIVELAS"/>
    <s v="PORTUGAL"/>
    <x v="2"/>
    <s v=""/>
    <s v=""/>
    <m/>
    <n v="1"/>
  </r>
  <r>
    <s v="ASS 6335"/>
    <s v="António Eduardo Santos Oliveira"/>
    <s v=""/>
    <s v="Rua das Margaridas n.º 3 r/ch Dto"/>
    <s v=""/>
    <s v="ODIVELAS"/>
    <s v="2675-569 ODIVELAS"/>
    <s v="PORTUGAL"/>
    <x v="2"/>
    <s v=""/>
    <s v=""/>
    <m/>
    <n v="1"/>
  </r>
  <r>
    <s v="ASS 3490"/>
    <s v="Piedade Miguel de Oliveira"/>
    <s v=""/>
    <s v="RUA MARIA GUILHERMINA ASCENSO Nº 4 - 3º ESQ"/>
    <s v=""/>
    <s v="ODIVELAS"/>
    <s v="2675-571 ODIVELAS"/>
    <s v="PORTUGAL"/>
    <x v="2"/>
    <s v=""/>
    <s v=""/>
    <m/>
    <n v="1"/>
  </r>
  <r>
    <s v="ASS 4669"/>
    <s v="Paula Oliveira"/>
    <s v=""/>
    <s v="R Vieira da Silva,8 2º A"/>
    <s v=""/>
    <s v="ODIVELAS"/>
    <s v="2675-611 ODIVELAS"/>
    <s v="PORTUGAL"/>
    <x v="2"/>
    <s v=""/>
    <s v=""/>
    <m/>
    <n v="1"/>
  </r>
  <r>
    <s v="ASS 7848"/>
    <s v="Vasco da Costa Pombal Pinto"/>
    <s v=""/>
    <s v="Pc Cidade de Odivelas,4  5º B"/>
    <s v=""/>
    <s v="ODIVELAS"/>
    <s v="2675-639 ODIVELAS"/>
    <s v="PORTUGAL"/>
    <x v="2"/>
    <s v=""/>
    <s v=""/>
    <m/>
    <n v="1"/>
  </r>
  <r>
    <s v="ASS 7061"/>
    <s v="Leonel Gil Mendes"/>
    <s v=""/>
    <s v="Av. 25 de Abril, N.º 13 - 7.º Esq"/>
    <s v=""/>
    <s v="RAMADA"/>
    <s v="2675-822 RAMADA"/>
    <s v="PORTUGAL"/>
    <x v="2"/>
    <s v=""/>
    <s v=""/>
    <m/>
    <n v="1"/>
  </r>
  <r>
    <s v="ASS 7390"/>
    <s v="Alvaro da Costa Ferreira Gil"/>
    <s v=""/>
    <s v="R Miguel Pereira da Silva,8 A 1º"/>
    <s v="Br da Boavista "/>
    <s v="CAMARATE"/>
    <s v="2680-006 CAMARATE"/>
    <s v="PORTUGAL"/>
    <x v="2"/>
    <s v=""/>
    <s v=""/>
    <m/>
    <n v="1"/>
  </r>
  <r>
    <s v="ASS 3485"/>
    <s v="António Simões de Ascenção"/>
    <s v=""/>
    <s v="BR DUAS MARIAS,7 R/C"/>
    <s v=""/>
    <s v="CAMARATE"/>
    <s v="2680-079 CAMARATE"/>
    <s v="PORTUGAL"/>
    <x v="2"/>
    <s v=""/>
    <s v=""/>
    <m/>
    <n v="1"/>
  </r>
  <r>
    <s v="ASS 3482"/>
    <s v="Maria Carmo Gadanho Oliveira"/>
    <s v=""/>
    <s v="R Aquilino Ribeiro,31 Br do Moinho"/>
    <s v=""/>
    <s v="APELAÇÃO"/>
    <s v="2680-311 APELAÇÃO"/>
    <s v="PORTUGAL"/>
    <x v="2"/>
    <s v=""/>
    <s v=""/>
    <m/>
    <n v="1"/>
  </r>
  <r>
    <s v="ASS 4383"/>
    <s v="António Pereira Mesquita"/>
    <s v=""/>
    <s v="R Cidade S. Paulo, 2 - 12º E"/>
    <s v=""/>
    <s v="SACAVÉM"/>
    <s v="2685-000 SACAVÉM"/>
    <s v="PORTUGAL"/>
    <x v="2"/>
    <s v=""/>
    <s v=""/>
    <m/>
    <n v="1"/>
  </r>
  <r>
    <s v="ASS 4379"/>
    <s v="Alfredo Ramos Alves"/>
    <s v=""/>
    <s v="R COOPERATIVA SACAVENENSE, 21 - 7º B"/>
    <s v=""/>
    <s v="SACAVÉM"/>
    <s v="2685-005 SACAVÉM"/>
    <s v="PORTUGAL"/>
    <x v="2"/>
    <s v=""/>
    <s v=""/>
    <m/>
    <n v="1"/>
  </r>
  <r>
    <s v="ASS 6241"/>
    <s v="Stop Rápido Chaves &amp; Fechaduras, Lda."/>
    <s v=""/>
    <s v="Centro Comercial da Portela"/>
    <s v=""/>
    <s v="LOURES"/>
    <s v="2685-011 LOURES"/>
    <s v="PORTUGAL"/>
    <x v="2"/>
    <s v=""/>
    <s v=""/>
    <m/>
    <n v="1"/>
  </r>
  <r>
    <s v="ASS 4414"/>
    <s v="Joaquim Valente de Almeida"/>
    <s v=""/>
    <s v="R DO  SPORT GRUPO SACAVENENSE,16 4º A"/>
    <s v=""/>
    <s v="SACAVÉM"/>
    <s v="2685-011 SACAVÉM"/>
    <s v="PORTUGAL"/>
    <x v="2"/>
    <s v=""/>
    <s v=""/>
    <m/>
    <n v="1"/>
  </r>
  <r>
    <s v="ASS 4005"/>
    <s v="JÚLIO MANUEL MATOS FÉLIX"/>
    <s v=""/>
    <s v="R ANTÓNIO FERREIRA,18 - 6º ESQ"/>
    <s v=""/>
    <s v="SACAVÉM"/>
    <s v="2685-020 SACAVÉM"/>
    <s v="PORTUGAL"/>
    <x v="2"/>
    <s v=""/>
    <s v=""/>
    <m/>
    <n v="1"/>
  </r>
  <r>
    <s v="ASS 5028"/>
    <s v="Vitor Manuel Pinto Antunes"/>
    <s v=""/>
    <s v="PRACT AUGUSTO FERREIRA GEIRINHAS"/>
    <s v="LOTE 2   -  2º A "/>
    <s v="SACAVÉM"/>
    <s v="2685-023 SACAVÉM"/>
    <s v="PORTUGAL"/>
    <x v="2"/>
    <s v=""/>
    <s v=""/>
    <m/>
    <n v="1"/>
  </r>
  <r>
    <s v="ASS 4400"/>
    <s v="José Fatela Delgado"/>
    <s v=""/>
    <s v="R Prof José D Morais , N 20 - 2 Esq"/>
    <s v=""/>
    <s v="SACAVÉM"/>
    <s v="2685-072 SACAVÉM"/>
    <s v="PORTUGAL"/>
    <x v="2"/>
    <s v=""/>
    <s v=""/>
    <m/>
    <n v="1"/>
  </r>
  <r>
    <s v="ASS 4399"/>
    <s v="JOSE DIAS MARTINS"/>
    <s v=""/>
    <s v="R Salvador Allende , Nº 49 - Cv Esq"/>
    <s v=""/>
    <s v="SACAVÉM"/>
    <s v="2685-114 SACAVÉM"/>
    <s v="PORTUGAL"/>
    <x v="2"/>
    <s v=""/>
    <s v=""/>
    <m/>
    <n v="1"/>
  </r>
  <r>
    <s v="ASS 4408"/>
    <s v="Rui Alfredo Faustino Campos"/>
    <s v=""/>
    <s v="R TEOFILO LOPES CONSTANTINO,35 1º A"/>
    <s v=""/>
    <s v="SACAVEM"/>
    <s v="2685-126 SACAVEM"/>
    <s v="PORTUGAL"/>
    <x v="2"/>
    <s v=""/>
    <s v=""/>
    <m/>
    <n v="1"/>
  </r>
  <r>
    <s v="ASS 4410"/>
    <s v="Manuel Sanches Gonçalves"/>
    <s v=""/>
    <s v="R. Bernardino Machado n.º 8 - 3º D"/>
    <s v=""/>
    <s v="SACAVÉM"/>
    <s v="2685-164 SACAVÉM"/>
    <s v="PORTUGAL"/>
    <x v="2"/>
    <s v=""/>
    <s v=""/>
    <m/>
    <n v="1"/>
  </r>
  <r>
    <s v="ASS 4407"/>
    <s v="Maria Lucília Caldas Simões Dias"/>
    <s v=""/>
    <s v="R Eca de Queiros,12 8ºesq"/>
    <s v=""/>
    <s v="PORTELA LRS"/>
    <s v="2685-199 PORTELA LRS"/>
    <s v="PORTUGAL"/>
    <x v="2"/>
    <s v=""/>
    <s v=""/>
    <m/>
    <n v="1"/>
  </r>
  <r>
    <s v="ASS 4385"/>
    <s v="António Ramos Ferreira"/>
    <s v=""/>
    <s v="R Eça de Queirós, 10 - 4º Dto"/>
    <s v="Portela "/>
    <s v="PORTELA LRS"/>
    <s v="2685-199 PORTELA LRS"/>
    <s v="PORTUGAL"/>
    <x v="2"/>
    <s v=""/>
    <s v=""/>
    <m/>
    <n v="1"/>
  </r>
  <r>
    <s v="ASS 9720"/>
    <s v="Juvenal Calvário Clemente"/>
    <s v=""/>
    <s v="Pcta José Relvas, 2 - 4º D"/>
    <s v=""/>
    <s v="PORTELA LRS"/>
    <s v="2685-218 PORTELA LRS"/>
    <s v="PORTUGAL"/>
    <x v="2"/>
    <s v=""/>
    <s v=""/>
    <m/>
    <n v="1"/>
  </r>
  <r>
    <s v="ASS 4401"/>
    <s v="José Joaquim de Almeida"/>
    <s v=""/>
    <s v="R Luis de Camoes,8 8ºdto"/>
    <s v=""/>
    <s v="PORTELA LRS"/>
    <s v="2685-219 PORTELA LRS"/>
    <s v="PORTUGAL"/>
    <x v="2"/>
    <s v=""/>
    <s v=""/>
    <m/>
    <n v="1"/>
  </r>
  <r>
    <s v="ASS 4402"/>
    <s v="José Manuel Martins Rainha"/>
    <s v=""/>
    <s v="R LUIS DE CAMÕES,1 - 12º ESQ "/>
    <s v=""/>
    <s v="PORTELA LRS"/>
    <s v="2685-220 PORTELA LRS"/>
    <s v="PORTUGAL"/>
    <x v="2"/>
    <s v=""/>
    <s v=""/>
    <m/>
    <n v="1"/>
  </r>
  <r>
    <s v="ASS 4398"/>
    <s v="José de Almeida Esteves"/>
    <s v=""/>
    <s v="R Palmira Bastos , 7 - 11dto"/>
    <s v=""/>
    <s v="PORTELA LRS"/>
    <s v="2685-226 PORTELA LRS"/>
    <s v="PORTUGAL"/>
    <x v="2"/>
    <s v=""/>
    <s v=""/>
    <m/>
    <n v="1"/>
  </r>
  <r>
    <s v="ASS 18707"/>
    <s v="JOAQUIM LOURENÇO MARQUES"/>
    <s v=""/>
    <s v="PCTA ALMIRANTE REIS, 2 - 1º B"/>
    <m/>
    <s v="PORTELA  (LOURES)"/>
    <s v="2685-240 PORTELA (LOURES)"/>
    <s v="PORTUGAL"/>
    <x v="2"/>
    <s v=""/>
    <s v=""/>
    <m/>
    <n v="1"/>
  </r>
  <r>
    <s v="ASS 912"/>
    <s v="José Luís Silvares Maximo"/>
    <s v=""/>
    <s v="R VASCO SANTANA,5-9º DTO"/>
    <s v=""/>
    <s v="PORTELA LRS"/>
    <s v="2685-246 PORTELA LRS"/>
    <s v="PORTUGAL"/>
    <x v="2"/>
    <s v=""/>
    <s v=""/>
    <m/>
    <n v="1"/>
  </r>
  <r>
    <s v="ASS 6107"/>
    <s v="Maria de Fátima Serra dos Santos"/>
    <s v=""/>
    <s v="Br das Areias R da Vinha,1"/>
    <s v="Apelaçao "/>
    <s v="SACAVÉM"/>
    <s v="2685-327 SACAVÉM"/>
    <s v="PORTUGAL"/>
    <x v="2"/>
    <s v=""/>
    <s v=""/>
    <m/>
    <n v="1"/>
  </r>
  <r>
    <s v="ASS 3487"/>
    <s v="Joaquim Folgado Alves Carvalho"/>
    <s v=""/>
    <s v="R JOSE DIAS COELHO,6 2º DTO"/>
    <s v=""/>
    <s v="CAMARATE"/>
    <s v="2685-571 CAMARATE"/>
    <s v="PORTUGAL"/>
    <x v="2"/>
    <s v=""/>
    <s v=""/>
    <m/>
    <n v="1"/>
  </r>
  <r>
    <s v="ASS 6457"/>
    <s v="Alexandre Monteiro Gomes"/>
    <s v=""/>
    <s v="R do Sol Vv Gomes Br das Queimadas"/>
    <s v="Catujal "/>
    <s v="UNHOS"/>
    <s v="2685-779 UNHOS"/>
    <s v="PORTUGAL"/>
    <x v="2"/>
    <s v=""/>
    <s v=""/>
    <m/>
    <n v="1"/>
  </r>
  <r>
    <s v="ASS 4387"/>
    <s v="António dos Santos Pinheiro"/>
    <s v=""/>
    <s v="R D.PEDRO IV, LT 24 R/CH - PORTELA DA AZOIA"/>
    <s v=""/>
    <s v="SANTA IRIA DE AZÓIA"/>
    <s v="2690-158 SANTA IRIA DE AZÓIA"/>
    <s v="PORTUGAL"/>
    <x v="2"/>
    <s v=""/>
    <s v=""/>
    <m/>
    <n v="1"/>
  </r>
  <r>
    <s v="ASS 4416"/>
    <s v="João Peres"/>
    <s v=""/>
    <s v="R Alegria , LOT 85"/>
    <s v="Br Estacal Novo "/>
    <s v="SANTA IRIA DE AZÓIA"/>
    <s v="2690-205 SANTA IRIA DE AZÓIA"/>
    <s v="PORTUGAL"/>
    <x v="2"/>
    <s v=""/>
    <s v=""/>
    <m/>
    <n v="1"/>
  </r>
  <r>
    <s v="ASS 4413"/>
    <s v="António Luz Elisario"/>
    <s v=""/>
    <s v="R Catarina Eufémia n.º 5 -  Lt 59 -"/>
    <s v="Portela de Azoia "/>
    <s v="SANTA IRIA DE AZÓIA"/>
    <s v="2690-263 SANTA IRIA DE AZÓIA"/>
    <s v="PORTUGAL"/>
    <x v="2"/>
    <s v=""/>
    <s v=""/>
    <m/>
    <n v="1"/>
  </r>
  <r>
    <s v="ASS 19033"/>
    <s v="HERMINIA REIS ANTUNES ALVES"/>
    <s v=""/>
    <s v="RUA CIRCULAR N.º 19  VIVENDA ALVES "/>
    <s v="PORTELA DE AZOIA"/>
    <s v="SANTA IRIA AZIOA"/>
    <s v="2690-265 SANTA IRIA AZIOA"/>
    <s v="PORTUGAL"/>
    <x v="2"/>
    <s v=""/>
    <s v=""/>
    <m/>
    <n v="1"/>
  </r>
  <r>
    <s v="ASS 16798"/>
    <s v="Francisco Tavares Costa"/>
    <s v=""/>
    <s v="R Diu 6 Rc Esq"/>
    <s v=""/>
    <s v="SANTA IRIA DE AZÓIA"/>
    <s v="2690-348 SANTA IRIA DE AZÓIA"/>
    <s v="PORTUGAL"/>
    <x v="2"/>
    <s v=""/>
    <s v=""/>
    <m/>
    <n v="1"/>
  </r>
  <r>
    <s v="ASS 18633"/>
    <s v="LURDES RAMOS SALVADO SANTOS"/>
    <s v=""/>
    <s v="RUA 18 JANEIRO, 57 - 2º DTO"/>
    <s v="BR DA COVINA"/>
    <s v="SANTA IRIA DE AZOIA"/>
    <s v="2690-447 SANTA IRIA DE AZOIA"/>
    <s v="PORTUGAL"/>
    <x v="2"/>
    <s v=""/>
    <s v=""/>
    <m/>
    <n v="1"/>
  </r>
  <r>
    <s v="ASS 7065"/>
    <s v="Joaquim de Jesus Gomes"/>
    <s v=""/>
    <s v="R ZECA AFONSO,6 1º C"/>
    <s v="ALTO DA EIRA "/>
    <s v="SANTA IRIA DE AZÓIA"/>
    <s v="2690-579 SANTA IRIA DE AZÓIA"/>
    <s v="PORTUGAL"/>
    <x v="2"/>
    <s v=""/>
    <s v=""/>
    <m/>
    <n v="1"/>
  </r>
  <r>
    <s v="ASS 6685"/>
    <s v="Manuel Amaral Brito"/>
    <s v=""/>
    <s v="Pcta Alianca Operaria,8 1ºesq"/>
    <s v="Bobadela "/>
    <s v="BOBADELA LRS"/>
    <s v="2695-013 BOBADELA LRS"/>
    <s v="PORTUGAL"/>
    <x v="2"/>
    <s v=""/>
    <s v=""/>
    <m/>
    <n v="1"/>
  </r>
  <r>
    <s v="ASS 17052"/>
    <s v="Adelino Luis Leitao"/>
    <s v=""/>
    <s v="Pcta Aliança Operaria,  9 - 3º  ESQ"/>
    <s v=""/>
    <s v="BOBADELA LRS"/>
    <s v="2695-013 BOBADELA LRS"/>
    <s v="PORTUGAL"/>
    <x v="2"/>
    <s v=""/>
    <s v=""/>
    <m/>
    <n v="1"/>
  </r>
  <r>
    <s v="ASS 4390"/>
    <s v="Francisco Gonçalves Mendes"/>
    <s v=""/>
    <s v="R Bento de Jesus Caraça , 8 - Rc C"/>
    <s v=""/>
    <s v="BOBADELA LRS"/>
    <s v="2695-025 BOBADELA LRS"/>
    <s v="PORTUGAL"/>
    <x v="2"/>
    <s v=""/>
    <s v=""/>
    <m/>
    <n v="1"/>
  </r>
  <r>
    <s v="ASS 4324"/>
    <s v="António José de Oliveira Taborda"/>
    <s v=""/>
    <s v="PCTA JOSE REGIO,BL F Nº 11 2L"/>
    <s v=""/>
    <s v="BOBADELA LRS"/>
    <s v="2695-050 BOBADELA LRS"/>
    <s v="PORTUGAL"/>
    <x v="2"/>
    <s v=""/>
    <s v=""/>
    <m/>
    <n v="1"/>
  </r>
  <r>
    <s v="ASS 4392"/>
    <s v="João de Jesus Venancio"/>
    <s v=""/>
    <s v="RUA  MÁRTIRES DO TARRAFAL Nº22 R/C ESQ."/>
    <s v=""/>
    <s v="BOBADELA"/>
    <s v="2695-056 BOBADELA"/>
    <s v="PORTUGAL"/>
    <x v="2"/>
    <s v=""/>
    <s v=""/>
    <m/>
    <n v="1"/>
  </r>
  <r>
    <s v="ASS 10158"/>
    <s v="Manuel Silva Ramos"/>
    <s v=""/>
    <s v="PCTA MARIA LAMAS,10-6º DTO"/>
    <s v=""/>
    <s v="BOBADELA"/>
    <s v="2695-060 BOBADELA"/>
    <s v="PORTUGAL"/>
    <x v="2"/>
    <s v=""/>
    <s v=""/>
    <m/>
    <n v="1"/>
  </r>
  <r>
    <s v="ASS 4986"/>
    <s v="Artur Teixeira de Matos"/>
    <s v=""/>
    <s v="R S Francisco Xavier , 22 - 1 Esq"/>
    <s v=""/>
    <s v="SANTA IRIA DE AZÓIA"/>
    <s v="2695-374 SANTA IRIA DE AZÓIA"/>
    <s v="PORTUGAL"/>
    <x v="2"/>
    <s v=""/>
    <s v=""/>
    <m/>
    <n v="1"/>
  </r>
  <r>
    <s v="ASS 4329"/>
    <s v="José Roque Matias"/>
    <s v=""/>
    <s v="R Miratejo,6"/>
    <s v="Br Figueira "/>
    <s v="BOBADELA LRS"/>
    <s v="2695-503 BOBADELA LRS"/>
    <s v="PORTUGAL"/>
    <x v="2"/>
    <s v=""/>
    <s v=""/>
    <m/>
    <n v="1"/>
  </r>
  <r>
    <s v="ASS 4384"/>
    <s v="Antonio Ramos Alves"/>
    <s v=""/>
    <s v="R Miratejo , 7- 1 Esq"/>
    <s v="Br da Figueira "/>
    <s v="BOBADELA LRS"/>
    <s v="2695-503 BOBADELA LRS"/>
    <s v="PORTUGAL"/>
    <x v="2"/>
    <s v=""/>
    <s v=""/>
    <m/>
    <n v="1"/>
  </r>
  <r>
    <s v="ASS 4330"/>
    <s v="José dos Santos Pires"/>
    <s v=""/>
    <s v="R Pe Cruz , 9"/>
    <s v="BR DA CASTELHANA"/>
    <s v="SÃO JOÃO DA TALHA"/>
    <s v="2695-542 SÃO JOÃO DA TALHA"/>
    <s v="PORTUGAL"/>
    <x v="2"/>
    <s v=""/>
    <s v=""/>
    <m/>
    <n v="1"/>
  </r>
  <r>
    <s v="ASS 902"/>
    <s v="João Pires dos Santos"/>
    <s v=""/>
    <s v="R Padre Cruz Lt 72"/>
    <s v="Br da Castelhana "/>
    <s v="SÃO JOÃO DA TALHA"/>
    <s v="2695-542 SÃO JOÃO DA TALHA"/>
    <s v="PORTUGAL"/>
    <x v="2"/>
    <s v=""/>
    <s v=""/>
    <m/>
    <n v="1"/>
  </r>
  <r>
    <s v="ASS 5195"/>
    <s v="José Domingues Nabais"/>
    <s v=""/>
    <s v="TRAV DA ESPERANÇA LT 2"/>
    <s v="Br Castelhana "/>
    <s v="SÃO JOÃO DA TALHA"/>
    <s v="2695-546 SÃO JOÃO DA TALHA"/>
    <s v="PORTUGAL"/>
    <x v="2"/>
    <s v=""/>
    <s v=""/>
    <m/>
    <n v="1"/>
  </r>
  <r>
    <s v="ASS 4326"/>
    <s v="Fernando dos Santos Rodrigues Pina"/>
    <s v=""/>
    <s v="R Principal , Lt 132 - Rc D"/>
    <s v="Br Fraternidade "/>
    <s v="SÃO JOÃO DA TALHA"/>
    <s v="2695-615 SÃO JOÃO DA TALHA"/>
    <s v="PORTUGAL"/>
    <x v="2"/>
    <s v=""/>
    <s v=""/>
    <m/>
    <n v="1"/>
  </r>
  <r>
    <s v="ASS 6807"/>
    <s v="Joao Afonso dos Reis"/>
    <s v=""/>
    <s v="R de Sta Catarina, nº 9"/>
    <s v="Br das Maroitas "/>
    <s v="S JOAO DA TALHA"/>
    <s v="2695-668 S JOAO DA TALHA"/>
    <s v="PORTUGAL"/>
    <x v="2"/>
    <s v=""/>
    <s v=""/>
    <m/>
    <n v="1"/>
  </r>
  <r>
    <s v="ASS 18388"/>
    <s v="CAMILO LANDEIRO MATANÇO"/>
    <s v=""/>
    <s v="R DO ARNEIRO, VV Nº 10"/>
    <m/>
    <s v="S.JOAO DA TALHA"/>
    <s v="2695-693 S.JOAO DA TALHA"/>
    <s v="PORTUGAL"/>
    <x v="2"/>
    <s v=""/>
    <s v=""/>
    <m/>
    <n v="1"/>
  </r>
  <r>
    <s v="ASS 6869"/>
    <s v="Jose Morgado Felizardo"/>
    <s v=""/>
    <s v="R Joao Nunes Resende,nº1  2ºesq"/>
    <s v=""/>
    <s v="SÃO JOÃO DA TALHA"/>
    <s v="2695-711 SÃO JOÃO DA TALHA"/>
    <s v="PORTUGAL"/>
    <x v="2"/>
    <s v=""/>
    <s v=""/>
    <m/>
    <n v="1"/>
  </r>
  <r>
    <s v="ASS 4327"/>
    <s v="Francisco Campos Chasqueira"/>
    <s v=""/>
    <s v="R S. Lourenço, 7"/>
    <s v="Br Qta S. Lourenco "/>
    <s v="S JOÃO DA TALHA"/>
    <s v="2695-829 S JOÃO DA TALHA"/>
    <s v="PORTUGAL"/>
    <x v="2"/>
    <s v=""/>
    <s v=""/>
    <m/>
    <n v="1"/>
  </r>
  <r>
    <s v="ASS 3335"/>
    <s v="MARIA ODETE FIGUEIREDO VAZ RAMALHO"/>
    <s v=""/>
    <s v="Av Dr José Pontes , 5 - 1 Esq"/>
    <s v="Reboleira "/>
    <s v="AMADORA"/>
    <s v="2700-000 AMADORA"/>
    <s v="PORTUGAL"/>
    <x v="2"/>
    <s v=""/>
    <s v=""/>
    <m/>
    <n v="1"/>
  </r>
  <r>
    <s v="ASS 6929"/>
    <s v="Alvaro Mendes Vaz"/>
    <s v=""/>
    <s v="R das Industrias,9 Rc Esq"/>
    <s v=""/>
    <s v="AMADORA"/>
    <s v="2700-000 AMADORA"/>
    <s v="PORTUGAL"/>
    <x v="2"/>
    <s v=""/>
    <s v=""/>
    <m/>
    <n v="1"/>
  </r>
  <r>
    <s v="ASS 9733"/>
    <s v="Albano Ferreira"/>
    <s v=""/>
    <s v="Est Serra da Mira , 65 - 4 D"/>
    <s v="Casal S Brás "/>
    <s v="AMADORA"/>
    <s v="2700-000 AMADORA"/>
    <s v="PORTUGAL"/>
    <x v="2"/>
    <s v=""/>
    <s v=""/>
    <m/>
    <n v="1"/>
  </r>
  <r>
    <s v="ASS 3289"/>
    <s v="Fernando dos Santos Oliveira"/>
    <s v=""/>
    <s v="Est Falagueira , 8 - 1 Dto"/>
    <s v=""/>
    <s v="AMADORA"/>
    <s v="2700-000 AMADORA"/>
    <s v="PORTUGAL"/>
    <x v="2"/>
    <s v=""/>
    <s v=""/>
    <m/>
    <n v="1"/>
  </r>
  <r>
    <s v="ASS 3297"/>
    <s v="JOAO GONÇALVES NABAIS SANCHES"/>
    <s v=""/>
    <s v="Av Conde Castro Guimarães , Lt 23 - Rc E"/>
    <s v=""/>
    <s v="AMADORA"/>
    <s v="2700-000 AMADORA"/>
    <s v="PORTUGAL"/>
    <x v="2"/>
    <s v=""/>
    <s v=""/>
    <m/>
    <n v="1"/>
  </r>
  <r>
    <s v="ASS 3300"/>
    <s v="Joaquim António A Casaca"/>
    <s v=""/>
    <s v="R Capitaes de Abril,39 3ºesq"/>
    <s v="Alfornelos "/>
    <s v="AMADORA"/>
    <s v="2700-000 AMADORA"/>
    <s v="PORTUGAL"/>
    <x v="2"/>
    <s v=""/>
    <s v=""/>
    <m/>
    <n v="1"/>
  </r>
  <r>
    <s v="ASS 3669"/>
    <s v="Jose Paulo Nogueira"/>
    <s v=""/>
    <s v="Pc Alexandre Gusmão , 17 - 2 E"/>
    <s v=""/>
    <s v="AMADORA"/>
    <s v="2700-008 AMADORA"/>
    <s v="PORTUGAL"/>
    <x v="2"/>
    <s v=""/>
    <s v=""/>
    <m/>
    <n v="1"/>
  </r>
  <r>
    <s v="ASS 3337"/>
    <s v="Maria Piedade Faisca J Fernandes"/>
    <s v=""/>
    <s v="Est Alfragide , 5 -"/>
    <s v=""/>
    <s v="AMADORA"/>
    <s v="2700-013 AMADORA"/>
    <s v="PORTUGAL"/>
    <x v="2"/>
    <s v=""/>
    <s v=""/>
    <m/>
    <n v="1"/>
  </r>
  <r>
    <s v="ASS 3306"/>
    <s v="Luís M N Batista"/>
    <s v=""/>
    <s v="R ALFREDO KEIL,1-- 3ºC"/>
    <s v=""/>
    <s v="AMADORA"/>
    <s v="2700-036 AMADORA"/>
    <s v="PORTUGAL"/>
    <x v="2"/>
    <s v=""/>
    <s v=""/>
    <m/>
    <n v="1"/>
  </r>
  <r>
    <s v="ASS 262"/>
    <s v="Flavia de Miranda AGUIAR"/>
    <s v=""/>
    <s v="R ALICE LEITE,7 3º DTO"/>
    <s v=""/>
    <s v="AMADORA"/>
    <s v="2700-038 AMADORA"/>
    <s v="PORTUGAL"/>
    <x v="2"/>
    <s v=""/>
    <s v=""/>
    <m/>
    <n v="1"/>
  </r>
  <r>
    <s v="ASS 3302"/>
    <s v="Joaquim Carreiro Galante"/>
    <s v=""/>
    <s v="R Antero de Quental , 11 A - 1 Dto"/>
    <s v=""/>
    <s v="AMADORA"/>
    <s v="2700-060 AMADORA"/>
    <s v="PORTUGAL"/>
    <x v="2"/>
    <s v=""/>
    <s v=""/>
    <m/>
    <n v="1"/>
  </r>
  <r>
    <s v="ASS 3276"/>
    <s v="António Antunes Tomé"/>
    <s v=""/>
    <s v="R Antero de Quental,22 Rc Esq"/>
    <s v=""/>
    <s v="AMADORA"/>
    <s v="2700-060 AMADORA"/>
    <s v="PORTUGAL"/>
    <x v="2"/>
    <s v=""/>
    <s v=""/>
    <m/>
    <n v="1"/>
  </r>
  <r>
    <s v="ASS 17354"/>
    <s v="José Pinto Costa"/>
    <s v=""/>
    <s v="Av do Brasil, 23 - 4º Esq"/>
    <s v="Falagueira "/>
    <s v="AMADORA"/>
    <s v="2700-129 AMADORA"/>
    <s v="PORTUGAL"/>
    <x v="2"/>
    <s v=""/>
    <s v=""/>
    <m/>
    <n v="1"/>
  </r>
  <r>
    <s v="ASS 3343"/>
    <s v="Silvino Neves Valente"/>
    <s v=""/>
    <s v="AV DO BRASIL, 26 - 4º DTO"/>
    <s v=""/>
    <s v="AMADORA"/>
    <s v="2700-133 AMADORA"/>
    <s v="PORTUGAL"/>
    <x v="2"/>
    <s v=""/>
    <s v=""/>
    <m/>
    <n v="1"/>
  </r>
  <r>
    <s v="ASS 4978"/>
    <s v="Álvaro Afonso de Melo"/>
    <s v=""/>
    <s v="R Capitães de Abril , 20 - 7 Esq"/>
    <s v="Alfornelos "/>
    <s v="AMADORA"/>
    <s v="2700-154 AMADORA"/>
    <s v="PORTUGAL"/>
    <x v="2"/>
    <s v=""/>
    <s v=""/>
    <m/>
    <n v="1"/>
  </r>
  <r>
    <s v="ASS 3320"/>
    <s v="Deolinda Ramos Monteiro Moreirinha"/>
    <s v=""/>
    <s v="R. Cidade da Praia, 9 -1ºdto"/>
    <s v=""/>
    <s v="AMADORA"/>
    <s v="2700-193 AMADORA"/>
    <s v="PORTUGAL"/>
    <x v="2"/>
    <s v=""/>
    <s v=""/>
    <m/>
    <n v="1"/>
  </r>
  <r>
    <s v="ASS 19049"/>
    <s v="MARIA NATÁLIA PESSOA VASCONCELOS"/>
    <s v=""/>
    <s v="RUA CIDADE DA PRAIA N.º 7 R/CH DTO"/>
    <m/>
    <s v="AMADORA"/>
    <s v="2700-193 AMADORA"/>
    <s v="PORTUGAL"/>
    <x v="2"/>
    <s v=""/>
    <s v=""/>
    <m/>
    <n v="1"/>
  </r>
  <r>
    <s v="ASS 3326"/>
    <s v="Luís Filipe Nunes Martins"/>
    <s v=""/>
    <s v="R Conselheiro Pequito, N.º 9, 4º"/>
    <s v=""/>
    <s v="AMADORA"/>
    <s v="2700-211 AMADORA"/>
    <s v="PORTUGAL"/>
    <x v="2"/>
    <s v=""/>
    <s v=""/>
    <m/>
    <n v="1"/>
  </r>
  <r>
    <s v="ASS 3345"/>
    <s v="Vitorino Duarte Dias"/>
    <s v=""/>
    <s v="R D João V , Lt 1 -"/>
    <s v="Moinho da Funcheira "/>
    <s v="AMADORA"/>
    <s v="2700-250 AMADORA"/>
    <s v="PORTUGAL"/>
    <x v="2"/>
    <s v=""/>
    <s v=""/>
    <m/>
    <n v="1"/>
  </r>
  <r>
    <s v="ASS 4796"/>
    <s v="Manuel Pereira Fradique Salgueiro"/>
    <s v=""/>
    <s v="Av Dr Armando Romao,9 3ºfte"/>
    <s v="Moinhos da Funcheira "/>
    <s v="AMADORA"/>
    <s v="2700-271 AMADORA"/>
    <s v="PORTUGAL"/>
    <x v="2"/>
    <s v=""/>
    <s v=""/>
    <m/>
    <n v="1"/>
  </r>
  <r>
    <s v="ASS 3313"/>
    <s v="José Landeiro Matanço"/>
    <s v=""/>
    <s v="R Dr Azevedo Neves , 49 - Rc"/>
    <s v=""/>
    <s v="AMADORA"/>
    <s v="2700-276 AMADORA"/>
    <s v="PORTUGAL"/>
    <x v="2"/>
    <s v=""/>
    <s v=""/>
    <m/>
    <n v="1"/>
  </r>
  <r>
    <s v="ASS 3303"/>
    <s v="Joaquim da Costa Catorze"/>
    <s v=""/>
    <s v="R ELIAS GARCIA, 253 - 3º DTO"/>
    <s v=""/>
    <s v="AMADORA"/>
    <s v="2700-320 AMADORA"/>
    <s v="PORTUGAL"/>
    <x v="2"/>
    <s v=""/>
    <s v=""/>
    <m/>
    <n v="1"/>
  </r>
  <r>
    <s v="ASS 3310"/>
    <s v="José Duarte Rodrigues"/>
    <s v=""/>
    <s v="R Elias Garcia,307 Cv Esqª"/>
    <s v=""/>
    <s v="AMADORA"/>
    <s v="2700-322 AMADORA"/>
    <s v="PORTUGAL"/>
    <x v="2"/>
    <s v=""/>
    <s v=""/>
    <m/>
    <n v="1"/>
  </r>
  <r>
    <s v="ASS 3958"/>
    <s v="Manuel Pereira Gonçalves"/>
    <s v=""/>
    <s v="R Eng Duarte Pacheco , 1 - Rc E"/>
    <s v=""/>
    <s v="AMADORA"/>
    <s v="2700-346 AMADORA"/>
    <s v="PORTUGAL"/>
    <x v="2"/>
    <s v=""/>
    <s v=""/>
    <m/>
    <n v="1"/>
  </r>
  <r>
    <s v="ASS 7354"/>
    <s v="Elvira Rodrigues"/>
    <s v=""/>
    <s v="PCTA FRANCISCO MIGUEL,2 RC ESQ"/>
    <s v="Casal de S Bras "/>
    <s v="AMADORA"/>
    <s v="2700-401 AMADORA"/>
    <s v="PORTUGAL"/>
    <x v="2"/>
    <s v=""/>
    <s v=""/>
    <m/>
    <n v="1"/>
  </r>
  <r>
    <s v="ASS 3308"/>
    <s v="Jorge Guterres"/>
    <s v=""/>
    <s v="AV GENERAL HUMBERTO DELGADO,23 1º ESQ"/>
    <s v=""/>
    <s v="AMADORA"/>
    <s v="2700-411 AMADORA"/>
    <s v="PORTUGAL"/>
    <x v="2"/>
    <s v=""/>
    <s v=""/>
    <m/>
    <n v="1"/>
  </r>
  <r>
    <s v="ASS 18125"/>
    <s v="Espaço Livro"/>
    <s v=""/>
    <s v="R Guilherme Gomes Fernandes,18 B"/>
    <s v=""/>
    <s v="AMADORA"/>
    <s v="2700-446 AMADORA"/>
    <s v="PORTUGAL"/>
    <x v="2"/>
    <s v=""/>
    <s v=""/>
    <m/>
    <n v="1"/>
  </r>
  <r>
    <s v="ASS 3278"/>
    <s v="António Gralha dos Santos"/>
    <s v=""/>
    <s v="R Liberdade,100 3º Dto"/>
    <s v="BRANDOA"/>
    <s v="AMADORA"/>
    <s v="2700-520 AMADORA"/>
    <s v="PORTUGAL"/>
    <x v="2"/>
    <s v=""/>
    <s v=""/>
    <m/>
    <n v="1"/>
  </r>
  <r>
    <s v="ASS 17879"/>
    <s v="MARCO ALEXANDRE PIRES OLIVEIRA BENTO"/>
    <s v=""/>
    <s v="R LUIS DE CAMÕES, 7 - 4º DTO"/>
    <s v=""/>
    <s v="AMADORA"/>
    <s v="2700-535 AMADORA"/>
    <s v="PORTUGAL"/>
    <x v="2"/>
    <s v=""/>
    <s v=""/>
    <m/>
    <n v="1"/>
  </r>
  <r>
    <s v="ASS 3336"/>
    <s v="Maria da Piedade Canaria da Cruz"/>
    <s v=""/>
    <s v="R PORTO SANTO, 2 - 3º DTO"/>
    <s v=""/>
    <s v="AMADORA"/>
    <s v="2700-666 AMADORA"/>
    <s v="PORTUGAL"/>
    <x v="2"/>
    <s v=""/>
    <s v=""/>
    <m/>
    <n v="1"/>
  </r>
  <r>
    <s v="ASS 5626"/>
    <s v="Virgilio Mendes Soares"/>
    <s v=""/>
    <s v="Praceta Qta da Figueira n.º 5 - 2.º Dto -"/>
    <s v="Venda Nova "/>
    <s v="AMADORA"/>
    <s v="2700-692 AMADORA"/>
    <s v="PORTUGAL"/>
    <x v="2"/>
    <s v=""/>
    <s v=""/>
    <m/>
    <n v="1"/>
  </r>
  <r>
    <s v="ASS 2361"/>
    <s v="Maria Teresa Vaz Cunha"/>
    <s v=""/>
    <s v="Pcta Quinta da Figueira, 5 -  3º Dto"/>
    <s v="Venda Nova "/>
    <s v="AMADORA"/>
    <s v="2700-692 AMADORA"/>
    <s v="PORTUGAL"/>
    <x v="2"/>
    <s v=""/>
    <s v=""/>
    <m/>
    <n v="1"/>
  </r>
  <r>
    <s v="ASS 4529"/>
    <s v="Luís Mendes da Costa"/>
    <s v=""/>
    <s v="Rua Machado Santos,  N.º 11 - 2.º Esq."/>
    <s v=""/>
    <s v="AMADORA"/>
    <s v="2700-720 AMADORA"/>
    <s v="PORTUGAL"/>
    <x v="2"/>
    <s v=""/>
    <s v=""/>
    <m/>
    <n v="1"/>
  </r>
  <r>
    <s v="ASS 3330"/>
    <s v="PATROCINA DOS SANTOS CONDE HENRIQUES"/>
    <s v=""/>
    <s v="Av Santos Matos, 13 -  2.ºDto  Porteira"/>
    <s v=""/>
    <s v="AMADORA"/>
    <s v="2700-747 AMADORA"/>
    <s v="PORTUGAL"/>
    <x v="2"/>
    <s v=""/>
    <s v=""/>
    <m/>
    <n v="1"/>
  </r>
  <r>
    <s v="ASS 3288"/>
    <s v="Fernando dos Santos Couto"/>
    <s v=""/>
    <s v="Av Santos Matos , 21 - 3 Esq"/>
    <s v=""/>
    <s v="AMADORA"/>
    <s v="2700-747 AMADORA"/>
    <s v="PORTUGAL"/>
    <x v="2"/>
    <s v=""/>
    <s v=""/>
    <m/>
    <n v="1"/>
  </r>
  <r>
    <s v="ASS 18758"/>
    <s v="MARIA OLGA DIAS MELCHIOR DE CARVALHO"/>
    <s v=""/>
    <s v="AV DO ULTRAMAR,18 2º ESQ"/>
    <m/>
    <s v="AMADORA"/>
    <s v="2700-826 AMADORA"/>
    <s v="PORTUGAL"/>
    <x v="2"/>
    <s v=""/>
    <s v=""/>
    <m/>
    <n v="1"/>
  </r>
  <r>
    <s v="ASS 3344"/>
    <s v="Fernando Branco dos Santos"/>
    <s v=""/>
    <s v="R Vice Almirante Azevedo Coutinho,13 4ºc"/>
    <s v="Venda Nova "/>
    <s v="AMADORA"/>
    <s v="2700-843 AMADORA"/>
    <s v="PORTUGAL"/>
    <x v="2"/>
    <s v=""/>
    <s v=""/>
    <m/>
    <n v="1"/>
  </r>
  <r>
    <s v="ASS 5435"/>
    <s v="Jorge Manuel Gomes Dias Cardoso"/>
    <s v=""/>
    <s v="R VICE ALMIRANTE AZEVEDO COUTINHO,30 1º DTO"/>
    <s v=""/>
    <s v="AMADORA"/>
    <s v="2700-843 AMADORA"/>
    <s v="PORTUGAL"/>
    <x v="2"/>
    <s v=""/>
    <s v=""/>
    <m/>
    <n v="1"/>
  </r>
  <r>
    <s v="ASS 1169"/>
    <s v="Maria Gracinda Abrantes Martinho"/>
    <s v=""/>
    <s v="Rua Vicente Esteves, 23 - 3.º Dto"/>
    <s v=""/>
    <s v="AMADORA"/>
    <s v="2700-845 AMADORA"/>
    <s v="PORTUGAL"/>
    <x v="2"/>
    <s v=""/>
    <s v=""/>
    <m/>
    <n v="1"/>
  </r>
  <r>
    <s v="ASS 5770"/>
    <s v="Joaquim Rainha Frade"/>
    <s v=""/>
    <s v="Rua de Valmarinha, 19 - Almoçageme"/>
    <s v=""/>
    <s v="COLARES"/>
    <s v="2705-054 COLARES"/>
    <s v="PORTUGAL"/>
    <x v="2"/>
    <s v=""/>
    <s v=""/>
    <m/>
    <n v="1"/>
  </r>
  <r>
    <s v="ASS 18416"/>
    <s v="MIGUEL REAL"/>
    <s v=""/>
    <s v="AV BOMBEIROS VOLUNTARIOS,39"/>
    <s v="QUINTA DE SANTO EXPEDITO"/>
    <s v="COLARES"/>
    <s v="2705-180 COLARES"/>
    <s v="PORTUGAL"/>
    <x v="2"/>
    <s v=""/>
    <s v=""/>
    <m/>
    <n v="1"/>
  </r>
  <r>
    <s v="ASS 1115"/>
    <s v="Frederico Melo Franco"/>
    <s v=""/>
    <s v="R DO  FORNO,14"/>
    <s v=""/>
    <s v="COLARES"/>
    <s v="2705-220 COLARES"/>
    <s v="PORTUGAL"/>
    <x v="2"/>
    <s v=""/>
    <s v=""/>
    <m/>
    <n v="1"/>
  </r>
  <r>
    <s v="ASS 1098"/>
    <s v="Nuno Santiago Silva"/>
    <s v=""/>
    <s v="LG CENTRAL,5"/>
    <s v="CHILREIRA "/>
    <s v="SÃO JOÃO DAS LAMPAS"/>
    <s v="2705-570 SÃO JOÃO DAS LAMPAS"/>
    <s v="PORTUGAL"/>
    <x v="2"/>
    <s v=""/>
    <s v=""/>
    <m/>
    <n v="1"/>
  </r>
  <r>
    <s v="ASS 1095"/>
    <s v="Mário Manuel dos Santos Mendes"/>
    <s v=""/>
    <s v="R DO BR JUNCAL DA FONTE,13"/>
    <s v="MAGOITO "/>
    <s v="SÃO JOÃO DAS LAMPAS"/>
    <s v="2705-654 SÃO JOÃO DAS LAMPAS"/>
    <s v="PORTUGAL"/>
    <x v="2"/>
    <s v=""/>
    <s v=""/>
    <m/>
    <n v="1"/>
  </r>
  <r>
    <s v="ASS 957"/>
    <s v="António Pires Mateus"/>
    <s v=""/>
    <s v="CAMINHO DO LAGEDO,60"/>
    <s v=""/>
    <s v="SÃO JOÃO DAS LAMPAS"/>
    <s v="2705-735 SÃO JOÃO DAS LAMPAS"/>
    <s v="PORTUGAL"/>
    <x v="2"/>
    <s v=""/>
    <s v=""/>
    <m/>
    <n v="1"/>
  </r>
  <r>
    <s v="ASS 6037"/>
    <s v="Francisco Jesus Costa"/>
    <s v=""/>
    <s v="AV D. ANTÓNIO CORREIA DE SÁ, 16"/>
    <s v="VV COSTA RALE "/>
    <s v="SINTRA"/>
    <s v="2710-000 SINTRA"/>
    <s v="PORTUGAL"/>
    <x v="2"/>
    <s v=""/>
    <s v=""/>
    <m/>
    <n v="1"/>
  </r>
  <r>
    <s v="ASS 5269"/>
    <s v="José Mendes dos Santos"/>
    <s v=""/>
    <s v="R Poço , 7 -"/>
    <s v=""/>
    <s v="SINTRA"/>
    <s v="2710-124 SINTRA"/>
    <s v="PORTUGAL"/>
    <x v="2"/>
    <s v=""/>
    <s v=""/>
    <m/>
    <n v="1"/>
  </r>
  <r>
    <s v="ASS 18231"/>
    <s v="José Pereira Pacheco"/>
    <s v=""/>
    <s v="R António dos Reis,152"/>
    <s v="Linhó "/>
    <s v="SINTRA"/>
    <s v="2710-300 SINTRA"/>
    <s v="PORTUGAL"/>
    <x v="2"/>
    <s v=""/>
    <s v=""/>
    <m/>
    <n v="1"/>
  </r>
  <r>
    <s v="ASS 612"/>
    <s v="Maria Anatilde Pereira Oliveira Raposo"/>
    <s v=""/>
    <s v="R DA EIRA, 7 - 3º B"/>
    <s v="LOUREL "/>
    <s v="SINTRA"/>
    <s v="2710-360 SINTRA"/>
    <s v="PORTUGAL"/>
    <x v="2"/>
    <s v=""/>
    <s v=""/>
    <m/>
    <n v="1"/>
  </r>
  <r>
    <s v="ASS 5187"/>
    <s v="Sandrina Seguro dos Santos Raposo"/>
    <s v=""/>
    <s v="RUA DA BICA, 4"/>
    <s v="MORELINHO"/>
    <s v="SINTRA"/>
    <s v="2710-413 SINTRA"/>
    <s v="PORTUGAL"/>
    <x v="2"/>
    <s v=""/>
    <s v=""/>
    <m/>
    <n v="1"/>
  </r>
  <r>
    <s v="ASS 4484"/>
    <s v="Luíz Silva Leitão"/>
    <s v=""/>
    <s v="R Sotto Mayor , 35 - 1"/>
    <s v="S Martinho "/>
    <s v="SINTRA"/>
    <s v="2710-628 SINTRA"/>
    <s v="PORTUGAL"/>
    <x v="2"/>
    <s v=""/>
    <s v=""/>
    <m/>
    <n v="1"/>
  </r>
  <r>
    <s v="ASS 18588"/>
    <s v="LEONOR JOAO PIO GERALDES"/>
    <s v=""/>
    <s v="R POMPILIO SILVESTRE,13 2º DTO"/>
    <s v="LOUREL"/>
    <s v="SINTRA"/>
    <s v="2710-714 SINTRA"/>
    <s v="PORTUGAL"/>
    <x v="2"/>
    <s v=""/>
    <s v=""/>
    <m/>
    <n v="1"/>
  </r>
  <r>
    <s v="ASS 4649"/>
    <s v="Martins Ribeiro Neurocirurgia Lda"/>
    <s v=""/>
    <s v="R Vitor Domingos,13 Quinta da Polia"/>
    <s v=""/>
    <s v="SINTRA"/>
    <s v="2710-734 SINTRA"/>
    <s v="PORTUGAL"/>
    <x v="2"/>
    <s v=""/>
    <s v=""/>
    <m/>
    <n v="1"/>
  </r>
  <r>
    <s v="ASS 3441"/>
    <s v="Domingos Almeida Soares"/>
    <s v=""/>
    <s v="R Prof António Rosa R Andrade , 3 - 4 B"/>
    <s v=""/>
    <s v="PERO PINHEIRO"/>
    <s v="2715-073 PERO PINHEIRO"/>
    <s v="PORTUGAL"/>
    <x v="2"/>
    <s v=""/>
    <s v=""/>
    <m/>
    <n v="1"/>
  </r>
  <r>
    <s v="ASS 3495"/>
    <s v="José Pinto Alves"/>
    <s v=""/>
    <s v="Rua Padre Cruz "/>
    <s v="Qta S José Olival Santissimo "/>
    <s v="ALMARGEM DO BISPO"/>
    <s v="2715-357 ALMARGEM DO BISPO"/>
    <s v="PORTUGAL"/>
    <x v="2"/>
    <s v=""/>
    <s v=""/>
    <m/>
    <n v="1"/>
  </r>
  <r>
    <s v="ASS 3833"/>
    <s v="António dos Santos Lambelho"/>
    <s v=""/>
    <s v="R. Sargento Ajudante Manuel António n.º 5 r/ch Dto"/>
    <s v=""/>
    <s v="AMADORA"/>
    <s v="2720-000 AMADORA"/>
    <s v="PORTUGAL"/>
    <x v="2"/>
    <s v=""/>
    <s v=""/>
    <m/>
    <n v="1"/>
  </r>
  <r>
    <s v="ASS 7307"/>
    <s v="Dra. Silvia Maria Duarte Prazeres"/>
    <s v=""/>
    <s v="R Dr Teixeira Coelho,1 2º A"/>
    <s v="Reboleira "/>
    <s v="AMADORA"/>
    <s v="2720-000 AMADORA"/>
    <s v="PORTUGAL"/>
    <x v="2"/>
    <s v=""/>
    <s v=""/>
    <m/>
    <n v="1"/>
  </r>
  <r>
    <s v="ASS 5599"/>
    <s v="Carla Isabel Amoreira Fernandes"/>
    <s v=""/>
    <s v="Av Padre Himalaia, 7 - 2ºesq"/>
    <s v=""/>
    <s v="DAMAIA"/>
    <s v="2720-000 DAMAIA"/>
    <s v="PORTUGAL"/>
    <x v="2"/>
    <s v=""/>
    <s v=""/>
    <m/>
    <n v="1"/>
  </r>
  <r>
    <s v="ASS 3281"/>
    <s v="António Moita Dias"/>
    <s v=""/>
    <s v="Av António Sérgio, 7 - 2 A"/>
    <s v=""/>
    <s v="AMADORA"/>
    <s v="2720-046 AMADORA"/>
    <s v="PORTUGAL"/>
    <x v="2"/>
    <s v=""/>
    <s v=""/>
    <m/>
    <n v="1"/>
  </r>
  <r>
    <s v="ASS 3661"/>
    <s v="António Sardinha Paulino"/>
    <s v=""/>
    <s v="Pct Augusto Castilho , 5 - 1 Dto"/>
    <s v="Damaia "/>
    <s v="AMADORA"/>
    <s v="2720-056 AMADORA"/>
    <s v="PORTUGAL"/>
    <x v="2"/>
    <s v=""/>
    <s v=""/>
    <m/>
    <n v="1"/>
  </r>
  <r>
    <s v="ASS 3322"/>
    <s v="Júlio de Moura Redondo"/>
    <s v=""/>
    <s v="Av D José I , 73 - 3 Esq"/>
    <s v="Reboleira "/>
    <s v="AMADORA"/>
    <s v="2720-177 AMADORA"/>
    <s v="PORTUGAL"/>
    <x v="2"/>
    <s v=""/>
    <s v=""/>
    <m/>
    <n v="1"/>
  </r>
  <r>
    <s v="ASS 6276"/>
    <s v="Maria Eduarda Alves Gonçalves"/>
    <s v=""/>
    <s v="R. DONA INÊS DE CASTRO, 6 R/CH ESQ"/>
    <s v=""/>
    <s v="AMADORA"/>
    <s v="2720-194 AMADORA"/>
    <s v="PORTUGAL"/>
    <x v="2"/>
    <s v=""/>
    <s v=""/>
    <m/>
    <n v="1"/>
  </r>
  <r>
    <s v="ASS 4876"/>
    <s v="António Nabais Fontinhas"/>
    <s v=""/>
    <s v="R Fontes Pereira de Melo , 22 - 2 Esq"/>
    <s v="Damaia "/>
    <s v="AMADORA"/>
    <s v="2720-233 AMADORA"/>
    <s v="PORTUGAL"/>
    <x v="2"/>
    <s v=""/>
    <s v=""/>
    <m/>
    <n v="1"/>
  </r>
  <r>
    <s v="ASS 5506"/>
    <s v="Elisio Figueira"/>
    <s v=""/>
    <s v="R José Gomes Ferreira , 4 - 3 B"/>
    <s v=""/>
    <s v="AMADORA"/>
    <s v="2720-325 AMADORA"/>
    <s v="PORTUGAL"/>
    <x v="2"/>
    <s v=""/>
    <s v=""/>
    <m/>
    <n v="1"/>
  </r>
  <r>
    <s v="ASS 7573"/>
    <s v="Antonio Afonso Nogueira Chasqueira"/>
    <s v=""/>
    <s v="Pcta Laura Alves,5 1º"/>
    <s v="Reboleira "/>
    <s v="AMADORA"/>
    <s v="2720-335 AMADORA"/>
    <s v="PORTUGAL"/>
    <x v="2"/>
    <s v=""/>
    <s v=""/>
    <m/>
    <n v="1"/>
  </r>
  <r>
    <s v="ASS 4703"/>
    <s v="Américo Manuel C Ferreira"/>
    <s v=""/>
    <s v="Pcta Maria Luisa Canecas,10 4ºfte"/>
    <s v=""/>
    <s v="DAMAIA"/>
    <s v="2720-367 DAMAIA"/>
    <s v="PORTUGAL"/>
    <x v="2"/>
    <s v=""/>
    <s v=""/>
    <m/>
    <n v="1"/>
  </r>
  <r>
    <s v="ASS 3667"/>
    <s v="José Alberto Nascimento Nunes"/>
    <s v=""/>
    <s v="Av Pe Himalaia , 36 - Rc E"/>
    <s v=""/>
    <s v="DAMAIA"/>
    <s v="2720-438 DAMAIA"/>
    <s v="PORTUGAL"/>
    <x v="2"/>
    <s v=""/>
    <s v=""/>
    <m/>
    <n v="1"/>
  </r>
  <r>
    <s v="ASS 4826"/>
    <s v="António Gonçalves Coucho"/>
    <s v=""/>
    <s v="Rua Soeiro Pereira Gomes, 11 A e B"/>
    <s v="Damaia de Cima"/>
    <s v="DAMAIA"/>
    <s v="2720-520 DAMAIA"/>
    <s v="PORTUGAL"/>
    <x v="2"/>
    <s v=""/>
    <s v=""/>
    <m/>
    <n v="1"/>
  </r>
  <r>
    <s v="ASS 3670"/>
    <s v="Luís Augusto Rocha"/>
    <s v=""/>
    <s v="AV MANUEL CABANAS, 5 - 5º FTE"/>
    <s v="DAMAIA"/>
    <s v="AMADORA"/>
    <s v="2720-701 AMADORA"/>
    <s v="PORTUGAL"/>
    <x v="2"/>
    <s v=""/>
    <s v=""/>
    <m/>
    <n v="1"/>
  </r>
  <r>
    <s v="ASS 5198"/>
    <s v="António José Pereira Russo"/>
    <s v=""/>
    <s v="R D João Ii , 8 -"/>
    <s v=""/>
    <s v="MEM MARTINS"/>
    <s v="2725-000 MEM MARTINS"/>
    <s v="PORTUGAL"/>
    <x v="2"/>
    <s v=""/>
    <s v=""/>
    <m/>
    <n v="1"/>
  </r>
  <r>
    <s v="ASS 3992"/>
    <s v="Luís António Ramos Chasqueira"/>
    <s v=""/>
    <s v="R Nuno Gonçalves , 13 - 1 Dto"/>
    <s v="Merces "/>
    <s v="MEM MARTINS"/>
    <s v="2725-000 MEM MARTINS"/>
    <s v="PORTUGAL"/>
    <x v="2"/>
    <s v=""/>
    <s v=""/>
    <m/>
    <n v="1"/>
  </r>
  <r>
    <s v="ASS 3216"/>
    <s v="João Alberto Pinto Cabaços"/>
    <s v=""/>
    <s v="Av D Afonso Henriques , 33 -"/>
    <s v=""/>
    <s v="MEM MARTINS"/>
    <s v="2725-017 MEM MARTINS"/>
    <s v="PORTUGAL"/>
    <x v="2"/>
    <s v=""/>
    <s v=""/>
    <m/>
    <n v="1"/>
  </r>
  <r>
    <s v="ASS 17892"/>
    <s v="Isidro Alves Candeias"/>
    <s v=""/>
    <s v="Estrada do Algueirao,86 1º Dto"/>
    <s v="Algueirão "/>
    <s v="MEM MARTINS"/>
    <s v="2725-020 MEM MARTINS"/>
    <s v="PORTUGAL"/>
    <x v="2"/>
    <s v=""/>
    <s v=""/>
    <m/>
    <n v="1"/>
  </r>
  <r>
    <s v="ASS 3218"/>
    <s v="Luís Reis Cunha"/>
    <s v=""/>
    <s v="R LUIS FREITAS BRANCO,LT 29 A 1º ESQ"/>
    <s v="ALGUEIRÃO"/>
    <s v="MEM MARTINS"/>
    <s v="2725-082 MEM MARTINS"/>
    <s v="PORTUGAL"/>
    <x v="2"/>
    <s v=""/>
    <s v=""/>
    <m/>
    <n v="1"/>
  </r>
  <r>
    <s v="ASS 3214"/>
    <s v="Carlos Alberto Soares da Silva"/>
    <s v=""/>
    <s v="R Vasco da Gama , 52 -"/>
    <s v=""/>
    <s v="ALGUEIRÃO"/>
    <s v="2725-151 ALGUEIRÃO"/>
    <s v="PORTUGAL"/>
    <x v="2"/>
    <s v=""/>
    <s v=""/>
    <m/>
    <n v="1"/>
  </r>
  <r>
    <s v="ASS 3213"/>
    <s v="Adelino José Lambelho Salvado"/>
    <s v=""/>
    <s v="R Vl Monforte , 28 -"/>
    <s v=""/>
    <s v="MEM MARTINS"/>
    <s v="2725-154 MEM MARTINS"/>
    <s v="PORTUGAL"/>
    <x v="2"/>
    <s v=""/>
    <s v=""/>
    <m/>
    <n v="1"/>
  </r>
  <r>
    <s v="ASS 3215"/>
    <s v="João Afonso Esteves"/>
    <s v=""/>
    <s v="R Arq Continelli Telmo,lt 41 Nº42 Rc Esq"/>
    <s v="Algueirao "/>
    <s v="MEM MARTINS"/>
    <s v="2725-167 MEM MARTINS"/>
    <s v="PORTUGAL"/>
    <x v="2"/>
    <s v=""/>
    <s v=""/>
    <m/>
    <n v="1"/>
  </r>
  <r>
    <s v="ASS 18618"/>
    <s v="JOAO NUNO PIRES DE BRITO"/>
    <s v=""/>
    <s v="PCTA LAURA ALVES,7 7º DTO"/>
    <m/>
    <s v="MEM MARTINS"/>
    <s v="2725-206 MEM MARTINS"/>
    <s v="PORTUGAL"/>
    <x v="2"/>
    <s v=""/>
    <s v=""/>
    <m/>
    <n v="1"/>
  </r>
  <r>
    <s v="ASS 2590"/>
    <s v="Eng. Francisco dos Santos"/>
    <s v=""/>
    <s v="R 5 DE OUTUBRO,2"/>
    <s v="ALGUEIRÃO "/>
    <s v="MEM MARTINS"/>
    <s v="2725-270 MEM MARTINS"/>
    <s v="PORTUGAL"/>
    <x v="2"/>
    <s v=""/>
    <s v=""/>
    <m/>
    <n v="1"/>
  </r>
  <r>
    <s v="ASS 5137"/>
    <s v="Álvaro Manuel Monteiro Pinto"/>
    <s v=""/>
    <s v="R DOS LIRIOS,1 B 4ºESQ"/>
    <s v=""/>
    <s v="MEM MARTINS"/>
    <s v="2725-362 MEM MARTINS"/>
    <s v="PORTUGAL"/>
    <x v="2"/>
    <s v=""/>
    <s v=""/>
    <m/>
    <n v="1"/>
  </r>
  <r>
    <s v="ASS 3994"/>
    <s v="Vitorino José Pires Robalo"/>
    <s v=""/>
    <s v="R Manuel Arriaga, 1 - 1.º Esq"/>
    <s v=""/>
    <s v="MEM MARTINS"/>
    <s v="2725-371 MEM MARTINS"/>
    <s v="PORTUGAL"/>
    <x v="2"/>
    <s v=""/>
    <s v=""/>
    <m/>
    <n v="1"/>
  </r>
  <r>
    <s v="ASS 3985"/>
    <s v="Armando Russo Ramos"/>
    <s v=""/>
    <s v="Rua Sto André, 1 -"/>
    <s v="CASAIS"/>
    <s v="MEM MARTINS"/>
    <s v="2725-423 MEM MARTINS"/>
    <s v="PORTUGAL"/>
    <x v="2"/>
    <s v=""/>
    <s v=""/>
    <m/>
    <n v="1"/>
  </r>
  <r>
    <s v="ASS 7391"/>
    <s v="Alziro Antunes Cardoso"/>
    <s v=""/>
    <s v="Rua de Santo André Nº2-b"/>
    <s v="Casais de Mem Martins "/>
    <s v="MEM MARTINS"/>
    <s v="2725-443 MEM MARTINS"/>
    <s v="PORTUGAL"/>
    <x v="2"/>
    <s v=""/>
    <s v=""/>
    <m/>
    <n v="1"/>
  </r>
  <r>
    <s v="ASS 18344"/>
    <s v="JOAO FARIA DOS SANTOS"/>
    <s v=""/>
    <s v="R DE S.MARTINHO,1"/>
    <m/>
    <s v="MEM MARTINS"/>
    <s v="2725-447 MEM MARTINS"/>
    <s v="PORTUGAL"/>
    <x v="2"/>
    <s v=""/>
    <s v=""/>
    <m/>
    <n v="1"/>
  </r>
  <r>
    <s v="ASS 17185"/>
    <s v="Eliseu Dias Jorge"/>
    <s v=""/>
    <s v="Rua Abade Faria Nº 18  R/c  Dtº"/>
    <s v="Mercês "/>
    <s v="MEM MARTINS"/>
    <s v="2725-475 MEM MARTINS"/>
    <s v="PORTUGAL"/>
    <x v="2"/>
    <s v=""/>
    <s v=""/>
    <m/>
    <n v="1"/>
  </r>
  <r>
    <s v="ASS 4907"/>
    <s v="Aurélio Azevedo Ribeiro Cunha"/>
    <s v=""/>
    <s v="Rua Damião de Góis N.º 5 - 3.º B"/>
    <s v=""/>
    <s v="Mem Martins"/>
    <s v="2725-482 Mem Martins"/>
    <s v="PORTUGAL"/>
    <x v="2"/>
    <s v=""/>
    <s v=""/>
    <m/>
    <n v="1"/>
  </r>
  <r>
    <s v="ASS 7067"/>
    <s v="Maria Alice Mendes Adao"/>
    <s v=""/>
    <s v="R Prof Agostinho da Silva,11 4º Esq"/>
    <s v="Tapada das Merces "/>
    <s v="MEM MARTINS"/>
    <s v="2725-528 MEM MARTINS"/>
    <s v="PORTUGAL"/>
    <x v="2"/>
    <s v=""/>
    <s v=""/>
    <m/>
    <n v="1"/>
  </r>
  <r>
    <s v="ASS 5972"/>
    <s v="Paulo Jorge da Silva Carriço"/>
    <s v=""/>
    <s v="Av Bombeiros Voluntários, 7 - 4º A"/>
    <s v=""/>
    <s v="MEM MARTINS"/>
    <s v="2725-591 MEM MARTINS"/>
    <s v="PORTUGAL"/>
    <x v="2"/>
    <s v=""/>
    <s v=""/>
    <m/>
    <n v="1"/>
  </r>
  <r>
    <s v="ASS 18554"/>
    <s v="VITOR TEIXEIRA"/>
    <s v=""/>
    <s v="R CIDADE DE FARO,28"/>
    <s v="ALGUEIRÃO"/>
    <s v="MEM MARTINS"/>
    <s v="2725-686 MEM MARTINS"/>
    <s v="PORTUGAL"/>
    <x v="2"/>
    <s v=""/>
    <s v=""/>
    <m/>
    <n v="1"/>
  </r>
  <r>
    <s v="ASS 8277"/>
    <s v="Carlos José Chasqueira Reis"/>
    <s v=""/>
    <s v="PCTA PAULO RENATO, 10"/>
    <s v="ALGUEIRÃO"/>
    <s v="MEM MARTINS"/>
    <s v="2725-702 MEM MARTINS"/>
    <s v="PORTUGAL"/>
    <x v="2"/>
    <s v=""/>
    <s v=""/>
    <m/>
    <n v="1"/>
  </r>
  <r>
    <s v="ASS 17010"/>
    <s v="Francisco da Cruz Matos"/>
    <s v=""/>
    <s v="Rua Bartolomeu Dias Nº 7   1º Esq"/>
    <s v="Queluz de Baixo "/>
    <s v="BARCARENA"/>
    <s v="2730-026 BARCARENA"/>
    <s v="PORTUGAL"/>
    <x v="2"/>
    <s v=""/>
    <s v=""/>
    <m/>
    <n v="1"/>
  </r>
  <r>
    <s v="ASS 3988"/>
    <s v="José Manuel Barradas dos Santos"/>
    <s v=""/>
    <s v="R Alfredo Inacio Ramos da Silva,20 1ºesq"/>
    <s v="Queluz de Baixo "/>
    <s v="BARCARENA"/>
    <s v="2730-203 BARCARENA"/>
    <s v="PORTUGAL"/>
    <x v="2"/>
    <s v=""/>
    <s v=""/>
    <m/>
    <n v="1"/>
  </r>
  <r>
    <s v="ASS 4265"/>
    <s v="António José Feiteiro Caria"/>
    <s v=""/>
    <s v="R Francisco Marto,2 4º Dto"/>
    <s v="Tercena "/>
    <s v="BARCARENA"/>
    <s v="2730-291 BARCARENA"/>
    <s v="PORTUGAL"/>
    <x v="2"/>
    <s v=""/>
    <s v=""/>
    <m/>
    <n v="1"/>
  </r>
  <r>
    <s v="ASS 18397"/>
    <s v="SERGIO MAGNO"/>
    <s v=""/>
    <s v="R FRANCISCO MARTO,8 2º DTO"/>
    <m/>
    <s v="BARCARENA"/>
    <s v="2730-291 BARCARENA"/>
    <s v="PORTUGAL"/>
    <x v="2"/>
    <s v=""/>
    <s v=""/>
    <m/>
    <n v="1"/>
  </r>
  <r>
    <s v="ASS 5157"/>
    <s v="Jose Tome Grilo"/>
    <s v=""/>
    <s v="R Francisco Rodrigues Lobo , Lt 18"/>
    <s v="Agualva "/>
    <s v="CACÉM"/>
    <s v="2735-000 CACÉM"/>
    <s v="PORTUGAL"/>
    <x v="2"/>
    <s v=""/>
    <s v=""/>
    <m/>
    <n v="1"/>
  </r>
  <r>
    <s v="ASS 3440"/>
    <s v="Diogo Ferreira Cavalheiro"/>
    <s v=""/>
    <s v="R. José A. Negreiros, 5 - Viv. Silva"/>
    <s v=""/>
    <s v="CACÉM"/>
    <s v="2735-000 CACÉM"/>
    <s v="PORTUGAL"/>
    <x v="2"/>
    <s v=""/>
    <s v=""/>
    <m/>
    <n v="1"/>
  </r>
  <r>
    <s v="ASS 6640"/>
    <s v="MARIA JUDITE MARQUES MORAIS"/>
    <s v=""/>
    <s v="Lg da Graça, 16 - 4.º Esq"/>
    <s v="Agualva "/>
    <s v="CACÉM"/>
    <s v="2735-000 CACÉM"/>
    <s v="PORTUGAL"/>
    <x v="2"/>
    <s v=""/>
    <s v=""/>
    <m/>
    <n v="1"/>
  </r>
  <r>
    <s v="ASS 8122"/>
    <s v="Antonio Manuel Costa Lopes Russo"/>
    <s v=""/>
    <s v="R.antonio Nunes Sequeira,30-c  5º  D"/>
    <s v="Agualva "/>
    <s v="CACÉM"/>
    <s v="2735-055 CACÉM"/>
    <s v="PORTUGAL"/>
    <x v="2"/>
    <s v=""/>
    <s v=""/>
    <m/>
    <n v="1"/>
  </r>
  <r>
    <s v="ASS 3437"/>
    <s v="António Mateus Barros Taborda"/>
    <s v=""/>
    <s v="R António Nunes Sequeira , 82 - 3 Dto"/>
    <s v="Agualva"/>
    <s v="CACÉM"/>
    <s v="2735-057 CACÉM"/>
    <s v="PORTUGAL"/>
    <x v="2"/>
    <s v=""/>
    <s v=""/>
    <m/>
    <n v="1"/>
  </r>
  <r>
    <s v="ASS 3504"/>
    <s v="Eugénio Antunes Serra"/>
    <s v=""/>
    <s v="Av Bons Amigos , 8 - 1.º Dto"/>
    <s v=""/>
    <s v="CACÉM"/>
    <s v="2735-073 CACÉM"/>
    <s v="PORTUGAL"/>
    <x v="2"/>
    <s v=""/>
    <s v=""/>
    <m/>
    <n v="1"/>
  </r>
  <r>
    <s v="ASS 2302"/>
    <s v="Francisco Cruz Infante"/>
    <s v=""/>
    <s v="AV DOS BONS AMIGOS,37 7º E"/>
    <s v=""/>
    <s v="AGUALVA-CACÉM"/>
    <s v="2735-077 AGUALVA-CACÉM"/>
    <s v="PORTUGAL"/>
    <x v="2"/>
    <s v=""/>
    <s v=""/>
    <m/>
    <n v="1"/>
  </r>
  <r>
    <s v="ASS 8360"/>
    <s v="Jose Aurelio"/>
    <s v=""/>
    <s v="R FRANCISCO LUCAS PIRES,5 2ºB"/>
    <s v=""/>
    <s v="CACÉM"/>
    <s v="2735-088 CACÉM"/>
    <s v="PORTUGAL"/>
    <x v="2"/>
    <s v=""/>
    <s v=""/>
    <m/>
    <n v="1"/>
  </r>
  <r>
    <s v="ASS 8282"/>
    <s v="Maria José Ladeira Santos"/>
    <s v=""/>
    <s v="Av dos Missionários, 91 Cave Esq"/>
    <s v="Agualva "/>
    <s v="CACÉM"/>
    <s v="2735-137 CACÉM"/>
    <s v="PORTUGAL"/>
    <x v="2"/>
    <s v=""/>
    <s v=""/>
    <m/>
    <n v="1"/>
  </r>
  <r>
    <s v="ASS 3432"/>
    <s v="ANGELA MARIA FERREIRA RUAS FRAZÃO"/>
    <s v=""/>
    <s v="AV D.NUNO ALVARES PEREIRA,37 CV"/>
    <s v="AGUALVA "/>
    <s v="AGUALVA-CACÉM"/>
    <s v="2735-148 AGUALVA-CACÉM"/>
    <s v="PORTUGAL"/>
    <x v="2"/>
    <s v=""/>
    <s v=""/>
    <m/>
    <n v="1"/>
  </r>
  <r>
    <s v="ASS 7329"/>
    <s v="ANA MARIA FILIPE"/>
    <s v=""/>
    <s v="RUA DA BELA VISTA N.º 13 - 6.º C"/>
    <s v=""/>
    <s v="AGUALVA- CACÉM"/>
    <s v="2735-184 AGUALVA- CACÉM"/>
    <s v="PORTUGAL"/>
    <x v="2"/>
    <s v=""/>
    <s v=""/>
    <m/>
    <n v="1"/>
  </r>
  <r>
    <s v="ASS 19081"/>
    <s v="MARIA CRISTINA C F A B PINHEIRA PEREIRA"/>
    <s v=""/>
    <s v="R. Alfredo José Marques, 14 - 5º C"/>
    <s v=""/>
    <s v="Cacém"/>
    <s v="2735-225 Cacém"/>
    <s v="PORTUGAL"/>
    <x v="2"/>
    <s v=""/>
    <s v=""/>
    <m/>
    <n v="1"/>
  </r>
  <r>
    <s v="ASS 4701"/>
    <s v="Maria Salome Oliveira Martins Pinto"/>
    <s v=""/>
    <s v="R Elias Garcia , 206 - 2 Ft"/>
    <s v=""/>
    <s v="CACÉM"/>
    <s v="2735-259 CACÉM"/>
    <s v="PORTUGAL"/>
    <x v="2"/>
    <s v=""/>
    <s v=""/>
    <m/>
    <n v="1"/>
  </r>
  <r>
    <s v="ASS 6204"/>
    <s v="Antonio Jose Fastio da Cruz"/>
    <s v=""/>
    <s v="Rua Marquês de Pombal Nº 73, 3º Esq."/>
    <s v=""/>
    <s v="CACÉM"/>
    <s v="2735-315 CACÉM"/>
    <s v="PORTUGAL"/>
    <x v="2"/>
    <s v=""/>
    <s v=""/>
    <m/>
    <n v="1"/>
  </r>
  <r>
    <s v="ASS 3457"/>
    <s v="José António da Silva Pires"/>
    <s v=""/>
    <s v="Av Sta Maria , 14 - 5 Dto"/>
    <s v="Agualva "/>
    <s v="CACÉM"/>
    <s v="2735-376 CACÉM"/>
    <s v="PORTUGAL"/>
    <x v="2"/>
    <s v=""/>
    <s v=""/>
    <m/>
    <n v="1"/>
  </r>
  <r>
    <s v="ASS 3443"/>
    <s v="Eugénio Bento Carrilho"/>
    <s v=""/>
    <s v="R Lusíadas ,13 3 Esq"/>
    <s v=""/>
    <s v="CACÉM"/>
    <s v="2735-402 CACÉM"/>
    <s v="PORTUGAL"/>
    <x v="2"/>
    <s v=""/>
    <s v=""/>
    <m/>
    <n v="1"/>
  </r>
  <r>
    <s v="ASS 6561"/>
    <s v="Manuel Bras Gomes"/>
    <s v=""/>
    <s v="R Cidade de Roma,12 - 2ºdto"/>
    <s v=""/>
    <s v="CACÉM"/>
    <s v="2735-464 CACÉM"/>
    <s v="PORTUGAL"/>
    <x v="2"/>
    <s v=""/>
    <s v=""/>
    <m/>
    <n v="1"/>
  </r>
  <r>
    <s v="ASS 3463"/>
    <s v="Leonel Leitão Pires"/>
    <s v=""/>
    <s v="Lg Gama Barros , 14 - 2 Esq"/>
    <s v=""/>
    <s v="CACÉM"/>
    <s v="2735-476 CACÉM"/>
    <s v="PORTUGAL"/>
    <x v="2"/>
    <s v=""/>
    <s v=""/>
    <m/>
    <n v="1"/>
  </r>
  <r>
    <s v="ASS 3462"/>
    <s v="Ilda Antunes Ribeiro"/>
    <s v=""/>
    <s v="R Circular Rainha Sta Isabel, 10 - R/ch E"/>
    <s v=""/>
    <s v="AGUALVA-CACÉM"/>
    <s v="2735-484 AGUALVA-CACÉM"/>
    <s v="PORTUGAL"/>
    <x v="2"/>
    <s v=""/>
    <s v=""/>
    <m/>
    <n v="1"/>
  </r>
  <r>
    <s v="ASS 8416"/>
    <s v="Toni Ramos Ferreira Barata"/>
    <s v=""/>
    <s v="Rua Rainha Santa Isabel, Nº.26 R/c"/>
    <s v=""/>
    <s v="CACÉM"/>
    <s v="2735-488 CACÉM"/>
    <s v="PORTUGAL"/>
    <x v="2"/>
    <s v=""/>
    <s v=""/>
    <m/>
    <n v="1"/>
  </r>
  <r>
    <s v="ASS 6265"/>
    <s v="Carlos Dias Barata"/>
    <s v=""/>
    <s v="R da Escola de S Marcos,18"/>
    <s v="S Marcos "/>
    <s v="CACÉM"/>
    <s v="2735-502 CACÉM"/>
    <s v="PORTUGAL"/>
    <x v="2"/>
    <s v=""/>
    <s v=""/>
    <m/>
    <n v="1"/>
  </r>
  <r>
    <s v="ASS 7216"/>
    <s v="MARIA FATIMA C. DOMINGUES SALVADO"/>
    <s v=""/>
    <s v="Av do Brasil,149 - 2º Esq"/>
    <s v=""/>
    <s v="CACÉM"/>
    <s v="2735-523 CACÉM"/>
    <s v="PORTUGAL"/>
    <x v="2"/>
    <s v=""/>
    <s v=""/>
    <m/>
    <n v="1"/>
  </r>
  <r>
    <s v="ASS 5314"/>
    <s v="Joaquim Francisco Boavida Gomes"/>
    <s v=""/>
    <s v="R DA HORTA GRANDE, 8 - 1º DTO"/>
    <s v=""/>
    <s v="AGUALVA-CACÉM"/>
    <s v="2735-620 AGUALVA-CACÉM"/>
    <s v="PORTUGAL"/>
    <x v="2"/>
    <s v=""/>
    <s v=""/>
    <m/>
    <n v="1"/>
  </r>
  <r>
    <s v="ASS 6217"/>
    <s v="José Augusto Crespo da Silva Filipe"/>
    <s v=""/>
    <s v="R DE COLARIDE,47 ALTO DE COLARIDE"/>
    <s v="Agualva "/>
    <s v="AGUALVA-CACÉM"/>
    <s v="2735-626 AGUALVA-CACÉM"/>
    <s v="PORTUGAL"/>
    <x v="2"/>
    <s v=""/>
    <s v=""/>
    <m/>
    <n v="1"/>
  </r>
  <r>
    <s v="ASS 9724"/>
    <s v="Manuel Duarte Domingues"/>
    <s v=""/>
    <s v="Av D Brasil, 53 - 4b"/>
    <s v="S Marcos "/>
    <s v="CACÉM"/>
    <s v="2735-672 CACÉM"/>
    <s v="PORTUGAL"/>
    <x v="2"/>
    <s v=""/>
    <s v=""/>
    <m/>
    <n v="1"/>
  </r>
  <r>
    <s v="ASS 17189"/>
    <s v="Manuel José Gonçalves Pereira"/>
    <s v=""/>
    <s v="Rua Luis de Pina Nº 74"/>
    <s v=""/>
    <s v="PORTO SALVO"/>
    <s v="2740-090 PORTO SALVO"/>
    <s v="PORTUGAL"/>
    <x v="2"/>
    <s v=""/>
    <s v=""/>
    <m/>
    <n v="1"/>
  </r>
  <r>
    <s v="ASS 6823"/>
    <s v="Jaime Manuel Costa Afonso"/>
    <s v=""/>
    <s v="R Luis de Pina,23 Rc Porto Salvo"/>
    <s v=""/>
    <s v="PORTO SALVO"/>
    <s v="2740-092 PORTO SALVO"/>
    <s v="PORTUGAL"/>
    <x v="2"/>
    <s v=""/>
    <s v=""/>
    <m/>
    <n v="1"/>
  </r>
  <r>
    <s v="ASS 4072"/>
    <s v="José Landeiro Toscano Robalo"/>
    <s v=""/>
    <s v="R Martinho de Assunção , 16 -"/>
    <s v=""/>
    <s v="PORTO SALVO"/>
    <s v="2740-100 PORTO SALVO"/>
    <s v="PORTUGAL"/>
    <x v="2"/>
    <s v=""/>
    <s v=""/>
    <m/>
    <n v="1"/>
  </r>
  <r>
    <s v="ASS 4094"/>
    <s v="António Tomás da Costa"/>
    <s v=""/>
    <s v="R N. Sra Purificação, 4 - 1º"/>
    <s v="Vl Fria "/>
    <s v="PAÇO DE ARCOS"/>
    <s v="2740-108 PAÇO DE ARCOS"/>
    <s v="PORTUGAL"/>
    <x v="2"/>
    <s v=""/>
    <s v=""/>
    <m/>
    <n v="1"/>
  </r>
  <r>
    <s v="ASS 7882"/>
    <s v="Alice Maria Cerdeira Garcia"/>
    <s v=""/>
    <s v="R Artur Semedo,2 2ºdto"/>
    <s v="Vila Fria "/>
    <s v="PORTO SALVO"/>
    <s v="2740-280 PORTO SALVO"/>
    <s v="PORTUGAL"/>
    <x v="2"/>
    <s v=""/>
    <s v=""/>
    <m/>
    <n v="1"/>
  </r>
  <r>
    <s v="ASS 18959"/>
    <s v="Manuel Luiz F. Nunes"/>
    <s v=""/>
    <s v="Rua Helena de Aragão nº 20 - 2º frte"/>
    <s v=""/>
    <s v="Queluz"/>
    <s v="2745 Queluz"/>
    <s v="PORTUGAL"/>
    <x v="2"/>
    <s v=""/>
    <s v=""/>
    <m/>
    <n v="1"/>
  </r>
  <r>
    <s v="ASS 5014"/>
    <s v="João Silvestre Carvalho"/>
    <s v=""/>
    <s v="R CONDE ALMEIDA ARAÚJO, 34 - 2º DTO"/>
    <s v=""/>
    <s v="QUELUZ"/>
    <s v="2745-061 QUELUZ"/>
    <s v="PORTUGAL"/>
    <x v="2"/>
    <s v=""/>
    <s v=""/>
    <m/>
    <n v="1"/>
  </r>
  <r>
    <s v="ASS 4299"/>
    <s v="Paulo Jorge Viegas Mateus Antunes"/>
    <s v=""/>
    <s v="R Antonio Enes,25 1ºa"/>
    <s v=""/>
    <s v="QUELUZ"/>
    <s v="2745-068 QUELUZ"/>
    <s v="PORTUGAL"/>
    <x v="2"/>
    <s v=""/>
    <s v=""/>
    <m/>
    <n v="1"/>
  </r>
  <r>
    <s v="ASS 1069"/>
    <s v="Joaquim Infante Barbosa"/>
    <s v=""/>
    <s v="R GOMES FREIRE,3 R/C H"/>
    <s v=""/>
    <s v="QUELUZ"/>
    <s v="2745-117 QUELUZ"/>
    <s v="PORTUGAL"/>
    <x v="2"/>
    <s v=""/>
    <s v=""/>
    <m/>
    <n v="1"/>
  </r>
  <r>
    <s v="ASS 4274"/>
    <s v="João José Soares Madeira"/>
    <s v=""/>
    <s v="R João José Aguiar , 6 - 3 C"/>
    <s v=""/>
    <s v="QUELUZ"/>
    <s v="2745-131 QUELUZ"/>
    <s v="PORTUGAL"/>
    <x v="2"/>
    <s v=""/>
    <s v=""/>
    <m/>
    <n v="1"/>
  </r>
  <r>
    <s v="ASS 4267"/>
    <s v="António Maria Dinis Paulo"/>
    <s v=""/>
    <s v="R 9 de Abril , 23 - 1 Esq"/>
    <s v=""/>
    <s v="QUELUZ"/>
    <s v="2745-187 QUELUZ"/>
    <s v="PORTUGAL"/>
    <x v="2"/>
    <s v=""/>
    <s v=""/>
    <m/>
    <n v="1"/>
  </r>
  <r>
    <s v="ASS 4285"/>
    <s v="José Manuel Soares Ramos"/>
    <s v=""/>
    <s v="Praceta Abraão n.º 4 - 1.º Esq"/>
    <s v=""/>
    <s v="QUELUZ"/>
    <s v="2745-231 QUELUZ"/>
    <s v="PORTUGAL"/>
    <x v="2"/>
    <s v=""/>
    <s v=""/>
    <m/>
    <n v="1"/>
  </r>
  <r>
    <s v="ASS 4273"/>
    <s v="ISAURA ESTEVES"/>
    <s v=""/>
    <s v="R Alexandre Herculano , 4 - 3 Dto"/>
    <s v=""/>
    <s v="QUELUZ"/>
    <s v="2745-234 QUELUZ"/>
    <s v="PORTUGAL"/>
    <x v="2"/>
    <s v=""/>
    <s v=""/>
    <m/>
    <n v="1"/>
  </r>
  <r>
    <s v="ASS 4290"/>
    <s v="Luís António Salvado Marques"/>
    <s v=""/>
    <s v="R Alexandre Herculano , 4 - 1 Dto"/>
    <s v=""/>
    <s v="QUELUZ"/>
    <s v="2745-234 QUELUZ"/>
    <s v="PORTUGAL"/>
    <x v="2"/>
    <s v=""/>
    <s v=""/>
    <m/>
    <n v="1"/>
  </r>
  <r>
    <s v="ASS 4283"/>
    <s v="José Luís Henriques Ascenção Serra"/>
    <s v=""/>
    <s v="R Alexandre Herculano , 8 - 4 Esq"/>
    <s v="Monte Abraão "/>
    <s v="QUELUZ"/>
    <s v="2745-234 QUELUZ"/>
    <s v="PORTUGAL"/>
    <x v="2"/>
    <s v=""/>
    <s v=""/>
    <m/>
    <n v="1"/>
  </r>
  <r>
    <s v="ASS 4281"/>
    <s v="José Joaquim Lourenço Duarte"/>
    <s v=""/>
    <s v="Av Dr António Correia Sá, 18 - R/ch  E"/>
    <s v=""/>
    <s v="QUELUZ"/>
    <s v="2745-242 QUELUZ"/>
    <s v="PORTUGAL"/>
    <x v="2"/>
    <s v=""/>
    <s v=""/>
    <m/>
    <n v="1"/>
  </r>
  <r>
    <s v="ASS 4294"/>
    <s v="Maria Céu Valente Madeira Azevedo"/>
    <s v=""/>
    <s v="Pct Domingos Sequeira , 2 - 4 Dto"/>
    <s v=""/>
    <s v="QUELUZ"/>
    <s v="2745-264 QUELUZ"/>
    <s v="PORTUGAL"/>
    <x v="2"/>
    <s v=""/>
    <s v=""/>
    <m/>
    <n v="1"/>
  </r>
  <r>
    <s v="ASS 4297"/>
    <s v="Maria Isabel Esteves Pires Gomes"/>
    <s v=""/>
    <s v="Av Luís de Camões, 1 -  6º Esq"/>
    <s v=""/>
    <s v="QUELUZ"/>
    <s v="2745-302 QUELUZ"/>
    <s v="PORTUGAL"/>
    <x v="2"/>
    <s v=""/>
    <s v=""/>
    <m/>
    <n v="1"/>
  </r>
  <r>
    <s v="ASS 8278"/>
    <s v="Raul Neves Dente"/>
    <s v=""/>
    <s v="Pcta Mário Melo, 3 R/c Dto"/>
    <s v="Monte Abraão "/>
    <s v="QUELUZ"/>
    <s v="2745-303 QUELUZ"/>
    <s v="PORTUGAL"/>
    <x v="2"/>
    <s v=""/>
    <s v=""/>
    <m/>
    <n v="1"/>
  </r>
  <r>
    <s v="ASS 5663"/>
    <s v="Maria de Lourdes Martins Saraiva"/>
    <s v=""/>
    <s v="Prac 1º de Maio,6 - 8º Dto"/>
    <s v=""/>
    <s v="QUELUZ"/>
    <s v="2745-316 QUELUZ"/>
    <s v="PORTUGAL"/>
    <x v="2"/>
    <s v=""/>
    <s v=""/>
    <m/>
    <n v="1"/>
  </r>
  <r>
    <s v="ASS 5826"/>
    <s v="Jorge Manuel Santos Silva"/>
    <s v=""/>
    <s v="Av Azedo Gneco,21 6ºb"/>
    <s v=""/>
    <s v="MASSAMÁ"/>
    <s v="2745-727 MASSAMÁ"/>
    <s v="PORTUGAL"/>
    <x v="2"/>
    <s v=""/>
    <s v=""/>
    <m/>
    <n v="1"/>
  </r>
  <r>
    <s v="ASS 4264"/>
    <s v="António Eduardo Correia Saraiva"/>
    <s v=""/>
    <s v="R Direita de Massamá , 97 - 8 Dto"/>
    <s v=""/>
    <s v="MASSAMÁ"/>
    <s v="2745-756 MASSAMÁ"/>
    <s v="PORTUGAL"/>
    <x v="2"/>
    <s v=""/>
    <s v=""/>
    <m/>
    <n v="1"/>
  </r>
  <r>
    <s v="ASS 452"/>
    <s v="Maria Luisa Pereira Barata Oliveira"/>
    <s v=""/>
    <s v="Pcta Gervasio Lobato, 1 - 1º B"/>
    <s v=""/>
    <s v="MASSAMÁ"/>
    <s v="2745-783 MASSAMÁ"/>
    <s v="PORTUGAL"/>
    <x v="2"/>
    <s v=""/>
    <s v=""/>
    <m/>
    <n v="1"/>
  </r>
  <r>
    <s v="ASS 7934"/>
    <s v="Rui Manuel Pereira Reis"/>
    <s v=""/>
    <s v="Av Herois da Liberdade,nº32 3ºc"/>
    <s v=""/>
    <s v="MASSAMÁ"/>
    <s v="2745-788 MASSAMÁ"/>
    <s v="PORTUGAL"/>
    <x v="2"/>
    <s v=""/>
    <s v=""/>
    <m/>
    <n v="1"/>
  </r>
  <r>
    <s v="ASS 7021"/>
    <s v="Eduardo Barrela"/>
    <s v=""/>
    <s v="Pcta José Gregorio Almeida, Lt 13 - 5º Fte"/>
    <s v=""/>
    <s v="MASSAMÁ"/>
    <s v="2745-805 MASSAMÁ"/>
    <s v="PORTUGAL"/>
    <x v="2"/>
    <s v=""/>
    <s v=""/>
    <m/>
    <n v="1"/>
  </r>
  <r>
    <s v="ASS 5049"/>
    <s v="Tomás Russo Reis"/>
    <s v=""/>
    <s v="Pç José Viana da Mota, n.º 1 R/ch Esq"/>
    <s v="Massama "/>
    <s v="QUELUZ"/>
    <s v="2745-809 QUELUZ"/>
    <s v="PORTUGAL"/>
    <x v="2"/>
    <s v=""/>
    <s v=""/>
    <m/>
    <n v="1"/>
  </r>
  <r>
    <s v="ASS 1043"/>
    <s v="MANUEL ANTÓNIO MONTEIRO DE JESUS"/>
    <s v=""/>
    <s v="Rua da Milharada, 13 - 9.º Esq.   Massamá"/>
    <s v=""/>
    <s v="QUELUZ"/>
    <s v="2745-822 QUELUZ"/>
    <s v="PORTUGAL"/>
    <x v="2"/>
    <s v=""/>
    <s v=""/>
    <m/>
    <n v="1"/>
  </r>
  <r>
    <s v="ASS 4300"/>
    <s v="Virgílio dos Anjos Barata"/>
    <s v=""/>
    <s v="R RIBEIRO SANCHES, 19 - 3º ESQ"/>
    <s v="MONTE ABRAÃO"/>
    <s v="QUELUZ"/>
    <s v="2745-839 QUELUZ"/>
    <s v="PORTUGAL"/>
    <x v="2"/>
    <s v=""/>
    <s v=""/>
    <m/>
    <n v="1"/>
  </r>
  <r>
    <s v="ASS 3473"/>
    <s v="Rosa Maria Salvado Antão"/>
    <s v=""/>
    <s v="Pcta Carolina Beatriz Angelo,12 - 1ºesq"/>
    <s v="Tercena "/>
    <s v="QUELUZ"/>
    <s v="2745-896 QUELUZ"/>
    <s v="PORTUGAL"/>
    <x v="2"/>
    <s v=""/>
    <s v=""/>
    <m/>
    <n v="1"/>
  </r>
  <r>
    <s v="ASS 3531"/>
    <s v="José Manuel Matos Sousa"/>
    <s v=""/>
    <s v="R Fu João Vieira , 145 - 2 Esq"/>
    <s v="Br Navegador "/>
    <s v="CASCAIS"/>
    <s v="2750-000 CASCAIS"/>
    <s v="PORTUGAL"/>
    <x v="2"/>
    <s v=""/>
    <s v=""/>
    <m/>
    <n v="1"/>
  </r>
  <r>
    <s v="ASS 3532"/>
    <s v="M Nunes Augusta Lopes Pinto Almeida"/>
    <s v=""/>
    <s v="R D Francisco de Almeida Moradia 25"/>
    <s v="Alto das Flores "/>
    <s v="CASCAIS"/>
    <s v="2750-000 CASCAIS"/>
    <s v="PORTUGAL"/>
    <x v="2"/>
    <s v=""/>
    <s v=""/>
    <m/>
    <n v="1"/>
  </r>
  <r>
    <s v="ASS 3522"/>
    <s v="Ana Maria de Oliveira Conde"/>
    <s v=""/>
    <s v="R Mq Soveral , Lt 9 - 4 Esq"/>
    <s v=""/>
    <s v="CASCAIS"/>
    <s v="2750-000 CASCAIS"/>
    <s v="PORTUGAL"/>
    <x v="2"/>
    <s v=""/>
    <s v=""/>
    <m/>
    <n v="1"/>
  </r>
  <r>
    <s v="ASS 8387"/>
    <s v="Teresa de Jesus Dias Duarte Alves"/>
    <s v=""/>
    <s v="R de S Mateus,519"/>
    <s v=""/>
    <s v="CASCAIS"/>
    <s v="2750-141 CASCAIS"/>
    <s v="PORTUGAL"/>
    <x v="2"/>
    <s v=""/>
    <s v=""/>
    <m/>
    <n v="1"/>
  </r>
  <r>
    <s v="ASS 5655"/>
    <s v="José Luis Silva Pimentel de Carvalho"/>
    <s v=""/>
    <s v="R ENG D. ANTÓNIO CASTELO BRANCO, 164 - 2.º FTE"/>
    <s v=""/>
    <s v="CASCAIS"/>
    <s v="2750-154 CASCAIS"/>
    <s v="PORTUGAL"/>
    <x v="2"/>
    <s v=""/>
    <s v=""/>
    <m/>
    <n v="1"/>
  </r>
  <r>
    <s v="ASS 18529"/>
    <s v="JOAO PALMA"/>
    <s v=""/>
    <s v="R GOMES FREIRE,LT 1 RC LETRA D"/>
    <m/>
    <s v="CASCAIS"/>
    <s v="2750-362 CASCAIS"/>
    <s v="PORTUGAL"/>
    <x v="2"/>
    <s v=""/>
    <s v=""/>
    <m/>
    <n v="1"/>
  </r>
  <r>
    <s v="ASS 17922"/>
    <s v="Maria Emilia Saraiva Ribeiro"/>
    <s v=""/>
    <s v="Av Vasco da Gama, 252 - 1º Dto"/>
    <s v=""/>
    <s v="CASCAIS"/>
    <s v="2750-509 CASCAIS"/>
    <s v="PORTUGAL"/>
    <x v="2"/>
    <s v=""/>
    <s v=""/>
    <m/>
    <n v="1"/>
  </r>
  <r>
    <s v="ASS 17157"/>
    <s v="Deolinda Saraiva Oliveira"/>
    <s v=""/>
    <s v="Rua João Lucio de Azevedo Nº 112"/>
    <s v="Cobre "/>
    <s v="CASCAIS"/>
    <s v="2750-568 CASCAIS"/>
    <s v="PORTUGAL"/>
    <x v="2"/>
    <s v=""/>
    <s v=""/>
    <m/>
    <n v="1"/>
  </r>
  <r>
    <s v="ASS 4027"/>
    <s v="Arlindo Mateus de Ascenção"/>
    <s v=""/>
    <s v="RUA DOS SOBREIROS Nº53 2º DTO"/>
    <s v=""/>
    <s v="CASCAIS "/>
    <s v="2750-611 CASCAIS"/>
    <s v="PORTUGAL"/>
    <x v="2"/>
    <s v=""/>
    <s v=""/>
    <m/>
    <n v="1"/>
  </r>
  <r>
    <s v="ASS 5176"/>
    <s v="Carlos Manuel Saraiva Leitão"/>
    <s v=""/>
    <s v="R Mucarico , Lt 23 A - 1 D"/>
    <s v="Qta Bicuda "/>
    <s v="CASCAIS"/>
    <s v="2750-696 CASCAIS"/>
    <s v="PORTUGAL"/>
    <x v="2"/>
    <s v=""/>
    <s v=""/>
    <m/>
    <n v="1"/>
  </r>
  <r>
    <s v="ASS 8084"/>
    <s v="Luis António Cerdeira Santos"/>
    <s v=""/>
    <s v="R RIVERA,169"/>
    <s v="CONDOMINIO PÁTEO ABUXARDA,BL D R/C ESQ"/>
    <s v="ABUXARDA"/>
    <s v="2755-066 ABUXARDA"/>
    <s v="PORTUGAL"/>
    <x v="2"/>
    <s v=""/>
    <s v=""/>
    <m/>
    <n v="1"/>
  </r>
  <r>
    <s v="ASS 3533"/>
    <s v="MARIA LUISA SERRA S. F. DA COSTA"/>
    <s v=""/>
    <s v="PRACETA CASTELHANA,18 - 2º DTO -"/>
    <s v="ALTO DA CASTELHANA"/>
    <s v="ALCABIDECHE"/>
    <s v="2755-278 ALCABIDECHE"/>
    <s v="PORTUGAL"/>
    <x v="2"/>
    <s v=""/>
    <s v=""/>
    <m/>
    <n v="1"/>
  </r>
  <r>
    <s v="ASS 3538"/>
    <s v="Manuel Jorge da Cunha"/>
    <s v=""/>
    <s v="R Dr Manuel Rodrigues , 3 - 3 Dto"/>
    <s v=""/>
    <s v="CAXIAS"/>
    <s v="2760-048 CAXIAS"/>
    <s v="PORTUGAL"/>
    <x v="2"/>
    <s v=""/>
    <s v=""/>
    <m/>
    <n v="1"/>
  </r>
  <r>
    <s v="ASS 2099"/>
    <s v="TERESA ALEXANDRA MARTINS TAVARES"/>
    <s v=""/>
    <s v="R DAS MAGNOLIAS,6"/>
    <s v=""/>
    <s v="CAXIAS"/>
    <s v="2760-080 CAXIAS"/>
    <s v="PORTUGAL"/>
    <x v="2"/>
    <s v=""/>
    <s v=""/>
    <m/>
    <n v="1"/>
  </r>
  <r>
    <s v="ASS 16662"/>
    <s v="MARIA GLÓRIA ESTEVES L. GERALDES PINTO"/>
    <s v=""/>
    <s v="Rua Vasco da Gama, 52"/>
    <s v=""/>
    <s v="CAXIAS"/>
    <s v="2760-118 CAXIAS"/>
    <s v="PORTUGAL"/>
    <x v="2"/>
    <s v=""/>
    <s v=""/>
    <m/>
    <n v="1"/>
  </r>
  <r>
    <s v="ASS 3695"/>
    <s v="António Alves Cafede"/>
    <s v=""/>
    <s v="R Sta Catarina , 6 -"/>
    <s v="Br F Figueiredo "/>
    <s v="ESTORIL"/>
    <s v="2765-000 ESTORIL"/>
    <s v="PORTUGAL"/>
    <x v="2"/>
    <s v=""/>
    <s v=""/>
    <m/>
    <n v="1"/>
  </r>
  <r>
    <s v="ASS 18076"/>
    <s v="Maria Joao Mendes Gil"/>
    <s v=""/>
    <s v="R Dr. Felix Pereira,143"/>
    <s v="Alapraia "/>
    <s v="ESTORIL"/>
    <s v="2765-023 ESTORIL"/>
    <s v="PORTUGAL"/>
    <x v="2"/>
    <s v=""/>
    <s v=""/>
    <m/>
    <n v="1"/>
  </r>
  <r>
    <s v="ASS 5109"/>
    <s v="Ligia Maria Castanheira Serra"/>
    <s v=""/>
    <s v="R Silva Lobo , 248"/>
    <s v="Alapraia "/>
    <s v="ESTORIL"/>
    <s v="2765-053 ESTORIL"/>
    <s v="PORTUGAL"/>
    <x v="2"/>
    <s v=""/>
    <s v=""/>
    <m/>
    <n v="1"/>
  </r>
  <r>
    <s v="ASS 4318"/>
    <s v="Fernando Figueiredo Andrade"/>
    <s v=""/>
    <s v="R Pêro Escobar Vv Andrade,146"/>
    <s v="S. João do Estoril "/>
    <s v="ESTORIL"/>
    <s v="2765-275 ESTORIL"/>
    <s v="PORTUGAL"/>
    <x v="2"/>
    <s v=""/>
    <s v=""/>
    <m/>
    <n v="1"/>
  </r>
  <r>
    <s v="ASS 4317"/>
    <s v="CARLOS MANUEL DIONISIO MARTINS"/>
    <s v=""/>
    <s v="Tv Moinho , 42 -"/>
    <s v="Villa Rocasi - "/>
    <s v="ESTORIL"/>
    <s v="2765-340 ESTORIL"/>
    <s v="PORTUGAL"/>
    <x v="2"/>
    <s v=""/>
    <s v=""/>
    <m/>
    <n v="1"/>
  </r>
  <r>
    <s v="ASS 4339"/>
    <s v="João Manuel Vicente Farias"/>
    <s v=""/>
    <s v="R DOS LUSIADAS, LT 6 - 3.º DTO"/>
    <s v="S. PEDRO DO ESTORIL "/>
    <s v="ESTORIL"/>
    <s v="2765-538 ESTORIL"/>
    <s v="PORTUGAL"/>
    <x v="2"/>
    <s v=""/>
    <s v=""/>
    <m/>
    <n v="1"/>
  </r>
  <r>
    <s v="ASS 4099"/>
    <s v="José Páscoa Serra"/>
    <s v=""/>
    <s v="R Alfredo L Vila Verde , 18 - 3 Dto"/>
    <s v=""/>
    <s v="PACO DE ARCOS"/>
    <s v="2770-008 PACO DE ARCOS"/>
    <s v="PORTUGAL"/>
    <x v="2"/>
    <s v=""/>
    <s v=""/>
    <m/>
    <n v="1"/>
  </r>
  <r>
    <s v="ASS 7320"/>
    <s v="Manuel Ribeiro Rosa"/>
    <s v=""/>
    <s v="R Dionisio Santos Matias,10  R/C  Dto"/>
    <s v=""/>
    <s v="PAÇO DE ARCOS"/>
    <s v="2770-050 PAÇO DE ARCOS"/>
    <s v="PORTUGAL"/>
    <x v="2"/>
    <s v=""/>
    <s v=""/>
    <m/>
    <n v="1"/>
  </r>
  <r>
    <s v="ASS 4089"/>
    <s v="Viriato Simões"/>
    <s v=""/>
    <s v="R Joaquim Quirino, 1 - 1ºdto"/>
    <s v=""/>
    <s v="PAÇO DE ARCOS"/>
    <s v="2770-090 PAÇO DE ARCOS"/>
    <s v="PORTUGAL"/>
    <x v="2"/>
    <s v=""/>
    <s v=""/>
    <m/>
    <n v="1"/>
  </r>
  <r>
    <s v="ASS 4058"/>
    <s v="António Domingos da Silva Farinha"/>
    <s v=""/>
    <s v="R 15 Outubro,73 1ºesq"/>
    <s v=""/>
    <s v="PACO DE ARCOS"/>
    <s v="2770-146 PACO DE ARCOS"/>
    <s v="PORTUGAL"/>
    <x v="2"/>
    <s v=""/>
    <s v=""/>
    <m/>
    <n v="1"/>
  </r>
  <r>
    <s v="ASS 17458"/>
    <s v="Dr. Antonio Oliveira Dos Santos"/>
    <s v=""/>
    <s v="R 15 DE OUTUBRO,15"/>
    <s v="ALTO DO MOUCHO"/>
    <s v="PAÇO DE ARCOS"/>
    <s v="2770-146 PAÇO DE ARCOS"/>
    <s v="PORTUGAL"/>
    <x v="2"/>
    <s v=""/>
    <s v=""/>
    <m/>
    <n v="1"/>
  </r>
  <r>
    <s v="ASS 18044"/>
    <s v="Margarida Domingos Maia"/>
    <s v=""/>
    <s v="Rua Amália Rodrigues Nº 10- 3º Dtº"/>
    <s v=""/>
    <s v="PAÇO DE ARCOS"/>
    <s v="2770-206 PAÇO DE ARCOS"/>
    <s v="PORTUGAL"/>
    <x v="2"/>
    <s v=""/>
    <s v=""/>
    <m/>
    <n v="1"/>
  </r>
  <r>
    <s v="ASS 1099"/>
    <s v="Ruy de Carvalho"/>
    <s v=""/>
    <s v="R Armando Cortez, 7 - 4ºesq"/>
    <s v=""/>
    <s v="PAÇO DE ARCOS"/>
    <s v="2770-233 PAÇO DE ARCOS"/>
    <s v="PORTUGAL"/>
    <x v="2"/>
    <s v=""/>
    <s v=""/>
    <m/>
    <n v="1"/>
  </r>
  <r>
    <s v="ASS 1733"/>
    <s v="Jose dos Santos Figueira"/>
    <s v=""/>
    <s v="R dos Lusiadas,421 Rc"/>
    <s v="Sassoeiros "/>
    <s v="CARCAVELOS"/>
    <s v="2775-001 CARCAVELOS"/>
    <s v="PORTUGAL"/>
    <x v="2"/>
    <s v=""/>
    <s v=""/>
    <m/>
    <n v="1"/>
  </r>
  <r>
    <s v="ASS 1487"/>
    <s v="MARIA DOS SANTOS SOARES BARREIROS MADEIRA"/>
    <s v=""/>
    <s v="R José J Almeida , 670 - 3 Ft"/>
    <s v=""/>
    <s v="CARCAVELOS"/>
    <s v="2775-001 CARCAVELOS"/>
    <s v="PORTUGAL"/>
    <x v="2"/>
    <s v=""/>
    <s v=""/>
    <m/>
    <n v="1"/>
  </r>
  <r>
    <s v="ASS 4133"/>
    <s v="Vitor M Pinto Ferreira Mesquita"/>
    <s v=""/>
    <s v="PRACETA FERNANDO PESSOA"/>
    <s v="TORRES BELO HORIZONTE T 2 Nº93  9º B "/>
    <s v="PAREDE"/>
    <s v="2775-024 PAREDE"/>
    <s v="PORTUGAL"/>
    <x v="2"/>
    <s v=""/>
    <s v=""/>
    <m/>
    <n v="1"/>
  </r>
  <r>
    <s v="ASS 4120"/>
    <s v="Carlos Manuel Fatela Monteiro"/>
    <s v=""/>
    <s v="Pct Miguel Torga , 22 - 3 Dto"/>
    <s v=""/>
    <s v="PAREDE"/>
    <s v="2775-027 PAREDE"/>
    <s v="PORTUGAL"/>
    <x v="2"/>
    <s v=""/>
    <s v=""/>
    <m/>
    <n v="1"/>
  </r>
  <r>
    <s v="ASS 4343"/>
    <s v="Maria Helena Martins Fernandes"/>
    <s v=""/>
    <s v="Tv Mimosas,128"/>
    <s v="Murtal "/>
    <s v="PAREDE"/>
    <s v="2775-127 PAREDE"/>
    <s v="PORTUGAL"/>
    <x v="2"/>
    <s v=""/>
    <s v=""/>
    <m/>
    <n v="1"/>
  </r>
  <r>
    <s v="ASS 18393"/>
    <s v="JOÃO AUGUSTO VAZ CARVALHO LEITÃO"/>
    <s v=""/>
    <s v="RUA NATÁLIA CORREIA, 138  MURTAL"/>
    <m/>
    <s v="PAREDE"/>
    <s v="2775-131 PAREDE"/>
    <s v="PORTUGAL"/>
    <x v="2"/>
    <s v=""/>
    <s v=""/>
    <m/>
    <n v="1"/>
  </r>
  <r>
    <s v="ASS 6931"/>
    <s v="Alda de Jesus Mata Cerdeira Gonçalves"/>
    <s v=""/>
    <s v="Pcta António Sergio, 56 R/c Fte"/>
    <s v=""/>
    <s v="PAREDE"/>
    <s v="2775-158 PAREDE"/>
    <s v="PORTUGAL"/>
    <x v="2"/>
    <s v=""/>
    <s v=""/>
    <m/>
    <n v="1"/>
  </r>
  <r>
    <s v="ASS 6281"/>
    <s v="António Armindo da Silva Correia"/>
    <s v=""/>
    <s v="Rua Febo Moniz Lt 1 - 2º Dto"/>
    <s v=""/>
    <s v="PAREDE"/>
    <s v="2775-192 PAREDE"/>
    <s v="PORTUGAL"/>
    <x v="2"/>
    <s v=""/>
    <s v=""/>
    <m/>
    <n v="1"/>
  </r>
  <r>
    <s v="ASS 4124"/>
    <s v="João Manuel das Neves Videira de Amaral"/>
    <s v=""/>
    <s v="R Lobito,lt 74"/>
    <s v=""/>
    <s v="PAREDE"/>
    <s v="2775-229 PAREDE"/>
    <s v="PORTUGAL"/>
    <x v="2"/>
    <s v=""/>
    <s v=""/>
    <m/>
    <n v="1"/>
  </r>
  <r>
    <s v="ASS 18909"/>
    <s v="Luís Patrício"/>
    <s v=""/>
    <s v="Rua de Negage BL 2 Lote 35 - 1.º Dto"/>
    <s v=""/>
    <s v="Parede"/>
    <s v="2775-252 Parede"/>
    <s v="PORTUGAL"/>
    <x v="2"/>
    <s v=""/>
    <s v=""/>
    <m/>
    <n v="1"/>
  </r>
  <r>
    <s v="ASS 828"/>
    <s v="António Nabais Infante"/>
    <s v=""/>
    <s v="AV DOS PRINCIPES,22 R/C"/>
    <s v=""/>
    <s v="PAREDE"/>
    <s v="2775-266 PAREDE"/>
    <s v="PORTUGAL"/>
    <x v="2"/>
    <s v=""/>
    <s v=""/>
    <m/>
    <n v="1"/>
  </r>
  <r>
    <s v="ASS 4131"/>
    <s v="Maria Eugénia T. Santiago Aranda da Silva"/>
    <s v=""/>
    <s v="Av República , 975 Lt 2 - 4 Dto"/>
    <s v=""/>
    <s v="PAREDE"/>
    <s v="2775-274 PAREDE"/>
    <s v="PORTUGAL"/>
    <x v="2"/>
    <s v=""/>
    <s v=""/>
    <m/>
    <n v="1"/>
  </r>
  <r>
    <s v="ASS 4450"/>
    <s v="Maria da Conceição Pinheiro Carvalho Almeida Ramos"/>
    <s v=""/>
    <s v="Rua do Choupal, Nº. 43 - 3º. A"/>
    <s v="Jardins da Parede "/>
    <s v="PAREDE"/>
    <s v="2775-350 PAREDE"/>
    <s v="PORTUGAL"/>
    <x v="2"/>
    <s v=""/>
    <s v=""/>
    <m/>
    <n v="1"/>
  </r>
  <r>
    <s v="ASS 18721"/>
    <s v="PEDRO FLÓRIDO"/>
    <s v=""/>
    <s v="RUA DO CHOUPAL Nº58 5º DTO"/>
    <m/>
    <s v="PAREDE"/>
    <s v="2775-350 PAREDE"/>
    <s v="PORTUGAL"/>
    <x v="2"/>
    <s v=""/>
    <s v=""/>
    <m/>
    <n v="1"/>
  </r>
  <r>
    <s v="ASS 17445"/>
    <s v="Antonio Manuel Ribeiro dos Santos"/>
    <s v=""/>
    <s v="Av Platanos,71 7ºd"/>
    <s v=""/>
    <s v="PAREDE"/>
    <s v="2775-352 PAREDE"/>
    <s v="PORTUGAL"/>
    <x v="2"/>
    <s v=""/>
    <s v=""/>
    <m/>
    <n v="1"/>
  </r>
  <r>
    <s v="ASS 3499"/>
    <s v="António Branco da Silva"/>
    <s v=""/>
    <s v="R Luís de Camões , 9 -"/>
    <s v="Sassoeiros "/>
    <s v="CARCAVELOS"/>
    <s v="2775-519 CARCAVELOS"/>
    <s v="PORTUGAL"/>
    <x v="2"/>
    <s v=""/>
    <s v=""/>
    <m/>
    <n v="1"/>
  </r>
  <r>
    <s v="ASS 6325"/>
    <s v="Antonio Valdemar"/>
    <s v=""/>
    <s v="R Infante D. Henrique, 94 Apt. 214 Bloco 39 C"/>
    <s v=""/>
    <s v="CARCAVELOS"/>
    <s v="2775-584 CARCAVELOS"/>
    <s v="PORTUGAL"/>
    <x v="2"/>
    <s v=""/>
    <s v=""/>
    <m/>
    <n v="1"/>
  </r>
  <r>
    <s v="ASS 3497"/>
    <s v="Amável José Duarte"/>
    <s v=""/>
    <s v="Rua das Silveiras ,76"/>
    <s v=""/>
    <s v="CARCAVELOS"/>
    <s v="2775-632 CARCAVELOS"/>
    <s v="PORTUGAL"/>
    <x v="2"/>
    <s v=""/>
    <s v=""/>
    <m/>
    <n v="1"/>
  </r>
  <r>
    <s v="ASS 3496"/>
    <s v="Alberto Ribeiro dos Santos"/>
    <s v=""/>
    <s v="R das Buganvilias, N.º 25  - 3.º A"/>
    <s v="Bairro da Torre "/>
    <s v="CARCAVELOS"/>
    <s v="2775-643 CARCAVELOS"/>
    <s v="PORTUGAL"/>
    <x v="2"/>
    <s v=""/>
    <s v=""/>
    <m/>
    <n v="1"/>
  </r>
  <r>
    <s v="ASS 3506"/>
    <s v="José dos Santos Simão Coelho"/>
    <s v=""/>
    <s v="R  da Flora 135"/>
    <s v="Lombos Sul "/>
    <s v="CARCAVELOS"/>
    <s v="2775-659 CARCAVELOS"/>
    <s v="PORTUGAL"/>
    <x v="2"/>
    <s v=""/>
    <s v=""/>
    <m/>
    <n v="1"/>
  </r>
  <r>
    <s v="ASS 18831"/>
    <s v="Sr. JOÃO HENRIQUES"/>
    <s v=""/>
    <s v="AV. ANIBAL FIRMINO SILVA  N.º 293 - 1º DTO"/>
    <m/>
    <s v="CARCAVELOS"/>
    <s v="2775-692 CARCAVELOS"/>
    <s v="PORTUGAL"/>
    <x v="2"/>
    <s v=""/>
    <s v=""/>
    <m/>
    <n v="1"/>
  </r>
  <r>
    <s v="ASS 3498"/>
    <s v="António Albano Dias Esteves Grilo"/>
    <s v=""/>
    <s v="Rua Padre António Vieira, 25-1º.dtº."/>
    <s v=""/>
    <s v="CARCAVELOS"/>
    <s v="2775-693 CARCAVELOS"/>
    <s v="PORTUGAL"/>
    <x v="2"/>
    <s v=""/>
    <s v=""/>
    <m/>
    <n v="1"/>
  </r>
  <r>
    <s v="ASS 3503"/>
    <s v="João Alfredo Lourenço Lopes Rosa"/>
    <s v=""/>
    <s v="Av D Vasco da Camara,201"/>
    <s v=""/>
    <s v="CARCAVELOS"/>
    <s v="2775-694 CARCAVELOS"/>
    <s v="PORTUGAL"/>
    <x v="2"/>
    <s v=""/>
    <s v=""/>
    <m/>
    <n v="1"/>
  </r>
  <r>
    <s v="ASS 18946"/>
    <s v="José Santos"/>
    <s v=""/>
    <s v="Manuel de Almeida e Vasconcelos 240"/>
    <s v="1FRT"/>
    <s v="Carcavelos"/>
    <s v="2775-713 Carcavelos"/>
    <s v="PORTUGAL"/>
    <x v="2"/>
    <s v=""/>
    <s v=""/>
    <m/>
    <n v="1"/>
  </r>
  <r>
    <s v="ASS 4121"/>
    <s v="Maria Helia Rodrigues"/>
    <s v=""/>
    <s v="R S Francisco Xavier , 77 - 1 Esq"/>
    <s v="S Miguel das Encostas "/>
    <s v="CARCAVELOS"/>
    <s v="2775-742 CARCAVELOS"/>
    <s v="PORTUGAL"/>
    <x v="2"/>
    <s v=""/>
    <s v=""/>
    <m/>
    <n v="1"/>
  </r>
  <r>
    <s v="ASS 4832"/>
    <s v="António Pereira Alverca"/>
    <s v=""/>
    <s v="Av S Miguel , 46"/>
    <s v="Br S Miguel Encostas "/>
    <s v="CARCAVELOS"/>
    <s v="2775-749 CARCAVELOS"/>
    <s v="PORTUGAL"/>
    <x v="2"/>
    <s v=""/>
    <s v=""/>
    <m/>
    <n v="1"/>
  </r>
  <r>
    <s v="ASS 19002"/>
    <s v="Jose Manuel Gonçalves Aragão"/>
    <s v=""/>
    <s v="Rua das Flores 210, bloco G - 1ºDto"/>
    <m/>
    <s v="Carcavelos"/>
    <s v="2775-751 Carcavelos"/>
    <s v="PORTUGAL"/>
    <x v="2"/>
    <s v=""/>
    <s v=""/>
    <m/>
    <n v="1"/>
  </r>
  <r>
    <s v="ASS 3507"/>
    <s v="José Carlos de Ascenção Rodrigues"/>
    <s v=""/>
    <s v="Av. Dr. Francisco Sa Carneiro Nº99 2ºesq"/>
    <s v="Sassoeiros "/>
    <s v="CARCAVELOS"/>
    <s v="2775-770 CARCAVELOS"/>
    <s v="PORTUGAL"/>
    <x v="2"/>
    <s v=""/>
    <s v=""/>
    <m/>
    <n v="1"/>
  </r>
  <r>
    <s v="ASS 4067"/>
    <s v="João Maria Salvado Ribeiro"/>
    <s v=""/>
    <s v="R S Pedro do Areeiro , 17 - 1"/>
    <s v=""/>
    <s v="OEIRAS"/>
    <s v="2780-000 OEIRAS"/>
    <s v="PORTUGAL"/>
    <x v="2"/>
    <s v=""/>
    <s v=""/>
    <m/>
    <n v="1"/>
  </r>
  <r>
    <s v="ASS 4069"/>
    <s v="José Alberto de Moura Calheiros"/>
    <s v=""/>
    <s v="Br Augusto Castro , Lt 16 - 1 Dto"/>
    <s v=""/>
    <s v="OEIRAS"/>
    <s v="2780-000 OEIRAS"/>
    <s v="PORTUGAL"/>
    <x v="2"/>
    <s v=""/>
    <s v=""/>
    <m/>
    <n v="1"/>
  </r>
  <r>
    <s v="ASS 4078"/>
    <s v="Maria Nazaré Ribeiro"/>
    <s v=""/>
    <s v="Av Minas Gerais , 2 - 1 Esq"/>
    <s v="Br Dr Augusto Castro "/>
    <s v="OEIRAS"/>
    <s v="2780-000 OEIRAS"/>
    <s v="PORTUGAL"/>
    <x v="2"/>
    <s v=""/>
    <s v=""/>
    <m/>
    <n v="1"/>
  </r>
  <r>
    <s v="ASS 7772"/>
    <s v="Francisco Manuel Azevedo Lucas"/>
    <s v=""/>
    <s v="Rua Neves de Sousa, 26 - 3ºesq"/>
    <s v=""/>
    <s v="OEIRAS"/>
    <s v="2780-001 OEIRAS"/>
    <s v="PORTUGAL"/>
    <x v="2"/>
    <s v=""/>
    <s v=""/>
    <m/>
    <n v="1"/>
  </r>
  <r>
    <s v="ASS 8303"/>
    <s v="Amelia Rodrigues"/>
    <s v=""/>
    <s v="R Jose Malhoa,5 Cv Esq"/>
    <s v=""/>
    <s v="OEIRAS"/>
    <s v="2780-017 OEIRAS"/>
    <s v="PORTUGAL"/>
    <x v="2"/>
    <s v=""/>
    <s v=""/>
    <m/>
    <n v="1"/>
  </r>
  <r>
    <s v="ASS 16913"/>
    <s v="Maria de Lourdes de Jesus Valente Pereira"/>
    <s v=""/>
    <s v="Avenida Minas Gerais Nº 13 -  5º F"/>
    <s v=""/>
    <s v="OEIRAS"/>
    <s v="2780-025 OEIRAS"/>
    <s v="PORTUGAL"/>
    <x v="2"/>
    <s v=""/>
    <s v=""/>
    <m/>
    <n v="1"/>
  </r>
  <r>
    <s v="ASS 16804"/>
    <s v="Gustavo Duarte Simões dos Reis"/>
    <s v=""/>
    <s v="R João de Barros, 5 - 8.º B"/>
    <s v=""/>
    <s v="OEIRAS"/>
    <s v="2780-120 OEIRAS"/>
    <s v="PORTUGAL"/>
    <x v="2"/>
    <s v=""/>
    <s v=""/>
    <m/>
    <n v="1"/>
  </r>
  <r>
    <s v="ASS 4074"/>
    <s v="Ligia Moura Martins Leitão"/>
    <s v=""/>
    <s v="R Dr José Carlos Moreira , 14 - 4 Esq"/>
    <s v=""/>
    <s v="OEIRAS"/>
    <s v="2780-123 OEIRAS"/>
    <s v="PORTUGAL"/>
    <x v="2"/>
    <s v=""/>
    <s v=""/>
    <m/>
    <n v="1"/>
  </r>
  <r>
    <s v="ASS 4056"/>
    <s v="Albano Mendes Matos"/>
    <s v=""/>
    <s v="R Qta Palmeiras , 83 - 2 Esq"/>
    <s v=""/>
    <s v="OEIRAS"/>
    <s v="2780-153 OEIRAS"/>
    <s v="PORTUGAL"/>
    <x v="2"/>
    <s v=""/>
    <s v=""/>
    <m/>
    <n v="1"/>
  </r>
  <r>
    <s v="ASS 4071"/>
    <s v="MARIA DO CARMO MOREIRA GONÇALVES"/>
    <s v=""/>
    <s v="R Qta Palmeiras , 43 - 5 Dto"/>
    <s v=""/>
    <s v="OEIRAS"/>
    <s v="2780-160 OEIRAS"/>
    <s v="PORTUGAL"/>
    <x v="2"/>
    <s v=""/>
    <s v=""/>
    <m/>
    <n v="1"/>
  </r>
  <r>
    <s v="ASS 16990"/>
    <s v="Fernando Manuel Silvestre Gonçalves"/>
    <s v=""/>
    <s v="Av da Republica,65 Rc Dto"/>
    <s v=""/>
    <s v="OEIRAS"/>
    <s v="2780-160 OEIRAS"/>
    <s v="PORTUGAL"/>
    <x v="2"/>
    <s v=""/>
    <s v=""/>
    <m/>
    <n v="1"/>
  </r>
  <r>
    <s v="ASS 7358"/>
    <s v="Maria de Lourdes Duarte da Conceicao Lopes"/>
    <s v=""/>
    <s v="Av Embaixador Augusto de Castro,1 4ºesq"/>
    <s v="Fte "/>
    <s v="OEIRAS"/>
    <s v="2780-200 OEIRAS"/>
    <s v="PORTUGAL"/>
    <x v="2"/>
    <s v=""/>
    <s v=""/>
    <m/>
    <n v="1"/>
  </r>
  <r>
    <s v="ASS 1196"/>
    <s v="BEATRIZ DE JESUS PINA AMARO FIGUEIREDO"/>
    <s v=""/>
    <s v="AV DR FRANCISCO SÁ CARNEIRO,12 4º ESQ SUPERIOR"/>
    <s v=""/>
    <s v="OEIRAS"/>
    <s v="2780-241 OEIRAS"/>
    <s v="PORTUGAL"/>
    <x v="2"/>
    <s v=""/>
    <s v=""/>
    <m/>
    <n v="1"/>
  </r>
  <r>
    <s v="ASS 4062"/>
    <s v="Carlos Alberto Real Sainhas"/>
    <s v=""/>
    <s v="Lg Jorge Moutinho Albuquerque , 1 - 5 B"/>
    <s v=""/>
    <s v="OEIRAS"/>
    <s v="2780-255 OEIRAS"/>
    <s v="PORTUGAL"/>
    <x v="2"/>
    <s v=""/>
    <s v=""/>
    <m/>
    <n v="1"/>
  </r>
  <r>
    <s v="ASS 18354"/>
    <s v="CAMARA MUNICIPAL DE OEIRAS"/>
    <s v=""/>
    <s v="LG MARQUES DE POMBAL"/>
    <m/>
    <s v="OEIRAS"/>
    <s v="2784-501 OEIRAS"/>
    <s v="PORTUGAL"/>
    <x v="2"/>
    <s v=""/>
    <s v=""/>
    <m/>
    <n v="1"/>
  </r>
  <r>
    <s v="ASS 4127"/>
    <s v="José Alberto Almeida Pires"/>
    <s v=""/>
    <s v="R AFONSO GONÇALVES BALDAIA,74"/>
    <s v="MADORNA "/>
    <s v="SÃO DOMINGOS DE RANA"/>
    <s v="2785-000 SÃO DOMINGOS DE RANA"/>
    <s v="PORTUGAL"/>
    <x v="2"/>
    <s v=""/>
    <s v=""/>
    <m/>
    <n v="1"/>
  </r>
  <r>
    <s v="ASS 4507"/>
    <s v="Maria de Jesus Ferreira G Oliveira"/>
    <s v=""/>
    <s v="PCTA GIL VICENTE,12"/>
    <s v="V S Roque - Br A Vinhas "/>
    <s v="SÃO DOMINGOS DE RANA"/>
    <s v="2785-064 SÃO DOMINGOS DE RANA"/>
    <s v="PORTUGAL"/>
    <x v="2"/>
    <s v=""/>
    <s v=""/>
    <m/>
    <n v="1"/>
  </r>
  <r>
    <s v="ASS 5644"/>
    <s v="Maria Augusta Versos de Oliveira Vaz Cândido"/>
    <s v=""/>
    <s v="R DO ALVIELA,9 BR DAS REGUEIRAS"/>
    <s v="TIRES "/>
    <s v="S DOMINGOS DE RANA"/>
    <s v="2785-221 S DOMINGOS DE RANA"/>
    <s v="PORTUGAL"/>
    <x v="2"/>
    <s v=""/>
    <s v=""/>
    <m/>
    <n v="1"/>
  </r>
  <r>
    <s v="ASS 4066"/>
    <s v="João Manuel Fernandes Santiago"/>
    <s v=""/>
    <s v="RUA VIRIATO, 315"/>
    <s v="BAIRRO MONTE TRIGO "/>
    <s v="SÃO DOMINGOS DE RANA"/>
    <s v="2785-292 SÃO DOMINGOS DE RANA"/>
    <s v="PORTUGAL"/>
    <x v="2"/>
    <s v=""/>
    <s v=""/>
    <m/>
    <n v="1"/>
  </r>
  <r>
    <s v="ASS 6156"/>
    <s v="Maria Emilia Mesquita Marques Milheiro"/>
    <s v=""/>
    <s v="Av das Descobertas Vv Milheiro,877"/>
    <s v="Caparide "/>
    <s v="SÃO DOMINGOS DE RANA"/>
    <s v="2785-438 SÃO DOMINGOS DE RANA"/>
    <s v="PORTUGAL"/>
    <x v="2"/>
    <s v=""/>
    <s v=""/>
    <m/>
    <n v="1"/>
  </r>
  <r>
    <s v="ASS 950"/>
    <s v="António Afonso Gonçalves"/>
    <s v=""/>
    <s v="AV FRANCISCA LINDOSO,121 4º C"/>
    <s v="MATARRAQUE"/>
    <s v="S.DOMINGOS DE RANA"/>
    <s v="2785-451 S.DOMINGOS DE RANA"/>
    <s v="PORTUGAL"/>
    <x v="2"/>
    <s v=""/>
    <s v=""/>
    <m/>
    <n v="1"/>
  </r>
  <r>
    <s v="ASS 4340"/>
    <s v="José Domingos Serra"/>
    <s v=""/>
    <s v="PCTA 25 DE ABRIL, 22"/>
    <s v="CAPARIDE"/>
    <s v="S DOMINGOS DE RANA"/>
    <s v="2785-491 S DOMINGOS DE RANA"/>
    <s v="PORTUGAL"/>
    <x v="2"/>
    <s v=""/>
    <s v=""/>
    <m/>
    <n v="1"/>
  </r>
  <r>
    <s v="ASS 4134"/>
    <s v="António Mendes Lucas"/>
    <s v=""/>
    <s v="R Rosa Ramalho, 31 E 31 A"/>
    <s v="Polima de Cima "/>
    <s v="SÃO DOMINGOS DE RANA"/>
    <s v="2785-543 SÃO DOMINGOS DE RANA"/>
    <s v="PORTUGAL"/>
    <x v="2"/>
    <s v=""/>
    <s v=""/>
    <m/>
    <n v="1"/>
  </r>
  <r>
    <s v="ASS 4129"/>
    <s v="Luís José M Rainha"/>
    <s v=""/>
    <s v="RUA DO COMERCIO Nº 65 - 2º DTO"/>
    <s v="RANA"/>
    <s v="S. DOMINGOS DE RANA"/>
    <s v="2785-555 S. DOMINGOS DE RANA"/>
    <s v="PORTUGAL"/>
    <x v="2"/>
    <s v=""/>
    <s v=""/>
    <m/>
    <n v="1"/>
  </r>
  <r>
    <s v="ASS 16693"/>
    <s v="Isaura Mourão Serra"/>
    <s v=""/>
    <s v="R D.francisco Coutinho,258"/>
    <s v=""/>
    <s v="SÃO DOMINGOS DE RANA"/>
    <s v="2785-583 SÃO DOMINGOS DE RANA"/>
    <s v="PORTUGAL"/>
    <x v="2"/>
    <s v=""/>
    <s v=""/>
    <m/>
    <n v="1"/>
  </r>
  <r>
    <s v="ASS 4505"/>
    <s v="Cadeia Central de Tires"/>
    <s v=""/>
    <s v="AV AMALIA RODRIGUES,3"/>
    <s v=". "/>
    <s v="SÃO DOMINGOS DE RANA"/>
    <s v="2785-632 SÃO DOMINGOS DE RANA"/>
    <s v="PORTUGAL"/>
    <x v="2"/>
    <s v=""/>
    <s v=""/>
    <m/>
    <n v="1"/>
  </r>
  <r>
    <s v="ASS 18842"/>
    <s v="Dr. ARTUR GOUVEIA"/>
    <s v=""/>
    <s v="RUA D. SANCHO I N.º 47 - 3.º DTO"/>
    <s v="TALAIDE"/>
    <s v="S. DOMINGOS RANA"/>
    <s v="2785-723 S. DOMINGOS RANA"/>
    <s v="PORTUGAL"/>
    <x v="2"/>
    <s v=""/>
    <s v=""/>
    <m/>
    <n v="1"/>
  </r>
  <r>
    <s v="ASS 4342"/>
    <s v="Maria Gabriela Martins Fernandes"/>
    <s v=""/>
    <s v="R ANTONIO LOURO,484 LOTE B RC B"/>
    <s v=""/>
    <s v="SÃO DOMINGOS DE RANA"/>
    <s v="2785-724 SÃO DOMINGOS DE RANA"/>
    <s v="PORTUGAL"/>
    <x v="2"/>
    <s v=""/>
    <s v=""/>
    <m/>
    <n v="1"/>
  </r>
  <r>
    <s v="ASS 4316"/>
    <s v="António Santos Silva"/>
    <s v=""/>
    <s v="R MARQUESA DE ALORNA,110"/>
    <s v="CAPARIDE"/>
    <s v="CASCAIS"/>
    <s v="2785-728 CASCAIS"/>
    <s v="PORTUGAL"/>
    <x v="2"/>
    <s v=""/>
    <s v=""/>
    <m/>
    <n v="1"/>
  </r>
  <r>
    <s v="ASS 3746"/>
    <s v="Luís Filipe Mesquita Corgas Duarte"/>
    <s v=""/>
    <s v="R Amelia Rey Colaco,34 6º C"/>
    <s v=""/>
    <s v="CARNAXIDE"/>
    <s v="2790-017 CARNAXIDE"/>
    <s v="PORTUGAL"/>
    <x v="2"/>
    <s v=""/>
    <s v=""/>
    <m/>
    <n v="1"/>
  </r>
  <r>
    <s v="ASS 8272"/>
    <s v="Maria Deolinda Dias de Melo Henriques"/>
    <s v=""/>
    <s v="R Elisa Sousa Pedroso, 11 - 2.º A"/>
    <s v=""/>
    <s v="CARNAXIDE"/>
    <s v="2790-060 CARNAXIDE"/>
    <s v="PORTUGAL"/>
    <x v="2"/>
    <s v=""/>
    <s v=""/>
    <m/>
    <n v="1"/>
  </r>
  <r>
    <s v="ASS 3936"/>
    <s v="Ilda M Lourenço Gonçalves"/>
    <s v=""/>
    <s v="PCTA FILINTO ELISIO,10 7ºDTO"/>
    <s v="CARNAXIDE "/>
    <s v="CARNAXIDE"/>
    <s v="2790-069 CARNAXIDE"/>
    <s v="PORTUGAL"/>
    <x v="2"/>
    <s v=""/>
    <s v=""/>
    <m/>
    <n v="1"/>
  </r>
  <r>
    <s v="ASS 4388"/>
    <s v="Aquiles Sequeira Pinto"/>
    <s v=""/>
    <s v="R Prof Dr Francisco Gomes Teixeira,"/>
    <s v="9 -1º Dtº. "/>
    <s v="CARNAXIDE"/>
    <s v="2790-132 CARNAXIDE"/>
    <s v="PORTUGAL"/>
    <x v="2"/>
    <s v=""/>
    <s v=""/>
    <m/>
    <n v="1"/>
  </r>
  <r>
    <s v="ASS 6264"/>
    <s v="Virgilio Oliveira Lopes Tangero"/>
    <s v=""/>
    <s v="Av Edmundo Lima Bastos,3 8ºa"/>
    <s v=""/>
    <s v="CARNAXIDE"/>
    <s v="2790-223 CARNAXIDE"/>
    <s v="PORTUGAL"/>
    <x v="2"/>
    <s v=""/>
    <s v=""/>
    <m/>
    <n v="1"/>
  </r>
  <r>
    <s v="ASS 3516"/>
    <s v="Luís Proença de Oliveira"/>
    <s v=""/>
    <s v="R Ilha do Pico, 22 "/>
    <s v=""/>
    <s v="QUEIJAS"/>
    <s v="2790-362 QUEIJAS"/>
    <s v="PORTUGAL"/>
    <x v="2"/>
    <s v=""/>
    <s v=""/>
    <m/>
    <n v="1"/>
  </r>
  <r>
    <s v="ASS 1003"/>
    <s v="MARIA DE FATIMA GIL DE ALMEIDA"/>
    <s v=""/>
    <s v="Rua Julio Dinis Nº 16"/>
    <s v=""/>
    <s v="QUEIJAS"/>
    <s v="2790-375 QUEIJAS"/>
    <s v="PORTUGAL"/>
    <x v="2"/>
    <s v=""/>
    <s v=""/>
    <m/>
    <n v="1"/>
  </r>
  <r>
    <s v="ASS 1382"/>
    <s v="João Filipe Martins Ferreira"/>
    <s v=""/>
    <s v="R de S Romao,75 Porta 45"/>
    <s v=""/>
    <s v="QUEIJAS"/>
    <s v="2790-436 QUEIJAS"/>
    <s v="PORTUGAL"/>
    <x v="2"/>
    <s v=""/>
    <s v=""/>
    <m/>
    <n v="1"/>
  </r>
  <r>
    <s v="ASS 1217"/>
    <s v="Américo Custódio Figueira Freire"/>
    <s v=""/>
    <s v="Rua Varatojo, 36"/>
    <s v=""/>
    <s v="QUEIJAS"/>
    <s v="2790-443 QUEIJAS"/>
    <s v="PORTUGAL"/>
    <x v="2"/>
    <s v=""/>
    <s v=""/>
    <m/>
    <n v="1"/>
  </r>
  <r>
    <s v="ASS 6841"/>
    <s v="Manuel da Cruz Pires"/>
    <s v=""/>
    <s v="Rua General Norton de Matos Nº24"/>
    <s v=""/>
    <s v="LINDA-A-VELHA"/>
    <s v="2795-000 LINDA-A-VELHA"/>
    <s v="PORTUGAL"/>
    <x v="2"/>
    <s v=""/>
    <s v=""/>
    <m/>
    <n v="1"/>
  </r>
  <r>
    <s v="ASS 3515"/>
    <s v="Luís António Gonçalves Nogueira"/>
    <s v=""/>
    <s v="Pct Gil Vicente , 2 - 7 Dto"/>
    <s v=""/>
    <s v="CARNAXIDE"/>
    <s v="2795-001 CARNAXIDE"/>
    <s v="PORTUGAL"/>
    <x v="2"/>
    <s v=""/>
    <s v=""/>
    <m/>
    <n v="1"/>
  </r>
  <r>
    <s v="ASS 3837"/>
    <s v="MARIA FERNANDA BRÁS NUNES"/>
    <s v=""/>
    <s v="Pct António Enes , 14 - 5 Dto"/>
    <s v=""/>
    <s v="LINDA-A-VELHA"/>
    <s v="2795-019 LINDA-A-VELHA"/>
    <s v="PORTUGAL"/>
    <x v="2"/>
    <s v=""/>
    <s v=""/>
    <m/>
    <n v="1"/>
  </r>
  <r>
    <s v="ASS 17162"/>
    <s v="Vitor Joaquim Ramos Saraiva"/>
    <s v=""/>
    <s v="Pcta Antonio Enes, 6 - 4º E"/>
    <s v=""/>
    <s v="LINDA-A-VELHA"/>
    <s v="2795-019 LINDA-A-VELHA"/>
    <s v="PORTUGAL"/>
    <x v="2"/>
    <s v=""/>
    <s v=""/>
    <m/>
    <n v="1"/>
  </r>
  <r>
    <s v="ASS 3834"/>
    <s v="Manuel Rodrigues Fiuza"/>
    <s v=""/>
    <s v="R BERNARDINO SANTARENO,31 3º DTO"/>
    <s v=""/>
    <s v="LINDA-A-VELHA"/>
    <s v="2795-036 LINDA-A-VELHA"/>
    <s v="PORTUGAL"/>
    <x v="2"/>
    <s v=""/>
    <s v=""/>
    <m/>
    <n v="1"/>
  </r>
  <r>
    <s v="ASS 5688"/>
    <s v="Jose Antonio Pereira Mendes Leal"/>
    <s v=""/>
    <s v="Av Carolina Michaelis,14 4ºesq"/>
    <s v=""/>
    <s v="LINDA-A-VELHA"/>
    <s v="2795-047 LINDA-A-VELHA"/>
    <s v="PORTUGAL"/>
    <x v="2"/>
    <s v=""/>
    <s v=""/>
    <m/>
    <n v="1"/>
  </r>
  <r>
    <s v="ASS 7522"/>
    <s v="Maria Jose Maia"/>
    <s v=""/>
    <s v="Av Carolina Michaelis,24 2ºesq"/>
    <s v=""/>
    <s v="LINDA-A-VELHA"/>
    <s v="2795-049 LINDA-A-VELHA"/>
    <s v="PORTUGAL"/>
    <x v="2"/>
    <s v=""/>
    <s v=""/>
    <m/>
    <n v="1"/>
  </r>
  <r>
    <s v="ASS 972"/>
    <s v="Carlos Manuel Roque Figueira"/>
    <s v=""/>
    <s v="Av Carolina Michaelis,28 1ºesq"/>
    <s v=""/>
    <s v="LINDA-A-VELHA"/>
    <s v="2795-049 LINDA-A-VELHA"/>
    <s v="PORTUGAL"/>
    <x v="2"/>
    <s v=""/>
    <s v=""/>
    <m/>
    <n v="1"/>
  </r>
  <r>
    <s v="ASS 1023"/>
    <s v="Ângelo Adelino de Sousa"/>
    <s v=""/>
    <s v="Av Carolina Micaelis,1 Rc Fte"/>
    <s v=""/>
    <s v="LINDA-A-VELHA"/>
    <s v="2795-052 LINDA-A-VELHA"/>
    <s v="PORTUGAL"/>
    <x v="2"/>
    <s v=""/>
    <s v=""/>
    <m/>
    <n v="1"/>
  </r>
  <r>
    <s v="ASS 3848"/>
    <s v="Dr. Roselio dos Reis Aguilar"/>
    <s v=""/>
    <s v="Av Carolina Michaelis , 11 - 3 Esq"/>
    <s v=""/>
    <s v="LINDA-A-VELHA"/>
    <s v="2795-052 LINDA-A-VELHA"/>
    <s v="PORTUGAL"/>
    <x v="2"/>
    <s v=""/>
    <s v=""/>
    <m/>
    <n v="1"/>
  </r>
  <r>
    <s v="ASS 3843"/>
    <s v="M Conceição Nunes Geada Pinto Moita"/>
    <s v=""/>
    <s v="R Actor Chaby Pinheiro,8 2º A"/>
    <s v=""/>
    <s v="LINDA-A-VELHA"/>
    <s v="2795-060 LINDA-A-VELHA"/>
    <s v="PORTUGAL"/>
    <x v="2"/>
    <s v=""/>
    <s v=""/>
    <m/>
    <n v="1"/>
  </r>
  <r>
    <s v="ASS 8107"/>
    <s v="Magnifica Gonçalves"/>
    <s v=""/>
    <s v="R Actor Chaby Pinheiro, 3 - 2ºesq"/>
    <s v=""/>
    <s v="LINDA-A-VELHA"/>
    <s v="2795-060 LINDA-A-VELHA"/>
    <s v="PORTUGAL"/>
    <x v="2"/>
    <s v=""/>
    <s v=""/>
    <m/>
    <n v="1"/>
  </r>
  <r>
    <s v="ASS 6579"/>
    <s v="Manuel Pereira Barroqueiro"/>
    <s v=""/>
    <s v="Rua Luciano Cordeiro, 1 - 2º Fte"/>
    <s v=""/>
    <s v="LINDA-A-VELHA"/>
    <s v="2795-122 LINDA-A-VELHA"/>
    <s v="PORTUGAL"/>
    <x v="2"/>
    <s v=""/>
    <s v=""/>
    <m/>
    <n v="1"/>
  </r>
  <r>
    <s v="ASS 17820"/>
    <s v="Maria Manuela Braz Jorge"/>
    <s v=""/>
    <s v="R LUIS DE CAMÕES, 69 - 1º DTO"/>
    <s v=""/>
    <s v="LINDA-A-VELHA"/>
    <s v="2795-126 LINDA-A-VELHA"/>
    <s v="PORTUGAL"/>
    <x v="2"/>
    <s v=""/>
    <s v=""/>
    <m/>
    <n v="1"/>
  </r>
  <r>
    <s v="ASS 3826"/>
    <s v="Albertino Delgado De Almeida"/>
    <s v=""/>
    <s v="R Luz Soriano,11 5ºesq"/>
    <s v=""/>
    <s v="LINDA-A-VELHA"/>
    <s v="2795-129 LINDA-A-VELHA"/>
    <s v="PORTUGAL"/>
    <x v="2"/>
    <s v=""/>
    <s v=""/>
    <m/>
    <n v="1"/>
  </r>
  <r>
    <s v="ASS 521"/>
    <s v="José Paiva Martinho"/>
    <s v=""/>
    <s v="RUA PEDRO NUNES, 6 R/CH A "/>
    <s v=""/>
    <s v="LINDA A VELHA"/>
    <s v="2795-149 LINDA A VELHA"/>
    <s v="PORTUGAL"/>
    <x v="2"/>
    <s v=""/>
    <s v=""/>
    <m/>
    <n v="1"/>
  </r>
  <r>
    <s v="ASS 7462"/>
    <s v="Mário Osvaldo Fonseca"/>
    <s v=""/>
    <s v="Av D Pedro V, 31 - 5º Dto"/>
    <s v=""/>
    <s v="LINDA-A-VELHA"/>
    <s v="2795-151 LINDA-A-VELHA"/>
    <s v="PORTUGAL"/>
    <x v="2"/>
    <s v=""/>
    <s v=""/>
    <m/>
    <n v="1"/>
  </r>
  <r>
    <s v="ASS 8095"/>
    <s v="Maria da Purificação Jorge Babo"/>
    <s v=""/>
    <s v="Rua de S. João Brito, 16 - 2º Dto"/>
    <s v=""/>
    <s v="LINDA-A-VELHA"/>
    <s v="2795-180 LINDA-A-VELHA"/>
    <s v="PORTUGAL"/>
    <x v="2"/>
    <s v=""/>
    <s v=""/>
    <m/>
    <n v="1"/>
  </r>
  <r>
    <s v="ASS 3845"/>
    <s v="Maria Luísa Delgado dos Reis Natario"/>
    <s v=""/>
    <s v="R Vasco da Gama , 23 - 4 Esq"/>
    <s v=""/>
    <s v="LINDA-A-VELHA"/>
    <s v="2795-191 LINDA-A-VELHA"/>
    <s v="PORTUGAL"/>
    <x v="2"/>
    <s v=""/>
    <s v=""/>
    <m/>
    <n v="1"/>
  </r>
  <r>
    <s v="ASS 18574"/>
    <s v="MARIA PAULA MATOS BRANCO"/>
    <s v=""/>
    <s v="R AFONSO DUARTE,5 2º ESQ"/>
    <m/>
    <s v="LINDA A VELHA"/>
    <s v="2795-246 LINDA A VELHA"/>
    <s v="PORTUGAL"/>
    <x v="2"/>
    <s v=""/>
    <s v=""/>
    <m/>
    <n v="1"/>
  </r>
  <r>
    <s v="ASS 3652"/>
    <s v="Jerónimo Augusto Guerra De Matos"/>
    <s v=""/>
    <s v="R Garcia de Orta,26 B 12ºdto"/>
    <s v=""/>
    <s v="ALMADA"/>
    <s v="2800-000 ALMADA"/>
    <s v="PORTUGAL"/>
    <x v="2"/>
    <s v=""/>
    <s v=""/>
    <m/>
    <n v="1"/>
  </r>
  <r>
    <s v="ASS 3237"/>
    <s v="João de Oliveira Primo"/>
    <s v=""/>
    <s v="Av D Afonso Henriques, 1 - 2.º Esq"/>
    <s v=""/>
    <s v="ALMADA"/>
    <s v="2800-011 ALMADA"/>
    <s v="PORTUGAL"/>
    <x v="2"/>
    <s v=""/>
    <s v=""/>
    <m/>
    <n v="1"/>
  </r>
  <r>
    <s v="ASS 930"/>
    <s v="JOSE MANUEL MARTINS NAVE"/>
    <s v=""/>
    <s v="Av Rainha Dona Leonor, 29 - 2ºesq"/>
    <s v=""/>
    <s v="ALMADA"/>
    <s v="2800-012 ALMADA"/>
    <s v="PORTUGAL"/>
    <x v="2"/>
    <s v=""/>
    <s v=""/>
    <m/>
    <n v="1"/>
  </r>
  <r>
    <s v="ASS 3229"/>
    <s v="António Manuel Ramos Nogueira"/>
    <s v=""/>
    <s v="R NUNO ALVARES BOTELHO,18 4º D"/>
    <s v=""/>
    <s v="ALMADA"/>
    <s v="2800-172 ALMADA"/>
    <s v="PORTUGAL"/>
    <x v="2"/>
    <s v=""/>
    <s v=""/>
    <m/>
    <n v="1"/>
  </r>
  <r>
    <s v="ASS 19034"/>
    <s v="Mónica Samões"/>
    <s v=""/>
    <s v="Rua D.Sancho I 31 - 3ºEsq"/>
    <s v="Cacilhas"/>
    <s v="Almada"/>
    <s v="2800-173 Almada"/>
    <s v="PORTUGAL"/>
    <x v="2"/>
    <s v=""/>
    <s v=""/>
    <m/>
    <n v="1"/>
  </r>
  <r>
    <s v="ASS 18751"/>
    <s v="NUNO DUARTE"/>
    <s v=""/>
    <s v="AV D.NUNO ALVARES PEREIRA,64 9º ESQ"/>
    <m/>
    <s v="ALMADA"/>
    <s v="2800-177 ALMADA"/>
    <s v="PORTUGAL"/>
    <x v="2"/>
    <s v=""/>
    <s v=""/>
    <m/>
    <n v="1"/>
  </r>
  <r>
    <s v="ASS 3230"/>
    <s v="António Pires Morgado Belo"/>
    <s v=""/>
    <s v="R D Nuno Alvares Pereira,70 7º"/>
    <s v=""/>
    <s v="ALMADA"/>
    <s v="2800-177 ALMADA"/>
    <s v="PORTUGAL"/>
    <x v="2"/>
    <s v=""/>
    <s v=""/>
    <m/>
    <n v="1"/>
  </r>
  <r>
    <s v="ASS 3241"/>
    <s v="José Francisco Mortinheira Taborda"/>
    <s v=""/>
    <s v="R Eugénio de Castro , 6 - 2 Esq"/>
    <s v="Cacilhas "/>
    <s v="ALMADA"/>
    <s v="2800-208 ALMADA"/>
    <s v="PORTUGAL"/>
    <x v="2"/>
    <s v=""/>
    <s v=""/>
    <m/>
    <n v="1"/>
  </r>
  <r>
    <s v="ASS 6630"/>
    <s v="Rogerio Serra Casimiro"/>
    <s v=""/>
    <s v="R António Nobre, 19 - 4º Dto"/>
    <s v="Cacilhas "/>
    <s v="ALMADA"/>
    <s v="2800-260 ALMADA"/>
    <s v="PORTUGAL"/>
    <x v="2"/>
    <s v=""/>
    <s v=""/>
    <m/>
    <n v="1"/>
  </r>
  <r>
    <s v="ASS 2142"/>
    <s v="ANA MARIA A F MANSO BARATA"/>
    <s v=""/>
    <s v="AV 25 DE ABRIL,35 7ºESQ"/>
    <s v=""/>
    <s v="ALMADA"/>
    <s v="2800-302 ALMADA"/>
    <s v="PORTUGAL"/>
    <x v="2"/>
    <s v=""/>
    <s v=""/>
    <m/>
    <n v="1"/>
  </r>
  <r>
    <s v="ASS 3650"/>
    <s v="Francisco Andre Esteves"/>
    <s v=""/>
    <s v="Av Bento Gonçalves , 28 - 6 Dto"/>
    <s v=""/>
    <s v="COVA DA PIEDADE"/>
    <s v="2800-352 COVA DA PIEDADE"/>
    <s v="PORTUGAL"/>
    <x v="2"/>
    <s v=""/>
    <s v=""/>
    <m/>
    <n v="1"/>
  </r>
  <r>
    <s v="ASS 6588"/>
    <s v="Fernando Manuel Leal Cristóvão"/>
    <s v=""/>
    <s v="Rua Ramiro Ferrão, 21 - 4ºdto"/>
    <s v=""/>
    <s v="ALMADA"/>
    <s v="2800-506 ALMADA"/>
    <s v="PORTUGAL"/>
    <x v="2"/>
    <s v=""/>
    <s v=""/>
    <m/>
    <n v="1"/>
  </r>
  <r>
    <s v="ASS 6014"/>
    <s v="José Martins Silveiro"/>
    <s v=""/>
    <s v="Lg Soeiro Pereira Gomes, 3 - 1ºdto"/>
    <s v=""/>
    <s v="COVA DA PIEDADE"/>
    <s v="2800-523 COVA DA PIEDADE"/>
    <s v="PORTUGAL"/>
    <x v="2"/>
    <s v=""/>
    <s v=""/>
    <m/>
    <n v="1"/>
  </r>
  <r>
    <s v="ASS 6854"/>
    <s v="José Joaquim Salvado Mesquita"/>
    <s v=""/>
    <s v="R José Malheiro,6 4ºdto"/>
    <s v="Cova da Piedade "/>
    <s v="ALMADA"/>
    <s v="2800-611 ALMADA"/>
    <s v="PORTUGAL"/>
    <x v="2"/>
    <s v=""/>
    <s v=""/>
    <m/>
    <n v="1"/>
  </r>
  <r>
    <s v="ASS 6870"/>
    <s v="Maria Graça Gomes Craveiro Gomes"/>
    <s v=""/>
    <s v="Pcta Felizardo Artur,8 2ºdto"/>
    <s v="Cova da Piedade "/>
    <s v="ALMADA"/>
    <s v="2800-620 ALMADA"/>
    <s v="PORTUGAL"/>
    <x v="2"/>
    <s v=""/>
    <s v=""/>
    <m/>
    <n v="1"/>
  </r>
  <r>
    <s v="ASS 894"/>
    <s v="Fernando José Azevedo Machado"/>
    <s v=""/>
    <s v="R Cabo da Boa Esperança , 18 -"/>
    <s v=""/>
    <s v="ALMADA"/>
    <s v="2805-107 ALMADA"/>
    <s v="PORTUGAL"/>
    <x v="2"/>
    <s v=""/>
    <s v=""/>
    <m/>
    <n v="1"/>
  </r>
  <r>
    <s v="ASS 2274"/>
    <s v="João António Campanha Leitão"/>
    <s v=""/>
    <s v="TRAV D.DINIS,1 1º ESQ"/>
    <s v="COVA DA PIEDADE "/>
    <s v="ALMADA"/>
    <s v="2805-133 ALMADA"/>
    <s v="PORTUGAL"/>
    <x v="2"/>
    <s v=""/>
    <s v=""/>
    <m/>
    <n v="1"/>
  </r>
  <r>
    <s v="ASS 18401"/>
    <s v="FRANCISCO PLÁCIDO GRAÇA PEREIRA"/>
    <s v=""/>
    <s v="R GASPAR CORREIA,1 4º B"/>
    <m/>
    <s v="ALMADA"/>
    <s v="2805-154 ALMADA"/>
    <s v="PORTUGAL"/>
    <x v="2"/>
    <s v=""/>
    <s v=""/>
    <m/>
    <n v="1"/>
  </r>
  <r>
    <s v="ASS 3659"/>
    <s v="Vitor Manuel Rodrigues Dias"/>
    <s v=""/>
    <s v="R COMANDANTE OLIVEIRA E CARMO,17 - 7º A"/>
    <s v=""/>
    <s v="COVA DA PIEDADE"/>
    <s v="2805-213 COVA DA PIEDADE"/>
    <s v="PORTUGAL"/>
    <x v="2"/>
    <s v=""/>
    <s v=""/>
    <m/>
    <n v="1"/>
  </r>
  <r>
    <s v="ASS 17992"/>
    <s v="António Alfredo Monteiro Figueira"/>
    <s v=""/>
    <s v="Rua José Martins Vieira, nº 1 - 3º A"/>
    <s v="Cova da Piedade"/>
    <s v="Almada"/>
    <s v="2805-338 Almada"/>
    <s v="PORTUGAL"/>
    <x v="2"/>
    <s v=""/>
    <s v=""/>
    <m/>
    <n v="1"/>
  </r>
  <r>
    <s v="ASS 4438"/>
    <s v="ILDA CRAVEIRO BRITO"/>
    <s v=""/>
    <s v="ESTRADA DA ALGAZARRA,14 1ºB"/>
    <s v="FEIJÓ "/>
    <s v="ALMADA"/>
    <s v="2810-011 ALMADA"/>
    <s v="PORTUGAL"/>
    <x v="2"/>
    <s v=""/>
    <s v=""/>
    <m/>
    <n v="1"/>
  </r>
  <r>
    <s v="ASS 1249"/>
    <s v="Ana Albertina Gil Reis"/>
    <s v=""/>
    <s v="R dos Castanheiros, 18 - 2º Esq."/>
    <s v=""/>
    <s v="FEIJÓ"/>
    <s v="2810-035 FEIJÓ"/>
    <s v="PORTUGAL"/>
    <x v="2"/>
    <s v=""/>
    <s v=""/>
    <m/>
    <n v="1"/>
  </r>
  <r>
    <s v="ASS 17067"/>
    <s v="David Mota Daniel"/>
    <s v=""/>
    <s v="R ISABEL DA VEIGA,22"/>
    <s v="FEIJO "/>
    <s v="ALMADA"/>
    <s v="2810-084 ALMADA"/>
    <s v="PORTUGAL"/>
    <x v="2"/>
    <s v=""/>
    <s v=""/>
    <m/>
    <n v="1"/>
  </r>
  <r>
    <s v="ASS 1240"/>
    <s v="Luís Filipe Gil Soares"/>
    <s v=""/>
    <s v="R de Joao Gomes Abreu,21 1ºesq"/>
    <s v=""/>
    <s v="FEIJÓ"/>
    <s v="2810-093 FEIJÓ"/>
    <s v="PORTUGAL"/>
    <x v="2"/>
    <s v=""/>
    <s v=""/>
    <m/>
    <n v="1"/>
  </r>
  <r>
    <s v="ASS 17315"/>
    <s v="Daniel Pinto Marques"/>
    <s v=""/>
    <s v="R Raul Brandão,11 2ºc"/>
    <s v="Feijó "/>
    <s v="ALMADA"/>
    <s v="2810-122 ALMADA"/>
    <s v="PORTUGAL"/>
    <x v="2"/>
    <s v=""/>
    <s v=""/>
    <m/>
    <n v="1"/>
  </r>
  <r>
    <s v="ASS 5053"/>
    <s v="José Luís Gonçalves Covita"/>
    <s v=""/>
    <s v="R Rubens Borges , 6  RC"/>
    <s v="FEIJÓ "/>
    <s v="ALMADA"/>
    <s v="2810-127 ALMADA"/>
    <s v="PORTUGAL"/>
    <x v="2"/>
    <s v=""/>
    <s v=""/>
    <m/>
    <n v="1"/>
  </r>
  <r>
    <s v="ASS 3795"/>
    <s v="Celeste Dulce Almeida Rocha Brito"/>
    <s v=""/>
    <s v="R PADRE AMERICO,2 5º C"/>
    <s v=""/>
    <s v="LARANJEIRO"/>
    <s v="2810-157 LARANJEIRO"/>
    <s v="PORTUGAL"/>
    <x v="2"/>
    <s v=""/>
    <s v=""/>
    <m/>
    <n v="1"/>
  </r>
  <r>
    <s v="ASS 4943"/>
    <s v="Juntas de Freguesia de Laranjeiro e Feijó"/>
    <s v=""/>
    <s v="Terr João de Barros , 22 C -"/>
    <s v="Laranjeiro "/>
    <s v="ALMADA"/>
    <s v="2810-232 ALMADA"/>
    <s v="PORTUGAL"/>
    <x v="2"/>
    <s v=""/>
    <s v=""/>
    <m/>
    <n v="1"/>
  </r>
  <r>
    <s v="ASS 3228"/>
    <s v="Alberto A. Queiros M. Ventura Gavinhos"/>
    <s v=""/>
    <s v="R JOSE AFONSO, 8 - 4º DTO"/>
    <s v=""/>
    <s v="ALMADA"/>
    <s v="2810-237 ALMADA"/>
    <s v="PORTUGAL"/>
    <x v="2"/>
    <s v=""/>
    <s v=""/>
    <m/>
    <n v="1"/>
  </r>
  <r>
    <s v="ASS 18668"/>
    <s v="FRANCISCO BELO NOGUEIRA"/>
    <s v=""/>
    <s v="LG MOUSINHO SA SILVEIRA,10-2º B"/>
    <m/>
    <s v="LARANJEIRO"/>
    <s v="2810-263 LARANJEIRO"/>
    <s v="PORTUGAL"/>
    <x v="2"/>
    <s v=""/>
    <s v=""/>
    <m/>
    <n v="1"/>
  </r>
  <r>
    <s v="ASS 3792"/>
    <s v="Francisco Rodrigues Cruz"/>
    <s v=""/>
    <s v="PC PORTELA,15 - 1º ESQ"/>
    <s v="LARANJEIRO "/>
    <s v="ALMADA"/>
    <s v="2810-270 ALMADA"/>
    <s v="PORTUGAL"/>
    <x v="2"/>
    <s v=""/>
    <s v=""/>
    <m/>
    <n v="1"/>
  </r>
  <r>
    <s v="ASS 3797"/>
    <s v="Luís de Almeida Machado"/>
    <s v=""/>
    <s v="Pc Portela , 7 - 1 Dto"/>
    <s v="Laranjeiro "/>
    <s v="ALMADA"/>
    <s v="2810-270 ALMADA"/>
    <s v="PORTUGAL"/>
    <x v="2"/>
    <s v=""/>
    <s v=""/>
    <m/>
    <n v="1"/>
  </r>
  <r>
    <s v="ASS 5456"/>
    <s v="Augusto Caria Lda"/>
    <s v=""/>
    <s v="R de Sao Joao,29 Rc Dto"/>
    <s v=""/>
    <s v="LARANJEIRO"/>
    <s v="2810-275 LARANJEIRO"/>
    <s v="PORTUGAL"/>
    <x v="2"/>
    <s v=""/>
    <s v=""/>
    <m/>
    <n v="1"/>
  </r>
  <r>
    <s v="ASS 3800"/>
    <s v="Vitor Manuel Mendes Leitão"/>
    <s v=""/>
    <s v="R Fialho Almeida,14 Rc"/>
    <s v="Qta Laranjeiras "/>
    <s v="LARANJEIRO"/>
    <s v="2810-305 LARANJEIRO"/>
    <s v="PORTUGAL"/>
    <x v="2"/>
    <s v=""/>
    <s v=""/>
    <m/>
    <n v="1"/>
  </r>
  <r>
    <s v="ASS 5690"/>
    <s v="Jose Manuel Jesus Monteiro"/>
    <s v=""/>
    <s v="Pcta Frei Agostinho da Cruz,21 1ºdto"/>
    <s v="Laranjeiro "/>
    <s v="ALMADA"/>
    <s v="2810-331 ALMADA"/>
    <s v="PORTUGAL"/>
    <x v="2"/>
    <s v=""/>
    <s v=""/>
    <m/>
    <n v="1"/>
  </r>
  <r>
    <s v="ASS 5306"/>
    <s v="Álvaro Almeida Machado"/>
    <s v=""/>
    <s v="R RUFINO SOARES DOS SANTOS,35"/>
    <s v=""/>
    <s v="ALMADA"/>
    <s v="2810-375 ALMADA"/>
    <s v="PORTUGAL"/>
    <x v="2"/>
    <s v=""/>
    <s v=""/>
    <m/>
    <n v="1"/>
  </r>
  <r>
    <s v="ASS 7311"/>
    <s v="João Pereira Belo"/>
    <s v=""/>
    <s v="Praça Lopes Graça (Est. CTT) "/>
    <s v="Apart. 33 "/>
    <s v="LARANJEIRO"/>
    <s v="2811-601 LARANJEIRO"/>
    <s v="PORTUGAL"/>
    <x v="2"/>
    <s v=""/>
    <s v=""/>
    <m/>
    <n v="1"/>
  </r>
  <r>
    <s v="ASS 16723"/>
    <s v="Antonio Martins Mendes Vaz"/>
    <s v=""/>
    <s v="R Gen Sousa Dias,18 Alto Indio"/>
    <s v=""/>
    <s v="SOBREDA"/>
    <s v="2815-623 SOBREDA"/>
    <s v="PORTUGAL"/>
    <x v="2"/>
    <s v=""/>
    <s v=""/>
    <m/>
    <n v="1"/>
  </r>
  <r>
    <s v="ASS 5057"/>
    <s v="Eusébio Vaz Costa"/>
    <s v=""/>
    <s v="R Sarmento Beires , 13 -"/>
    <s v="Alto do Indio "/>
    <s v="SOBREDA"/>
    <s v="2815-639 SOBREDA"/>
    <s v="PORTUGAL"/>
    <x v="2"/>
    <s v=""/>
    <s v=""/>
    <m/>
    <n v="1"/>
  </r>
  <r>
    <s v="ASS 897"/>
    <s v="Francisco Silvestre Barreiros"/>
    <s v=""/>
    <s v="R Tulipas , 13 -"/>
    <s v="Br S João - "/>
    <s v="SOBREDA"/>
    <s v="2815-665 SOBREDA"/>
    <s v="PORTUGAL"/>
    <x v="2"/>
    <s v=""/>
    <s v=""/>
    <m/>
    <n v="1"/>
  </r>
  <r>
    <s v="ASS 4001"/>
    <s v="Dr. Aníbal Sequeira"/>
    <s v=""/>
    <s v="R Florida , 7 Br da Silveira"/>
    <s v=""/>
    <s v="SOBREDA"/>
    <s v="2815-710 SOBREDA"/>
    <s v="PORTUGAL"/>
    <x v="2"/>
    <s v=""/>
    <s v=""/>
    <m/>
    <n v="1"/>
  </r>
  <r>
    <s v="ASS 7527"/>
    <s v="Joao Gonçalves Guterres"/>
    <s v=""/>
    <s v="Rua das Hortenses Nº 2"/>
    <s v="Bairro de Sao Joao "/>
    <s v="SOBREDA"/>
    <s v="2815-743 SOBREDA"/>
    <s v="PORTUGAL"/>
    <x v="2"/>
    <s v=""/>
    <s v=""/>
    <m/>
    <n v="1"/>
  </r>
  <r>
    <s v="ASS 4008"/>
    <s v="Rui Pombo Porfirio - Mª. Carmo O. Carlos"/>
    <s v=""/>
    <s v="Qta Caneira , Lt 89"/>
    <s v=""/>
    <s v="SOBREDA"/>
    <s v="2815-766 SOBREDA"/>
    <s v="PORTUGAL"/>
    <x v="2"/>
    <s v=""/>
    <s v=""/>
    <m/>
    <n v="1"/>
  </r>
  <r>
    <s v="ASS 8075"/>
    <s v="MARIA DULCE CUNHA SOUSA GODINHO"/>
    <s v=""/>
    <s v="R QUINTA DO GARRIDO, LT 62"/>
    <s v=""/>
    <s v="SOBREDA"/>
    <s v="2815-865 SOBREDA"/>
    <s v="PORTUGAL"/>
    <x v="2"/>
    <s v=""/>
    <s v=""/>
    <m/>
    <n v="1"/>
  </r>
  <r>
    <s v="ASS 3550"/>
    <s v="MARIA DA CONCEICAO MENDES DIAS ANACLETO"/>
    <s v=""/>
    <s v="R. ABEL SALAZAR, 43"/>
    <s v="AROEIRA "/>
    <s v="CHARNECA DA CAPARICA"/>
    <s v="2820-021 CHARNECA DA CAPARICA"/>
    <s v="PORTUGAL"/>
    <x v="2"/>
    <s v=""/>
    <s v=""/>
    <m/>
    <n v="1"/>
  </r>
  <r>
    <s v="ASS 7370"/>
    <s v="José Barros Gomes"/>
    <s v=""/>
    <s v="AV. ANTÓNIO PEDRO, LOTE 45 -"/>
    <s v="AROEIRA"/>
    <s v="CHARNECA DA CAPARICA"/>
    <s v="2820-036 CHARNECA DA CAPARICA"/>
    <s v="PORTUGAL"/>
    <x v="2"/>
    <s v=""/>
    <s v=""/>
    <m/>
    <n v="1"/>
  </r>
  <r>
    <s v="ASS 17479"/>
    <s v="Teresa Simão"/>
    <s v=""/>
    <s v="R das Amendoeiras,4"/>
    <s v="Aroeira "/>
    <s v="CHARNECA DA CAPARICA"/>
    <s v="2820-054 CHARNECA DA CAPARICA"/>
    <s v="PORTUGAL"/>
    <x v="2"/>
    <s v=""/>
    <s v=""/>
    <m/>
    <n v="1"/>
  </r>
  <r>
    <s v="ASS 6006"/>
    <s v="António Diogo Monteiro"/>
    <s v=""/>
    <s v="RUA HENRIQUE FRANCO N.º 6"/>
    <s v=""/>
    <s v="AROEIRA"/>
    <s v="2820-074 AROEIRA"/>
    <s v="PORTUGAL"/>
    <x v="2"/>
    <s v=""/>
    <s v=""/>
    <m/>
    <n v="1"/>
  </r>
  <r>
    <s v="ASS 5102"/>
    <s v="MARIA AMÁLIA MARTINS URGEIRO"/>
    <s v=""/>
    <s v="R DE MONSERRATE ,15"/>
    <s v="BOTEQUIM "/>
    <s v="CHARNECA DA CAPARICA"/>
    <s v="2820-153 CHARNECA DA CAPARICA"/>
    <s v="PORTUGAL"/>
    <x v="2"/>
    <s v=""/>
    <s v=""/>
    <m/>
    <n v="1"/>
  </r>
  <r>
    <s v="ASS 8236"/>
    <s v="Luis Filipe Lourenco Faisca"/>
    <s v=""/>
    <s v="Estrada da Bela Vista,98 Vale Fetal"/>
    <s v=""/>
    <s v="CHARNECA DA CAPARICA"/>
    <s v="2820-164 CHARNECA DA CAPARICA"/>
    <s v="PORTUGAL"/>
    <x v="2"/>
    <s v=""/>
    <s v=""/>
    <m/>
    <n v="1"/>
  </r>
  <r>
    <s v="ASS 5612"/>
    <s v="Joaquim Lourenço Mesquita"/>
    <s v=""/>
    <s v="R. José Rodrigues Miguens, 3"/>
    <s v=""/>
    <s v="CHARNECA DA CAPARICA"/>
    <s v="2820-228 CHARNECA DA CAPARICA"/>
    <s v="PORTUGAL"/>
    <x v="2"/>
    <s v=""/>
    <s v=""/>
    <m/>
    <n v="1"/>
  </r>
  <r>
    <s v="ASS 3509"/>
    <s v="MARIA FERNANDA FRANCO PATRICIO RAIMUNDO"/>
    <s v=""/>
    <s v="R Qta Nova , 36 - Rc"/>
    <s v="Vale Rosal "/>
    <s v="CHARNECA DA CAPARICA"/>
    <s v="2820-281 CHARNECA DA CAPARICA"/>
    <s v="PORTUGAL"/>
    <x v="2"/>
    <s v=""/>
    <s v=""/>
    <m/>
    <n v="1"/>
  </r>
  <r>
    <s v="ASS 8750"/>
    <s v="Francisco Aleixo Bonifácio"/>
    <s v=""/>
    <s v="RUA DA BEIRA ALTA, 4"/>
    <s v="QUINTINHAS "/>
    <s v="CHARNECA DA CAPARICA"/>
    <s v="2820-289 CHARNECA DA CAPARICA"/>
    <s v="PORTUGAL"/>
    <x v="2"/>
    <s v=""/>
    <s v=""/>
    <m/>
    <n v="1"/>
  </r>
  <r>
    <s v="ASS 3655"/>
    <s v="José Bernardino Pereira Duarte"/>
    <s v=""/>
    <s v="R Manuel da Fonseca,36"/>
    <s v="Marisol "/>
    <s v="CHARNECA DA CAPARICA"/>
    <s v="2820-381 CHARNECA DA CAPARICA"/>
    <s v="PORTUGAL"/>
    <x v="2"/>
    <s v=""/>
    <s v=""/>
    <m/>
    <n v="1"/>
  </r>
  <r>
    <s v="ASS 5166"/>
    <s v="José do Nascimento Azevedo"/>
    <s v=""/>
    <s v="Av. Vale Bem nº 69"/>
    <s v=""/>
    <s v="Charneca da Caparica"/>
    <s v="2820-392 Charneca da Caparica"/>
    <s v="PORTUGAL"/>
    <x v="2"/>
    <s v=""/>
    <s v=""/>
    <m/>
    <n v="1"/>
  </r>
  <r>
    <s v="ASS 3549"/>
    <s v="Manuel Joaquim dos Santos Saraiva"/>
    <s v=""/>
    <s v="R Cap Abril , 10 - 1 Esq"/>
    <s v="Br Bela Vista "/>
    <s v="CHARNECA DA CAPARICA"/>
    <s v="2820-451 CHARNECA DA CAPARICA"/>
    <s v="PORTUGAL"/>
    <x v="2"/>
    <s v=""/>
    <s v=""/>
    <m/>
    <n v="1"/>
  </r>
  <r>
    <s v="ASS 17599"/>
    <s v="Paulo Jorge Henriques Baltazar"/>
    <s v=""/>
    <s v="RUA CAPITÃES ABRIL N.º 20 - 3.º DTO"/>
    <s v=""/>
    <s v="CHARNECA DA CAPARICA"/>
    <s v="2820-451 CHARNECA DA CAPARICA"/>
    <s v="PORTUGAL"/>
    <x v="2"/>
    <s v=""/>
    <s v=""/>
    <m/>
    <n v="1"/>
  </r>
  <r>
    <s v="ASS 5317"/>
    <s v="Francisco Pissarra Rodrigues"/>
    <s v=""/>
    <s v="RUA VALE FETAL, 37"/>
    <s v=""/>
    <s v="CHARNECA DA CAPARICA"/>
    <s v="2820-484 CHARNECA DA CAPARICA"/>
    <s v="PORTUGAL"/>
    <x v="2"/>
    <s v=""/>
    <s v=""/>
    <m/>
    <n v="1"/>
  </r>
  <r>
    <s v="ASS 18695"/>
    <s v="CESAR MANUEL FONSECA MARTINS FATELA"/>
    <s v=""/>
    <s v="R SAMWELL DINIS,16 RC DTO"/>
    <m/>
    <s v="CHARNECA DA CAPARICA"/>
    <s v="2820-491 CHARNECA DA CAPARICA"/>
    <s v="PORTUGAL"/>
    <x v="2"/>
    <s v=""/>
    <s v=""/>
    <m/>
    <n v="1"/>
  </r>
  <r>
    <s v="ASS 17291"/>
    <s v="Manuel Nogueira Alverca"/>
    <s v=""/>
    <s v="R Joaquim Namorado,3"/>
    <s v="Vale Fetal "/>
    <s v="CHARNECA DA CAPARICA"/>
    <s v="2820-500 CHARNECA DA CAPARICA"/>
    <s v="PORTUGAL"/>
    <x v="2"/>
    <s v=""/>
    <s v=""/>
    <m/>
    <n v="1"/>
  </r>
  <r>
    <s v="ASS 16664"/>
    <s v="Luis Filipe Antunes Gonçalves"/>
    <s v=""/>
    <s v="R ROGERIO PAULO,1 A"/>
    <s v="LAZARIM"/>
    <s v="CHARNECA DA CAPARICA"/>
    <s v="2820-505 CHARNECA DA CAPARICA"/>
    <s v="PORTUGAL"/>
    <x v="2"/>
    <s v=""/>
    <s v=""/>
    <m/>
    <n v="1"/>
  </r>
  <r>
    <s v="ASS 7499"/>
    <s v="Carlos Fatelo"/>
    <s v=""/>
    <s v="RUA DOS RANÚNCULOS Nº 98"/>
    <s v="HERDADE DA AROEIRA "/>
    <s v="CHARNECA DA CAPARICA"/>
    <s v="2820-568 CHARNECA DA CAPARICA"/>
    <s v="PORTUGAL"/>
    <x v="2"/>
    <s v=""/>
    <s v=""/>
    <m/>
    <n v="1"/>
  </r>
  <r>
    <s v="ASS 7357"/>
    <s v="Nuno Miguel Antunes Goncalves"/>
    <s v=""/>
    <s v="R de S Joao,24"/>
    <s v="Viv Quintinhas Sul"/>
    <s v="CHARNECA DA CAPARICA"/>
    <s v="2820-605 CHARNECA DA CAPARICA"/>
    <s v="PORTUGAL"/>
    <x v="2"/>
    <s v=""/>
    <s v=""/>
    <m/>
    <n v="1"/>
  </r>
  <r>
    <s v="ASS 9133"/>
    <s v="MARIA MANUELA SALCEDAS CASTANHO RIBEIRO"/>
    <s v=""/>
    <s v="R ALFREDO GUISADO, 8"/>
    <s v="VALE DE CAVALA"/>
    <s v="CHARNECA DA CAPARICA"/>
    <s v="2820-633 CHARNECA DA CAPARICA"/>
    <s v="PORTUGAL"/>
    <x v="2"/>
    <s v=""/>
    <s v=""/>
    <m/>
    <n v="1"/>
  </r>
  <r>
    <s v="ASS 3180"/>
    <s v="Luís Gil Luzio"/>
    <s v=""/>
    <s v="R Teixeira Bastos,5"/>
    <s v="Vale Cavala "/>
    <s v="CHARNECA DA CAPARICA"/>
    <s v="2820-634 CHARNECA DA CAPARICA"/>
    <s v="PORTUGAL"/>
    <x v="2"/>
    <s v=""/>
    <s v=""/>
    <m/>
    <n v="1"/>
  </r>
  <r>
    <s v="ASS 1148"/>
    <s v="Carlos Alberto Moreira dos Santos"/>
    <s v=""/>
    <s v="R Catarina Eufémia, 20"/>
    <s v="Vivenda O Nosso Sonho- Vale Fetal "/>
    <s v="CHARNECA DA CAPARICA"/>
    <s v="2820-639 CHARNECA DA CAPARICA"/>
    <s v="PORTUGAL"/>
    <x v="2"/>
    <s v=""/>
    <s v=""/>
    <m/>
    <n v="1"/>
  </r>
  <r>
    <s v="ASS 5335"/>
    <s v="Helder José Anceriz Brito"/>
    <s v=""/>
    <s v="R Cooperativistas , 44 -"/>
    <s v=""/>
    <s v="MONTE DA CAPARICA"/>
    <s v="2825-000 MONTE DA CAPARICA"/>
    <s v="PORTUGAL"/>
    <x v="2"/>
    <s v=""/>
    <s v=""/>
    <m/>
    <n v="1"/>
  </r>
  <r>
    <s v="ASS 3319"/>
    <s v="José Proença de Matos"/>
    <s v=""/>
    <s v="R Vasco da Gama, Lt 326 Fonte da Telha"/>
    <s v=""/>
    <s v="COSTA DA CAPARICA"/>
    <s v="2825-003 COSTA DA CAPARICA"/>
    <s v="PORTUGAL"/>
    <x v="2"/>
    <s v=""/>
    <s v=""/>
    <m/>
    <n v="1"/>
  </r>
  <r>
    <s v="ASS 5178"/>
    <s v="Jorge Fernandes"/>
    <s v=""/>
    <s v="R Quinta das Amoreiras,7"/>
    <s v="Monte da Caparica "/>
    <s v="CAPARICA"/>
    <s v="2825-043 CAPARICA"/>
    <s v="PORTUGAL"/>
    <x v="2"/>
    <s v=""/>
    <s v=""/>
    <m/>
    <n v="1"/>
  </r>
  <r>
    <s v="ASS 4007"/>
    <s v="Luís dos Santos Reis"/>
    <s v=""/>
    <s v="R JORGE DE SENA,22"/>
    <s v="Areeiro "/>
    <s v="CAPARICA"/>
    <s v="2825-082 CAPARICA"/>
    <s v="PORTUGAL"/>
    <x v="2"/>
    <s v=""/>
    <s v=""/>
    <m/>
    <n v="1"/>
  </r>
  <r>
    <s v="ASS 18008"/>
    <s v="Paulo Jorge Nabais Casimiro"/>
    <s v=""/>
    <s v="Rua das Quintas, n.º 67 - 1º Dto"/>
    <s v="Alcaniça "/>
    <s v="MONTE DA CAPARICA"/>
    <s v="2825-171 MONTE DA CAPARICA"/>
    <s v="PORTUGAL"/>
    <x v="2"/>
    <s v=""/>
    <s v=""/>
    <m/>
    <n v="1"/>
  </r>
  <r>
    <s v="ASS 3642"/>
    <s v="António Landeiro Lopes Birra"/>
    <s v=""/>
    <s v="R Eng Henrique Mendia , 7-1-e"/>
    <s v=""/>
    <s v="COSTA DA CAPARICA"/>
    <s v="2825-333 COSTA DA CAPARICA"/>
    <s v="PORTUGAL"/>
    <x v="2"/>
    <s v=""/>
    <s v=""/>
    <m/>
    <n v="1"/>
  </r>
  <r>
    <s v="ASS 3318"/>
    <s v="José Martins dos Santos"/>
    <s v=""/>
    <s v="PC 9  DE JULHO,12 6º A"/>
    <s v=""/>
    <s v="COSTA DA CAPARICA"/>
    <s v="2825-380 COSTA DA CAPARICA"/>
    <s v="PORTUGAL"/>
    <x v="2"/>
    <s v=""/>
    <s v=""/>
    <m/>
    <n v="1"/>
  </r>
  <r>
    <s v="ASS 3645"/>
    <s v="José Tomás G Mateus"/>
    <s v=""/>
    <s v="R MARIO DOMINGUES,22 A"/>
    <s v="SANTO ANTONIO DA CAPARICA "/>
    <s v="COSTA DA CAPARICA"/>
    <s v="2825-440 COSTA DA CAPARICA"/>
    <s v="PORTUGAL"/>
    <x v="2"/>
    <s v=""/>
    <s v=""/>
    <m/>
    <n v="1"/>
  </r>
  <r>
    <s v="ASS 1472"/>
    <s v="António Alfredo Marques Fernandes Campos"/>
    <s v=""/>
    <s v="R LEONOR DE ECA,LT 7 3º C"/>
    <s v=""/>
    <s v="SANTO ANTÓNIO DE CAPARICA"/>
    <s v="2825-445 SANTO ANTÓNIO DE CAPARICA"/>
    <s v="PORTUGAL"/>
    <x v="2"/>
    <s v=""/>
    <s v=""/>
    <m/>
    <n v="1"/>
  </r>
  <r>
    <s v="ASS 7145"/>
    <s v="Maria Estela Rebordao"/>
    <s v=""/>
    <s v="Av Afonso de Albuquerque,219 3ºe"/>
    <s v="Quinta Sto Antonio "/>
    <s v="COSTA DA CAPARICA"/>
    <s v="2825-451 COSTA DA CAPARICA"/>
    <s v="PORTUGAL"/>
    <x v="2"/>
    <s v=""/>
    <s v=""/>
    <m/>
    <n v="1"/>
  </r>
  <r>
    <s v="ASS 7521"/>
    <s v="SEBASTIAO ESTEVES CABRAL ROQUE LOPES"/>
    <s v=""/>
    <s v="R DE ALMADA,28 RC LETRA C"/>
    <s v="SANTO ANTONIO DE CAPARICA"/>
    <s v="COSTA DA CAPARICA"/>
    <s v="2825-459 COSTA DA CAPARICA"/>
    <s v="PORTUGAL"/>
    <x v="2"/>
    <s v=""/>
    <s v=""/>
    <m/>
    <n v="1"/>
  </r>
  <r>
    <s v="ASS 1578"/>
    <s v="Manuel Filipe Lopes da Silva Correia"/>
    <s v=""/>
    <s v="RUA JERÓNIMO DIAS, N.º 6 -  2.º DTO"/>
    <s v=""/>
    <s v="COSTA DA CAPARICA"/>
    <s v="2825-466 COSTA DA CAPARICA"/>
    <s v="PORTUGAL"/>
    <x v="2"/>
    <s v=""/>
    <s v=""/>
    <m/>
    <n v="1"/>
  </r>
  <r>
    <s v="ASS 1005"/>
    <s v="Joaquim Marques Dias"/>
    <s v=""/>
    <s v="R da Liberdade,2"/>
    <s v="Qta da Corvina "/>
    <s v="TRAFARIA"/>
    <s v="2825-832 TRAFARIA"/>
    <s v="PORTUGAL"/>
    <x v="2"/>
    <s v=""/>
    <s v=""/>
    <m/>
    <n v="1"/>
  </r>
  <r>
    <s v="ASS 3369"/>
    <s v="MARIA DO CARMO BRITO"/>
    <s v=""/>
    <s v="R Diogo Cão , 15 - 2 Esq"/>
    <s v=""/>
    <s v="BARREIRO"/>
    <s v="2830-000 BARREIRO"/>
    <s v="PORTUGAL"/>
    <x v="2"/>
    <s v=""/>
    <s v=""/>
    <m/>
    <n v="1"/>
  </r>
  <r>
    <s v="ASS 3386"/>
    <s v="José Mendes Ferreira"/>
    <s v=""/>
    <s v="Pct Eng Gomes Amorim , 14 - 2 Esq"/>
    <s v=""/>
    <s v="BARREIRO"/>
    <s v="2830-000 BARREIRO"/>
    <s v="PORTUGAL"/>
    <x v="2"/>
    <s v=""/>
    <s v=""/>
    <m/>
    <n v="1"/>
  </r>
  <r>
    <s v="ASS 3383"/>
    <s v="José Carlos Pereira Gonçalves"/>
    <s v=""/>
    <s v="R Francisco Casal , 7 - 1 Dto"/>
    <s v=""/>
    <s v="BARREIRO"/>
    <s v="2830-000 BARREIRO"/>
    <s v="PORTUGAL"/>
    <x v="2"/>
    <s v=""/>
    <s v=""/>
    <m/>
    <n v="1"/>
  </r>
  <r>
    <s v="ASS 3366"/>
    <s v="António Gomes Leal"/>
    <s v=""/>
    <s v="R BENTO DA SILVA FERNANDES, 13 - 1º FTE"/>
    <s v=""/>
    <s v="BARREIRO"/>
    <s v="2830-041 BARREIRO"/>
    <s v="PORTUGAL"/>
    <x v="2"/>
    <s v=""/>
    <s v=""/>
    <m/>
    <n v="1"/>
  </r>
  <r>
    <s v="ASS 3389"/>
    <s v="José Venancio Abrantes"/>
    <s v=""/>
    <s v="R Juventude , 6 - Rc E"/>
    <s v=""/>
    <s v="BARREIRO"/>
    <s v="2830-054 BARREIRO"/>
    <s v="PORTUGAL"/>
    <x v="2"/>
    <s v=""/>
    <s v=""/>
    <m/>
    <n v="1"/>
  </r>
  <r>
    <s v="ASS 3387"/>
    <s v="Martinho Orlando da Costa Luís"/>
    <s v=""/>
    <s v="R D João de Castro , 15 - 2 Esq"/>
    <s v=""/>
    <s v="BARREIRO"/>
    <s v="2830-186 BARREIRO"/>
    <s v="PORTUGAL"/>
    <x v="2"/>
    <s v=""/>
    <s v=""/>
    <m/>
    <n v="1"/>
  </r>
  <r>
    <s v="ASS 7679"/>
    <s v="Dr. José António Oliveira Tavares"/>
    <s v=""/>
    <s v="R. D. João de Castro, 122 -  1º"/>
    <s v=""/>
    <s v="BARREIRO"/>
    <s v="2830-186 BARREIRO"/>
    <s v="PORTUGAL"/>
    <x v="2"/>
    <s v=""/>
    <s v=""/>
    <m/>
    <n v="1"/>
  </r>
  <r>
    <s v="ASS 3379"/>
    <s v="Joaquim Carvalheiro dos Santos"/>
    <s v=""/>
    <s v="R ADRIANO CORREIA DE OLIVEIRA, nº 23"/>
    <s v=""/>
    <s v="BARREIRO"/>
    <s v="2830-232 BARREIRO"/>
    <s v="PORTUGAL"/>
    <x v="2"/>
    <s v=""/>
    <s v=""/>
    <m/>
    <n v="1"/>
  </r>
  <r>
    <s v="ASS 17981"/>
    <s v="Nuno Reis"/>
    <s v=""/>
    <s v="Av. Alfredo da Silva, n.º 34 Esq"/>
    <s v=""/>
    <s v="BARREIRO"/>
    <s v="2830-346 BARREIRO"/>
    <s v="PORTUGAL"/>
    <x v="2"/>
    <s v=""/>
    <s v=""/>
    <m/>
    <n v="1"/>
  </r>
  <r>
    <s v="ASS 18836"/>
    <s v="ALFREDO MANUEL DA SILVA ROCHA"/>
    <s v=""/>
    <s v="RUA JOSÉ ELIAS GARCIA, 18 - 3.ºANDAR"/>
    <m/>
    <s v="BARREIRO"/>
    <s v="2830-348 BARREIRO"/>
    <s v="PORTUGAL"/>
    <x v="2"/>
    <s v=""/>
    <s v=""/>
    <m/>
    <n v="1"/>
  </r>
  <r>
    <s v="ASS 7821"/>
    <s v="Manuel Rodrigues Ramos"/>
    <s v=""/>
    <s v="RUA MIGUEL PAIS, 27 -  1º LETRA A"/>
    <s v=""/>
    <s v="BARREIRO"/>
    <s v="2830-356 BARREIRO"/>
    <s v="PORTUGAL"/>
    <x v="2"/>
    <s v=""/>
    <s v=""/>
    <m/>
    <n v="1"/>
  </r>
  <r>
    <s v="ASS 18623"/>
    <s v="ASSOC CULT EPHEMERA LUIS PINHEIRO DE ALMEIDA"/>
    <s v=""/>
    <s v="PARQUE EMPRESARIAL CXª POSTAL 5102"/>
    <s v=""/>
    <s v="BARREIRO"/>
    <s v="2831-904 BARREIRO"/>
    <s v="PORTUGAL"/>
    <x v="2"/>
    <s v=""/>
    <s v=""/>
    <m/>
    <n v="1"/>
  </r>
  <r>
    <s v="ASS 3362"/>
    <s v="MARIA JOSE DA SILVA DIAS COSTA ROSADO"/>
    <s v=""/>
    <s v="R Gil Vicente , 38 - 1 DTO"/>
    <s v=""/>
    <s v="BAIXA DA BANHEIRA"/>
    <s v="2835-000 BAIXA DA BANHEIRA"/>
    <s v="PORTUGAL"/>
    <x v="2"/>
    <s v=""/>
    <s v=""/>
    <m/>
    <n v="1"/>
  </r>
  <r>
    <s v="ASS 7227"/>
    <s v="Maria Isilda Antão Martins Machado"/>
    <s v=""/>
    <s v="Rua Augusto Gil, 20"/>
    <s v=""/>
    <s v="BAIXA DA BANHEIRA"/>
    <s v="2835-066 BAIXA DA BANHEIRA"/>
    <s v="PORTUGAL"/>
    <x v="2"/>
    <s v=""/>
    <s v=""/>
    <m/>
    <n v="1"/>
  </r>
  <r>
    <s v="ASS 3378"/>
    <s v="Joaquim Ascenção Mendes dos Santos"/>
    <s v=""/>
    <s v="R FRANCISCO HORTA RAPOSO, 1 - 4º C"/>
    <s v="FIDALGUINHOS "/>
    <s v="LAVRADIO"/>
    <s v="2835-314 LAVRADIO"/>
    <s v="PORTUGAL"/>
    <x v="2"/>
    <s v=""/>
    <s v=""/>
    <m/>
    <n v="1"/>
  </r>
  <r>
    <s v="ASS 3388"/>
    <s v="RUI MANUEL SARAIVA LEITÃO"/>
    <s v=""/>
    <s v="RUA C.I.R.B.O.C.  31 JANEIRO 1 - 1D"/>
    <s v=""/>
    <s v="LAVRADIO"/>
    <s v="2835-317 LAVRADIO"/>
    <s v="PORTUGAL"/>
    <x v="2"/>
    <s v=""/>
    <s v=""/>
    <m/>
    <n v="1"/>
  </r>
  <r>
    <s v="ASS 3373"/>
    <s v="JOÃO OLIVEIRA MARQUES"/>
    <s v=""/>
    <s v="ESTRADA MUNICIPAL 510,Nº 19 3º ESQ"/>
    <s v="VILA CHÃ "/>
    <s v="SANTO ANTÓNIO DA CHARNECA"/>
    <s v="2835-490 SANTO ANTÓNIO DA CHARNECA"/>
    <s v="PORTUGAL"/>
    <x v="2"/>
    <s v=""/>
    <s v=""/>
    <m/>
    <n v="1"/>
  </r>
  <r>
    <s v="ASS 3367"/>
    <s v="António Manuel Valente"/>
    <s v=""/>
    <s v="RUA 15 DE AGOSTO, 1 - 1º "/>
    <s v="VILA CHÃ"/>
    <s v="STO ANTÓNIO DA CHARNECA "/>
    <s v="2835-743 STO ANTÓNIO DA CHARNECA"/>
    <s v="PORTUGAL"/>
    <x v="2"/>
    <s v=""/>
    <s v=""/>
    <m/>
    <n v="1"/>
  </r>
  <r>
    <s v="ASS 1209"/>
    <s v="Maria Natália Brito Delgado"/>
    <s v=""/>
    <s v="R Alfredo Keil , 6 - Rc E"/>
    <s v="Paio Pires "/>
    <s v="SEIXAL"/>
    <s v="2840-004 SEIXAL"/>
    <s v="PORTUGAL"/>
    <x v="2"/>
    <s v=""/>
    <s v=""/>
    <m/>
    <n v="1"/>
  </r>
  <r>
    <s v="ASS 5399"/>
    <s v="António Vinhas Jorge"/>
    <s v=""/>
    <s v="R Gil Vicente , Lt 48/49 - 1849"/>
    <s v=""/>
    <s v="FERNÃO FERRO"/>
    <s v="2840-103 FERNÃO FERRO"/>
    <s v="PORTUGAL"/>
    <x v="2"/>
    <s v=""/>
    <s v=""/>
    <m/>
    <n v="1"/>
  </r>
  <r>
    <s v="ASS 17916"/>
    <s v="FENGHUANG MED. T. CHINESA-LUÍS F. I. ALMEIDA RIBEIRO"/>
    <s v=""/>
    <s v="AV. DOS METALÚRGICOS, 7 RC FRT - MURTINHEIRA"/>
    <s v=""/>
    <s v="SEIXAL"/>
    <s v="2840-266 SEIXAL"/>
    <s v="PORTUGAL"/>
    <x v="2"/>
    <s v=""/>
    <s v=""/>
    <m/>
    <n v="1"/>
  </r>
  <r>
    <s v="ASS 3234"/>
    <s v="Fernando Delgado Geraldes"/>
    <s v=""/>
    <s v="Av 25 de Abril , 19 -"/>
    <s v="Pinhal de Frades "/>
    <s v="SEIXAL"/>
    <s v="2840-286 SEIXAL"/>
    <s v="PORTUGAL"/>
    <x v="2"/>
    <s v=""/>
    <s v=""/>
    <m/>
    <n v="1"/>
  </r>
  <r>
    <s v="ASS 17043"/>
    <s v="Maria Pilar Roque Marcelo"/>
    <s v=""/>
    <s v="R 5 de Outubro,5"/>
    <s v="Pinhal de Frades "/>
    <s v="SEIXAL"/>
    <s v="2840-294 SEIXAL"/>
    <s v="PORTUGAL"/>
    <x v="2"/>
    <s v=""/>
    <s v=""/>
    <m/>
    <n v="1"/>
  </r>
  <r>
    <s v="ASS 898"/>
    <s v="Frankelin Carvalho Lopes"/>
    <s v=""/>
    <s v="R DA FUNDAÇÃO,39"/>
    <s v="Pinhal de Frade "/>
    <s v="SEIXAL"/>
    <s v="2840-313 SEIXAL"/>
    <s v="PORTUGAL"/>
    <x v="2"/>
    <s v=""/>
    <s v=""/>
    <m/>
    <n v="1"/>
  </r>
  <r>
    <s v="ASS 17150"/>
    <s v="Vitor Manuel Pires Mendes"/>
    <s v=""/>
    <s v="Av   Doutor Arlindo Vicente,18 Rc Dto"/>
    <s v=""/>
    <s v="TORRE MARINHA"/>
    <s v="2840-403 TORRE MARINHA"/>
    <s v="PORTUGAL"/>
    <x v="2"/>
    <s v=""/>
    <s v=""/>
    <m/>
    <n v="1"/>
  </r>
  <r>
    <s v="ASS 4101"/>
    <s v="Fernando de Oliveira Gomes"/>
    <s v=""/>
    <s v="Av Metalúrgicos, 156 - 1º Dto"/>
    <s v="Csl Sto Antonio "/>
    <s v="ALDEIA DE PAIO PIRES"/>
    <s v="2840-609 ALDEIA DE PAIO PIRES"/>
    <s v="PORTUGAL"/>
    <x v="2"/>
    <s v=""/>
    <s v=""/>
    <m/>
    <n v="1"/>
  </r>
  <r>
    <s v="ASS 3630"/>
    <s v="Francisco Manuel Nunes Batista"/>
    <s v=""/>
    <s v="R RODRIGUES LAPA,15 3ºESQ"/>
    <s v="CRUZ DE PAU "/>
    <s v="AMORA"/>
    <s v="2845-132 AMORA"/>
    <s v="PORTUGAL"/>
    <x v="2"/>
    <s v=""/>
    <s v=""/>
    <m/>
    <n v="1"/>
  </r>
  <r>
    <s v="ASS 6041"/>
    <s v="Maria Emilia Pires Dias"/>
    <s v=""/>
    <s v="R 25 DE ABRIL,91 1ºA"/>
    <s v="CRUZ DE PAU "/>
    <s v="AMORA"/>
    <s v="2845-137 AMORA"/>
    <s v="PORTUGAL"/>
    <x v="2"/>
    <s v=""/>
    <s v=""/>
    <m/>
    <n v="1"/>
  </r>
  <r>
    <s v="ASS 4446"/>
    <s v="JOAO MARIA"/>
    <s v=""/>
    <s v="Tv António Aleixo , 6 - 2 Dto"/>
    <s v=""/>
    <s v="FOGUETEIRO"/>
    <s v="2845-167 FOGUETEIRO"/>
    <s v="PORTUGAL"/>
    <x v="2"/>
    <s v=""/>
    <s v=""/>
    <m/>
    <n v="1"/>
  </r>
  <r>
    <s v="ASS 4451"/>
    <s v="MARIA ROSA PIRES RAMOS FATELA"/>
    <s v=""/>
    <s v="R JOAQUIM VALENTIM CORREIA,24 RC ESQ VALE DE GATOS"/>
    <s v="Cruz de Pau "/>
    <s v="AMORA"/>
    <s v="2845-184 AMORA"/>
    <s v="PORTUGAL"/>
    <x v="2"/>
    <s v=""/>
    <s v=""/>
    <m/>
    <n v="1"/>
  </r>
  <r>
    <s v="ASS 4459"/>
    <s v="Luís da Cruz Basílio"/>
    <s v=""/>
    <s v="R JOSE PALLA E CARMO,9 "/>
    <s v="PINHAL CONDE DA CUNHA"/>
    <s v="AMORA"/>
    <s v="2845-293 AMORA"/>
    <s v="PORTUGAL"/>
    <x v="2"/>
    <s v=""/>
    <s v=""/>
    <m/>
    <n v="1"/>
  </r>
  <r>
    <s v="ASS 1790"/>
    <s v="Manuel Ramos Antunes"/>
    <s v=""/>
    <s v="R DAS FLORES,14 7º C"/>
    <s v="PAIVAS "/>
    <s v="AMORA"/>
    <s v="2845-367 AMORA"/>
    <s v="PORTUGAL"/>
    <x v="2"/>
    <s v=""/>
    <s v=""/>
    <m/>
    <n v="1"/>
  </r>
  <r>
    <s v="ASS 4456"/>
    <s v="José Neves Santos"/>
    <s v=""/>
    <s v="R Jaime Cortesão , 17 - 5 Esq"/>
    <s v="Paivas "/>
    <s v="AMORA"/>
    <s v="2845-372 AMORA"/>
    <s v="PORTUGAL"/>
    <x v="2"/>
    <s v=""/>
    <s v=""/>
    <m/>
    <n v="1"/>
  </r>
  <r>
    <s v="ASS 4789"/>
    <s v="José Ramos Moreira"/>
    <s v=""/>
    <s v="Rua Gerânios, 3 -"/>
    <s v="Belverde "/>
    <s v="AMORA"/>
    <s v="2845-511 AMORA"/>
    <s v="PORTUGAL"/>
    <x v="2"/>
    <s v=""/>
    <s v=""/>
    <m/>
    <n v="1"/>
  </r>
  <r>
    <s v="ASS 9891"/>
    <s v="José Gil Brás"/>
    <s v=""/>
    <s v="R dos Lirios,31"/>
    <s v="Belverde "/>
    <s v="AMORA"/>
    <s v="2845-514 AMORA"/>
    <s v="PORTUGAL"/>
    <x v="2"/>
    <s v=""/>
    <s v=""/>
    <m/>
    <n v="1"/>
  </r>
  <r>
    <s v="ASS 4453"/>
    <s v="João Correia Pinto"/>
    <s v=""/>
    <s v="Av Marcos Portugal , 13 - 2 Esq"/>
    <s v=""/>
    <s v="AMORA"/>
    <s v="2845-545 AMORA"/>
    <s v="PORTUGAL"/>
    <x v="2"/>
    <s v=""/>
    <s v=""/>
    <m/>
    <n v="1"/>
  </r>
  <r>
    <s v="ASS 3623"/>
    <s v="António Domingues Moreno"/>
    <s v=""/>
    <s v="R Nicolau Tolentino , 12 D -"/>
    <s v="Qta Rouxinol "/>
    <s v="CORROIOS"/>
    <s v="2855-000 CORROIOS"/>
    <s v="PORTUGAL"/>
    <x v="2"/>
    <s v=""/>
    <s v=""/>
    <m/>
    <n v="1"/>
  </r>
  <r>
    <s v="ASS 5156"/>
    <s v="José Mesquita Pereira"/>
    <s v=""/>
    <s v="R Cidade do Porto Amélia , 17 - 3 Dto"/>
    <s v=""/>
    <s v="CORROIOS"/>
    <s v="2855-000 CORROIOS"/>
    <s v="PORTUGAL"/>
    <x v="2"/>
    <s v=""/>
    <s v=""/>
    <m/>
    <n v="1"/>
  </r>
  <r>
    <s v="ASS 3638"/>
    <s v="Manuel Carrondo Patricio"/>
    <s v=""/>
    <s v="R Vasco Sameiro , 14 - 1 Dto"/>
    <s v="A Moinho "/>
    <s v="CORROIOS"/>
    <s v="2855-053 CORROIOS"/>
    <s v="PORTUGAL"/>
    <x v="2"/>
    <s v=""/>
    <s v=""/>
    <m/>
    <n v="1"/>
  </r>
  <r>
    <s v="ASS 5691"/>
    <s v="Manuel Goncalves Mateus"/>
    <s v=""/>
    <s v="R Arlindo Vicente,5 3ºdto"/>
    <s v=""/>
    <s v="CORROIOS"/>
    <s v="2855-075 CORROIOS"/>
    <s v="PORTUGAL"/>
    <x v="2"/>
    <s v=""/>
    <s v=""/>
    <m/>
    <n v="1"/>
  </r>
  <r>
    <s v="ASS 5020"/>
    <s v="Dra. Maria Fátima Batista Martins"/>
    <s v=""/>
    <s v="R ASSOCIAÇÃO REFORMADOS DE CORROIOS,23 B"/>
    <s v=""/>
    <s v="CORROIOS"/>
    <s v="2855-109 CORROIOS"/>
    <s v="PORTUGAL"/>
    <x v="2"/>
    <s v=""/>
    <s v=""/>
    <m/>
    <n v="1"/>
  </r>
  <r>
    <s v="ASS 17938"/>
    <s v="Luis Manuel Mendes Marques"/>
    <s v=""/>
    <s v="R Cidade de Almada,16 2º Dto"/>
    <s v=""/>
    <s v="CORROIOS"/>
    <s v="2855-115 CORROIOS"/>
    <s v="PORTUGAL"/>
    <x v="2"/>
    <s v=""/>
    <s v=""/>
    <m/>
    <n v="1"/>
  </r>
  <r>
    <s v="ASS 3640"/>
    <s v="Maria Helena Ramos Pires"/>
    <s v=""/>
    <s v="Av Luís de Camões , 25 - 1 Dto"/>
    <s v=""/>
    <s v="CORROIOS"/>
    <s v="2855-123 CORROIOS"/>
    <s v="PORTUGAL"/>
    <x v="2"/>
    <s v=""/>
    <s v=""/>
    <m/>
    <n v="1"/>
  </r>
  <r>
    <s v="ASS 17931"/>
    <s v="Ana Virginia de Oliveira Valente"/>
    <s v=""/>
    <s v="R Alda Lara, 6 - 3º Esq"/>
    <s v="Quinta do Rouxinol "/>
    <s v="CORROIOS"/>
    <s v="2855-196 CORROIOS"/>
    <s v="PORTUGAL"/>
    <x v="2"/>
    <s v=""/>
    <s v=""/>
    <m/>
    <n v="1"/>
  </r>
  <r>
    <s v="ASS 3629"/>
    <s v="Francisco José Almeida Carrola"/>
    <s v=""/>
    <s v="R António Aleixo , 7 - 2 Esq"/>
    <s v="Qta Rouxinol "/>
    <s v="CORROIOS"/>
    <s v="2855-229 CORROIOS"/>
    <s v="PORTUGAL"/>
    <x v="2"/>
    <s v=""/>
    <s v=""/>
    <m/>
    <n v="1"/>
  </r>
  <r>
    <s v="ASS 5018"/>
    <s v="MARIA JOSE FLORES MARTINS SOARES"/>
    <s v=""/>
    <s v="R Bernardo Santareno , 35 - 2 D"/>
    <s v="Miratejo "/>
    <s v="CORROIOS"/>
    <s v="2855-233 CORROIOS"/>
    <s v="PORTUGAL"/>
    <x v="2"/>
    <s v=""/>
    <s v=""/>
    <m/>
    <n v="1"/>
  </r>
  <r>
    <s v="ASS 3624"/>
    <s v="António Luís Esteves Gil"/>
    <s v=""/>
    <s v="R Miguel Torgal,21"/>
    <s v="Qta Rouxinol "/>
    <s v="CORROIOS"/>
    <s v="2855-244 CORROIOS"/>
    <s v="PORTUGAL"/>
    <x v="2"/>
    <s v=""/>
    <s v=""/>
    <m/>
    <n v="1"/>
  </r>
  <r>
    <s v="ASS 3639"/>
    <s v="Manuel Roque Gil Pereira"/>
    <s v=""/>
    <s v="R Catalpas , 6 -"/>
    <s v=""/>
    <s v="CORROIOS"/>
    <s v="2855-260 CORROIOS"/>
    <s v="PORTUGAL"/>
    <x v="2"/>
    <s v=""/>
    <s v=""/>
    <m/>
    <n v="1"/>
  </r>
  <r>
    <s v="ASS 3635"/>
    <s v="Joaquim Raúl Lourenço Gonçalves"/>
    <s v=""/>
    <s v="AV. Vale Milhaços 166 A Vale  de Milhaços"/>
    <s v=""/>
    <s v="CORROIOS"/>
    <s v="2855-387 CORROIOS"/>
    <s v="PORTUGAL"/>
    <x v="2"/>
    <s v=""/>
    <s v=""/>
    <m/>
    <n v="1"/>
  </r>
  <r>
    <s v="ASS 3641"/>
    <s v="Silvestre Pereira Henriques"/>
    <s v=""/>
    <s v="R Fernando Pessoa , 21 -"/>
    <s v="Vale de Milhaços "/>
    <s v="CORROIOS"/>
    <s v="2855-442 CORROIOS"/>
    <s v="PORTUGAL"/>
    <x v="2"/>
    <s v=""/>
    <s v=""/>
    <m/>
    <n v="1"/>
  </r>
  <r>
    <s v="ASS 4662"/>
    <s v="Luís Manuel Gouveia Antunes"/>
    <s v=""/>
    <s v="R Fernão Mendes Pinto , 15 -"/>
    <s v="Vale de Milhacos "/>
    <s v="CORROIOS"/>
    <s v="2855-445 CORROIOS"/>
    <s v="PORTUGAL"/>
    <x v="2"/>
    <s v=""/>
    <s v=""/>
    <m/>
    <n v="1"/>
  </r>
  <r>
    <s v="ASS 7201"/>
    <s v="Jose dos Santos Nave"/>
    <s v=""/>
    <s v="R GAGO COUTINHO ,18"/>
    <s v="VALE DE MILHAÇOS "/>
    <s v="CORROIOS"/>
    <s v="2855-449 CORROIOS"/>
    <s v="PORTUGAL"/>
    <x v="2"/>
    <s v=""/>
    <s v=""/>
    <m/>
    <n v="1"/>
  </r>
  <r>
    <s v="ASS 18512"/>
    <s v="ANTÓNIO MANUEL GONÇALVES BOAVIDA"/>
    <s v=""/>
    <s v="R GEN. HUMERTO DELGADO, 21"/>
    <m/>
    <s v="VALE DE MILHAÇOS"/>
    <s v="2855-453 VALE DE MILHAÇOS"/>
    <s v="PORTUGAL"/>
    <x v="2"/>
    <s v=""/>
    <s v=""/>
    <m/>
    <n v="1"/>
  </r>
  <r>
    <s v="ASS 7751"/>
    <s v="AUGUSTO JOSE SOBRAL DOMINGUES"/>
    <s v=""/>
    <s v="R INFANTE D.HENRIQUE,110"/>
    <s v="VALE DE MILHAÇOS "/>
    <s v="CORROIOS"/>
    <s v="2855-460 CORROIOS"/>
    <s v="PORTUGAL"/>
    <x v="2"/>
    <s v=""/>
    <s v=""/>
    <m/>
    <n v="1"/>
  </r>
  <r>
    <s v="ASS 7676"/>
    <s v="Nuno Miguel Pinheiro Pinto"/>
    <s v=""/>
    <s v="Pcta Acacio Lino,13"/>
    <s v="Quinta de Valadares  Vale de Milhacos "/>
    <s v="CORROIOS"/>
    <s v="2855-517 CORROIOS"/>
    <s v="PORTUGAL"/>
    <x v="2"/>
    <s v=""/>
    <s v=""/>
    <m/>
    <n v="1"/>
  </r>
  <r>
    <s v="ASS 16975"/>
    <s v="Antonio Manuel Oliveira Bento"/>
    <s v=""/>
    <s v="R Vieira Portuense,8"/>
    <s v="Quinta de Valadares "/>
    <s v="CORROIOS"/>
    <s v="2855-564 CORROIOS"/>
    <s v="PORTUGAL"/>
    <x v="2"/>
    <s v=""/>
    <s v=""/>
    <m/>
    <n v="1"/>
  </r>
  <r>
    <s v="ASS 4447"/>
    <s v="Carlos Manuel Pereira Pacheco"/>
    <s v=""/>
    <s v="Rua Movimento Republicano 2-R/C Esq Alto do Moinho"/>
    <s v=""/>
    <s v="CORROIOS"/>
    <s v="2855-716 CORROIOS"/>
    <s v="PORTUGAL"/>
    <x v="2"/>
    <s v=""/>
    <s v=""/>
    <m/>
    <n v="1"/>
  </r>
  <r>
    <s v="ASS 7193"/>
    <s v="Maria Helena Figueira Pires"/>
    <s v=""/>
    <s v="R Soeiro Pereira Gomes,bl 0 Nº21 1º"/>
    <s v="Fonte da Prata "/>
    <s v="MOITA"/>
    <s v="2860-000 MOITA"/>
    <s v="PORTUGAL"/>
    <x v="2"/>
    <s v=""/>
    <s v=""/>
    <m/>
    <n v="1"/>
  </r>
  <r>
    <s v="ASS 3088"/>
    <s v="António Silveira Proença"/>
    <s v=""/>
    <s v="Urb Quadrado , Lt 2 - Apa 39"/>
    <s v=""/>
    <s v="MOITA"/>
    <s v="2860-000 MOITA"/>
    <s v="PORTUGAL"/>
    <x v="2"/>
    <s v=""/>
    <s v=""/>
    <m/>
    <n v="1"/>
  </r>
  <r>
    <s v="ASS 3999"/>
    <s v="Joaquim Oliveira Guilherme"/>
    <s v=""/>
    <s v="R António da Silveira , Lt 8 24 - 2 Esq"/>
    <s v=""/>
    <s v="ALHOS VEDROS"/>
    <s v="2860-043 ALHOS VEDROS"/>
    <s v="PORTUGAL"/>
    <x v="2"/>
    <s v=""/>
    <s v=""/>
    <m/>
    <n v="1"/>
  </r>
  <r>
    <s v="ASS 3360"/>
    <s v="Augusto Pereira Grancho"/>
    <s v=""/>
    <s v="R GIL EANES,15 - 1º ESQ"/>
    <s v=""/>
    <s v="ALHOS VEDROS"/>
    <s v="2860-080 ALHOS VEDROS"/>
    <s v="PORTUGAL"/>
    <x v="2"/>
    <s v=""/>
    <s v=""/>
    <m/>
    <n v="1"/>
  </r>
  <r>
    <s v="ASS 17556"/>
    <s v="Isabel Maria Salvado Monteiro Pereira"/>
    <s v=""/>
    <s v="R PARQUE DOS PINHEIROS,8 RC ESQ"/>
    <s v=""/>
    <s v="ALHOS VEDROS"/>
    <s v="2860-116 ALHOS VEDROS"/>
    <s v="PORTUGAL"/>
    <x v="2"/>
    <s v=""/>
    <s v=""/>
    <m/>
    <n v="1"/>
  </r>
  <r>
    <s v="ASS 3791"/>
    <s v="António da Silva"/>
    <s v=""/>
    <s v="R DALLAS, 41"/>
    <s v="FOROS DA CATRAPONA "/>
    <s v="FERNÃO FERRO"/>
    <s v="2865-163 FERNÃO FERRO"/>
    <s v="PORTUGAL"/>
    <x v="2"/>
    <s v=""/>
    <s v=""/>
    <m/>
    <n v="1"/>
  </r>
  <r>
    <s v="ASS 17190"/>
    <s v="Albertino Duarte Choupa"/>
    <s v=""/>
    <s v="Rua António Dias  Lote  2172"/>
    <s v="Pinhal General "/>
    <s v="FERNÃO FERRO"/>
    <s v="2865-228 FERNÃO FERRO"/>
    <s v="PORTUGAL"/>
    <x v="2"/>
    <s v=""/>
    <s v=""/>
    <m/>
    <n v="1"/>
  </r>
  <r>
    <s v="ASS 6039"/>
    <s v="José Grilo Ramos"/>
    <s v=""/>
    <s v="Praceta da Esperança Lot 12"/>
    <s v=""/>
    <s v="FERNÃO FERRO"/>
    <s v="2865-416 FERNÃO FERRO"/>
    <s v="PORTUGAL"/>
    <x v="2"/>
    <s v=""/>
    <s v=""/>
    <m/>
    <n v="1"/>
  </r>
  <r>
    <s v="ASS 7413"/>
    <s v="António Miguel Cunha Mesquita"/>
    <s v=""/>
    <s v="Av. Barbosa du Bocage N.º 668 "/>
    <s v="Bairro do Areias"/>
    <s v="MONTIJO"/>
    <s v="2870-016 MONTIJO"/>
    <s v="PORTUGAL"/>
    <x v="2"/>
    <s v=""/>
    <s v=""/>
    <m/>
    <n v="1"/>
  </r>
  <r>
    <s v="ASS 5021"/>
    <s v="Manuel Gomes Corte Real"/>
    <s v=""/>
    <s v="PRAÇA DA LIBERDADE,169 - 2º ESQ"/>
    <s v=""/>
    <s v="MONTIJO"/>
    <s v="2870-214 MONTIJO"/>
    <s v="PORTUGAL"/>
    <x v="2"/>
    <s v=""/>
    <s v=""/>
    <m/>
    <n v="1"/>
  </r>
  <r>
    <s v="ASS 6429"/>
    <s v="Carlos Antonio Maximino Pinto Rojao"/>
    <s v=""/>
    <s v="RUA EÇA DE QUEIROZ N.º 926 - R/CH DTO"/>
    <s v=""/>
    <s v="MONTIJO"/>
    <s v="2870-327 MONTIJO"/>
    <s v="PORTUGAL"/>
    <x v="2"/>
    <s v=""/>
    <s v=""/>
    <m/>
    <n v="1"/>
  </r>
  <r>
    <s v="ASS 4014"/>
    <s v="João Manuel Fortuna Gato"/>
    <s v=""/>
    <s v="R GAGO COUTINHO,106 D"/>
    <s v=""/>
    <s v="MONTIJO"/>
    <s v="2870-330 MONTIJO"/>
    <s v="PORTUGAL"/>
    <x v="2"/>
    <s v=""/>
    <s v=""/>
    <m/>
    <n v="1"/>
  </r>
  <r>
    <s v="ASS 10192"/>
    <s v="Rogério Barroca"/>
    <s v=""/>
    <s v="R. Carlos Manuel Rodrigues Francisco"/>
    <s v="nº 295 - 3º esq"/>
    <s v="ALCOCHETE"/>
    <s v="2890-042 ALCOCHETE"/>
    <s v="PORTUGAL"/>
    <x v="2"/>
    <s v=""/>
    <s v=""/>
    <m/>
    <n v="1"/>
  </r>
  <r>
    <s v="ASS 4478"/>
    <s v="MARIA ISABEL UVA FERNANDES"/>
    <s v=""/>
    <s v="R ESTEVÃO RODRIGUES, 50 - 4º ESQ"/>
    <s v=""/>
    <s v="ALCOCHETE"/>
    <s v="2890-073 ALCOCHETE"/>
    <s v="PORTUGAL"/>
    <x v="2"/>
    <s v=""/>
    <s v=""/>
    <m/>
    <n v="1"/>
  </r>
  <r>
    <s v="ASS 4468"/>
    <s v="João Domingos Rato"/>
    <s v=""/>
    <s v="Rua Álvaro Perdigão, 2 - 3.º Dto"/>
    <s v=""/>
    <s v="SETÚBAL"/>
    <s v="2900-000 SETÚBAL"/>
    <s v="PORTUGAL"/>
    <x v="2"/>
    <s v=""/>
    <s v=""/>
    <m/>
    <n v="1"/>
  </r>
  <r>
    <s v="ASS 5192"/>
    <s v="ROSA LUISA ANTUNES FARINHA MIGUEL"/>
    <s v=""/>
    <s v="R TENENTE CARLOS ALVES, 26 -  1º ESQ"/>
    <s v=""/>
    <s v="SETÚBAL"/>
    <s v="2900-073 SETÚBAL"/>
    <s v="PORTUGAL"/>
    <x v="2"/>
    <s v=""/>
    <s v=""/>
    <m/>
    <n v="1"/>
  </r>
  <r>
    <s v="ASS 4480"/>
    <s v="Paulo Manuel Carvalho Rato"/>
    <s v=""/>
    <s v="R Fr António Chagas , 24 - 3º DTO"/>
    <s v=""/>
    <s v="SETÚBAL"/>
    <s v="2900-089 SETÚBAL"/>
    <s v="PORTUGAL"/>
    <x v="2"/>
    <s v=""/>
    <s v=""/>
    <m/>
    <n v="1"/>
  </r>
  <r>
    <s v="ASS 4472"/>
    <s v="José Carlos Pacheco Alves"/>
    <s v=""/>
    <s v="R ACACIO BARRADAS,34 1º FTE"/>
    <s v=""/>
    <s v="SETÚBAL"/>
    <s v="2900-197 SETÚBAL"/>
    <s v="PORTUGAL"/>
    <x v="2"/>
    <s v=""/>
    <s v=""/>
    <m/>
    <n v="1"/>
  </r>
  <r>
    <s v="ASS 4477"/>
    <s v="José Manuel Moreira"/>
    <s v=""/>
    <s v="Rua Cidade de Leiria , n.º 1 - 6 A"/>
    <s v=""/>
    <s v="SETÚBAL"/>
    <s v="2900-305 SETÚBAL"/>
    <s v="PORTUGAL"/>
    <x v="2"/>
    <s v=""/>
    <s v=""/>
    <m/>
    <n v="1"/>
  </r>
  <r>
    <s v="ASS 1062"/>
    <s v="Francisco José Duarte Marques"/>
    <s v=""/>
    <s v="CASAL DAS ROMANEIRAS,CCI 3235"/>
    <s v="VALE DA RASCA "/>
    <s v="SETÚBAL"/>
    <s v="2900-682 SETÚBAL"/>
    <s v="PORTUGAL"/>
    <x v="2"/>
    <s v=""/>
    <s v=""/>
    <m/>
    <n v="1"/>
  </r>
  <r>
    <s v="ASS 4473"/>
    <s v="José Duarte Gonçalves"/>
    <s v=""/>
    <s v="R Dr Manuel Seabra Carqueijeiro, 1 - 3.º C"/>
    <s v=""/>
    <s v="SETÚBAL"/>
    <s v="2910-000 SETÚBAL"/>
    <s v="PORTUGAL"/>
    <x v="2"/>
    <s v=""/>
    <s v=""/>
    <m/>
    <n v="1"/>
  </r>
  <r>
    <s v="ASS 5920"/>
    <s v="Luis Antonio Lopes Rocha"/>
    <s v=""/>
    <s v="Pcta Pero da Covilha,3 3ºdto"/>
    <s v=""/>
    <s v="SETÚBAL"/>
    <s v="2910-000 SETÚBAL"/>
    <s v="PORTUGAL"/>
    <x v="2"/>
    <s v=""/>
    <s v=""/>
    <m/>
    <n v="1"/>
  </r>
  <r>
    <s v="ASS 4476"/>
    <s v="José Manuel Basílio Chorao"/>
    <s v=""/>
    <s v="R das Violetas,4"/>
    <s v=""/>
    <s v="SETÚBAL"/>
    <s v="2910-046 SETÚBAL"/>
    <s v="PORTUGAL"/>
    <x v="2"/>
    <s v=""/>
    <s v=""/>
    <m/>
    <n v="1"/>
  </r>
  <r>
    <s v="ASS 17192"/>
    <s v="Valter Filipe Ferreira Dos Santos"/>
    <s v=""/>
    <s v="RUA DAS LARANJEIRAS LOTE 67 - 2ºESQ"/>
    <s v=""/>
    <s v="SETÚBAL"/>
    <s v="2910-305 SETÚBAL"/>
    <s v="PORTUGAL"/>
    <x v="2"/>
    <s v=""/>
    <s v=""/>
    <m/>
    <n v="1"/>
  </r>
  <r>
    <s v="ASS 4467"/>
    <s v="Francisco da Costa Lourenço Vaz"/>
    <s v=""/>
    <s v="R Gen Gomes Freire , 75 - 5 C"/>
    <s v=""/>
    <s v="SETÚBAL"/>
    <s v="2910-518 SETÚBAL"/>
    <s v="PORTUGAL"/>
    <x v="2"/>
    <s v=""/>
    <s v=""/>
    <m/>
    <n v="1"/>
  </r>
  <r>
    <s v="ASS 3143"/>
    <s v="José Alberto G Nogueira"/>
    <s v=""/>
    <s v="AV. D. JOÃO II, N.º 12 - 7.º ESQ"/>
    <s v=""/>
    <s v="SETUBAL"/>
    <s v="2910-548 SETUBAL"/>
    <s v="PORTUGAL"/>
    <x v="2"/>
    <s v=""/>
    <s v=""/>
    <m/>
    <n v="1"/>
  </r>
  <r>
    <s v="ASS 17857"/>
    <s v="Fernando Eusébio Brazinha Firmino"/>
    <s v=""/>
    <s v="R D.Jose Guimarães e Torres,72 1º Dto"/>
    <s v=""/>
    <s v="SETÚBAL"/>
    <s v="2910-562 SETÚBAL"/>
    <s v="PORTUGAL"/>
    <x v="2"/>
    <s v=""/>
    <s v=""/>
    <m/>
    <n v="1"/>
  </r>
  <r>
    <s v="ASS 18553"/>
    <s v="JOAO REIS NUNES"/>
    <s v=""/>
    <s v="R JOSE PEDRO SILVA,5 5º DTO"/>
    <m/>
    <s v="SETÚBAL"/>
    <s v="2910-575 SETÚBAL"/>
    <s v="PORTUGAL"/>
    <x v="2"/>
    <s v=""/>
    <s v=""/>
    <m/>
    <n v="1"/>
  </r>
  <r>
    <s v="ASS 7389"/>
    <s v="Maria Alves Neves de Lacerda"/>
    <s v=""/>
    <s v="Rua Zofimo Ramos Luz, N.º 1 - 3º C"/>
    <s v=""/>
    <s v="SETÚBAL"/>
    <s v="2910-704 SETÚBAL"/>
    <s v="PORTUGAL"/>
    <x v="2"/>
    <s v=""/>
    <s v=""/>
    <m/>
    <n v="1"/>
  </r>
  <r>
    <s v="ASS 4466"/>
    <s v="António Luís Gadanho de Melo"/>
    <s v=""/>
    <s v="R Henrique Barro , 20 -"/>
    <s v=""/>
    <s v="AZEITÃO"/>
    <s v="2925-000 AZEITÃO"/>
    <s v="PORTUGAL"/>
    <x v="2"/>
    <s v=""/>
    <s v=""/>
    <m/>
    <n v="1"/>
  </r>
  <r>
    <s v="ASS 4443"/>
    <s v="FILOMENA MARIA AZEVEDO CASTELO BRANCO"/>
    <s v=""/>
    <s v="LG CASTANHOS,Nº12"/>
    <s v="VILA FRESCA DE AZEITÃO "/>
    <s v="AZEITÃO"/>
    <s v="2925-475 AZEITÃO"/>
    <s v="PORTUGAL"/>
    <x v="2"/>
    <s v=""/>
    <s v=""/>
    <m/>
    <n v="1"/>
  </r>
  <r>
    <s v="ASS 3656"/>
    <s v="José da Veiga Freire"/>
    <s v=""/>
    <s v="RUA DO ROSEIRAL, 22"/>
    <s v=""/>
    <s v="AZEITÃO"/>
    <s v="2925-807 AZEITÃO"/>
    <s v="PORTUGAL"/>
    <x v="2"/>
    <s v=""/>
    <s v=""/>
    <m/>
    <n v="1"/>
  </r>
  <r>
    <s v="ASS 8086"/>
    <s v="Eufemia Antunes Fernandes"/>
    <s v=""/>
    <s v="Av Palmelense Vila Serrinha"/>
    <s v="Vivenda J "/>
    <s v="PALMELA"/>
    <s v="2950-000 PALMELA"/>
    <s v="PORTUGAL"/>
    <x v="2"/>
    <s v=""/>
    <s v=""/>
    <m/>
    <n v="1"/>
  </r>
  <r>
    <s v="ASS 5841"/>
    <s v="Manuel Abelha Garcia"/>
    <s v=""/>
    <s v="Av Antoine Velge,181 Aires"/>
    <s v=""/>
    <s v="PALMELA"/>
    <s v="2950-011 PALMELA"/>
    <s v="PORTUGAL"/>
    <x v="2"/>
    <s v=""/>
    <s v=""/>
    <m/>
    <n v="1"/>
  </r>
  <r>
    <s v="ASS 4994"/>
    <s v="António João Rodrigues Bogalheiro"/>
    <s v=""/>
    <s v="R DOS LÍRIOS, 27"/>
    <s v="AIRES "/>
    <s v="PALMELA"/>
    <s v="2950-023 PALMELA"/>
    <s v="PORTUGAL"/>
    <x v="2"/>
    <s v=""/>
    <s v=""/>
    <m/>
    <n v="1"/>
  </r>
  <r>
    <s v="ASS 1135"/>
    <s v="Maria Margarida Antunes Galvão Aibeo CARNEIRO"/>
    <s v=""/>
    <s v="R DA SERRINHA,"/>
    <s v="Viv R - Vila Serrinha "/>
    <s v="PALMELA"/>
    <s v="2950-294 PALMELA"/>
    <s v="PORTUGAL"/>
    <x v="2"/>
    <s v=""/>
    <s v=""/>
    <m/>
    <n v="1"/>
  </r>
  <r>
    <s v="ASS 1610"/>
    <s v="João Alberto Filipe Gomes"/>
    <s v=""/>
    <s v="R BENTO GONÇALVES,14"/>
    <s v="VENDA DO ALCAIDE"/>
    <s v="PALMELA"/>
    <s v="2950-489 PALMELA"/>
    <s v="PORTUGAL"/>
    <x v="2"/>
    <s v=""/>
    <s v=""/>
    <m/>
    <n v="1"/>
  </r>
  <r>
    <s v="ASS 5229"/>
    <s v="Miguel Mesquita Rolo Sanches"/>
    <s v=""/>
    <s v="R Cabo Verde ,lt 1 -vivenda"/>
    <s v=""/>
    <s v="PINHAL NOVO"/>
    <s v="2955-000 PINHAL NOVO"/>
    <s v="PORTUGAL"/>
    <x v="2"/>
    <s v=""/>
    <s v=""/>
    <m/>
    <n v="1"/>
  </r>
  <r>
    <s v="ASS 3245"/>
    <s v="Manuel Barbosa"/>
    <s v=""/>
    <s v="R RIO SADO,438 A"/>
    <s v=""/>
    <s v="QUINTA DO CONDE"/>
    <s v="2975-148 QUINTA DO CONDE"/>
    <s v="PORTUGAL"/>
    <x v="2"/>
    <s v=""/>
    <s v=""/>
    <m/>
    <n v="1"/>
  </r>
  <r>
    <s v="ASS 6163"/>
    <s v="Jose Maria Carvalheiro Leitão"/>
    <s v=""/>
    <s v="R Ilha de Santa Maria, Lt 1483"/>
    <s v=""/>
    <s v="QUINTA DO CONDE"/>
    <s v="2975-232 QUINTA DO CONDE"/>
    <s v="PORTUGAL"/>
    <x v="2"/>
    <s v=""/>
    <s v=""/>
    <m/>
    <n v="1"/>
  </r>
  <r>
    <s v="ASS 19050"/>
    <s v="Carlos Alberto Vieira Monteiro"/>
    <s v=""/>
    <s v="R Manuel da Nóbrega, 159 - 3.º Esq"/>
    <s v=""/>
    <s v="Coimbra"/>
    <s v="3000 322 Coimbra"/>
    <s v="PORTUGAL"/>
    <x v="2"/>
    <s v=""/>
    <s v=""/>
    <m/>
    <n v="1"/>
  </r>
  <r>
    <s v="ASS 4927"/>
    <s v="Presidente Cons Dir Faculdade Letras"/>
    <s v=""/>
    <s v="."/>
    <s v=". "/>
    <s v="COIMBRA"/>
    <s v="3000-000 COIMBRA"/>
    <s v="PORTUGAL"/>
    <x v="2"/>
    <s v=""/>
    <s v=""/>
    <m/>
    <n v="1"/>
  </r>
  <r>
    <s v="ASS 3562"/>
    <s v="Joaquim Gomes Canotilho"/>
    <s v=""/>
    <s v="Tamonte , Lt 11"/>
    <s v="Chao do Bispo "/>
    <s v="COIMBRA"/>
    <s v="3000-000 COIMBRA"/>
    <s v="PORTUGAL"/>
    <x v="2"/>
    <s v=""/>
    <s v=""/>
    <m/>
    <n v="1"/>
  </r>
  <r>
    <s v="ASS 3602"/>
    <s v="Luís Domingos Varandas Elvas"/>
    <s v=""/>
    <s v="Qta Voimarães , Lt 13 - 3 Esq"/>
    <s v=""/>
    <s v="COIMBRA"/>
    <s v="3000-000 COIMBRA"/>
    <s v="PORTUGAL"/>
    <x v="2"/>
    <s v=""/>
    <s v=""/>
    <m/>
    <n v="1"/>
  </r>
  <r>
    <s v="ASS 3597"/>
    <s v="José Morgado Pereira"/>
    <s v=""/>
    <s v="R Antero de Quental, 42 -  2ºesq"/>
    <s v=""/>
    <s v="COIMBRA"/>
    <s v="3000-031 COIMBRA"/>
    <s v="PORTUGAL"/>
    <x v="2"/>
    <s v=""/>
    <s v=""/>
    <m/>
    <n v="1"/>
  </r>
  <r>
    <s v="ASS 8233"/>
    <s v="Maria Adosinda de Almeida Henriques"/>
    <s v=""/>
    <s v="R Augusta,13 1ºdto"/>
    <s v=""/>
    <s v="COIMBRA"/>
    <s v="3000-061 COIMBRA"/>
    <s v="PORTUGAL"/>
    <x v="2"/>
    <s v=""/>
    <s v=""/>
    <m/>
    <n v="1"/>
  </r>
  <r>
    <s v="ASS 18987"/>
    <s v="Bruno Baptista"/>
    <s v=""/>
    <s v="Rua Fernandes Tomás 72, 3andar"/>
    <m/>
    <s v="Coimbra"/>
    <s v="3000-167 Coimbra"/>
    <s v="PORTUGAL"/>
    <x v="2"/>
    <s v=""/>
    <s v=""/>
    <m/>
    <n v="1"/>
  </r>
  <r>
    <s v="ASS 18400"/>
    <s v="MARIA HELENA NEVES"/>
    <s v=""/>
    <s v="R PADRE MANUEL DA NOBREGA,40 1º"/>
    <s v=""/>
    <s v="COIMBRA"/>
    <s v="3000-320 COIMBRA"/>
    <s v="PORTUGAL"/>
    <x v="2"/>
    <s v=""/>
    <s v=""/>
    <m/>
    <n v="1"/>
  </r>
  <r>
    <s v="ASS 1805"/>
    <s v="ISABEL MAFALDA B FERNANDES BENTO"/>
    <s v=""/>
    <s v="R PE MANUEL DA NOBREGA,173 2º DTO"/>
    <s v=""/>
    <s v="COIMBRA"/>
    <s v="3000-322 COIMBRA"/>
    <s v="PORTUGAL"/>
    <x v="2"/>
    <s v=""/>
    <s v=""/>
    <m/>
    <n v="1"/>
  </r>
  <r>
    <s v="ASS 3556"/>
    <s v="Biblioteca Geral Univers Coimbra"/>
    <s v=""/>
    <s v="."/>
    <s v=". "/>
    <s v="COIMBRA"/>
    <s v="3000-370 COIMBRA"/>
    <s v="PORTUGAL"/>
    <x v="2"/>
    <s v=""/>
    <s v=""/>
    <m/>
    <n v="1"/>
  </r>
  <r>
    <s v="ASS 3593"/>
    <s v="Nuno Miguel Boavida Salvado Quelas"/>
    <s v=""/>
    <s v="Rua S. Teotonio,102 - 2.º Esq"/>
    <s v=""/>
    <s v="COIMBRA"/>
    <s v="3000-377 COIMBRA"/>
    <s v="PORTUGAL"/>
    <x v="2"/>
    <s v=""/>
    <s v=""/>
    <m/>
    <n v="1"/>
  </r>
  <r>
    <s v="ASS 16826"/>
    <s v="Dr Laborinho Lúcio"/>
    <s v=""/>
    <s v="R Edmundo de Bettencourt B 27 Nº11 2º"/>
    <s v="Quinta de S.jerónimo "/>
    <s v="COIMBRA"/>
    <s v="3000-606 COIMBRA"/>
    <s v="PORTUGAL"/>
    <x v="2"/>
    <s v=""/>
    <s v=""/>
    <m/>
    <n v="1"/>
  </r>
  <r>
    <s v="ASS 1798"/>
    <s v="José Baltazar Dias Mendes"/>
    <s v=""/>
    <s v="R Cidade de Santos,60 5ºb"/>
    <s v="Ap 680 "/>
    <s v="COIMBRA"/>
    <s v="3001-908 COIMBRA"/>
    <s v="PORTUGAL"/>
    <x v="2"/>
    <s v=""/>
    <s v=""/>
    <m/>
    <n v="1"/>
  </r>
  <r>
    <s v="ASS 3612"/>
    <s v="Maria Isabel Lopes Silva Santos"/>
    <s v=""/>
    <s v="R JOSE GOMES FERREIRA,133 3ºDTO"/>
    <s v=""/>
    <s v="COIMBRA"/>
    <s v="3020-105 COIMBRA"/>
    <s v="PORTUGAL"/>
    <x v="2"/>
    <s v=""/>
    <s v=""/>
    <m/>
    <n v="1"/>
  </r>
  <r>
    <s v="ASS 3567"/>
    <s v="Alvarino Carmo Barata"/>
    <s v=""/>
    <s v="R José Gomes Ferreira , Lt 139 - 2"/>
    <s v=""/>
    <s v="COIMBRA"/>
    <s v="3020-105 COIMBRA"/>
    <s v="PORTUGAL"/>
    <x v="2"/>
    <s v=""/>
    <s v=""/>
    <m/>
    <n v="1"/>
  </r>
  <r>
    <s v="ASS 3541"/>
    <s v="Maria Emília Antunes Calvario"/>
    <s v=""/>
    <s v="RUA JOSÉ GOMES FERREIRA N.º114 - 2º ESQ."/>
    <s v=""/>
    <s v="COIMBRA"/>
    <s v="3020-105 COIMBRA"/>
    <s v="PORTUGAL"/>
    <x v="2"/>
    <s v=""/>
    <s v=""/>
    <m/>
    <n v="1"/>
  </r>
  <r>
    <s v="ASS 6060"/>
    <s v="Conselho Empresarial do Centro"/>
    <s v=""/>
    <s v="R Coronel Julio Veiga Simao,ap 8201"/>
    <s v=""/>
    <s v="COIMBRA"/>
    <s v="3020-260 COIMBRA"/>
    <s v="PORTUGAL"/>
    <x v="2"/>
    <s v=""/>
    <s v=""/>
    <m/>
    <n v="1"/>
  </r>
  <r>
    <s v="ASS 5350"/>
    <s v="JP NEVES UNIPESSOAL LDA"/>
    <s v=""/>
    <s v="BR DA CERCA ARMAZEM,101"/>
    <s v="SARGENTO MOR "/>
    <s v="SOUSELAS"/>
    <s v="3020-843 SOUSELAS"/>
    <s v="PORTUGAL"/>
    <x v="2"/>
    <s v=""/>
    <s v=""/>
    <m/>
    <n v="1"/>
  </r>
  <r>
    <s v="ASS 5527"/>
    <s v="Rui Jacinto"/>
    <s v=""/>
    <s v="R Inf D Maria Edf Infanta"/>
    <s v="Hab 21 "/>
    <s v="COIMBRA"/>
    <s v="3030-000 COIMBRA"/>
    <s v="PORTUGAL"/>
    <x v="2"/>
    <s v=""/>
    <s v=""/>
    <m/>
    <n v="1"/>
  </r>
  <r>
    <s v="ASS 3613"/>
    <s v="MARIA DA CONCEIÇÃO TABORDA PINTO"/>
    <s v=""/>
    <s v="R Inf D Maria,446 3 Esq"/>
    <s v=""/>
    <s v="COIMBRA"/>
    <s v="3030-000 COIMBRA"/>
    <s v="PORTUGAL"/>
    <x v="2"/>
    <s v=""/>
    <s v=""/>
    <m/>
    <n v="1"/>
  </r>
  <r>
    <s v="ASS 4716"/>
    <s v="José Afonso Barroso"/>
    <s v=""/>
    <s v="Urb Qta D João , Lt 10 - 3 Dto"/>
    <s v=""/>
    <s v="COIMBRA"/>
    <s v="3030-020 COIMBRA"/>
    <s v="PORTUGAL"/>
    <x v="2"/>
    <s v=""/>
    <s v=""/>
    <m/>
    <n v="1"/>
  </r>
  <r>
    <s v="ASS 3601"/>
    <s v="Júlio Taborda Nogueira"/>
    <s v=""/>
    <s v="Rua Octaviano de Sá, 25 A "/>
    <s v=""/>
    <s v="COIMBRA"/>
    <s v="3030-025 COIMBRA"/>
    <s v="PORTUGAL"/>
    <x v="2"/>
    <s v=""/>
    <s v=""/>
    <m/>
    <n v="1"/>
  </r>
  <r>
    <s v="ASS 1414"/>
    <s v="Maria Conceição D Vaz D Pereira"/>
    <s v=""/>
    <s v="R CONDESSA DO AMIAL,39 RC DTO"/>
    <s v="En 112 "/>
    <s v="COIMBRA"/>
    <s v="3030-036 COIMBRA"/>
    <s v="PORTUGAL"/>
    <x v="2"/>
    <s v=""/>
    <s v=""/>
    <m/>
    <n v="1"/>
  </r>
  <r>
    <s v="ASS 3575"/>
    <s v="António Maria Candeias"/>
    <s v=""/>
    <s v="Bairro Caixa Previdencia, Bloco H  R/ch A"/>
    <s v=""/>
    <s v="COIMBRA"/>
    <s v="3030-044 COIMBRA"/>
    <s v="PORTUGAL"/>
    <x v="2"/>
    <s v=""/>
    <s v=""/>
    <m/>
    <n v="1"/>
  </r>
  <r>
    <s v="ASS 2563"/>
    <s v="José Fernandes da Silva"/>
    <s v=""/>
    <s v="Rua Fernão Lopes, Lote 3 - 6º Dto"/>
    <s v=""/>
    <s v="Coimbra"/>
    <s v="3030-164 Coimbra"/>
    <s v="PORTUGAL"/>
    <x v="2"/>
    <s v=""/>
    <s v=""/>
    <m/>
    <n v="1"/>
  </r>
  <r>
    <s v="ASS 3604"/>
    <s v="Luís Filipe Santos Arderius"/>
    <s v=""/>
    <s v="R Miguel Torga , 304 - 5 Dto"/>
    <s v=""/>
    <s v="COIMBRA"/>
    <s v="3030-165 COIMBRA"/>
    <s v="PORTUGAL"/>
    <x v="2"/>
    <s v=""/>
    <s v=""/>
    <m/>
    <n v="1"/>
  </r>
  <r>
    <s v="ASS 18492"/>
    <s v="DAVID HENRIQUES"/>
    <s v=""/>
    <s v="R CARLOS SEIXAS,141 6º DTO"/>
    <m/>
    <s v="COIMBRA"/>
    <s v="3030-177 COIMBRA"/>
    <s v="PORTUGAL"/>
    <x v="2"/>
    <s v=""/>
    <s v=""/>
    <m/>
    <n v="1"/>
  </r>
  <r>
    <s v="ASS 3587"/>
    <s v="ANTONIO JOSE LOPES GONCALVES"/>
    <s v=""/>
    <s v="R AUGUSTO MARQUES BOM,102 3º F"/>
    <s v=""/>
    <s v="COIMBRA"/>
    <s v="3030-218 COIMBRA"/>
    <s v="PORTUGAL"/>
    <x v="2"/>
    <s v=""/>
    <s v=""/>
    <m/>
    <n v="1"/>
  </r>
  <r>
    <s v="ASS 18991"/>
    <s v="Dr. FERNANDO MANUEL FERREIRA CATARINO"/>
    <s v=""/>
    <s v="Fonte do Castanheiro n.º 31 Lote 2 - 3º B"/>
    <m/>
    <s v="Coimbra"/>
    <s v="3030-250 Coimbra"/>
    <s v="PORTUGAL"/>
    <x v="2"/>
    <s v=""/>
    <s v=""/>
    <m/>
    <n v="1"/>
  </r>
  <r>
    <s v="ASS 7652"/>
    <s v="ANTONIO MAIA PIMPAO"/>
    <s v=""/>
    <s v="R Damiao de Gois,52"/>
    <s v=""/>
    <s v="COIMBRA"/>
    <s v="3030-338 COIMBRA"/>
    <s v="PORTUGAL"/>
    <x v="2"/>
    <s v=""/>
    <s v=""/>
    <m/>
    <n v="1"/>
  </r>
  <r>
    <s v="ASS 18828"/>
    <s v="Sr. RUI ALMEIDA"/>
    <s v=""/>
    <s v="PRACETA DIOGO CÃO LOTE 16 R/C B "/>
    <m/>
    <s v="COIMBRA"/>
    <s v="3030-381 COIMBRA"/>
    <s v="PORTUGAL"/>
    <x v="2"/>
    <s v=""/>
    <s v=""/>
    <m/>
    <n v="1"/>
  </r>
  <r>
    <s v="ASS 6275"/>
    <s v="Carlos Batista Pereira"/>
    <s v=""/>
    <s v="Urb Qta da Fonte,lt 22 9º D"/>
    <s v=""/>
    <s v="COIMBRA"/>
    <s v="3030-383 COIMBRA"/>
    <s v="PORTUGAL"/>
    <x v="2"/>
    <s v=""/>
    <s v=""/>
    <m/>
    <n v="1"/>
  </r>
  <r>
    <s v="ASS 3554"/>
    <s v="Aires Antunes Dinis"/>
    <s v=""/>
    <s v="R Ribeiro Sanches,17 1º"/>
    <s v=""/>
    <s v="COIMBRA"/>
    <s v="3030-387 COIMBRA"/>
    <s v="PORTUGAL"/>
    <x v="2"/>
    <s v=""/>
    <s v=""/>
    <m/>
    <n v="1"/>
  </r>
  <r>
    <s v="ASS 18583"/>
    <s v="Profª. Helena Freitas"/>
    <s v=""/>
    <s v="R. F. Lucas Pires, 111 -2º Dto"/>
    <s v=""/>
    <s v="Coimbra"/>
    <s v="3030-489 Coimbra"/>
    <s v="PORTUGAL"/>
    <x v="2"/>
    <s v=""/>
    <s v=""/>
    <m/>
    <n v="1"/>
  </r>
  <r>
    <s v="ASS 3606"/>
    <s v="Prof. Dr Luís Vitor Fonseca Pinto Duarte"/>
    <s v=""/>
    <s v="R. Maria Vitória Bourbon Bobone Lt 14.10 - 4º U"/>
    <s v=""/>
    <s v="COIMBRA"/>
    <s v="3030-502 COIMBRA"/>
    <s v="PORTUGAL"/>
    <x v="2"/>
    <s v=""/>
    <s v=""/>
    <m/>
    <n v="1"/>
  </r>
  <r>
    <s v="ASS 5642"/>
    <s v="David José Santos Amaral"/>
    <s v=""/>
    <s v="Rua do Clube, 20"/>
    <s v=""/>
    <s v="CEIRA"/>
    <s v="3030-860 CEIRA"/>
    <s v="PORTUGAL"/>
    <x v="2"/>
    <s v=""/>
    <s v=""/>
    <m/>
    <n v="1"/>
  </r>
  <r>
    <s v="ASS 7037"/>
    <s v="Gabriela Maria Martins da Silva Loureiro"/>
    <s v=""/>
    <s v="R Mendes dos Remedio,26 Cvª Esq"/>
    <s v=""/>
    <s v="COIMBRA"/>
    <s v="3040-000 COIMBRA"/>
    <s v="PORTUGAL"/>
    <x v="2"/>
    <s v=""/>
    <s v=""/>
    <m/>
    <n v="1"/>
  </r>
  <r>
    <s v="ASS 3605"/>
    <s v="Luís Manuel Pinheiro Martins"/>
    <s v=""/>
    <s v="Urb Ferreira Jorge , Lt 6 - 2 D"/>
    <s v=""/>
    <s v="COIMBRA"/>
    <s v="3040-000 COIMBRA"/>
    <s v="PORTUGAL"/>
    <x v="2"/>
    <s v=""/>
    <s v=""/>
    <m/>
    <n v="1"/>
  </r>
  <r>
    <s v="ASS 3577"/>
    <s v="Carlos Alberto Duarte Fernandes"/>
    <s v=""/>
    <s v="Br Flores , 3 -"/>
    <s v="R A "/>
    <s v="COIMBRA"/>
    <s v="3040-000 COIMBRA"/>
    <s v="PORTUGAL"/>
    <x v="2"/>
    <s v=""/>
    <s v=""/>
    <m/>
    <n v="1"/>
  </r>
  <r>
    <s v="ASS 3607"/>
    <s v="Maria Amélia Mendes Barrocas"/>
    <s v=""/>
    <s v="Urb Moita Santa , Lt 3 -"/>
    <s v=""/>
    <s v="CERNACHE"/>
    <s v="3040-007 CERNACHE"/>
    <s v="PORTUGAL"/>
    <x v="2"/>
    <s v=""/>
    <s v=""/>
    <m/>
    <n v="1"/>
  </r>
  <r>
    <s v="ASS 3609"/>
    <s v="Maria Augusta Antunes Batista"/>
    <s v=""/>
    <s v="CASA DO PAI CENTRO DE APOIO SOCIAL"/>
    <s v="R MARIO PIO S/N ALTO DOS BARREIROS "/>
    <s v="COIMBRA"/>
    <s v="3040-017 COIMBRA"/>
    <s v="PORTUGAL"/>
    <x v="2"/>
    <s v=""/>
    <s v=""/>
    <m/>
    <n v="1"/>
  </r>
  <r>
    <s v="ASS 3589"/>
    <s v="João Paulo Calheiros Proença Moura"/>
    <s v=""/>
    <s v="R 1 de Maio , 31 -"/>
    <s v=""/>
    <s v="COIMBRA"/>
    <s v="3040-181 COIMBRA"/>
    <s v="PORTUGAL"/>
    <x v="2"/>
    <s v=""/>
    <s v=""/>
    <m/>
    <n v="1"/>
  </r>
  <r>
    <s v="ASS 3588"/>
    <s v="Gualdino de Jesus Pinto"/>
    <s v=""/>
    <s v="Urb Qta Rossaio,lt 8"/>
    <s v="Carvalhais de Baixo "/>
    <s v="ASSAFARGE"/>
    <s v="3040-667 ASSAFARGE"/>
    <s v="PORTUGAL"/>
    <x v="2"/>
    <s v=""/>
    <s v=""/>
    <m/>
    <n v="1"/>
  </r>
  <r>
    <s v="ASS 2891"/>
    <s v="Jaime de Matos Padez"/>
    <s v=""/>
    <s v="ESTRADA DE VALE DE CANTARO, 5 -"/>
    <s v="TELHADELA "/>
    <s v="CERNACHE"/>
    <s v="3040-798 CERNACHE"/>
    <s v="PORTUGAL"/>
    <x v="2"/>
    <s v=""/>
    <s v=""/>
    <m/>
    <n v="1"/>
  </r>
  <r>
    <s v="ASS 7519"/>
    <s v="MESAL, LDA."/>
    <s v=""/>
    <s v="Cernache"/>
    <s v=""/>
    <s v="CERNACHE"/>
    <s v="3040-807 CERNACHE"/>
    <s v="PORTUGAL"/>
    <x v="2"/>
    <s v=""/>
    <s v=""/>
    <m/>
    <n v="1"/>
  </r>
  <r>
    <s v="ASS 35"/>
    <s v="ALBERTO MIGUEL BIZARRO MARTINS"/>
    <s v=""/>
    <s v="RUA NOVA N.º 11 B VILA NOVA"/>
    <s v=""/>
    <s v="CERNACHE"/>
    <s v="3040-810 CERNACHE"/>
    <s v="PORTUGAL"/>
    <x v="2"/>
    <s v=""/>
    <s v=""/>
    <m/>
    <n v="1"/>
  </r>
  <r>
    <s v="ASS 3578"/>
    <s v="Carlos Alberto Pinheiro Estrelado"/>
    <s v=""/>
    <s v="R Escola Nova, 28 - R/ch D"/>
    <s v="Fala-s Martinho do Bispo "/>
    <s v="COIMBRA"/>
    <s v="3045-057 COIMBRA"/>
    <s v="PORTUGAL"/>
    <x v="2"/>
    <s v=""/>
    <s v=""/>
    <m/>
    <n v="1"/>
  </r>
  <r>
    <s v="ASS 3585"/>
    <s v="Fernando Ramos Fonseca"/>
    <s v=""/>
    <s v="R Conde do Amial,66"/>
    <s v="AMEAL "/>
    <s v="AMEAL"/>
    <s v="3045-289 AMEAL"/>
    <s v="PORTUGAL"/>
    <x v="2"/>
    <s v=""/>
    <s v=""/>
    <m/>
    <n v="1"/>
  </r>
  <r>
    <s v="ASS 18320"/>
    <s v="JORGE MANUEL DIAS FERREIRA"/>
    <s v=""/>
    <s v="R DA LIMA,26"/>
    <m/>
    <s v="TAVEIRO"/>
    <s v="3045-483 TAVEIRO"/>
    <s v="PORTUGAL"/>
    <x v="2"/>
    <s v=""/>
    <s v=""/>
    <m/>
    <n v="1"/>
  </r>
  <r>
    <s v="ASS 5388"/>
    <s v="Pedro Nunes"/>
    <s v=""/>
    <s v="Estrada do Cerco, 5 A Dtº."/>
    <s v=""/>
    <s v="Cavaleiros"/>
    <s v="3050-100 Cavaleiros"/>
    <s v="PORTUGAL"/>
    <x v="2"/>
    <s v=""/>
    <s v=""/>
    <m/>
    <n v="1"/>
  </r>
  <r>
    <s v="ASS 18204"/>
    <s v="INÊS RAMOS REGO"/>
    <s v=""/>
    <s v="RUA DO LAMEIRO N.º 24  - LOGRASSOL"/>
    <s v=""/>
    <s v="VACARIÇA"/>
    <s v="3050-504 VACARIÇA"/>
    <s v="PORTUGAL"/>
    <x v="2"/>
    <s v=""/>
    <s v=""/>
    <m/>
    <n v="1"/>
  </r>
  <r>
    <s v="ASS 3979"/>
    <s v="RUI BARROCAS MARIA"/>
    <s v=""/>
    <s v="R do Carvalhinho"/>
    <s v="Pego "/>
    <s v="VACARIÇA"/>
    <s v="3050-505 VACARIÇA"/>
    <s v="PORTUGAL"/>
    <x v="2"/>
    <s v=""/>
    <s v=""/>
    <m/>
    <n v="1"/>
  </r>
  <r>
    <s v="ASS 4988"/>
    <s v="SOJORMEDIA BEIRAS SA"/>
    <s v=""/>
    <s v="EDIFICIO AT BUSINESS CENTER -"/>
    <s v="MANGA DA GRANJA"/>
    <s v="ANÇÃ"/>
    <s v="3060-071 ANÇÃ"/>
    <s v="PORTUGAL"/>
    <x v="2"/>
    <s v=""/>
    <s v=""/>
    <m/>
    <n v="1"/>
  </r>
  <r>
    <s v="ASS 3109"/>
    <s v="Maria Ceu Gonçalves Filipe Gaspar"/>
    <s v=""/>
    <s v="R Padre Américo , 42 -"/>
    <s v=""/>
    <s v="CANTANHEDE"/>
    <s v="3060-186 CANTANHEDE"/>
    <s v="PORTUGAL"/>
    <x v="2"/>
    <s v=""/>
    <s v=""/>
    <m/>
    <n v="1"/>
  </r>
  <r>
    <s v="ASS 5012"/>
    <s v="Dra. Dialina de Oliveira A Sousa"/>
    <s v=""/>
    <s v="R Principal, 235"/>
    <s v="Tavaredes "/>
    <s v="CANTANHEDE"/>
    <s v="3060-818 CANTANHEDE"/>
    <s v="PORTUGAL"/>
    <x v="2"/>
    <s v=""/>
    <s v=""/>
    <m/>
    <n v="1"/>
  </r>
  <r>
    <s v="ASS 3621"/>
    <s v="Romualdo Roxo Riscado"/>
    <s v=""/>
    <s v="R Emigrantes  Cs do Roseiral"/>
    <s v="Ervedal "/>
    <s v="FIGUEIRA DA FOZ"/>
    <s v="3080-000 FIGUEIRA DA FOZ"/>
    <s v="PORTUGAL"/>
    <x v="2"/>
    <s v=""/>
    <s v=""/>
    <m/>
    <n v="1"/>
  </r>
  <r>
    <s v="ASS 3618"/>
    <s v="Maria Teresa Robalo Lemos"/>
    <s v=""/>
    <s v="R DR ERNESTO TOMÉ,1 5º A"/>
    <s v=""/>
    <s v="FIGUEIRA DA FOZ"/>
    <s v="3080-012 FIGUEIRA DA FOZ"/>
    <s v="PORTUGAL"/>
    <x v="2"/>
    <s v=""/>
    <s v=""/>
    <m/>
    <n v="1"/>
  </r>
  <r>
    <s v="ASS 1745"/>
    <s v="MARIA OLAVIA CORREIA FERREIRA"/>
    <s v=""/>
    <s v="R DO ALTO DA FONTE,68 2º F"/>
    <s v="BUARCOS "/>
    <s v="FIGUEIRA DA FOZ"/>
    <s v="3080-237 FIGUEIRA DA FOZ"/>
    <s v="PORTUGAL"/>
    <x v="2"/>
    <s v=""/>
    <s v=""/>
    <m/>
    <n v="1"/>
  </r>
  <r>
    <s v="ASS 9169"/>
    <s v="Júlio da Costa Abrantes"/>
    <s v=""/>
    <s v="Rua Rancho das Cantarinhas n.º 112"/>
    <s v=""/>
    <s v="BUARCOS"/>
    <s v="3080-347 BUARCOS"/>
    <s v="PORTUGAL"/>
    <x v="2"/>
    <s v=""/>
    <s v=""/>
    <m/>
    <n v="1"/>
  </r>
  <r>
    <s v="ASS 10231"/>
    <s v="Aníbal Gaspar Mendes"/>
    <s v=""/>
    <s v="R ACTOR ALMEIDA CRUZ,8 RC D"/>
    <s v="VALE DO PEREIRO "/>
    <s v="FIGUEIRA DA FOZ"/>
    <s v="3080-605 FIGUEIRA DA FOZ"/>
    <s v="PORTUGAL"/>
    <x v="2"/>
    <s v=""/>
    <s v=""/>
    <m/>
    <n v="1"/>
  </r>
  <r>
    <s v="ASS 3718"/>
    <s v="BRAZ &amp; BRAZ, LDA. - JOSÉ BRAZ ANTUNES"/>
    <s v=""/>
    <s v="Apartado 104"/>
    <s v=""/>
    <s v="FIGUEIRA DA FOZ"/>
    <s v="3080-801 FIGUEIRA DA FOZ"/>
    <s v="PORTUGAL"/>
    <x v="2"/>
    <s v=""/>
    <s v=""/>
    <m/>
    <n v="1"/>
  </r>
  <r>
    <s v="ASS 7220"/>
    <s v="Fernando Cordeiro Ferreira"/>
    <s v=""/>
    <s v="R DO FONTANARIO,102"/>
    <s v="GESTEIRA "/>
    <s v="ABIUL"/>
    <s v="3100-037 ABIUL"/>
    <s v="PORTUGAL"/>
    <x v="2"/>
    <s v=""/>
    <s v=""/>
    <m/>
    <n v="1"/>
  </r>
  <r>
    <s v="ASS 9861"/>
    <s v="Joaquim Abalada"/>
    <s v=""/>
    <s v="URB DONA INÊS R DA MISERICORDIA,LT 74 Nº14"/>
    <s v=""/>
    <s v="POMBAL"/>
    <s v="3100-525 POMBAL"/>
    <s v="PORTUGAL"/>
    <x v="2"/>
    <s v=""/>
    <s v=""/>
    <m/>
    <n v="1"/>
  </r>
  <r>
    <s v="ASS 8352"/>
    <s v="Joao Paulo Ramos Ferreira"/>
    <s v=""/>
    <s v="R Gualdim Pais,Nº 8 2ºesq"/>
    <s v=""/>
    <s v="POMBAL"/>
    <s v="3100-558 POMBAL"/>
    <s v="PORTUGAL"/>
    <x v="2"/>
    <s v=""/>
    <s v=""/>
    <m/>
    <n v="1"/>
  </r>
  <r>
    <s v="ASS 9559"/>
    <s v="Fernando Nunes Gaspar da Silva"/>
    <s v=""/>
    <s v="Rua Dr. Francisco Neto Carvalho n.º 9 Lt 70"/>
    <s v=""/>
    <s v="SOURE"/>
    <s v="3130-272 SOURE"/>
    <s v="PORTUGAL"/>
    <x v="2"/>
    <s v=""/>
    <s v=""/>
    <m/>
    <n v="1"/>
  </r>
  <r>
    <s v="ASS 18610"/>
    <s v="JOSE BENTO FIGUEIRA"/>
    <s v=""/>
    <s v="R SERRADO PINHEIRO,33 "/>
    <s v="FORMOSELHA"/>
    <s v="SANTO VARÃO"/>
    <s v="3140-362 SANTO VARÃO"/>
    <s v="PORTUGAL"/>
    <x v="2"/>
    <s v=""/>
    <s v=""/>
    <m/>
    <n v="1"/>
  </r>
  <r>
    <s v="ASS 17706"/>
    <s v="FUNDAÇÃO ADFP"/>
    <s v=""/>
    <s v="Assistencia Desenvolvimento e Formação Profissiona"/>
    <s v="R da Associação "/>
    <s v="MIRANDA DO CORVO"/>
    <s v="3220-231 MIRANDA DO CORVO"/>
    <s v="PORTUGAL"/>
    <x v="2"/>
    <s v=""/>
    <s v=""/>
    <m/>
    <n v="1"/>
  </r>
  <r>
    <s v="ASS 3094"/>
    <s v="MARIA LAURA MARTINS CALADO"/>
    <s v=""/>
    <s v="R OLIVEIRA SALAZAR,12 E"/>
    <s v=""/>
    <s v="ANSIÃO"/>
    <s v="3240-125 ANSIÃO"/>
    <s v="PORTUGAL"/>
    <x v="2"/>
    <s v=""/>
    <s v=""/>
    <m/>
    <n v="1"/>
  </r>
  <r>
    <s v="ASS 17882"/>
    <s v="INÊS LUCAS - Gab. Contabilidade Conceição Fonseca"/>
    <s v=""/>
    <s v="PRAÇA DO MUNICÍPIO, 34  - 1.º ANDAR"/>
    <s v=""/>
    <s v="ANSIÃO"/>
    <s v="3240-143 ANSIÃO"/>
    <s v="PORTUGAL"/>
    <x v="2"/>
    <s v=""/>
    <s v=""/>
    <m/>
    <n v="1"/>
  </r>
  <r>
    <s v="ASS 3350"/>
    <s v="António Pereira Alves"/>
    <s v=""/>
    <s v="Br Praso"/>
    <s v=""/>
    <s v="ARGANIL"/>
    <s v="3300-000 ARGANIL"/>
    <s v="PORTUGAL"/>
    <x v="2"/>
    <s v=""/>
    <s v=""/>
    <m/>
    <n v="1"/>
  </r>
  <r>
    <s v="ASS 5876"/>
    <s v="Restaurante As Beiras"/>
    <s v=""/>
    <s v="Casal Lapa"/>
    <s v=""/>
    <s v="CASAL LAPA"/>
    <s v="3320-000 CASAL LAPA"/>
    <s v="PORTUGAL"/>
    <x v="2"/>
    <s v=""/>
    <s v=""/>
    <m/>
    <n v="1"/>
  </r>
  <r>
    <s v="ASS 5502"/>
    <s v="António Silva Ramos"/>
    <s v=""/>
    <s v="Br Mineiro , 25 -"/>
    <s v=""/>
    <s v="PAMPILHOSA DA SERRA"/>
    <s v="3320-000 PAMPILHOSA DA SERRA"/>
    <s v="PORTUGAL"/>
    <x v="2"/>
    <s v=""/>
    <s v=""/>
    <m/>
    <n v="1"/>
  </r>
  <r>
    <s v="ASS 5292"/>
    <s v="Alexandrino Joaquim Dias Monsanto"/>
    <s v=""/>
    <s v="Br Mineiro , 20 -"/>
    <s v=""/>
    <s v="DORNELAS DO ZÊZERE"/>
    <s v="3320-002 DORNELAS DO ZÊZERE"/>
    <s v="PORTUGAL"/>
    <x v="2"/>
    <s v=""/>
    <s v=""/>
    <m/>
    <n v="1"/>
  </r>
  <r>
    <s v="ASS 3679"/>
    <s v="Capitolina Maria Dias Monsanto"/>
    <s v=""/>
    <s v="R Nossa Sra dos Caminhos"/>
    <s v=""/>
    <s v="DORNELAS DO ZÊZERE"/>
    <s v="3320-002 DORNELAS DO ZÊZERE"/>
    <s v="PORTUGAL"/>
    <x v="2"/>
    <s v=""/>
    <s v=""/>
    <m/>
    <n v="1"/>
  </r>
  <r>
    <s v="ASS 3675"/>
    <s v="César Vicente Neves"/>
    <s v=""/>
    <s v="Br Mineiro , 13 -"/>
    <s v=""/>
    <s v="DORNELAS DO ZÊZERE"/>
    <s v="3320-002 DORNELAS DO ZÊZERE"/>
    <s v="PORTUGAL"/>
    <x v="2"/>
    <s v=""/>
    <s v=""/>
    <m/>
    <n v="1"/>
  </r>
  <r>
    <s v="ASS 7228"/>
    <s v="Liga de Melhoramentos Freguesia Cabril"/>
    <s v=""/>
    <s v="Cabril"/>
    <s v=""/>
    <s v="CABRIL"/>
    <s v="3320-011 CABRIL"/>
    <s v="PORTUGAL"/>
    <x v="2"/>
    <s v=""/>
    <s v=""/>
    <m/>
    <n v="1"/>
  </r>
  <r>
    <s v="ASS 16708"/>
    <s v="Maria da Conceição Teixeira Pacheco Do Carmo"/>
    <s v=""/>
    <s v="VALE GRANDE"/>
    <s v="PAMPILHOSA DA SERRA "/>
    <s v="CABRIL PPS"/>
    <s v="3320-021 CABRIL PPS"/>
    <s v="PORTUGAL"/>
    <x v="2"/>
    <s v=""/>
    <s v=""/>
    <m/>
    <n v="1"/>
  </r>
  <r>
    <s v="ASS 3019"/>
    <s v="ANTÓNIO MARQUES DUARTE GASPAR"/>
    <s v=""/>
    <s v="RUA NOSSAS SENHOR DOS CAMINHOS Nº 38"/>
    <s v=""/>
    <s v="DORNELAS DO ZÊZERE"/>
    <s v="3320-053 DORNELAS DO ZÊZERE"/>
    <s v="PORTUGAL"/>
    <x v="2"/>
    <s v=""/>
    <s v=""/>
    <m/>
    <n v="1"/>
  </r>
  <r>
    <s v="ASS 9868"/>
    <s v="Joaquim Gonçalves Piçarra"/>
    <s v=""/>
    <s v="R DOS TORGAIS,4"/>
    <s v=""/>
    <s v="DORNELAS DO ZÊZERE"/>
    <s v="3320-053 DORNELAS DO ZÊZERE"/>
    <s v="PORTUGAL"/>
    <x v="2"/>
    <s v=""/>
    <s v=""/>
    <m/>
    <n v="1"/>
  </r>
  <r>
    <s v="ASS 9935"/>
    <s v="Manuel Simão Benedito"/>
    <s v=""/>
    <s v="R DE S. MIGUEL,35"/>
    <s v=""/>
    <s v="DORNELAS DO ZÊZERE"/>
    <s v="3320-053 DORNELAS DO ZÊZERE"/>
    <s v="PORTUGAL"/>
    <x v="2"/>
    <s v=""/>
    <s v=""/>
    <m/>
    <n v="1"/>
  </r>
  <r>
    <s v="ASS 9172"/>
    <s v="Júlio Fernandes Albino Pereira"/>
    <s v=""/>
    <s v="AV ENG HORACIO DE MOURA,10"/>
    <s v=""/>
    <s v="DORNELAS DO ZÊZERE"/>
    <s v="3320-053 DORNELAS DO ZÊZERE"/>
    <s v="PORTUGAL"/>
    <x v="2"/>
    <s v=""/>
    <s v=""/>
    <m/>
    <n v="1"/>
  </r>
  <r>
    <s v="ASS 6956"/>
    <s v="Associação Desportiva Cultural Dornelense"/>
    <s v=""/>
    <s v="Av Marginal  Engenheiro Horácio Moura"/>
    <s v=""/>
    <s v="DORNELAS DO ZÊZERE"/>
    <s v="3320-053 DORNELAS DO ZÊZERE"/>
    <s v="PORTUGAL"/>
    <x v="2"/>
    <s v=""/>
    <s v=""/>
    <m/>
    <n v="1"/>
  </r>
  <r>
    <s v="ASS 5232"/>
    <s v="António Ramos"/>
    <s v=""/>
    <s v="Rua N.ª Sra Caminhos"/>
    <s v=""/>
    <s v="DORNELAS DO ZÊZERE"/>
    <s v="3320-053 DORNELAS DO ZÊZERE"/>
    <s v="PORTUGAL"/>
    <x v="2"/>
    <s v=""/>
    <s v=""/>
    <m/>
    <n v="1"/>
  </r>
  <r>
    <s v="ASS 6374"/>
    <s v="Associacao de Solidariedade Social"/>
    <s v=""/>
    <s v="R Prof José Dias da Silva, 2"/>
    <s v=""/>
    <s v="DORNELAS DO ZÊZERE"/>
    <s v="3320-053 DORNELAS DO ZÊZERE"/>
    <s v="PORTUGAL"/>
    <x v="2"/>
    <s v=""/>
    <s v=""/>
    <m/>
    <n v="1"/>
  </r>
  <r>
    <s v="ASS 4108"/>
    <s v="Guilherme Vaz Dias Nunes"/>
    <s v=""/>
    <s v="R do Lameirinho"/>
    <s v="Esteiro "/>
    <s v="JANEIRO DE BAIXO"/>
    <s v="3320-104 JANEIRO DE BAIXO"/>
    <s v="PORTUGAL"/>
    <x v="2"/>
    <s v=""/>
    <s v=""/>
    <m/>
    <n v="1"/>
  </r>
  <r>
    <s v="ASS 17230"/>
    <s v="Augusto Duarte Antão"/>
    <s v=""/>
    <s v="R da Padaria S/n"/>
    <s v="Esteiro "/>
    <s v="JANEIRO DE BAIXO"/>
    <s v="3320-104 JANEIRO DE BAIXO"/>
    <s v="PORTUGAL"/>
    <x v="2"/>
    <s v=""/>
    <s v=""/>
    <m/>
    <n v="1"/>
  </r>
  <r>
    <s v="ASS 9404"/>
    <s v="António Barata da Costa"/>
    <s v=""/>
    <s v="Rua da Ponte -"/>
    <s v="Porto de Vacas "/>
    <s v="JANEIRO DE BAIXO"/>
    <s v="3320-108 JANEIRO DE BAIXO"/>
    <s v="PORTUGAL"/>
    <x v="2"/>
    <s v=""/>
    <s v=""/>
    <m/>
    <n v="1"/>
  </r>
  <r>
    <s v="ASS 4112"/>
    <s v="MARIA ISABEL BARATA COSTA DIAS"/>
    <s v=""/>
    <s v="Porto de Vacas"/>
    <s v=""/>
    <s v="JANEIRO DE BAIXO"/>
    <s v="3320-108 JANEIRO DE BAIXO"/>
    <s v="PORTUGAL"/>
    <x v="2"/>
    <s v=""/>
    <s v=""/>
    <m/>
    <n v="1"/>
  </r>
  <r>
    <s v="ASS 3784"/>
    <s v="Fernando Antao Miguel"/>
    <s v=""/>
    <s v="Trav da Courela Boa"/>
    <s v="Porto de Vacas "/>
    <s v="JANEIRO DE BAIXO"/>
    <s v="3320-108 JANEIRO DE BAIXO"/>
    <s v="PORTUGAL"/>
    <x v="2"/>
    <s v=""/>
    <s v=""/>
    <m/>
    <n v="1"/>
  </r>
  <r>
    <s v="ASS 4110"/>
    <s v="José de Almeida Antao"/>
    <s v=""/>
    <s v="R Malhada"/>
    <s v="Porto de Vacas "/>
    <s v="PAMPILHOSA DA SERRA"/>
    <s v="3320-108 PAMPILHOSA DA SERRA"/>
    <s v="PORTUGAL"/>
    <x v="2"/>
    <s v=""/>
    <s v=""/>
    <m/>
    <n v="1"/>
  </r>
  <r>
    <s v="ASS 4107"/>
    <s v="Horácio Dias de Carvalho"/>
    <s v=""/>
    <s v="Selada da Porta"/>
    <s v=""/>
    <s v="PAMPILHOSA DA SERRA"/>
    <s v="3320-111 PAMPILHOSA DA SERRA"/>
    <s v="PORTUGAL"/>
    <x v="2"/>
    <s v=""/>
    <s v=""/>
    <m/>
    <n v="1"/>
  </r>
  <r>
    <s v="ASS 4103"/>
    <s v="Municipio de Pampilhosa da Serra"/>
    <s v=""/>
    <s v="R Langel de Lima"/>
    <s v=""/>
    <s v="PAMPILHOSA DA SERRA"/>
    <s v="3320-229 PAMPILHOSA DA SERRA"/>
    <s v="PORTUGAL"/>
    <x v="2"/>
    <s v=""/>
    <s v=""/>
    <m/>
    <n v="1"/>
  </r>
  <r>
    <s v="ASS 17532"/>
    <s v="Municipio de Pampilhosa Serra"/>
    <s v=""/>
    <s v="R Rangel de Lima"/>
    <s v=""/>
    <s v="PAMPILHOSA DA SERRA"/>
    <s v="3320-229 PAMPILHOSA DA SERRA"/>
    <s v="PORTUGAL"/>
    <x v="2"/>
    <s v=""/>
    <s v=""/>
    <m/>
    <n v="1"/>
  </r>
  <r>
    <s v="ASS 1692"/>
    <s v="José Gomes Pereira"/>
    <s v=""/>
    <s v="Sítio Chão Novo"/>
    <s v="Aradas "/>
    <s v="UNHAIS-O-VELHO"/>
    <s v="3320-361 UNHAIS-O-VELHO"/>
    <s v="PORTUGAL"/>
    <x v="2"/>
    <s v=""/>
    <s v=""/>
    <m/>
    <n v="1"/>
  </r>
  <r>
    <s v="ASS 17766"/>
    <s v="Jose Dias Machado Simão"/>
    <s v=""/>
    <s v="R Trav do Regadio,s/n"/>
    <s v="Meães "/>
    <s v="UNHAIS-O-VELHO"/>
    <s v="3320-364 UNHAIS-O-VELHO"/>
    <s v="PORTUGAL"/>
    <x v="2"/>
    <s v=""/>
    <s v=""/>
    <m/>
    <n v="1"/>
  </r>
  <r>
    <s v="ASS 18955"/>
    <s v="ANTÓNIO LOURENÇO PEREIRA BATISTA"/>
    <s v=""/>
    <s v="Largo da Ponte n.º 1"/>
    <m/>
    <s v="Unhais o Velho"/>
    <s v="3320-368 Unhais o Velho"/>
    <s v="PORTUGAL"/>
    <x v="2"/>
    <s v=""/>
    <s v=""/>
    <m/>
    <n v="1"/>
  </r>
  <r>
    <s v="ASS 4088"/>
    <s v="Maria Morgada Dias"/>
    <s v=""/>
    <s v="R Antonio Nobre,2"/>
    <s v=""/>
    <s v="OLIVEIRA DO HOSPITAL"/>
    <s v="3400-084 OLIVEIRA DO HOSPITAL"/>
    <s v="PORTUGAL"/>
    <x v="2"/>
    <s v=""/>
    <s v=""/>
    <m/>
    <n v="1"/>
  </r>
  <r>
    <s v="ASS 18207"/>
    <s v="ABILIO JOSÉ BATISTA NOBRE, UNIPESSOAL."/>
    <s v=""/>
    <s v="BAIRRO JOÃO GALELO, 5"/>
    <s v=""/>
    <s v="CANDOSA"/>
    <s v="3420-021 CANDOSA"/>
    <s v="PORTUGAL"/>
    <x v="2"/>
    <s v=""/>
    <s v=""/>
    <m/>
    <n v="1"/>
  </r>
  <r>
    <s v="ASS 414"/>
    <s v="LUIS ANTONIO LEAL TAVARES"/>
    <s v=""/>
    <s v="LG DA EIRA VELHA,10"/>
    <s v=""/>
    <s v="SANTA COMBA DÃO"/>
    <s v="3440-334 SANTA COMBA DÃO"/>
    <s v="PORTUGAL"/>
    <x v="2"/>
    <s v=""/>
    <s v=""/>
    <m/>
    <n v="1"/>
  </r>
  <r>
    <s v="ASS 3139"/>
    <s v="Manuel Américo Gomes Rafael"/>
    <s v=""/>
    <s v="Av do Reguengo,158"/>
    <s v="Vila Mea "/>
    <s v="SOBRAL MRT"/>
    <s v="3450-347 SOBRAL MRT"/>
    <s v="PORTUGAL"/>
    <x v="2"/>
    <s v=""/>
    <s v=""/>
    <m/>
    <n v="1"/>
  </r>
  <r>
    <s v="ASS 18114"/>
    <s v="João Pedro Dias Madeira"/>
    <s v=""/>
    <s v="Rua Nunes de Carvalho, 12"/>
    <s v="Casa Episcopal"/>
    <s v="Viseu"/>
    <s v="3500-163 Viseu"/>
    <s v="PORTUGAL"/>
    <x v="2"/>
    <s v=""/>
    <s v=""/>
    <m/>
    <n v="1"/>
  </r>
  <r>
    <s v="ASS 6005"/>
    <s v="Luis Miguel Moreira Isaias"/>
    <s v=""/>
    <s v="TRAV DE SANTA CRISTINA,10 2º AA"/>
    <s v=""/>
    <s v="VISEU"/>
    <s v="3500-181 VISEU"/>
    <s v="PORTUGAL"/>
    <x v="2"/>
    <s v=""/>
    <s v=""/>
    <m/>
    <n v="1"/>
  </r>
  <r>
    <s v="ASS 1202"/>
    <s v="RENATO COSTA CORREIA DE CASTRO"/>
    <s v=""/>
    <s v="R QUINTA DO PAUL,LT A FRACCAO A"/>
    <s v=""/>
    <s v="VISEU"/>
    <s v="3505-468 VISEU"/>
    <s v="PORTUGAL"/>
    <x v="2"/>
    <s v=""/>
    <s v=""/>
    <m/>
    <n v="1"/>
  </r>
  <r>
    <s v="ASS 4569"/>
    <s v="JOSE DUARTE RIBEIRO"/>
    <s v=""/>
    <s v="R Nova da  Balsa, Edif. Sogin II  LOJA 2"/>
    <s v=""/>
    <s v="VISEU"/>
    <s v="3510-007 VISEU"/>
    <s v="PORTUGAL"/>
    <x v="2"/>
    <s v=""/>
    <s v=""/>
    <m/>
    <n v="1"/>
  </r>
  <r>
    <s v="ASS 6971"/>
    <s v="Jose Carlos Dias Silva Pereira"/>
    <s v=""/>
    <s v="RUA CANDIDO DOS REIS N.º 75 - 3º "/>
    <s v=""/>
    <s v="VISEU"/>
    <s v="3510-056 VISEU"/>
    <s v="PORTUGAL"/>
    <x v="2"/>
    <s v=""/>
    <s v=""/>
    <m/>
    <n v="1"/>
  </r>
  <r>
    <s v="ASS 4570"/>
    <s v="Fernando Figueiredo Saraiva"/>
    <s v=""/>
    <s v="Av Bélgica,150 R/C"/>
    <s v=""/>
    <s v="VISEU"/>
    <s v="3510-159 VISEU"/>
    <s v="PORTUGAL"/>
    <x v="2"/>
    <s v=""/>
    <s v=""/>
    <m/>
    <n v="1"/>
  </r>
  <r>
    <s v="ASS 3948"/>
    <s v="Rui Moreira Arderius"/>
    <s v=""/>
    <s v="Rua São João Bosco  nº 79"/>
    <s v=""/>
    <s v="MANGUALDE"/>
    <s v="3530-137 MANGUALDE"/>
    <s v="PORTUGAL"/>
    <x v="2"/>
    <s v=""/>
    <s v=""/>
    <m/>
    <n v="1"/>
  </r>
  <r>
    <s v="ASS 18093"/>
    <s v="TERRA PROJECTOS, LDA.56"/>
    <s v=""/>
    <s v="R GENERAL HUMBERTO DELGADO, 21 - 1º"/>
    <s v=""/>
    <s v="MOIMENTA DA BEIRA"/>
    <s v="3620-308 MOIMENTA DA BEIRA"/>
    <s v="PORTUGAL"/>
    <x v="2"/>
    <s v=""/>
    <s v=""/>
    <m/>
    <n v="1"/>
  </r>
  <r>
    <s v="ASS 4322"/>
    <s v="José Manuel Duarte F Pinto"/>
    <s v=""/>
    <s v="Av Misericórdia , 299 - 4 Dto"/>
    <s v=""/>
    <s v="SÃO JOÃO DA MADEIRA"/>
    <s v="3700-000 SÃO JOÃO DA MADEIRA"/>
    <s v="PORTUGAL"/>
    <x v="2"/>
    <s v=""/>
    <s v=""/>
    <m/>
    <n v="1"/>
  </r>
  <r>
    <s v="ASS 19020"/>
    <s v="MARIA TERESA MARQUES ALMEIDA CARNEIRO"/>
    <s v=""/>
    <s v="AV DR JOAQUIM MELO Nº30 - 2ºESQ"/>
    <m/>
    <s v="ÁGUEDA"/>
    <s v="3750-103 ÁGUEDA"/>
    <s v="PORTUGAL"/>
    <x v="2"/>
    <s v=""/>
    <s v=""/>
    <m/>
    <n v="1"/>
  </r>
  <r>
    <s v="ASS 18351"/>
    <s v="Sr. JERÓNIMO BOUCEIRO"/>
    <s v=""/>
    <s v="RUA MANUEL DE SOUSA CARNEIRO Nº 11"/>
    <m/>
    <s v="ÁGUEDA - GIRO 20"/>
    <s v="3750-160 ÁGUEDA - GIRO 20"/>
    <s v="PORTUGAL"/>
    <x v="2"/>
    <s v=""/>
    <s v=""/>
    <m/>
    <n v="1"/>
  </r>
  <r>
    <s v="ASS 5991"/>
    <s v="Maria Lucinda Brito Roque Almeida"/>
    <s v=""/>
    <s v="Urb Alto do Rio, Lt C 27"/>
    <s v=""/>
    <s v="ÁGUEDA"/>
    <s v="3750-170 ÁGUEDA"/>
    <s v="PORTUGAL"/>
    <x v="2"/>
    <s v=""/>
    <s v=""/>
    <m/>
    <n v="1"/>
  </r>
  <r>
    <s v="ASS 18562"/>
    <s v="PEDRO BRITO,LDA"/>
    <s v=""/>
    <s v="AV ENG TAVARES DA SILVA EDF MAÇAS, LJ 3"/>
    <m/>
    <s v="ANADIA"/>
    <s v="3780-203 ANADIA"/>
    <s v="PORTUGAL"/>
    <x v="2"/>
    <s v=""/>
    <s v=""/>
    <m/>
    <n v="1"/>
  </r>
  <r>
    <s v="ASS 7963"/>
    <s v="Paulo Jorge Mendes Matos"/>
    <s v=""/>
    <s v="Rua João de Deus Cristo"/>
    <s v="Candieira "/>
    <s v="AVELÃS DE CIMA"/>
    <s v="3780-403 AVELÃS DE CIMA"/>
    <s v="PORTUGAL"/>
    <x v="2"/>
    <s v=""/>
    <s v=""/>
    <m/>
    <n v="1"/>
  </r>
  <r>
    <s v="ASS 3352"/>
    <s v="José dos Reis Cunha"/>
    <s v=""/>
    <s v="R Pe Manuel Marques Ferreira,22 D 1ºdto"/>
    <s v="Esgueira "/>
    <s v="AVEIRO"/>
    <s v="3800-088 AVEIRO"/>
    <s v="PORTUGAL"/>
    <x v="2"/>
    <s v=""/>
    <s v=""/>
    <m/>
    <n v="1"/>
  </r>
  <r>
    <s v="ASS 19056"/>
    <s v="Ana Maria da Silva Salvado"/>
    <s v=""/>
    <s v="Rua Cidade Viseu 53 A 5.º Esq"/>
    <m/>
    <s v="Viseu"/>
    <s v="3800-280 Viseu"/>
    <s v="PORTUGAL"/>
    <x v="2"/>
    <s v=""/>
    <s v=""/>
    <m/>
    <n v="1"/>
  </r>
  <r>
    <s v="ASS 1468"/>
    <s v="Lourenço Manuel Calheiros P. Moura"/>
    <s v=""/>
    <s v="Lg Pelourinho, 4 -"/>
    <s v="Esgueira "/>
    <s v="AVEIRO"/>
    <s v="3800-323 AVEIRO"/>
    <s v="PORTUGAL"/>
    <x v="2"/>
    <s v=""/>
    <s v=""/>
    <m/>
    <n v="1"/>
  </r>
  <r>
    <s v="ASS 6740"/>
    <s v="Petronila Maria Afonso de Matos"/>
    <s v=""/>
    <s v="AV DA FORÇA AEREA PORTUGUESA,30 1ºDTO"/>
    <s v="VERA CRUZ "/>
    <s v="AVEIRO"/>
    <s v="3800-355 AVEIRO"/>
    <s v="PORTUGAL"/>
    <x v="2"/>
    <s v=""/>
    <s v=""/>
    <m/>
    <n v="1"/>
  </r>
  <r>
    <s v="ASS 3392"/>
    <s v="Maria Teresa Raposo Martins"/>
    <s v=""/>
    <s v="RUA BANDA AMIZADE Nº 6   -  1º ESQ"/>
    <s v=""/>
    <s v="AVEIRO"/>
    <s v="3810-058 AVEIRO"/>
    <s v="PORTUGAL"/>
    <x v="2"/>
    <s v=""/>
    <s v=""/>
    <m/>
    <n v="1"/>
  </r>
  <r>
    <s v="ASS 18966"/>
    <s v="IRMÃDONA SUPERMERCADOS, Unipessoal, Lda."/>
    <s v=""/>
    <s v="Av. Europa, nº 705"/>
    <m/>
    <s v="Aradas, Aveiro"/>
    <s v="3810-140 Aradas, Aveiro"/>
    <s v="PORTUGAL"/>
    <x v="2"/>
    <s v=""/>
    <s v=""/>
    <m/>
    <n v="1"/>
  </r>
  <r>
    <s v="ASS 18448"/>
    <s v="CURSO DE ÁGUA, LDA"/>
    <s v=""/>
    <s v="R PASSOS MANUEL, 16"/>
    <m/>
    <s v="AVEIRO"/>
    <s v="3810-148 AVEIRO"/>
    <s v="PORTUGAL"/>
    <x v="2"/>
    <s v=""/>
    <s v=""/>
    <m/>
    <n v="1"/>
  </r>
  <r>
    <s v="ASS 3353"/>
    <s v="Maria Helena Gonçalves Diogo"/>
    <s v=""/>
    <s v="Urb Quinta Alagoas - R Prin Perfeito - "/>
    <s v="Bl 3 - 3ºA H Santa Joana "/>
    <s v="AVEIRO"/>
    <s v="3810-164 AVEIRO"/>
    <s v="PORTUGAL"/>
    <x v="2"/>
    <s v=""/>
    <s v=""/>
    <m/>
    <n v="1"/>
  </r>
  <r>
    <s v="ASS 5430"/>
    <s v="João Gamboa"/>
    <s v=""/>
    <s v="Rua Nova 50 - Casa Prof. de Aveiro"/>
    <s v=""/>
    <s v="AVEIRO"/>
    <s v="3810-370 AVEIRO"/>
    <s v="PORTUGAL"/>
    <x v="2"/>
    <s v=""/>
    <s v=""/>
    <m/>
    <n v="1"/>
  </r>
  <r>
    <s v="ASS 1469"/>
    <s v="Aníbal Dias Cardoso"/>
    <s v=""/>
    <s v="R DO BAIXEIRO,60"/>
    <s v="BOM SUCESSO "/>
    <s v="AVEIRO"/>
    <s v="3810-399 AVEIRO"/>
    <s v="PORTUGAL"/>
    <x v="2"/>
    <s v=""/>
    <s v=""/>
    <m/>
    <n v="1"/>
  </r>
  <r>
    <s v="ASS 18928"/>
    <s v="MARIA ODETE DE OLIVEIRA MARQUES"/>
    <s v=""/>
    <s v="BARREIRA BRANCA N.º 39  NARIZ"/>
    <m/>
    <s v="AVEIRO"/>
    <s v="3810-563 AVEIRO"/>
    <s v="PORTUGAL"/>
    <x v="2"/>
    <s v=""/>
    <s v=""/>
    <m/>
    <n v="1"/>
  </r>
  <r>
    <s v="ASS 6629"/>
    <s v="António João Seguro Maximino"/>
    <s v=""/>
    <s v="R NOSSA SENHORA DAS FEBRES,19"/>
    <s v=""/>
    <s v="ESTARREJA"/>
    <s v="3860-333 ESTARREJA"/>
    <s v="PORTUGAL"/>
    <x v="2"/>
    <s v=""/>
    <s v=""/>
    <m/>
    <n v="1"/>
  </r>
  <r>
    <s v="ASS 6440"/>
    <s v="Fernando Alfredo Gil Moutinho Garcez"/>
    <s v=""/>
    <s v="R da Quinta Baixa,30"/>
    <s v=""/>
    <s v="ESTARREJA"/>
    <s v="3860-387 ESTARREJA"/>
    <s v="PORTUGAL"/>
    <x v="2"/>
    <s v=""/>
    <s v=""/>
    <m/>
    <n v="1"/>
  </r>
  <r>
    <s v="ASS 5871"/>
    <s v="Mário Sousa Luis"/>
    <s v=""/>
    <s v="R. Figueira Simão Nº215"/>
    <s v=""/>
    <s v="ESMORIZ"/>
    <s v="3885-576 ESMORIZ"/>
    <s v="PORTUGAL"/>
    <x v="2"/>
    <s v=""/>
    <s v=""/>
    <m/>
    <n v="1"/>
  </r>
  <r>
    <s v="ASS 4194"/>
    <s v="Prof. Arnaldo Saraiva"/>
    <s v=""/>
    <s v="R Eugénio de Castro , 170 -"/>
    <s v="Hab 71 "/>
    <s v="PORTO"/>
    <s v="4100-000 PORTO"/>
    <s v="PORTUGAL"/>
    <x v="2"/>
    <s v=""/>
    <s v=""/>
    <m/>
    <n v="1"/>
  </r>
  <r>
    <s v="ASS 4195"/>
    <s v="Helder Pacheco"/>
    <s v=""/>
    <s v="R Paulo da Gama , 420 - 8 C"/>
    <s v=""/>
    <s v="PORTO"/>
    <s v="4100-000 PORTO"/>
    <s v="PORTUGAL"/>
    <x v="2"/>
    <s v=""/>
    <s v=""/>
    <m/>
    <n v="1"/>
  </r>
  <r>
    <s v="ASS 4207"/>
    <s v="Fundação Eng António de Almeida"/>
    <s v=""/>
    <s v="R Ten Valadim , 231  A 325"/>
    <s v=""/>
    <s v="PORTO"/>
    <s v="4100-000 PORTO"/>
    <s v="PORTUGAL"/>
    <x v="2"/>
    <s v=""/>
    <s v=""/>
    <m/>
    <n v="1"/>
  </r>
  <r>
    <s v="ASS 4205"/>
    <s v="Dr. Fernando Morão Lopes Dias"/>
    <s v=""/>
    <s v="Av Boavista, 3937 "/>
    <s v=""/>
    <s v="PORTO"/>
    <s v="4100-139 PORTO"/>
    <s v="PORTUGAL"/>
    <x v="2"/>
    <s v=""/>
    <s v=""/>
    <m/>
    <n v="1"/>
  </r>
  <r>
    <s v="ASS 17842"/>
    <s v="JOANA SALABERT-AQUICULTURA-JOANA O.P. SALABERT"/>
    <s v=""/>
    <s v="RUA DOS CEDROS, 11 "/>
    <s v=""/>
    <s v="PORTO"/>
    <s v="4100-159 PORTO"/>
    <s v="PORTUGAL"/>
    <x v="2"/>
    <s v=""/>
    <s v=""/>
    <m/>
    <n v="1"/>
  </r>
  <r>
    <s v="ASS 4314"/>
    <s v="Carlos Alberto Jesus Duarte"/>
    <s v=""/>
    <s v="R Prof Mota Pinto,248 9ºfte"/>
    <s v=""/>
    <s v="PORTO"/>
    <s v="4100-354 PORTO"/>
    <s v="PORTUGAL"/>
    <x v="2"/>
    <s v=""/>
    <s v=""/>
    <m/>
    <n v="1"/>
  </r>
  <r>
    <s v="ASS 18944"/>
    <s v="Nuno Barata Silvério"/>
    <s v=""/>
    <s v="S João Bosco, 145 - 1º Dto"/>
    <s v=""/>
    <s v="PORTO"/>
    <s v="4100-451 PORTO"/>
    <s v="PORTUGAL"/>
    <x v="2"/>
    <s v=""/>
    <s v=""/>
    <m/>
    <n v="1"/>
  </r>
  <r>
    <s v="ASS 4216"/>
    <s v="Luís António Noronha Nascimento"/>
    <s v=""/>
    <s v="R Dr Aires Borges, 71"/>
    <s v=""/>
    <s v="PORTO"/>
    <s v="4150-033 PORTO"/>
    <s v="PORTUGAL"/>
    <x v="2"/>
    <s v=""/>
    <s v=""/>
    <m/>
    <n v="1"/>
  </r>
  <r>
    <s v="ASS 18621"/>
    <s v="ARQ ALVARO SEZA VIEIRA"/>
    <s v=""/>
    <s v="R DO ALEIXO,53 2º "/>
    <m/>
    <s v="PORTO"/>
    <s v="4150-043 PORTO"/>
    <s v="PORTUGAL"/>
    <x v="2"/>
    <s v=""/>
    <s v=""/>
    <m/>
    <n v="1"/>
  </r>
  <r>
    <s v="ASS 4222"/>
    <s v="Maria Rosário Jesus António"/>
    <s v=""/>
    <s v="R Manuel Bandeira , 117 -"/>
    <s v="Hab 21 "/>
    <s v="PORTO"/>
    <s v="4150-479 PORTO"/>
    <s v="PORTUGAL"/>
    <x v="2"/>
    <s v=""/>
    <s v=""/>
    <m/>
    <n v="1"/>
  </r>
  <r>
    <s v="ASS 4199"/>
    <s v="Mário Claudio"/>
    <s v=""/>
    <s v="Tv Pisca , 101 - 2"/>
    <s v=""/>
    <s v="PORTO"/>
    <s v="4200-000 PORTO"/>
    <s v="PORTUGAL"/>
    <x v="2"/>
    <s v=""/>
    <s v=""/>
    <m/>
    <n v="1"/>
  </r>
  <r>
    <s v="ASS 4220"/>
    <s v="Maria Fátima Leal Gaspar"/>
    <s v=""/>
    <s v="R Constituição , 1262 - 3 Dto"/>
    <s v=""/>
    <s v="PORTO"/>
    <s v="4250-161 PORTO"/>
    <s v="PORTUGAL"/>
    <x v="2"/>
    <s v=""/>
    <s v=""/>
    <m/>
    <n v="1"/>
  </r>
  <r>
    <s v="ASS 18564"/>
    <s v="JORGE COUTO RODRIGUES"/>
    <s v=""/>
    <s v="R DA CONSTITUAÇÃO,1195 1º Sala 11 E 12"/>
    <m/>
    <s v="PORTO"/>
    <s v="4250-167 PORTO"/>
    <s v="PORTUGAL"/>
    <x v="2"/>
    <s v=""/>
    <s v=""/>
    <m/>
    <n v="1"/>
  </r>
  <r>
    <s v="ASS 4215"/>
    <s v="Luís Antonio Ferreira Serra E Santos"/>
    <s v=""/>
    <s v="R Oliveira Monteiro , 1109 - 2 Dto"/>
    <s v=""/>
    <s v="PORTO"/>
    <s v="4250-358 PORTO"/>
    <s v="PORTUGAL"/>
    <x v="2"/>
    <s v=""/>
    <s v=""/>
    <m/>
    <n v="1"/>
  </r>
  <r>
    <s v="ASS 4213"/>
    <s v="MARIA FILOMENA TAROUCA MARTINS GAIOLAS"/>
    <s v=""/>
    <s v="RUA DO ZAIR Nº10 2º CENTRO "/>
    <s v=""/>
    <s v="PORTO"/>
    <s v="4250-500 PORTO"/>
    <s v="PORTUGAL"/>
    <x v="2"/>
    <s v=""/>
    <s v=""/>
    <m/>
    <n v="1"/>
  </r>
  <r>
    <s v="ASS 4217"/>
    <s v="Manuel António Vieira da Cruz"/>
    <s v=""/>
    <s v="R Pe Domingos Azevedo , 8 -"/>
    <s v=""/>
    <s v="PORTO"/>
    <s v="4300-161 PORTO"/>
    <s v="PORTUGAL"/>
    <x v="2"/>
    <s v=""/>
    <s v=""/>
    <m/>
    <n v="1"/>
  </r>
  <r>
    <s v="ASS 4064"/>
    <s v="Eduardo Maia Figueira da Costa"/>
    <s v=""/>
    <s v="Largo Soares dos Reis, n.º 94 - 1.º Dto, Traseiras"/>
    <s v=""/>
    <s v="Porto"/>
    <s v="4300-486 Porto"/>
    <s v="PORTUGAL"/>
    <x v="2"/>
    <s v=""/>
    <s v=""/>
    <m/>
    <n v="1"/>
  </r>
  <r>
    <s v="ASS 17718"/>
    <s v="Fernando Manuel Moura"/>
    <s v=""/>
    <s v="Av Fernão de Magalhães,2757"/>
    <s v=""/>
    <s v="PORTO"/>
    <s v="4350-156 PORTO"/>
    <s v="PORTUGAL"/>
    <x v="2"/>
    <s v=""/>
    <s v=""/>
    <m/>
    <n v="1"/>
  </r>
  <r>
    <s v="ASS 7976"/>
    <s v="Jorge da Nave Marques"/>
    <s v=""/>
    <s v="Praceta Entre Muros, 42 -1.º Dto"/>
    <s v=""/>
    <s v="Vila Nova Gaia"/>
    <s v="4400-135 Vila Nova Gaia"/>
    <s v="PORTUGAL"/>
    <x v="2"/>
    <s v=""/>
    <s v=""/>
    <m/>
    <n v="1"/>
  </r>
  <r>
    <s v="ASS 4552"/>
    <s v="Sra. MARIA DA CONCEIÇÃO MARTINS"/>
    <s v=""/>
    <s v="R Fernão Mendes Pinto , 167 "/>
    <s v=""/>
    <s v="VILA NOVA DE GAIA"/>
    <s v="4400-147 VILA NOVA DE GAIA"/>
    <s v="PORTUGAL"/>
    <x v="2"/>
    <s v=""/>
    <s v=""/>
    <m/>
    <n v="1"/>
  </r>
  <r>
    <s v="ASS 18999"/>
    <s v="Marília Irene de Jesus Rocha"/>
    <s v=""/>
    <s v="Rua da Rasa 298, 4º Esquerdo"/>
    <m/>
    <s v="Vila Nova de Gaia"/>
    <s v="4400-268 Vila Nova de Gaia"/>
    <s v="PORTUGAL"/>
    <x v="2"/>
    <s v=""/>
    <s v=""/>
    <m/>
    <n v="1"/>
  </r>
  <r>
    <s v="ASS 4210"/>
    <s v="José António Soares Adão"/>
    <s v=""/>
    <s v="R Manuel Moreira Barros,621 B1 2º H 3"/>
    <s v=""/>
    <s v="VILA NOVA DE GAIA"/>
    <s v="4400-346 VILA NOVA DE GAIA"/>
    <s v="PORTUGAL"/>
    <x v="2"/>
    <s v=""/>
    <s v=""/>
    <m/>
    <n v="1"/>
  </r>
  <r>
    <s v="ASS 5067"/>
    <s v="Carlos Manuel Dias Madeira"/>
    <s v=""/>
    <s v="Trav do Penedo,136"/>
    <s v=""/>
    <s v="VALADARES"/>
    <s v="4405-589 VALADARES"/>
    <s v="PORTUGAL"/>
    <x v="2"/>
    <s v=""/>
    <s v=""/>
    <m/>
    <n v="1"/>
  </r>
  <r>
    <s v="ASS 5522"/>
    <s v="João Manuel Reis Torgal"/>
    <s v=""/>
    <s v="TRAV HENRIQUE GALVÃO, 93"/>
    <s v=""/>
    <s v="MIRAMAR"/>
    <s v="4405-652 MIRAMAR"/>
    <s v="PORTUGAL"/>
    <x v="2"/>
    <s v=""/>
    <s v=""/>
    <m/>
    <n v="1"/>
  </r>
  <r>
    <s v="ASS 3691"/>
    <s v="Fernando Campos Teixeira"/>
    <s v=""/>
    <s v="R Leira da Relva , 67 - Rc"/>
    <s v="S FELIX DA MARINHA "/>
    <s v="SÃO FELIX DA MARINHA"/>
    <s v="4410-155 SÃO FELIX DA MARINHA"/>
    <s v="PORTUGAL"/>
    <x v="2"/>
    <s v=""/>
    <s v=""/>
    <m/>
    <n v="1"/>
  </r>
  <r>
    <s v="ASS 3406"/>
    <s v="João Pereira Barbosa"/>
    <s v=""/>
    <s v="R DELFIM DE LIMA,3574 4º ESQ"/>
    <s v=""/>
    <s v="CANELAS VNG"/>
    <s v="4410-229 CANELAS VNG"/>
    <s v="PORTUGAL"/>
    <x v="2"/>
    <s v=""/>
    <s v=""/>
    <m/>
    <n v="1"/>
  </r>
  <r>
    <s v="ASS 5464"/>
    <s v="Jorge Manuel Sampaio Campos Costa"/>
    <s v=""/>
    <s v="RUA DOS TERÇOS, 1295 -  1º"/>
    <s v=""/>
    <s v="CANELAS VNG"/>
    <s v="4410-236 CANELAS VNG"/>
    <s v="PORTUGAL"/>
    <x v="2"/>
    <s v=""/>
    <s v=""/>
    <m/>
    <n v="1"/>
  </r>
  <r>
    <s v="ASS 6054"/>
    <s v="José Manuel Flores Martins"/>
    <s v=""/>
    <s v="Av da Carvalha, 315 - 3.º Dto"/>
    <s v="Fanzeres "/>
    <s v="GONDOMAR"/>
    <s v="4420-000 GONDOMAR"/>
    <s v="PORTUGAL"/>
    <x v="2"/>
    <s v=""/>
    <s v=""/>
    <m/>
    <n v="1"/>
  </r>
  <r>
    <s v="ASS 18983"/>
    <s v="Maria João Diogo"/>
    <s v=""/>
    <s v="Rua Clube Dragões Valboenses, 101 - 1.º Esq"/>
    <s v=""/>
    <s v="Gondomar"/>
    <s v="4420-049 Gondomar"/>
    <s v="PORTUGAL"/>
    <x v="2"/>
    <s v=""/>
    <s v=""/>
    <m/>
    <n v="1"/>
  </r>
  <r>
    <s v="ASS 6616"/>
    <s v="Fernando Pinto Santos"/>
    <s v=""/>
    <s v="R Patricio Gouveia,184"/>
    <s v="S Cosme "/>
    <s v="GONDOMAR"/>
    <s v="4420-254 GONDOMAR"/>
    <s v="PORTUGAL"/>
    <x v="2"/>
    <s v=""/>
    <s v=""/>
    <m/>
    <n v="1"/>
  </r>
  <r>
    <s v="ASS 4556"/>
    <s v="Isabel Maria Espiga Galvão Aibeo"/>
    <s v=""/>
    <s v="R S. Cristovão  Mafamude , 25 - 3.º  - Dt.º"/>
    <s v=""/>
    <s v="VILA NOVA DE GAIA"/>
    <s v="4430-225 VILA NOVA DE GAIA"/>
    <s v="PORTUGAL"/>
    <x v="2"/>
    <s v=""/>
    <s v=""/>
    <m/>
    <n v="1"/>
  </r>
  <r>
    <s v="ASS 17849"/>
    <s v="Ângelo Castro"/>
    <s v=""/>
    <s v="R Dr Manuel de Arriaga,240 1º Esq"/>
    <s v="Campo Vlg "/>
    <s v="CAMPO -VALONGO"/>
    <s v="4440-004 CAMPO -VALONGO"/>
    <s v="PORTUGAL"/>
    <x v="2"/>
    <s v=""/>
    <s v=""/>
    <m/>
    <n v="1"/>
  </r>
  <r>
    <s v="ASS 611"/>
    <s v="Manuel Marques de Almeida"/>
    <s v=""/>
    <s v="R 9 de Agosto,266"/>
    <s v=""/>
    <s v="ERMESINDE"/>
    <s v="4445-312 ERMESINDE"/>
    <s v="PORTUGAL"/>
    <x v="2"/>
    <s v=""/>
    <s v=""/>
    <m/>
    <n v="1"/>
  </r>
  <r>
    <s v="ASS 4554"/>
    <s v="Fernando da Veiga Freire"/>
    <s v=""/>
    <s v="AV COMEND. FERREIRA MATOS, 272 - 2ºDTO TRÁS"/>
    <s v=""/>
    <s v="MATOSINHOS"/>
    <s v="4450-120 MATOSINHOS"/>
    <s v="PORTUGAL"/>
    <x v="2"/>
    <s v=""/>
    <s v=""/>
    <m/>
    <n v="1"/>
  </r>
  <r>
    <s v="ASS 18645"/>
    <s v="LUISA PINTO"/>
    <s v=""/>
    <s v="AV DA REPUBLICA,599 2º ESQ"/>
    <s v=""/>
    <s v="MATOSINHOS"/>
    <s v="4450-242 MATOSINHOS"/>
    <s v="PORTUGAL"/>
    <x v="2"/>
    <s v=""/>
    <s v=""/>
    <m/>
    <n v="1"/>
  </r>
  <r>
    <s v="ASS 17932"/>
    <s v="MARIA TERESA MAGRO"/>
    <s v=""/>
    <s v="R. MANUEL FERREIRA PINTO, 164 - 1.º ESQ TRÁS "/>
    <s v=""/>
    <s v="MAIA"/>
    <s v="4470-077 MAIA"/>
    <s v="PORTUGAL"/>
    <x v="2"/>
    <s v=""/>
    <s v=""/>
    <m/>
    <n v="1"/>
  </r>
  <r>
    <s v="ASS 3168"/>
    <s v="António Frade Mateus"/>
    <s v=""/>
    <s v="AV. DO ROSAL N.º 260"/>
    <s v=""/>
    <s v="MAIA"/>
    <s v="4470-111 MAIA"/>
    <s v="PORTUGAL"/>
    <x v="2"/>
    <s v=""/>
    <s v=""/>
    <m/>
    <n v="1"/>
  </r>
  <r>
    <s v="ASS 5331"/>
    <s v="Joaquim António Afonso Felix"/>
    <s v=""/>
    <s v="R António Sérgio , 190 -"/>
    <s v=""/>
    <s v="MAIA"/>
    <s v="4470-143 MAIA"/>
    <s v="PORTUGAL"/>
    <x v="2"/>
    <s v=""/>
    <s v=""/>
    <m/>
    <n v="1"/>
  </r>
  <r>
    <s v="ASS 6223"/>
    <s v="José Fernando Caetano Lopes"/>
    <s v=""/>
    <s v="Rua Dra Maria Eulália Balacó,nº 326"/>
    <s v=""/>
    <s v="MOREIRA MAIA"/>
    <s v="4470-619 MOREIRA MAIA"/>
    <s v="PORTUGAL"/>
    <x v="2"/>
    <s v=""/>
    <s v=""/>
    <m/>
    <n v="1"/>
  </r>
  <r>
    <s v="ASS 4315"/>
    <s v="José Gil dos Reis"/>
    <s v=""/>
    <s v="Av Dr Fernando Melo,151 A 3ºesq Traseira"/>
    <s v=""/>
    <s v="VALONGO"/>
    <s v="4470-777 VALONGO"/>
    <s v="PORTUGAL"/>
    <x v="2"/>
    <s v=""/>
    <s v=""/>
    <m/>
    <n v="1"/>
  </r>
  <r>
    <s v="ASS 17854"/>
    <s v="Teresa Moiteiro Teixeira"/>
    <s v=""/>
    <s v="Av Alzira Julieta Guimarães,999"/>
    <s v=""/>
    <s v="MAIA"/>
    <s v="4475-204 MAIA"/>
    <s v="PORTUGAL"/>
    <x v="2"/>
    <s v=""/>
    <s v=""/>
    <m/>
    <n v="1"/>
  </r>
  <r>
    <s v="ASS 8307"/>
    <s v="Publimpor ."/>
    <s v=""/>
    <s v="Avenida do Ferrol, 240, Loja 4"/>
    <s v=""/>
    <s v="Vila do Conde"/>
    <s v="4480-663 Vila do Conde"/>
    <s v="PORTUGAL"/>
    <x v="2"/>
    <s v=""/>
    <s v=""/>
    <m/>
    <n v="1"/>
  </r>
  <r>
    <s v="ASS 8664"/>
    <s v="MANUELA DOS REIS"/>
    <s v=""/>
    <s v="Rua 25 de Abril n.º 17"/>
    <s v=""/>
    <s v="Mosteiró - VCD"/>
    <s v="4485-917 Mosteiró - VCD"/>
    <s v="PORTUGAL"/>
    <x v="2"/>
    <s v=""/>
    <s v=""/>
    <m/>
    <n v="1"/>
  </r>
  <r>
    <s v="ASS 4254"/>
    <s v="Maria Noémia Freire B. C. Duarte"/>
    <s v=""/>
    <s v="Rua La Guardia, 19 - 3º Esqº"/>
    <s v=""/>
    <s v="PÓVOA DE VARZIM"/>
    <s v="4490-401 PÓVOA DE VARZIM"/>
    <s v="PORTUGAL"/>
    <x v="2"/>
    <s v=""/>
    <s v=""/>
    <m/>
    <n v="1"/>
  </r>
  <r>
    <s v="ASS 16778"/>
    <s v="DR.NELSON MARMELO E SILVA"/>
    <s v=""/>
    <s v="R 26 Nº440"/>
    <s v=""/>
    <s v="ESPINHO"/>
    <s v="4500-162 ESPINHO"/>
    <s v="PORTUGAL"/>
    <x v="2"/>
    <s v=""/>
    <s v=""/>
    <m/>
    <n v="1"/>
  </r>
  <r>
    <s v="ASS 18858"/>
    <s v="António Carlos Augusto"/>
    <s v=""/>
    <s v="Rua de Oliveira 397"/>
    <s v=""/>
    <s v="Souselo"/>
    <s v="4690-648 Souselo"/>
    <s v="PORTUGAL"/>
    <x v="2"/>
    <s v=""/>
    <s v=""/>
    <m/>
    <n v="1"/>
  </r>
  <r>
    <s v="ASS 5699"/>
    <s v="JORGE FIENS"/>
    <s v=""/>
    <s v="RUA S. SALVADOR DE MONTÉLIOS N.º 16"/>
    <s v=""/>
    <s v="BRAGA"/>
    <s v="4700-294 BRAGA"/>
    <s v="PORTUGAL"/>
    <x v="2"/>
    <s v=""/>
    <s v=""/>
    <m/>
    <n v="1"/>
  </r>
  <r>
    <s v="ASS 3422"/>
    <s v="Julio Rodrigues SECO"/>
    <s v=""/>
    <s v="R CONEGO LUCIANO AFONSO DOS SANTOS ,63 5º DTO"/>
    <s v=""/>
    <s v="BRAGA"/>
    <s v="4700-371 BRAGA"/>
    <s v="PORTUGAL"/>
    <x v="2"/>
    <s v=""/>
    <s v=""/>
    <m/>
    <n v="1"/>
  </r>
  <r>
    <s v="ASS 9993"/>
    <s v="ANTÓNIO LOURENÇO F. SÁ PEREIRA"/>
    <s v=""/>
    <s v="R SENHOR DOS MILAGRES, 32"/>
    <s v="PONTE NOVA LOMAR "/>
    <s v="BRAGA"/>
    <s v="4705-214 BRAGA"/>
    <s v="PORTUGAL"/>
    <x v="2"/>
    <s v=""/>
    <s v=""/>
    <m/>
    <n v="1"/>
  </r>
  <r>
    <s v="ASS 3425"/>
    <s v="Maria Lurdes Serralheiro Barroso"/>
    <s v=""/>
    <s v="Av Dr Domingos Braga da Cruz Nº 2"/>
    <s v=""/>
    <s v="TADIM BRAGA"/>
    <s v="4705-671 TADIM BRAGA"/>
    <s v="PORTUGAL"/>
    <x v="2"/>
    <s v=""/>
    <s v=""/>
    <m/>
    <n v="1"/>
  </r>
  <r>
    <s v="ASS 5526"/>
    <s v="Emídio Cardoso Martins"/>
    <s v=""/>
    <s v="RUA DE S. JOSÉ, 75 - 5º ESQ"/>
    <s v=""/>
    <s v="BRAGA"/>
    <s v="4710-436 BRAGA"/>
    <s v="PORTUGAL"/>
    <x v="2"/>
    <s v=""/>
    <s v=""/>
    <m/>
    <n v="1"/>
  </r>
  <r>
    <s v="ASS 3420"/>
    <s v="Armando Nogueira Nina"/>
    <s v=""/>
    <s v="Av João XXI , 316 - 1"/>
    <s v=""/>
    <s v="BRAGA"/>
    <s v="4715-036 BRAGA"/>
    <s v="PORTUGAL"/>
    <x v="2"/>
    <s v=""/>
    <s v=""/>
    <m/>
    <n v="1"/>
  </r>
  <r>
    <s v="ASS 7360"/>
    <s v="Carlos A Saraiva Bizarro Morais"/>
    <s v=""/>
    <s v="Rua do Medronheiro Nº 35 Lt 3"/>
    <s v="Nogueira "/>
    <s v="BRAGA"/>
    <s v="4715-207 BRAGA"/>
    <s v="PORTUGAL"/>
    <x v="2"/>
    <s v=""/>
    <s v=""/>
    <m/>
    <n v="1"/>
  </r>
  <r>
    <s v="ASS 3119"/>
    <s v="Maria Adélia Silva Santos P Lima"/>
    <s v=""/>
    <s v="CASA DA ABRIGADEIRA AV 19 DE AGOSTO,23"/>
    <s v=""/>
    <s v="ESPOSENDE"/>
    <s v="4740-209 ESPOSENDE"/>
    <s v="PORTUGAL"/>
    <x v="2"/>
    <s v=""/>
    <s v=""/>
    <m/>
    <n v="1"/>
  </r>
  <r>
    <s v="ASS 6403"/>
    <s v="Carlos Manuel Lima Barros"/>
    <s v=""/>
    <s v="R NOSSA SENHORA DA GRAÇA,56 3º ESQ"/>
    <s v=""/>
    <s v="ESPOSENDE"/>
    <s v="4740-562 ESPOSENDE"/>
    <s v="PORTUGAL"/>
    <x v="2"/>
    <s v=""/>
    <s v=""/>
    <m/>
    <n v="1"/>
  </r>
  <r>
    <s v="ASS 5130"/>
    <s v="Manuel de Sousa Pereira"/>
    <s v=""/>
    <s v="R DA IGREJA,789"/>
    <s v=""/>
    <s v="MURO"/>
    <s v="4745-321 MURO"/>
    <s v="PORTUGAL"/>
    <x v="2"/>
    <s v=""/>
    <s v=""/>
    <m/>
    <n v="1"/>
  </r>
  <r>
    <s v="ASS 17883"/>
    <s v="RUI MANUEL PEREIRA FERNANDES"/>
    <s v=""/>
    <s v="RUA DE VERMIL LOTE 138 AP15 CX15 1ºESQ"/>
    <s v=""/>
    <s v="BARCELOS"/>
    <s v="4750-778 BARCELOS"/>
    <s v="PORTUGAL"/>
    <x v="2"/>
    <s v=""/>
    <s v=""/>
    <m/>
    <n v="1"/>
  </r>
  <r>
    <s v="ASS 18882"/>
    <s v="Jorge Miguel Marmeleiro N. Encarnação"/>
    <s v=""/>
    <s v="Rua de Vilar Casa, 12  - "/>
    <s v="Gavião"/>
    <s v="Vila Nova de Famalicão "/>
    <s v="4760-085 Vila Nova de Famalicão"/>
    <s v="PORTUGAL"/>
    <x v="2"/>
    <s v=""/>
    <s v=""/>
    <m/>
    <n v="1"/>
  </r>
  <r>
    <s v="ASS 4551"/>
    <s v="Américo Maceiras Caetano"/>
    <s v=""/>
    <s v="Trav dos Eixidos, Edf Veneza, 2.º Esq"/>
    <s v=""/>
    <s v="VILA NOVA DE FAMALICÃO"/>
    <s v="4760-172 VILA NOVA DE FAMALICÃO"/>
    <s v="PORTUGAL"/>
    <x v="2"/>
    <s v=""/>
    <s v=""/>
    <m/>
    <n v="1"/>
  </r>
  <r>
    <s v="ASS 17698"/>
    <s v="JOSÉ REIS"/>
    <s v=""/>
    <s v="R de Montezêlo,71"/>
    <s v=""/>
    <s v="LOUSADO"/>
    <s v="4760-640 LOUSADO"/>
    <s v="PORTUGAL"/>
    <x v="2"/>
    <s v=""/>
    <s v=""/>
    <m/>
    <n v="1"/>
  </r>
  <r>
    <s v="ASS 17884"/>
    <s v="ELSA FERNANDES"/>
    <s v=""/>
    <s v="RUA DO ROSAL, 34"/>
    <s v=""/>
    <s v="SEQUEIRÓ"/>
    <s v="4780-615 SEQUEIRÓ"/>
    <s v="PORTUGAL"/>
    <x v="2"/>
    <s v=""/>
    <s v=""/>
    <m/>
    <n v="1"/>
  </r>
  <r>
    <s v="ASS 4980"/>
    <s v="Rui Elísio Donas de Oliveira"/>
    <s v=""/>
    <s v="Av D João IV, 10 A - Cv"/>
    <s v="Cc Villa "/>
    <s v="GUIMARÃES"/>
    <s v="4810-532 GUIMARÃES"/>
    <s v="PORTUGAL"/>
    <x v="2"/>
    <s v=""/>
    <s v=""/>
    <m/>
    <n v="1"/>
  </r>
  <r>
    <s v="ASS 17930"/>
    <s v="Joaquina Antunes"/>
    <s v=""/>
    <s v="R DOM AFONSO HENRIQUES, 629"/>
    <s v="REGADAS"/>
    <s v="FAFE"/>
    <s v="4820-090 FAFE"/>
    <s v="PORTUGAL"/>
    <x v="2"/>
    <s v=""/>
    <s v=""/>
    <m/>
    <n v="1"/>
  </r>
  <r>
    <s v="ASS 3121"/>
    <s v="Maria Joaquina Clemente Cunha"/>
    <s v=""/>
    <s v="R D Pedro V Casa 1o9"/>
    <s v=""/>
    <s v="REGADAS FAFE"/>
    <s v="4820-602 REGADAS FAFE"/>
    <s v="PORTUGAL"/>
    <x v="2"/>
    <s v=""/>
    <s v=""/>
    <m/>
    <n v="1"/>
  </r>
  <r>
    <s v="ASS 17915"/>
    <s v="ANDRÉ FILIPE MOREIRA DA SILVA"/>
    <s v=""/>
    <s v="RUA DE SÃO GIÃO, 216"/>
    <s v=""/>
    <s v="ÁGUA LONGA"/>
    <s v="4825-112 ÁGUA LONGA"/>
    <s v="PORTUGAL"/>
    <x v="2"/>
    <s v=""/>
    <s v=""/>
    <m/>
    <n v="1"/>
  </r>
  <r>
    <s v="ASS 3102"/>
    <s v="ANA CERDEIRA LEITOA SOARES"/>
    <s v=""/>
    <s v="Urb Conselheiros"/>
    <s v=""/>
    <s v="CABECEIRAS DE BASTO"/>
    <s v="4860-000 CABECEIRAS DE BASTO"/>
    <s v="PORTUGAL"/>
    <x v="2"/>
    <s v=""/>
    <s v=""/>
    <m/>
    <n v="1"/>
  </r>
  <r>
    <s v="ASS 4333"/>
    <s v="JOSE JOAQUIM CARVALHO SILVA"/>
    <s v=""/>
    <s v="RUA DO MATADOURO, 365"/>
    <s v=""/>
    <s v="MOLARES CBT"/>
    <s v="4890-421 MOLARES CBT"/>
    <s v="PORTUGAL"/>
    <x v="2"/>
    <s v=""/>
    <s v=""/>
    <m/>
    <n v="1"/>
  </r>
  <r>
    <s v="ASS 4531"/>
    <s v="Júlio Manuel Almeida"/>
    <s v=""/>
    <s v="Rua Vilhenas, 49 "/>
    <s v="Areosa "/>
    <s v="VIANA DO CASTELO"/>
    <s v="4900-000 VIANA DO CASTELO"/>
    <s v="PORTUGAL"/>
    <x v="2"/>
    <s v=""/>
    <s v=""/>
    <m/>
    <n v="1"/>
  </r>
  <r>
    <s v="ASS 18634"/>
    <s v="AUGUSTO OLIVEIRA GONÇALVES"/>
    <s v=""/>
    <s v="AV 9 DE JULHO,1173"/>
    <m/>
    <s v="VILA NOVA DE ANHA"/>
    <s v="4935-301 VILA NOVA DE ANHA"/>
    <s v="PORTUGAL"/>
    <x v="2"/>
    <s v=""/>
    <s v=""/>
    <m/>
    <n v="1"/>
  </r>
  <r>
    <s v="ASS 3952"/>
    <s v="José da Conceição Mendes"/>
    <s v=""/>
    <s v="ESTRADA PRINCIPAL,2260"/>
    <s v="LARA "/>
    <s v="LARA"/>
    <s v="4950-170 LARA"/>
    <s v="PORTUGAL"/>
    <x v="2"/>
    <s v=""/>
    <s v=""/>
    <m/>
    <n v="1"/>
  </r>
  <r>
    <s v="ASS 2685"/>
    <s v="José Maria Teixeira Cardoso Alves"/>
    <s v=""/>
    <s v="Lg Independência , 97 -"/>
    <s v=""/>
    <s v="MESÃO FRIO"/>
    <s v="5040-352 MESÃO FRIO"/>
    <s v="PORTUGAL"/>
    <x v="2"/>
    <s v=""/>
    <s v=""/>
    <m/>
    <n v="1"/>
  </r>
  <r>
    <s v="ASS 3788"/>
    <s v="Maria Eugénia Fernandes Rebelo"/>
    <s v=""/>
    <s v="Av 5 de Outubro,13 1 Esq"/>
    <s v=""/>
    <s v="LAMEGO"/>
    <s v="5100-065 LAMEGO"/>
    <s v="PORTUGAL"/>
    <x v="2"/>
    <s v=""/>
    <s v=""/>
    <m/>
    <n v="1"/>
  </r>
  <r>
    <s v="ASS 17751"/>
    <s v="Maria Joao Cardoso Canadas"/>
    <s v=""/>
    <s v="Larinho,torre de Moncorvo"/>
    <s v=""/>
    <s v="LARINHO"/>
    <s v="5160-113 LARINHO"/>
    <s v="PORTUGAL"/>
    <x v="2"/>
    <s v=""/>
    <s v=""/>
    <m/>
    <n v="1"/>
  </r>
  <r>
    <s v="ASS 1858"/>
    <s v="Vitor Rogério Miguel Forte"/>
    <s v=""/>
    <s v="Rua das Eiras da Maroca, nº8"/>
    <s v=""/>
    <s v="PEREDO DA BEMPOSTA"/>
    <s v="5200-352 PEREDO DA BEMPOSTA"/>
    <s v="PORTUGAL"/>
    <x v="2"/>
    <s v=""/>
    <s v=""/>
    <m/>
    <n v="1"/>
  </r>
  <r>
    <s v="ASS 9078"/>
    <s v="JOSÉ MANUEL VICENTE LUIS"/>
    <s v=""/>
    <s v="Rua Fernando Pessoa, 180"/>
    <s v=""/>
    <s v="MIRANDELA"/>
    <s v="5370-446 MIRANDELA"/>
    <s v="PORTUGAL"/>
    <x v="2"/>
    <s v=""/>
    <s v=""/>
    <m/>
    <n v="1"/>
  </r>
  <r>
    <s v="ASS 9914"/>
    <s v="Luciano Marques"/>
    <s v=""/>
    <s v="AV ENG CASTRO SARAIVA,32 4º A"/>
    <s v="EDIFICIO VILA JARDIM"/>
    <s v="VALPAÇOS"/>
    <s v="5430-472 VALPAÇOS"/>
    <s v="PORTUGAL"/>
    <x v="2"/>
    <s v=""/>
    <s v=""/>
    <m/>
    <n v="1"/>
  </r>
  <r>
    <s v="ASS 1172"/>
    <s v="Moises Batista Pereira Covita"/>
    <s v=""/>
    <s v="Travessa da Eira nº 2"/>
    <s v="Bouticas "/>
    <s v="CARVALHO"/>
    <s v="5460-511 CARVALHO"/>
    <s v="PORTUGAL"/>
    <x v="2"/>
    <s v=""/>
    <s v=""/>
    <m/>
    <n v="1"/>
  </r>
  <r>
    <s v="ASS 5607"/>
    <s v="Reclusos do 3ºciclo Est Prisional"/>
    <s v=""/>
    <s v="Trav da Cadeia"/>
    <s v=""/>
    <s v="CASTELO BRANCO"/>
    <s v="6000-000 CASTELO BRANCO"/>
    <s v="PORTUGAL"/>
    <x v="2"/>
    <s v=""/>
    <s v=""/>
    <m/>
    <n v="1"/>
  </r>
  <r>
    <s v="ASS 4100"/>
    <s v="Luís Carlos Oliveira Tavares"/>
    <s v=""/>
    <s v="QUINTA DA PIPA,LT D 17"/>
    <s v=""/>
    <s v="CASTELO BRANCO"/>
    <s v="6000-000 CASTELO BRANCO"/>
    <s v="PORTUGAL"/>
    <x v="2"/>
    <s v=""/>
    <s v=""/>
    <m/>
    <n v="1"/>
  </r>
  <r>
    <s v="ASS 17526"/>
    <s v="Municipio de Castelo Branco"/>
    <s v=""/>
    <s v="Pc do Municipio"/>
    <s v=""/>
    <s v="CASTELO BRANCO"/>
    <s v="6000-000 CASTELO BRANCO"/>
    <s v="PORTUGAL"/>
    <x v="2"/>
    <s v=""/>
    <s v=""/>
    <m/>
    <n v="1"/>
  </r>
  <r>
    <s v="ASS 1388"/>
    <s v="Renato Nunes Inácio"/>
    <s v=""/>
    <s v="Qta Pedras , Bl 19 - Rc E"/>
    <s v=""/>
    <s v="CASTELO BRANCO"/>
    <s v="6000-000 CASTELO BRANCO"/>
    <s v="PORTUGAL"/>
    <x v="2"/>
    <s v=""/>
    <s v=""/>
    <m/>
    <n v="1"/>
  </r>
  <r>
    <s v="ASS 1316"/>
    <s v="ESCOLA SUPERIOR AGRÁRIA DE CASTELO BRANCO"/>
    <s v=""/>
    <s v="QUINTA SRA DE MERCULES"/>
    <s v=""/>
    <s v="CASTELO BRANCO"/>
    <s v="6000-000 CASTELO BRANCO"/>
    <s v="PORTUGAL"/>
    <x v="2"/>
    <s v=""/>
    <s v=""/>
    <m/>
    <n v="1"/>
  </r>
  <r>
    <s v="ASS 1323"/>
    <s v="Maria Jose Pereira Goncalves"/>
    <s v=""/>
    <s v="R PEDRO ALVITO,LT 26 2ºDTO"/>
    <s v=""/>
    <s v="CASTELO BRANCO"/>
    <s v="6000-000 CASTELO BRANCO"/>
    <s v="PORTUGAL"/>
    <x v="2"/>
    <s v=""/>
    <s v=""/>
    <m/>
    <n v="1"/>
  </r>
  <r>
    <s v="ASS 1255"/>
    <s v="Biblioteca Esc Secundária N Alvares"/>
    <s v=""/>
    <s v="Av Nuno Álvares"/>
    <s v=""/>
    <s v="CASTELO BRANCO"/>
    <s v="6000-000 CASTELO BRANCO"/>
    <s v="PORTUGAL"/>
    <x v="2"/>
    <s v=""/>
    <s v=""/>
    <m/>
    <n v="1"/>
  </r>
  <r>
    <s v="ASS 1258"/>
    <s v="Convivio Reformados"/>
    <s v=""/>
    <s v="R da Quinta Nova,15"/>
    <s v=""/>
    <s v="CASTELO BRANCO"/>
    <s v="6000-000 CASTELO BRANCO"/>
    <s v="PORTUGAL"/>
    <x v="2"/>
    <s v=""/>
    <s v=""/>
    <m/>
    <n v="1"/>
  </r>
  <r>
    <s v="ASS 2365"/>
    <s v="Domingos Aurelio Pereira Mendes Leal"/>
    <s v=""/>
    <s v="Quinta do Socorro Lote 36"/>
    <s v=""/>
    <s v="CASTELO BRANCO"/>
    <s v="6000-000 CASTELO BRANCO"/>
    <s v="PORTUGAL"/>
    <x v="2"/>
    <s v=""/>
    <s v=""/>
    <m/>
    <n v="1"/>
  </r>
  <r>
    <s v="ASS 1354"/>
    <s v="José Nunes da Silva"/>
    <s v=""/>
    <s v="R Escola , 3 -"/>
    <s v="Paiágua "/>
    <s v="ALMACEDA"/>
    <s v="6000-005 ALMACEDA"/>
    <s v="PORTUGAL"/>
    <x v="2"/>
    <s v=""/>
    <s v=""/>
    <m/>
    <n v="1"/>
  </r>
  <r>
    <s v="ASS 4433"/>
    <s v="Armindo Nunes Lourenço"/>
    <s v=""/>
    <s v="Vilares de Baixo"/>
    <s v=""/>
    <s v="SARZEDAS"/>
    <s v="6000-014 SARZEDAS"/>
    <s v="PORTUGAL"/>
    <x v="2"/>
    <s v=""/>
    <s v=""/>
    <m/>
    <n v="1"/>
  </r>
  <r>
    <s v="ASS 7200"/>
    <s v="Antonio Vitorio Martins"/>
    <s v=""/>
    <s v="R do Outeiro,39"/>
    <s v=""/>
    <s v="SOBRAL DO CAMPO"/>
    <s v="6000-015 SOBRAL DO CAMPO"/>
    <s v="PORTUGAL"/>
    <x v="2"/>
    <s v=""/>
    <s v=""/>
    <m/>
    <n v="1"/>
  </r>
  <r>
    <s v="ASS 17607"/>
    <s v="Helder Jose Vilela Rodrigues"/>
    <s v=""/>
    <s v="Trav das Casas Novas,11"/>
    <s v=""/>
    <s v="BENQUERENÇAS"/>
    <s v="6000-020 BENQUERENÇAS"/>
    <s v="PORTUGAL"/>
    <x v="2"/>
    <s v=""/>
    <s v=""/>
    <m/>
    <n v="1"/>
  </r>
  <r>
    <s v="ASS 18935"/>
    <s v="MÁRIO JORGE GOMES DIAS"/>
    <s v=""/>
    <s v="TRAVESSA DO CIMO DO MONTE, S/N"/>
    <m/>
    <s v="BENQUERENÇAS"/>
    <s v="6000-020 BENQUERENÇAS"/>
    <s v="PORTUGAL"/>
    <x v="2"/>
    <s v=""/>
    <s v=""/>
    <m/>
    <n v="1"/>
  </r>
  <r>
    <s v="ASS 1406"/>
    <s v="Francisco Morgado Neves"/>
    <s v=""/>
    <s v="Lg Barreiro, 2 - "/>
    <s v="Maxiais "/>
    <s v="CASTELO BRANCO"/>
    <s v="6000-022 CASTELO BRANCO"/>
    <s v="PORTUGAL"/>
    <x v="2"/>
    <s v=""/>
    <s v=""/>
    <m/>
    <n v="1"/>
  </r>
  <r>
    <s v="ASS 18048"/>
    <s v="Sara Margarida I Frade de Brito Filipe"/>
    <s v=""/>
    <s v="Lugar de Isabeldeiras Letra B"/>
    <s v="Serra da Cardosa "/>
    <s v="CASTELO BRANCO"/>
    <s v="6000-033 CASTELO BRANCO"/>
    <s v="PORTUGAL"/>
    <x v="2"/>
    <s v=""/>
    <s v=""/>
    <m/>
    <n v="1"/>
  </r>
  <r>
    <s v="ASS 8185"/>
    <s v="Otilia Madalena Ramos Neves"/>
    <s v=""/>
    <s v="R António Sá Rodrigues, Lt 71"/>
    <s v=""/>
    <s v="CASTELO BRANCO"/>
    <s v="6000-038 CASTELO BRANCO"/>
    <s v="PORTUGAL"/>
    <x v="2"/>
    <s v=""/>
    <s v=""/>
    <m/>
    <n v="1"/>
  </r>
  <r>
    <s v="ASS 1254"/>
    <s v="Assoc Futebol Castelo Branco"/>
    <s v=""/>
    <s v="CRUZ DE MONTALVÃO,17 RC ESQ"/>
    <s v=""/>
    <s v="CASTELO BRANCO"/>
    <s v="6000-050 CASTELO BRANCO"/>
    <s v="PORTUGAL"/>
    <x v="2"/>
    <s v=""/>
    <s v=""/>
    <m/>
    <n v="1"/>
  </r>
  <r>
    <s v="ASS 1326"/>
    <s v="Franklim Nunes Lourenço"/>
    <s v=""/>
    <s v="R B Lt 17 Buenos Aires"/>
    <s v=""/>
    <s v="CASTELO BRANCO"/>
    <s v="6000-071 CASTELO BRANCO"/>
    <s v="PORTUGAL"/>
    <x v="2"/>
    <s v=""/>
    <s v=""/>
    <m/>
    <n v="1"/>
  </r>
  <r>
    <s v="ASS 1363"/>
    <s v="Luís Vicente Barroso"/>
    <s v=""/>
    <s v="Av Afonso Paiva, 16 - 5.º Esq"/>
    <s v=""/>
    <s v="CASTELO BRANCO"/>
    <s v="6000-076 CASTELO BRANCO"/>
    <s v="PORTUGAL"/>
    <x v="2"/>
    <s v=""/>
    <s v=""/>
    <m/>
    <n v="1"/>
  </r>
  <r>
    <s v="ASS 1829"/>
    <s v="Octávio de Almeida"/>
    <s v=""/>
    <s v="Av Cidade de Zhuhai , 10 - 1 Ft"/>
    <s v=""/>
    <s v="CASTELO BRANCO"/>
    <s v="6000-077 CASTELO BRANCO"/>
    <s v="PORTUGAL"/>
    <x v="2"/>
    <s v=""/>
    <s v=""/>
    <m/>
    <n v="1"/>
  </r>
  <r>
    <s v="ASS 18479"/>
    <s v="PEDRO MANUEL CABELEIRA M. COELHO"/>
    <s v=""/>
    <s v="AV CIDADE DE ZHUHAI, LT 168 - 4º B"/>
    <m/>
    <s v="CASTELO BRANCO"/>
    <s v="6000-077 CASTELO BRANCO"/>
    <s v="PORTUGAL"/>
    <x v="2"/>
    <s v=""/>
    <s v=""/>
    <m/>
    <n v="1"/>
  </r>
  <r>
    <s v="ASS 4257"/>
    <s v="João José Laia do Nascimento"/>
    <s v=""/>
    <s v="Av Cidade de Zhuhai, 4 -  3.º Esq"/>
    <s v=""/>
    <s v="CASTELO BRANCO"/>
    <s v="6000-077 CASTELO BRANCO"/>
    <s v="PORTUGAL"/>
    <x v="2"/>
    <s v=""/>
    <s v=""/>
    <m/>
    <n v="1"/>
  </r>
  <r>
    <s v="ASS 1281"/>
    <s v="António Manuel Felix Duarte Pereira"/>
    <s v=""/>
    <s v="Av Brasil Urb Qta da Carapalha, Lt 17 - 1.º"/>
    <s v=""/>
    <s v="CASTELO BRANCO"/>
    <s v="6000-079 CASTELO BRANCO"/>
    <s v="PORTUGAL"/>
    <x v="2"/>
    <s v=""/>
    <s v=""/>
    <m/>
    <n v="1"/>
  </r>
  <r>
    <s v="ASS 18025"/>
    <s v="Dr. Jerónimo Matias"/>
    <s v=""/>
    <s v="Av. General Humberto Delgado Nº 78/80"/>
    <s v=""/>
    <s v="CASTELO BRANCO"/>
    <s v="6000-081 CASTELO BRANCO"/>
    <s v="PORTUGAL"/>
    <x v="2"/>
    <s v=""/>
    <s v=""/>
    <m/>
    <n v="1"/>
  </r>
  <r>
    <s v="ASS 6766"/>
    <s v="Serviços Municipalizados de C. Branco"/>
    <s v=""/>
    <s v="Av. Nuno Alvares, 32 R/c"/>
    <s v=""/>
    <s v="CASTELO BRANCO"/>
    <s v="6000-083 CASTELO BRANCO"/>
    <s v="PORTUGAL"/>
    <x v="2"/>
    <s v=""/>
    <s v=""/>
    <m/>
    <n v="1"/>
  </r>
  <r>
    <s v="ASS 17306"/>
    <s v="Unidade Local de Saúde de Castelo Branco"/>
    <s v=""/>
    <s v="Concelho Administração C/ ANDREIA MINHÓS GIL                  "/>
    <s v="Av. Álvares Cabral s/n.º"/>
    <s v="CASTELO BRANCO"/>
    <s v="6000-084 CASTELO BRANCO"/>
    <s v="PORTUGAL"/>
    <x v="2"/>
    <s v=""/>
    <s v=""/>
    <m/>
    <n v="1"/>
  </r>
  <r>
    <s v="ASS 1265"/>
    <s v="Servico Social Hospital Distrital C B"/>
    <s v=""/>
    <s v="AV PEDRO ALVARES CABRAL"/>
    <s v=". "/>
    <s v="CASTELO BRANCO"/>
    <s v="6000-085 CASTELO BRANCO"/>
    <s v="PORTUGAL"/>
    <x v="2"/>
    <s v=""/>
    <s v=""/>
    <m/>
    <n v="1"/>
  </r>
  <r>
    <s v="ASS 2316"/>
    <s v="José Manuel Ordaz Caldeira"/>
    <s v=""/>
    <s v="AV 1º DE MAIO,42 A 6ºESQ"/>
    <s v=""/>
    <s v="CASTELO BRANCO"/>
    <s v="6000-086 CASTELO BRANCO"/>
    <s v="PORTUGAL"/>
    <x v="2"/>
    <s v=""/>
    <s v=""/>
    <m/>
    <n v="1"/>
  </r>
  <r>
    <s v="ASS 8065"/>
    <s v="Re/max Castelo Branco"/>
    <s v=""/>
    <s v="Lucas &amp; Reis Soc Med Imobiliaria Lda"/>
    <s v="Av 1º de Maio,81 "/>
    <s v="CASTELO BRANCO"/>
    <s v="6000-086 CASTELO BRANCO"/>
    <s v="PORTUGAL"/>
    <x v="2"/>
    <s v=""/>
    <s v=""/>
    <m/>
    <n v="1"/>
  </r>
  <r>
    <s v="ASS 8167"/>
    <s v="Dra. Maria Amália Proença Matos"/>
    <s v=""/>
    <s v="Av Rotary, 11 - 1ºdto"/>
    <s v=""/>
    <s v="CASTELO BRANCO"/>
    <s v="6000-087 CASTELO BRANCO"/>
    <s v="PORTUGAL"/>
    <x v="2"/>
    <s v=""/>
    <s v=""/>
    <m/>
    <n v="1"/>
  </r>
  <r>
    <s v="ASS 18666"/>
    <s v="JOANA LUISA MORGADINHO PAIVA MENDONÇA"/>
    <s v=""/>
    <s v="AV ROTARY, 5 - 3.º ESQ"/>
    <m/>
    <s v="CASTELO BRANCO"/>
    <s v="6000-087 CASTELO BRANCO"/>
    <s v="PORTUGAL"/>
    <x v="2"/>
    <s v=""/>
    <s v=""/>
    <m/>
    <n v="1"/>
  </r>
  <r>
    <s v="ASS 1272"/>
    <s v="Amadeu Mendes"/>
    <s v=""/>
    <s v="Hortas do Ribeiro"/>
    <s v=""/>
    <s v="CASTELO BRANCO"/>
    <s v="6000-100 CASTELO BRANCO"/>
    <s v="PORTUGAL"/>
    <x v="2"/>
    <s v=""/>
    <s v=""/>
    <m/>
    <n v="1"/>
  </r>
  <r>
    <s v="ASS 18613"/>
    <s v="CÉSAR ASCENÇÃO BERNARDO"/>
    <s v=""/>
    <s v="PCTA DAS AGUAS FERREAS,5 4º ESQ"/>
    <m/>
    <s v="CASTELO BRANCO"/>
    <s v="6000-120 CASTELO BRANCO"/>
    <s v="PORTUGAL"/>
    <x v="2"/>
    <s v=""/>
    <s v=""/>
    <m/>
    <n v="1"/>
  </r>
  <r>
    <s v="ASS 19017"/>
    <s v="ELSA MARIA JERÓNIMO BARATA"/>
    <s v=""/>
    <s v="PCT DR MANUEL PIRES BENTO - "/>
    <s v="LOT 14 N.º 2 - 4.º ESQ FTE"/>
    <s v="CASTELO BRANCO"/>
    <s v="6000-123 CASTELO BRANCO"/>
    <s v="PORTUGAL"/>
    <x v="2"/>
    <s v=""/>
    <s v=""/>
    <m/>
    <n v="1"/>
  </r>
  <r>
    <s v="ASS 2588"/>
    <s v="HELDER SANTOS PACHECO"/>
    <s v=""/>
    <s v="Pcta Miguel Torga,lt 23 1ºdto"/>
    <s v=""/>
    <s v="CASTELO BRANCO"/>
    <s v="6000-125 CASTELO BRANCO"/>
    <s v="PORTUGAL"/>
    <x v="2"/>
    <s v=""/>
    <s v=""/>
    <m/>
    <n v="1"/>
  </r>
  <r>
    <s v="ASS 7864"/>
    <s v="Policia de Seguranca Publica"/>
    <s v=""/>
    <s v="R da Bela Vista"/>
    <s v=""/>
    <s v="CASTELO BRANCO"/>
    <s v="6000-127 CASTELO BRANCO"/>
    <s v="PORTUGAL"/>
    <x v="2"/>
    <s v=""/>
    <s v=""/>
    <m/>
    <n v="1"/>
  </r>
  <r>
    <s v="ASS 1372"/>
    <s v="Maria Edite A Costa Tomaz"/>
    <s v=""/>
    <s v="QUINTA DO AMIEIRO DE BAIXO,16 3º DTO"/>
    <s v=""/>
    <s v="CASTELO BRANCO"/>
    <s v="6000-129 CASTELO BRANCO"/>
    <s v="PORTUGAL"/>
    <x v="2"/>
    <s v=""/>
    <s v=""/>
    <m/>
    <n v="1"/>
  </r>
  <r>
    <s v="ASS 428"/>
    <s v="ANTÓNIO JOSÉ DOS SANTOS PINTO PIRES FONSECA"/>
    <s v=""/>
    <s v="QUINTA DAS LARANJEIRAS, LT 2 - 6º ESQ"/>
    <s v=""/>
    <s v="CASTELO BRANCO"/>
    <s v="6000-135 CASTELO BRANCO"/>
    <s v="PORTUGAL"/>
    <x v="2"/>
    <s v=""/>
    <s v=""/>
    <m/>
    <n v="1"/>
  </r>
  <r>
    <s v="ASS 1299"/>
    <s v="JOAQUIM LUIS MENDES ROBALO"/>
    <s v=""/>
    <s v="Qta Dr Beirão , 23 - 3 D"/>
    <s v=""/>
    <s v="CASTELO BRANCO"/>
    <s v="6000-140 CASTELO BRANCO"/>
    <s v="PORTUGAL"/>
    <x v="2"/>
    <s v=""/>
    <s v=""/>
    <m/>
    <n v="1"/>
  </r>
  <r>
    <s v="ASS 5894"/>
    <s v="Prof. Maria Margarida L.V.E. Mendes Santos"/>
    <s v=""/>
    <s v="Urb. Qta Dr. Beirão 34 - 2.º Dto"/>
    <s v=""/>
    <s v="Castelo Branco"/>
    <s v="6000-140 Castelo Branco"/>
    <s v="PORTUGAL"/>
    <x v="2"/>
    <s v=""/>
    <s v=""/>
    <m/>
    <n v="1"/>
  </r>
  <r>
    <s v="ASS 11185"/>
    <s v="Manuel Martins Lopes Marcelo"/>
    <s v=""/>
    <s v="R Camilo Castelo Branco , 1 A - Rc"/>
    <s v=""/>
    <s v="CASTELO BRANCO"/>
    <s v="6000-157 CASTELO BRANCO"/>
    <s v="PORTUGAL"/>
    <x v="2"/>
    <s v=""/>
    <s v=""/>
    <m/>
    <n v="1"/>
  </r>
  <r>
    <s v="ASS 18938"/>
    <s v="INSTITUTO DA SEGURANÇA SOCIAL"/>
    <s v=""/>
    <s v="Centro Distrital Segurança Social -"/>
    <s v="R. Carapalha n.º 2 A"/>
    <s v="Castelo Branco"/>
    <s v="6000-164 Castelo Branco"/>
    <s v="PORTUGAL"/>
    <x v="2"/>
    <s v=""/>
    <s v=""/>
    <m/>
    <n v="1"/>
  </r>
  <r>
    <s v="ASS 1273"/>
    <s v="Aníbal Cravo Nunes"/>
    <s v=""/>
    <s v="R Carapalha , 2 Bl 1 - 7 A"/>
    <s v=""/>
    <s v="CASTELO BRANCO"/>
    <s v="6000-164 CASTELO BRANCO"/>
    <s v="PORTUGAL"/>
    <x v="2"/>
    <s v=""/>
    <s v=""/>
    <m/>
    <n v="1"/>
  </r>
  <r>
    <s v="ASS 1285"/>
    <s v="Maria da Graça da Cruz dos Santos Dias de Matos"/>
    <s v=""/>
    <s v="R da Mina, Edf das Financas, Bl B - 1ºesq"/>
    <s v=""/>
    <s v="CASTELO BRANCO"/>
    <s v="6000-170 CASTELO BRANCO"/>
    <s v="PORTUGAL"/>
    <x v="2"/>
    <s v=""/>
    <s v=""/>
    <m/>
    <n v="1"/>
  </r>
  <r>
    <s v="ASS 18859"/>
    <s v="GENERG - Eng.º Vitor Oliveira"/>
    <s v=""/>
    <s v="R. CÓNEGO JOSÉ DIAS JÚNIOR, LOTE 10 R/CH ESQ"/>
    <m/>
    <s v="CASTELO BRANCO"/>
    <s v="6000-175 CASTELO BRANCO"/>
    <s v="PORTUGAL"/>
    <x v="2"/>
    <s v=""/>
    <s v=""/>
    <m/>
    <n v="1"/>
  </r>
  <r>
    <s v="ASS 1262"/>
    <s v="Jornal Reconquista"/>
    <s v=""/>
    <s v="R DE S.MIGUEL,3"/>
    <s v=". "/>
    <s v="CASTELO BRANCO"/>
    <s v="6000-181 CASTELO BRANCO"/>
    <s v="PORTUGAL"/>
    <x v="2"/>
    <s v=""/>
    <s v=""/>
    <m/>
    <n v="1"/>
  </r>
  <r>
    <s v="ASS 5694"/>
    <s v="Manuel Joao S Gardete"/>
    <s v=""/>
    <s v="R Diogo da Fonseca,3 2ºesq"/>
    <s v=""/>
    <s v="CASTELO BRANCO"/>
    <s v="6000-184 CASTELO BRANCO"/>
    <s v="PORTUGAL"/>
    <x v="2"/>
    <s v=""/>
    <s v=""/>
    <m/>
    <n v="1"/>
  </r>
  <r>
    <s v="ASS 18414"/>
    <s v="Arq. JOAO TEIXEIRA MUSEU CARGALEIRO"/>
    <s v=""/>
    <s v="R DOS CAVALEIROS,23"/>
    <m/>
    <s v="CASTELO BRANCO"/>
    <s v="6000-189 CASTELO BRANCO"/>
    <s v="PORTUGAL"/>
    <x v="2"/>
    <s v=""/>
    <s v=""/>
    <m/>
    <n v="1"/>
  </r>
  <r>
    <s v="ASS 1256"/>
    <s v="Bombeiros Voluntários Castelo Branco"/>
    <s v=""/>
    <s v="R COMANDANTE LUCIO MIGUEL PEREIRA"/>
    <s v=". "/>
    <s v="CASTELO BRANCO"/>
    <s v="6000-202 CASTELO BRANCO"/>
    <s v="PORTUGAL"/>
    <x v="2"/>
    <s v=""/>
    <s v=""/>
    <m/>
    <n v="1"/>
  </r>
  <r>
    <s v="ASS 1346"/>
    <s v="José Conceição Alves Dias"/>
    <s v=""/>
    <s v="R Dr Alfredo da Silva,lt 37"/>
    <s v=""/>
    <s v="CASTELO BRANCO"/>
    <s v="6000-210 CASTELO BRANCO"/>
    <s v="PORTUGAL"/>
    <x v="2"/>
    <s v=""/>
    <s v=""/>
    <m/>
    <n v="1"/>
  </r>
  <r>
    <s v="ASS 1337"/>
    <s v="João Manuel Pereira Venancio"/>
    <s v=""/>
    <s v="R DR FRANCISCO ROBALO GUEDES,8 7º ESQ"/>
    <s v=""/>
    <s v="CASTELO BRANCO"/>
    <s v="6000-212 CASTELO BRANCO"/>
    <s v="PORTUGAL"/>
    <x v="2"/>
    <s v=""/>
    <s v=""/>
    <m/>
    <n v="1"/>
  </r>
  <r>
    <s v="ASS 18276"/>
    <s v="Sr. JOAO DOS FRANGOS CHURRASQUEIRA UNIP"/>
    <s v=""/>
    <s v="R DR. FRANCISCO ROBALO GUEDES, LT D 5 R/C DTO"/>
    <m/>
    <s v="CASTELO BRANCO"/>
    <s v="6000-212 CASTELO BRANCO"/>
    <s v="PORTUGAL"/>
    <x v="2"/>
    <s v=""/>
    <s v=""/>
    <m/>
    <n v="1"/>
  </r>
  <r>
    <s v="ASS 18066"/>
    <s v="Paula Maria Fernandes Custodio Reis"/>
    <s v=""/>
    <s v="R Dr Francisco Robalo Guedes,lt D 11 6º Dto"/>
    <s v=""/>
    <s v="CASTELO BRANCO"/>
    <s v="6000-212 CASTELO BRANCO"/>
    <s v="PORTUGAL"/>
    <x v="2"/>
    <s v=""/>
    <s v=""/>
    <m/>
    <n v="1"/>
  </r>
  <r>
    <s v="ASS 1373"/>
    <s v="Maria de Fátima Nunes Mata"/>
    <s v=""/>
    <s v="R DR JOSE MARQUES LEITE, LT C -13 - 3º ESQ"/>
    <s v=""/>
    <s v="CASTELO BRANCO"/>
    <s v="6000-218 CASTELO BRANCO"/>
    <s v="PORTUGAL"/>
    <x v="2"/>
    <s v=""/>
    <s v=""/>
    <m/>
    <n v="1"/>
  </r>
  <r>
    <s v="ASS 1352"/>
    <s v="José Manuel Lopes Gonçalves"/>
    <s v=""/>
    <s v="R Eurico Salles Viana,lt 12"/>
    <s v=""/>
    <s v="CASTELO BRANCO"/>
    <s v="6000-226 CASTELO BRANCO"/>
    <s v="PORTUGAL"/>
    <x v="2"/>
    <s v=""/>
    <s v=""/>
    <m/>
    <n v="1"/>
  </r>
  <r>
    <s v="ASS 645"/>
    <s v="Maria Hermínia Serra S F Marques"/>
    <s v=""/>
    <s v="R. Francisco J. Palmeiro LT C 1 r/ch Esq."/>
    <s v=""/>
    <s v="CASTELO BRANCO"/>
    <s v="6000-230 CASTELO BRANCO"/>
    <s v="PORTUGAL"/>
    <x v="2"/>
    <s v=""/>
    <s v=""/>
    <m/>
    <n v="1"/>
  </r>
  <r>
    <s v="ASS 18290"/>
    <s v="Churrasqueira a Quinta -Restaurante"/>
    <s v=""/>
    <s v="Rua Dr. Henrique Carvalhão 4A R/ch Esq"/>
    <m/>
    <s v="CASTELO BRANCO"/>
    <s v="6000-235 CASTELO BRANCO"/>
    <s v="PORTUGAL"/>
    <x v="2"/>
    <s v=""/>
    <s v=""/>
    <m/>
    <n v="1"/>
  </r>
  <r>
    <s v="ASS 1059"/>
    <s v="Celestino Cabanas Bento"/>
    <s v=""/>
    <s v="R DR ERNESTO PINTO LOBO, 1 - 3º DTO"/>
    <s v=""/>
    <s v="CASTELO BRANCO"/>
    <s v="6000-240 CASTELO BRANCO"/>
    <s v="PORTUGAL"/>
    <x v="2"/>
    <s v=""/>
    <s v=""/>
    <m/>
    <n v="1"/>
  </r>
  <r>
    <s v="ASS 1261"/>
    <s v="João Ruivo"/>
    <s v=""/>
    <s v="R Dr Joao Mourato Grave,162 4ºdto"/>
    <s v=""/>
    <s v="CASTELO BRANCO"/>
    <s v="6000-241 CASTELO BRANCO"/>
    <s v="PORTUGAL"/>
    <x v="2"/>
    <s v=""/>
    <s v=""/>
    <m/>
    <n v="1"/>
  </r>
  <r>
    <s v="ASS 1325"/>
    <s v="Maria Julia Ferreira Nunes Esteves"/>
    <s v=""/>
    <s v="R Princípe Perfeito , 15 - 1 Esq"/>
    <s v=""/>
    <s v="CASTELO BRANCO"/>
    <s v="6000-264 CASTELO BRANCO"/>
    <s v="PORTUGAL"/>
    <x v="2"/>
    <s v=""/>
    <s v=""/>
    <m/>
    <n v="1"/>
  </r>
  <r>
    <s v="ASS 1385"/>
    <s v="PSD PARTIDO SOCIAL DEMOCRATA"/>
    <s v=""/>
    <s v="R PRIOR DE VASCONCELOS, 34 RC LT 1"/>
    <s v=""/>
    <s v="CASTELO BRANCO"/>
    <s v="6000-265 CASTELO BRANCO"/>
    <s v="PORTUGAL"/>
    <x v="2"/>
    <s v=""/>
    <s v=""/>
    <m/>
    <n v="1"/>
  </r>
  <r>
    <s v="ASS 19030"/>
    <s v="MANUEL DANIEL MARTINS"/>
    <s v=""/>
    <s v="RUA PROF. VIEIRA ALMEIDA N.º 7 - 2.º ESQ"/>
    <m/>
    <s v="CASTELO BRANCO"/>
    <s v="6000-268 CASTELO BRANCO"/>
    <s v="PORTUGAL"/>
    <x v="2"/>
    <s v=""/>
    <s v=""/>
    <m/>
    <n v="1"/>
  </r>
  <r>
    <s v="ASS 18514"/>
    <s v="PEDRO ALEXANDRE BARATA SEMIÃO"/>
    <s v=""/>
    <s v="R QUINTA NOVA, 28 - 2º ESQ"/>
    <m/>
    <s v="CASTELO BRANCO"/>
    <s v="6000-270 CASTELO BRANCO"/>
    <s v="PORTUGAL"/>
    <x v="2"/>
    <s v=""/>
    <s v=""/>
    <m/>
    <n v="1"/>
  </r>
  <r>
    <s v="ASS 1290"/>
    <s v="Arnaldo Jorge Pacheco Brás"/>
    <s v=""/>
    <s v="Rua Rainha D Amelia, 3 - 7"/>
    <s v=""/>
    <s v="CASTELO BRANCO"/>
    <s v="6000-271 CASTELO BRANCO"/>
    <s v="PORTUGAL"/>
    <x v="2"/>
    <s v=""/>
    <s v=""/>
    <m/>
    <n v="1"/>
  </r>
  <r>
    <s v="ASS 7188"/>
    <s v="Luis Antonio Ramos Oliveira"/>
    <s v=""/>
    <s v="R Ruivo Godinho,23 Rc"/>
    <s v=""/>
    <s v="CASTELO BRANCO"/>
    <s v="6000-275 CASTELO BRANCO"/>
    <s v="PORTUGAL"/>
    <x v="2"/>
    <s v=""/>
    <s v=""/>
    <m/>
    <n v="1"/>
  </r>
  <r>
    <s v="ASS 18986"/>
    <s v="Dr. Rogério Pereira"/>
    <s v=""/>
    <s v="Rua Sra. da Piedade, Lote 3, R/C Dto"/>
    <m/>
    <s v="Castelo Branco"/>
    <s v="6000-279 Castelo Branco"/>
    <s v="PORTUGAL"/>
    <x v="2"/>
    <s v=""/>
    <s v=""/>
    <m/>
    <n v="1"/>
  </r>
  <r>
    <s v="ASS 1260"/>
    <s v="Gazeta Interior"/>
    <s v=""/>
    <s v="RUA SRA. DA PIEDADE LT 3 A 1º ESC 3"/>
    <s v=""/>
    <s v="CASTELO BRANCO"/>
    <s v="6000-279 CASTELO BRANCO"/>
    <s v="PORTUGAL"/>
    <x v="2"/>
    <s v=""/>
    <s v=""/>
    <m/>
    <n v="1"/>
  </r>
  <r>
    <s v="ASS 4808"/>
    <s v="Joaquim Luís Serra Martins"/>
    <s v=""/>
    <s v="Rua Tomás Mendes Silva Pinto, Lt 26 - 2º Frt."/>
    <s v=""/>
    <s v="CASTELO BRANCO"/>
    <s v="6000-285 CASTELO BRANCO"/>
    <s v="PORTUGAL"/>
    <x v="2"/>
    <s v=""/>
    <s v=""/>
    <m/>
    <n v="1"/>
  </r>
  <r>
    <s v="ASS 3603"/>
    <s v="LUIS FILIPE FONSECA LOPES SILVEIRA (dr.)"/>
    <s v=""/>
    <s v="R TOMAS MENDES DA SILVA PINTO,LT 1 5ºESQ"/>
    <s v=""/>
    <s v="CASTELO BRANCO"/>
    <s v="6000-285 CASTELO BRANCO"/>
    <s v="PORTUGAL"/>
    <x v="2"/>
    <s v=""/>
    <s v=""/>
    <m/>
    <n v="1"/>
  </r>
  <r>
    <s v="ASS 1259"/>
    <s v="Estab Prisional Regional"/>
    <s v=""/>
    <s v="TERREIRO DE SANTO ANTONIO"/>
    <s v=". "/>
    <s v="CASTELO BRANCO"/>
    <s v="6000-289 CASTELO BRANCO"/>
    <s v="PORTUGAL"/>
    <x v="2"/>
    <s v=""/>
    <s v=""/>
    <m/>
    <n v="1"/>
  </r>
  <r>
    <s v="ASS 8776"/>
    <s v="IDALINA ANTUNES NUNES RUIVO"/>
    <s v=""/>
    <s v="TRAV DA FONTE NOVA,LT A PORTA 14  2º DTO"/>
    <s v=""/>
    <s v="CASTELO BRANCO"/>
    <s v="6000-294 CASTELO BRANCO"/>
    <s v="PORTUGAL"/>
    <x v="2"/>
    <s v=""/>
    <s v=""/>
    <m/>
    <n v="1"/>
  </r>
  <r>
    <s v="ASS 17099"/>
    <s v="Ana Filipa B. Nave Santos"/>
    <s v=""/>
    <s v="R DR JOÃO ABRUNHOSA, LT 345 - 3º DTO"/>
    <s v="CARAPALHA"/>
    <s v="CASTELO BRANCO"/>
    <s v="6000-328 CASTELO BRANCO"/>
    <s v="PORTUGAL"/>
    <x v="2"/>
    <s v=""/>
    <s v=""/>
    <m/>
    <n v="1"/>
  </r>
  <r>
    <s v="ASS 19011"/>
    <s v="JOÃO VICENTE"/>
    <s v=""/>
    <s v="R. Dr. António Santos Amaral Lt 4 n°8 - 8°B"/>
    <s v=""/>
    <s v="Castelo Branco"/>
    <s v="6000-350 Castelo Branco"/>
    <s v="PORTUGAL"/>
    <x v="2"/>
    <s v=""/>
    <s v=""/>
    <m/>
    <n v="1"/>
  </r>
  <r>
    <s v="ASS 3015"/>
    <s v="Joaquim Reis Marques"/>
    <s v=""/>
    <s v="R VALE DA RAPOSA, 21 - 1º DTO"/>
    <s v=""/>
    <s v="CASTELO BRANCO"/>
    <s v="6000-378 CASTELO BRANCO"/>
    <s v="PORTUGAL"/>
    <x v="2"/>
    <s v=""/>
    <s v=""/>
    <m/>
    <n v="1"/>
  </r>
  <r>
    <s v="ASS 1280"/>
    <s v="António José Nunes Barata"/>
    <s v=""/>
    <s v="Urb Qta Pires Marques , Lt 199 - 3 Esq"/>
    <s v=""/>
    <s v="CASTELO BRANCO"/>
    <s v="6000-411 CASTELO BRANCO"/>
    <s v="PORTUGAL"/>
    <x v="2"/>
    <s v=""/>
    <s v=""/>
    <m/>
    <n v="1"/>
  </r>
  <r>
    <s v="ASS 1279"/>
    <s v="António José Martins Mingacho"/>
    <s v=""/>
    <s v="R 5 , Lt 241 - 1 Esq"/>
    <s v="Qta Pires Marques "/>
    <s v="CASTELO BRANCO"/>
    <s v="6000-412 CASTELO BRANCO"/>
    <s v="PORTUGAL"/>
    <x v="2"/>
    <s v=""/>
    <s v=""/>
    <m/>
    <n v="1"/>
  </r>
  <r>
    <s v="ASS 19079"/>
    <s v="LAURENTINO PINTO CHARRETA"/>
    <s v=""/>
    <s v="R. DR MANUEL PAIVA PESSOA LT 47 -"/>
    <s v="QTA LEONARDO"/>
    <s v="CASTELO BRANCO"/>
    <s v="6000-436 CASTELO BRANCO"/>
    <s v="PORTUGAL"/>
    <x v="2"/>
    <s v=""/>
    <s v=""/>
    <m/>
    <n v="1"/>
  </r>
  <r>
    <s v="ASS 19039"/>
    <s v="CÂMARA MUNICIPAL CASTELO BRANCO - BIBLIOTECA"/>
    <s v=""/>
    <s v="PRAÇA DO MUNICÍPIO"/>
    <s v=""/>
    <s v="CASTELO BRANCO"/>
    <s v="6000-458 CASTELO BRANCO"/>
    <s v="PORTUGAL"/>
    <x v="2"/>
    <s v=""/>
    <s v=""/>
    <m/>
    <n v="1"/>
  </r>
  <r>
    <s v="ASS 1302"/>
    <s v="MUNICÍPIO DE CASTELO BRANCO"/>
    <s v=""/>
    <s v="PRAÇA DO MUNICÍPIO"/>
    <s v=""/>
    <s v="CASTELO BRANCO"/>
    <s v="6000-458 CASTELO BRANCO"/>
    <s v="PORTUGAL"/>
    <x v="2"/>
    <s v=""/>
    <s v=""/>
    <m/>
    <n v="1"/>
  </r>
  <r>
    <s v="ASS 1395"/>
    <s v="Soc. Ferragens Progresso Albicastrense"/>
    <s v=""/>
    <s v="Zona Industrial, Rua F Lt K-13"/>
    <s v=""/>
    <s v="CASTELO BRANCO"/>
    <s v="6000-459 CASTELO BRANCO"/>
    <s v="PORTUGAL"/>
    <x v="2"/>
    <s v=""/>
    <s v=""/>
    <m/>
    <n v="1"/>
  </r>
  <r>
    <s v="ASS 18324"/>
    <s v="ALBIGEL-PRODUTOS ALIMENTARES LDA"/>
    <s v=""/>
    <s v="R A ZONA INDUSTRIAL AP 1019"/>
    <m/>
    <s v="CASTELO BRANCO"/>
    <s v="6000-459 CASTELO BRANCO"/>
    <s v="PORTUGAL"/>
    <x v="2"/>
    <s v=""/>
    <s v=""/>
    <m/>
    <n v="1"/>
  </r>
  <r>
    <s v="ASS 7463"/>
    <s v="DINEFER ENG.ª e SISTEMAS INDUSTRIAIS, SA."/>
    <s v=""/>
    <s v="Z. INDUSTRIAL AREA LOCALIZAÇÃO IMPERASARIAL"/>
    <s v="RUA R LT 45"/>
    <s v="CASTELO BRANCO"/>
    <s v="6000-459 CASTELO BRANCO"/>
    <s v="PORTUGAL"/>
    <x v="2"/>
    <s v=""/>
    <s v=""/>
    <m/>
    <n v="1"/>
  </r>
  <r>
    <s v="ASS 18045"/>
    <s v="João Renato Belo Sebastião"/>
    <s v=""/>
    <s v="R. Prof Sebastião A. Morão Correia"/>
    <s v="Lote 132     5e "/>
    <s v="CASTELO BRANCO"/>
    <s v="6000-473 CASTELO BRANCO"/>
    <s v="PORTUGAL"/>
    <x v="2"/>
    <s v=""/>
    <s v=""/>
    <m/>
    <n v="1"/>
  </r>
  <r>
    <s v="ASS 6652"/>
    <s v="José Marques do Patrocinio"/>
    <s v=""/>
    <s v="Granja Park Rua Dra Ludovina Barroso, Lt 67"/>
    <s v=""/>
    <s v="CASTELO BRANCO"/>
    <s v="6000-475 CASTELO BRANCO"/>
    <s v="PORTUGAL"/>
    <x v="2"/>
    <s v=""/>
    <s v=""/>
    <m/>
    <n v="1"/>
  </r>
  <r>
    <s v="ASS 18971"/>
    <s v="Marco Fábio Henriques Campanha"/>
    <s v=""/>
    <s v="Rua Francisco Ligório Morcela, Lote B2 2 Dto"/>
    <s v=""/>
    <s v="Castelo Branco"/>
    <s v="6000-477 Castelo Branco"/>
    <s v="PORTUGAL"/>
    <x v="2"/>
    <s v=""/>
    <s v=""/>
    <m/>
    <n v="1"/>
  </r>
  <r>
    <s v="ASS 1156"/>
    <s v="João José Duarte Santos Salavessa"/>
    <s v=""/>
    <s v="R DO OUTEIRO,Nº 105"/>
    <s v=""/>
    <s v="CEBOLAIS DE CIMA"/>
    <s v="6000-500 CEBOLAIS DE CIMA"/>
    <s v="PORTUGAL"/>
    <x v="2"/>
    <s v=""/>
    <s v=""/>
    <m/>
    <n v="1"/>
  </r>
  <r>
    <s v="ASS 1413"/>
    <s v="José Luís Afonso Pires"/>
    <s v=""/>
    <s v="TRAV DO PARAISO,2"/>
    <s v=""/>
    <s v="CEBOLAIS DE CIMA"/>
    <s v="6000-500 CEBOLAIS DE CIMA"/>
    <s v="PORTUGAL"/>
    <x v="2"/>
    <s v=""/>
    <s v=""/>
    <m/>
    <n v="1"/>
  </r>
  <r>
    <s v="ASS 1410"/>
    <s v="Deolinda Maria dos Santos Calmeiro"/>
    <s v=""/>
    <s v="Café Central"/>
    <s v="Lg da Amoreira,11 "/>
    <s v="FREIXIAL DO CAMPO"/>
    <s v="6000-521 FREIXIAL DO CAMPO"/>
    <s v="PORTUGAL"/>
    <x v="2"/>
    <s v=""/>
    <s v=""/>
    <m/>
    <n v="1"/>
  </r>
  <r>
    <s v="ASS 1418"/>
    <s v="CLUBE CULTURAL E RECREATIVO"/>
    <s v=""/>
    <s v="R Sto António"/>
    <s v=""/>
    <s v="NINHO DO AÇOR"/>
    <s v="6000-590 NINHO DO AÇOR"/>
    <s v="PORTUGAL"/>
    <x v="2"/>
    <s v=""/>
    <s v=""/>
    <m/>
    <n v="1"/>
  </r>
  <r>
    <s v="ASS 9192"/>
    <s v="Luís António Saraiva Farinha"/>
    <s v=""/>
    <s v="R DE S.JOSE,17"/>
    <s v=""/>
    <s v="NINHO DO AÇOR"/>
    <s v="6000-590 NINHO DO AÇOR"/>
    <s v="PORTUGAL"/>
    <x v="2"/>
    <s v=""/>
    <s v=""/>
    <m/>
    <n v="1"/>
  </r>
  <r>
    <s v="ASS 3438"/>
    <s v="António Pires Mauricio"/>
    <s v=""/>
    <s v="Lg de Santo Antonio,7"/>
    <s v=""/>
    <s v="NINHO DO AÇOR"/>
    <s v="6000-590 NINHO DO AÇOR"/>
    <s v="PORTUGAL"/>
    <x v="2"/>
    <s v=""/>
    <s v=""/>
    <m/>
    <n v="1"/>
  </r>
  <r>
    <s v="ASS 18459"/>
    <s v="LEONEL GIL BARATA"/>
    <s v=""/>
    <s v="Estrada da Barragem de Santa Águeda"/>
    <s v="nº 12"/>
    <s v="Póvoa do Rio de Moinhos"/>
    <s v="6000-610 Póvoa do Rio de Moinhos"/>
    <s v="PORTUGAL"/>
    <x v="2"/>
    <s v=""/>
    <s v=""/>
    <m/>
    <n v="1"/>
  </r>
  <r>
    <s v="ASS 909"/>
    <s v="José Geraldes Carrondo"/>
    <s v=""/>
    <s v="CRUZAMENTO DO PALVARINHO,71"/>
    <s v="PALVARINHO "/>
    <s v="SALGUEIRO DO CAMPO"/>
    <s v="6000-630 SALGUEIRO DO CAMPO"/>
    <s v="PORTUGAL"/>
    <x v="2"/>
    <s v=""/>
    <s v=""/>
    <m/>
    <n v="1"/>
  </r>
  <r>
    <s v="ASS 4434"/>
    <s v="Grupo Desportivo Recreativo Cultural"/>
    <s v=""/>
    <s v="R Dr Cesar Vila Franca"/>
    <s v="Fonte Longa "/>
    <s v="SANTO ANDRÉ DAS TOJEIRAS"/>
    <s v="6000-648 SANTO ANDRÉ DAS TOJEIRAS"/>
    <s v="PORTUGAL"/>
    <x v="2"/>
    <s v=""/>
    <s v=""/>
    <m/>
    <n v="1"/>
  </r>
  <r>
    <s v="ASS 18850"/>
    <s v="Sra. RAFAEL SANTOS"/>
    <s v=""/>
    <s v="RUA DA EIRA Nº 3 VALE CHIQUEIRO"/>
    <m/>
    <s v="SANTO ANDRÉ DAS TOJEIRAS"/>
    <s v="6000-660 SANTO ANDRÉ DAS TOJEIRAS"/>
    <s v="PORTUGAL"/>
    <x v="2"/>
    <s v=""/>
    <s v=""/>
    <m/>
    <n v="1"/>
  </r>
  <r>
    <s v="ASS 17412"/>
    <s v="Dra. Maria da Graça Antunes Silvestre Vicente"/>
    <s v=""/>
    <s v="Rua Bairro Santos Populares n.º 5 "/>
    <s v=""/>
    <s v="Pomar - Sarzedas"/>
    <s v="6000-702 Pomar - Sarzedas"/>
    <s v="PORTUGAL"/>
    <x v="2"/>
    <s v=""/>
    <s v=""/>
    <m/>
    <n v="1"/>
  </r>
  <r>
    <s v="ASS 4435"/>
    <s v="José Rodrigues Nunes"/>
    <s v=""/>
    <s v="R S Ildefonso , 9 -"/>
    <s v=""/>
    <s v="SARZEDAS"/>
    <s v="6000-717 SARZEDAS"/>
    <s v="PORTUGAL"/>
    <x v="2"/>
    <s v=""/>
    <s v=""/>
    <m/>
    <n v="1"/>
  </r>
  <r>
    <s v="ASS 1415"/>
    <s v="Maria Emília Tavares Proença"/>
    <s v=""/>
    <s v="R Figueirinhas,9"/>
    <s v=""/>
    <s v="SOBRAL DO CAMPO"/>
    <s v="6000-730 SOBRAL DO CAMPO"/>
    <s v="PORTUGAL"/>
    <x v="2"/>
    <s v=""/>
    <s v=""/>
    <m/>
    <n v="1"/>
  </r>
  <r>
    <s v="ASS 1416"/>
    <s v="Sebastião Tavares Lopo"/>
    <s v=""/>
    <s v="Rua S. João, 15 "/>
    <s v=""/>
    <s v="SOBRAL DO CAMPO"/>
    <s v="6000-730 SOBRAL DO CAMPO"/>
    <s v="PORTUGAL"/>
    <x v="2"/>
    <s v=""/>
    <s v=""/>
    <m/>
    <n v="1"/>
  </r>
  <r>
    <s v="ASS 3525"/>
    <s v="Hermínio da Conceição Esteves"/>
    <s v=""/>
    <s v="R DA FONTE,5"/>
    <s v="INGARNAL "/>
    <s v="ALMACEDA"/>
    <s v="6000-761 ALMACEDA"/>
    <s v="PORTUGAL"/>
    <x v="2"/>
    <s v=""/>
    <s v=""/>
    <m/>
    <n v="1"/>
  </r>
  <r>
    <s v="ASS 6653"/>
    <s v="LUBRIALBI - Comércio de Lubrificantes, Lda."/>
    <s v=""/>
    <s v="Quinta da Carapalha R A 16"/>
    <s v=""/>
    <s v="CASTELO BRANCO"/>
    <s v="6000-763 CASTELO BRANCO"/>
    <s v="PORTUGAL"/>
    <x v="2"/>
    <s v=""/>
    <s v=""/>
    <m/>
    <n v="1"/>
  </r>
  <r>
    <s v="ASS 6590"/>
    <s v="ESCOLA DE ARTES APLICADAS DO IPCB"/>
    <s v=""/>
    <s v="AV DO EMPRESÁRIO"/>
    <s v="CAMPUS DA TALAGUEIRA "/>
    <s v="CASTELO BRANCO"/>
    <s v="6000-767 CASTELO BRANCO"/>
    <s v="PORTUGAL"/>
    <x v="2"/>
    <s v=""/>
    <s v=""/>
    <m/>
    <n v="1"/>
  </r>
  <r>
    <s v="ASS 1383"/>
    <s v="AEBB ASSOCIAÇÃO EMPRESARIAL DA BEIRA BAIXA"/>
    <s v=""/>
    <s v="Av do Empresario,pc Nercab"/>
    <s v=""/>
    <s v="CASTELO BRANCO"/>
    <s v="6000-767 CASTELO BRANCO"/>
    <s v="PORTUGAL"/>
    <x v="2"/>
    <s v=""/>
    <s v=""/>
    <m/>
    <n v="1"/>
  </r>
  <r>
    <s v="ASS 1314"/>
    <s v="ESCOLA SUPERIOR DE SAÚDE"/>
    <s v=""/>
    <s v="AV DO EMPRESARIO"/>
    <s v="CAMPUS DA TALAGUEIRA "/>
    <s v="CASTELO BRANCO"/>
    <s v="6000-767 CASTELO BRANCO"/>
    <s v="PORTUGAL"/>
    <x v="2"/>
    <s v=""/>
    <s v=""/>
    <m/>
    <n v="1"/>
  </r>
  <r>
    <s v="ASS 1296"/>
    <s v="Avelino Lourenço Mendes Marques"/>
    <s v=""/>
    <s v="ENCOSTA DO CASTELO,LT 33"/>
    <s v=""/>
    <s v="CASTELO BRANCO"/>
    <s v="6000-776 CASTELO BRANCO"/>
    <s v="PORTUGAL"/>
    <x v="2"/>
    <s v=""/>
    <s v=""/>
    <m/>
    <n v="1"/>
  </r>
  <r>
    <s v="ASS 8234"/>
    <s v="CONDOMÍNIO FORUM CASTELO BRANCO"/>
    <s v=""/>
    <s v="AV PROFº DR. EGAS MONIZ"/>
    <s v=""/>
    <s v="CASTELO BRANCO"/>
    <s v="6000-901 CASTELO BRANCO"/>
    <s v="PORTUGAL"/>
    <x v="2"/>
    <s v=""/>
    <s v=""/>
    <m/>
    <n v="1"/>
  </r>
  <r>
    <s v="ASS 11111"/>
    <s v="António Manuel Tavares P Abrunhosa"/>
    <s v=""/>
    <s v="Pc Luis de Camoes,17"/>
    <s v="Ap 9 "/>
    <s v="CASTELO BRANCO"/>
    <s v="6000-909 CASTELO BRANCO"/>
    <s v="PORTUGAL"/>
    <x v="2"/>
    <s v=""/>
    <s v=""/>
    <m/>
    <n v="1"/>
  </r>
  <r>
    <s v="ASS 1381"/>
    <s v="MOVAÇO - Movimentação Industrial, Lda."/>
    <s v=""/>
    <s v="Zona Industrial"/>
    <s v="Ap 1148 "/>
    <s v="CASTELO BRANCO"/>
    <s v="6000-997 CASTELO BRANCO"/>
    <s v="PORTUGAL"/>
    <x v="2"/>
    <s v=""/>
    <s v=""/>
    <m/>
    <n v="1"/>
  </r>
  <r>
    <s v="ASS 1278"/>
    <s v="ALBIFRUTAS Produtos Horticolas Lda"/>
    <s v=""/>
    <s v="R E LT B 1 A APARTADO 1047"/>
    <s v=""/>
    <s v="CASTELO BRANCO"/>
    <s v="6000-997 CASTELO BRANCO"/>
    <s v="PORTUGAL"/>
    <x v="2"/>
    <s v=""/>
    <s v=""/>
    <m/>
    <n v="1"/>
  </r>
  <r>
    <s v="ASS 1392"/>
    <s v="SANTA CASA MISERICÓRDIA CASTELO BRANCO"/>
    <s v=""/>
    <s v="R Bartolomeu da Costa"/>
    <s v="Ap 42 "/>
    <s v="CASTELO BRANCO"/>
    <s v="6001-909 CASTELO BRANCO"/>
    <s v="PORTUGAL"/>
    <x v="2"/>
    <s v=""/>
    <s v=""/>
    <m/>
    <n v="1"/>
  </r>
  <r>
    <s v="ASS 1327"/>
    <s v="FRINOX - Frig Equipamentos Hoteleiros"/>
    <s v=""/>
    <s v="Zn Ind"/>
    <s v="Ap 1067 "/>
    <s v="CASTELO BRANCO"/>
    <s v="6001-997 CASTELO BRANCO"/>
    <s v="PORTUGAL"/>
    <x v="2"/>
    <s v=""/>
    <s v=""/>
    <m/>
    <n v="1"/>
  </r>
  <r>
    <s v="ASS 17071"/>
    <s v="Eunice Raquel Tavares Magalhães"/>
    <s v=""/>
    <s v="Avenida de Santo António "/>
    <s v="Lote 25"/>
    <s v="Lardosa"/>
    <s v="6005 193 Lardosa"/>
    <s v="PORTUGAL"/>
    <x v="2"/>
    <s v=""/>
    <s v=""/>
    <m/>
    <n v="1"/>
  </r>
  <r>
    <s v="ASS 3196"/>
    <s v="Clube Desportivo de Alcains"/>
    <s v=""/>
    <s v="R Liberdade"/>
    <s v=""/>
    <s v="ALCAINS"/>
    <s v="6005-000 ALCAINS"/>
    <s v="PORTUGAL"/>
    <x v="2"/>
    <s v=""/>
    <s v=""/>
    <m/>
    <n v="1"/>
  </r>
  <r>
    <s v="ASS 7363"/>
    <s v="Escola Basica e Secundária de Alcains"/>
    <s v=""/>
    <s v="Rua José Sanches"/>
    <s v=""/>
    <s v="ALCAINS"/>
    <s v="6005-000 ALCAINS"/>
    <s v="PORTUGAL"/>
    <x v="2"/>
    <s v=""/>
    <s v=""/>
    <m/>
    <n v="1"/>
  </r>
  <r>
    <s v="ASS 4289"/>
    <s v="José Roque dos Santos"/>
    <s v=""/>
    <s v="R Velha,9"/>
    <s v=""/>
    <s v="S VICENTE DA BEIRA"/>
    <s v="6005-000 S VICENTE DA BEIRA"/>
    <s v="PORTUGAL"/>
    <x v="2"/>
    <s v=""/>
    <s v=""/>
    <m/>
    <n v="1"/>
  </r>
  <r>
    <s v="ASS 6852"/>
    <s v="Joao Barroso Rodrigues"/>
    <s v=""/>
    <s v="R  DE SÃO FRANCISCO,28"/>
    <s v=""/>
    <s v="S VICENTE DA BEIRA"/>
    <s v="6005-000 S VICENTE DA BEIRA"/>
    <s v="PORTUGAL"/>
    <x v="2"/>
    <s v=""/>
    <s v=""/>
    <m/>
    <n v="1"/>
  </r>
  <r>
    <s v="ASS 5987"/>
    <s v="TABORDA &amp; MIGUEL, LDA."/>
    <s v=""/>
    <s v="Largo de Stº Antonio  Nº 6B"/>
    <s v=""/>
    <s v="ALCAINS"/>
    <s v="6005-001 ALCAINS"/>
    <s v="PORTUGAL"/>
    <x v="2"/>
    <s v=""/>
    <s v=""/>
    <m/>
    <n v="1"/>
  </r>
  <r>
    <s v="ASS 3687"/>
    <s v="Albipedra ."/>
    <s v=""/>
    <s v="Br Amendoeiras , Lt 7 -"/>
    <s v=""/>
    <s v="ESCALOS DE CIMA"/>
    <s v="6005-002 ESCALOS DE CIMA"/>
    <s v="PORTUGAL"/>
    <x v="2"/>
    <s v=""/>
    <s v=""/>
    <m/>
    <n v="1"/>
  </r>
  <r>
    <s v="ASS 3805"/>
    <s v="Diamantino Marques Pereira"/>
    <s v=""/>
    <s v="R Cor Macedo , 3 -"/>
    <s v=""/>
    <s v="LARDOSA"/>
    <s v="6005-003 LARDOSA"/>
    <s v="PORTUGAL"/>
    <x v="2"/>
    <s v=""/>
    <s v=""/>
    <m/>
    <n v="1"/>
  </r>
  <r>
    <s v="ASS 3808"/>
    <s v="Joaquim Milheiro Justica"/>
    <s v=""/>
    <s v="Av Sto António , 11 A -"/>
    <s v="Restaurante Casarao - "/>
    <s v="LARDOSA"/>
    <s v="6005-003 LARDOSA"/>
    <s v="PORTUGAL"/>
    <x v="2"/>
    <s v=""/>
    <s v=""/>
    <m/>
    <n v="1"/>
  </r>
  <r>
    <s v="ASS 3508"/>
    <s v="ARMINDO LUIS ALBUQUERQUE SARAIVA"/>
    <s v=""/>
    <s v="R da Tapada"/>
    <s v="Paradanta "/>
    <s v="SÃO VICENTE DA BEIRA"/>
    <s v="6005-007 SÃO VICENTE DA BEIRA"/>
    <s v="PORTUGAL"/>
    <x v="2"/>
    <s v=""/>
    <s v=""/>
    <m/>
    <n v="1"/>
  </r>
  <r>
    <s v="ASS 4350"/>
    <s v="Maria Fátima e Jerónimo"/>
    <s v=""/>
    <s v="R. Campo Futebol n.º 2"/>
    <s v="Casal da Fraga "/>
    <s v="SÃO VICENTE DA BEIRA"/>
    <s v="6005-007 SÃO VICENTE DA BEIRA"/>
    <s v="PORTUGAL"/>
    <x v="2"/>
    <s v=""/>
    <s v=""/>
    <m/>
    <n v="1"/>
  </r>
  <r>
    <s v="ASS 3202"/>
    <s v="José Amaro Lopes"/>
    <s v=""/>
    <s v="R Canada , 18 -"/>
    <s v=""/>
    <s v="ALCAINS"/>
    <s v="6005-028 ALCAINS"/>
    <s v="PORTUGAL"/>
    <x v="2"/>
    <s v=""/>
    <s v=""/>
    <m/>
    <n v="1"/>
  </r>
  <r>
    <s v="ASS 18241"/>
    <s v="José Manuel dos Santos Martins"/>
    <s v=""/>
    <s v="Rua Bartolomeu Sousa Mexias, 35"/>
    <s v=""/>
    <s v="ALCAINS"/>
    <s v="6005-047 ALCAINS"/>
    <s v="PORTUGAL"/>
    <x v="2"/>
    <s v=""/>
    <s v=""/>
    <m/>
    <n v="1"/>
  </r>
  <r>
    <s v="ASS 18549"/>
    <s v="ANTONIO MANUEL AMARO GOMES"/>
    <s v=""/>
    <s v="R EGAS MONIZ,LT 8 RC "/>
    <m/>
    <s v="ALCAINS"/>
    <s v="6005-051 ALCAINS"/>
    <s v="PORTUGAL"/>
    <x v="2"/>
    <s v=""/>
    <s v=""/>
    <m/>
    <n v="1"/>
  </r>
  <r>
    <s v="ASS 1751"/>
    <s v="JOSE JORGE RODRIGUES NUNES"/>
    <s v=""/>
    <s v="AV INFANTE D.HENRIQUE,44"/>
    <s v=""/>
    <s v="ALCAINS"/>
    <s v="6005-063 ALCAINS"/>
    <s v="PORTUGAL"/>
    <x v="2"/>
    <s v=""/>
    <s v=""/>
    <m/>
    <n v="1"/>
  </r>
  <r>
    <s v="ASS 3205"/>
    <s v="José Sousa dos Reis Sanches"/>
    <s v=""/>
    <s v="R José Reis Sanches Júnior, 5 "/>
    <s v=""/>
    <s v="ALCAINS"/>
    <s v="6005-070 ALCAINS"/>
    <s v="PORTUGAL"/>
    <x v="2"/>
    <s v=""/>
    <s v=""/>
    <m/>
    <n v="1"/>
  </r>
  <r>
    <s v="ASS 3203"/>
    <s v="José António Dias Rodrigues"/>
    <s v=""/>
    <s v="R Jose Marques Rafael,lt 130"/>
    <s v=""/>
    <s v="ALCAINS"/>
    <s v="6005-080 ALCAINS"/>
    <s v="PORTUGAL"/>
    <x v="2"/>
    <s v=""/>
    <s v=""/>
    <m/>
    <n v="1"/>
  </r>
  <r>
    <s v="ASS 18957"/>
    <s v="JOSÉ DUARTE"/>
    <s v=""/>
    <s v="Rua do Pombal, 42"/>
    <m/>
    <s v="Alcains"/>
    <s v="6005-090 Alcains"/>
    <s v="PORTUGAL"/>
    <x v="2"/>
    <s v=""/>
    <s v=""/>
    <m/>
    <n v="1"/>
  </r>
  <r>
    <s v="ASS 17030"/>
    <s v="Duafar-construção Civil e Obras Publicas LDA"/>
    <s v=""/>
    <s v="E N 352,km 38,845"/>
    <s v=""/>
    <s v="ESCALOS DE CIMA"/>
    <s v="6005-170 ESCALOS DE CIMA"/>
    <s v="PORTUGAL"/>
    <x v="2"/>
    <s v=""/>
    <s v=""/>
    <m/>
    <n v="1"/>
  </r>
  <r>
    <s v="ASS 3812"/>
    <s v="Maria Salome Silvares Maximo Campos"/>
    <s v=""/>
    <s v="Br Tanque , 104 "/>
    <s v=""/>
    <s v="LARDOSA"/>
    <s v="6005-191 LARDOSA"/>
    <s v="PORTUGAL"/>
    <x v="2"/>
    <s v=""/>
    <s v=""/>
    <m/>
    <n v="1"/>
  </r>
  <r>
    <s v="ASS 18257"/>
    <s v="Gardunha Agro Soc. Agricola"/>
    <s v=""/>
    <s v="Quinta da Tapada Grande"/>
    <s v=""/>
    <s v="LARDOSA"/>
    <s v="6005-193 LARDOSA"/>
    <s v="PORTUGAL"/>
    <x v="2"/>
    <s v=""/>
    <s v=""/>
    <m/>
    <n v="1"/>
  </r>
  <r>
    <s v="ASS 7807"/>
    <s v="João José da Cruz"/>
    <s v=""/>
    <s v="Ribeiro Dianteiro Passagem Nivel"/>
    <s v="Cxª Postal 2001 "/>
    <s v="LARDOSA"/>
    <s v="6005-193 LARDOSA"/>
    <s v="PORTUGAL"/>
    <x v="2"/>
    <s v=""/>
    <s v=""/>
    <m/>
    <n v="1"/>
  </r>
  <r>
    <s v="ASS 6142"/>
    <s v="Fernanda Lucinda Martins Braga"/>
    <s v=""/>
    <s v="Cafe Por do Sol"/>
    <s v="Lg da Praca,5 "/>
    <s v="LOURIÇAL DO CAMPO"/>
    <s v="6005-210 LOURIÇAL DO CAMPO"/>
    <s v="PORTUGAL"/>
    <x v="2"/>
    <s v=""/>
    <s v=""/>
    <m/>
    <n v="1"/>
  </r>
  <r>
    <s v="ASS 18672"/>
    <s v="FREGUESIA DE LOURIÇAL DO CAMPO"/>
    <s v=""/>
    <s v="R DR JOSÉ RAMOS PRETO, 2"/>
    <m/>
    <s v="LOURIÇAL DO CAMPO"/>
    <s v="6005-210 LOURIÇAL DO CAMPO"/>
    <s v="PORTUGAL"/>
    <x v="2"/>
    <s v=""/>
    <s v=""/>
    <m/>
    <n v="1"/>
  </r>
  <r>
    <s v="ASS 3888"/>
    <s v="José Lucas Farias"/>
    <s v=""/>
    <s v="R Amendoeira , 13 -"/>
    <s v=""/>
    <s v="LOUSA CTB"/>
    <s v="6005-232 LOUSA CTB"/>
    <s v="PORTUGAL"/>
    <x v="2"/>
    <s v=""/>
    <s v=""/>
    <m/>
    <n v="1"/>
  </r>
  <r>
    <s v="ASS 3891"/>
    <s v="Manuel Chaves Lourenço"/>
    <s v=""/>
    <s v="Lg Adro,2"/>
    <s v=""/>
    <s v="LOUSA CTB"/>
    <s v="6005-232 LOUSA CTB"/>
    <s v="PORTUGAL"/>
    <x v="2"/>
    <s v=""/>
    <s v=""/>
    <m/>
    <n v="1"/>
  </r>
  <r>
    <s v="ASS 7195"/>
    <s v="Escola Basica do 1ºciclo Ensino Basico"/>
    <s v=""/>
    <s v="R Nova da Escola"/>
    <s v=""/>
    <s v="MATA"/>
    <s v="6005-250 MATA"/>
    <s v="PORTUGAL"/>
    <x v="2"/>
    <s v=""/>
    <s v=""/>
    <m/>
    <n v="1"/>
  </r>
  <r>
    <s v="ASS 8649"/>
    <s v="Maria da Conceição Silvestre"/>
    <s v=""/>
    <s v="R DIREITA CAIXA POSTAL 651"/>
    <s v="PARADANTA "/>
    <s v="SÃO VICENTE DA BEIRA"/>
    <s v="6005-263 SÃO VICENTE DA BEIRA"/>
    <s v="PORTUGAL"/>
    <x v="2"/>
    <s v=""/>
    <s v=""/>
    <m/>
    <n v="1"/>
  </r>
  <r>
    <s v="ASS 10424"/>
    <s v="JOÃO VENÂNCIO"/>
    <s v=""/>
    <s v="Café Oásis - Rua Santiago"/>
    <s v=""/>
    <s v="PARTIDA"/>
    <s v="6005-264 PARTIDA"/>
    <s v="PORTUGAL"/>
    <x v="2"/>
    <s v=""/>
    <s v=""/>
    <m/>
    <n v="1"/>
  </r>
  <r>
    <s v="ASS 7336"/>
    <s v="Associacao Apoio Aos Jovens E Idosos"/>
    <s v=""/>
    <s v="Lg dos Olivais"/>
    <s v="Partida "/>
    <s v="S VICENTE DA BEIRA"/>
    <s v="6005-264 S VICENTE DA BEIRA"/>
    <s v="PORTUGAL"/>
    <x v="2"/>
    <s v=""/>
    <s v=""/>
    <m/>
    <n v="1"/>
  </r>
  <r>
    <s v="ASS 10124"/>
    <s v="Manuel Martins"/>
    <s v=""/>
    <s v="R DAS LAMEIRAS"/>
    <s v="FONTAINHAS DO JOAO-  PEREIROS"/>
    <s v="S VICENTE DA BEIRA"/>
    <s v="6005-265 S VICENTE DA BEIRA"/>
    <s v="PORTUGAL"/>
    <x v="2"/>
    <s v=""/>
    <s v=""/>
    <m/>
    <n v="1"/>
  </r>
  <r>
    <s v="ASS 1338"/>
    <s v="João Maria dos Santos"/>
    <s v=""/>
    <s v="RUA DAS LARANJEIRAS N.º 11"/>
    <s v=""/>
    <s v="S. VICENTE DA BEIRA"/>
    <s v="6005-270 S. VICENTE DA BEIRA"/>
    <s v="PORTUGAL"/>
    <x v="2"/>
    <s v=""/>
    <s v=""/>
    <m/>
    <n v="1"/>
  </r>
  <r>
    <s v="ASS 1335"/>
    <s v="João Benevides Prata"/>
    <s v=""/>
    <s v="R Nova do Quintalinho,14"/>
    <s v=""/>
    <s v="SÃO VICENTE DA BEIRA"/>
    <s v="6005-270 SÃO VICENTE DA BEIRA"/>
    <s v="PORTUGAL"/>
    <x v="2"/>
    <s v=""/>
    <s v=""/>
    <m/>
    <n v="1"/>
  </r>
  <r>
    <s v="ASS 17907"/>
    <s v="Farmacia Marques Francisco"/>
    <s v=""/>
    <s v="Estrada Nacional,352 Nº 11 Rc Esq"/>
    <s v=""/>
    <s v="SÃO VICENTE DA BEIRA"/>
    <s v="6005-270 SÃO VICENTE DA BEIRA"/>
    <s v="PORTUGAL"/>
    <x v="2"/>
    <s v=""/>
    <s v=""/>
    <m/>
    <n v="1"/>
  </r>
  <r>
    <s v="ASS 13228"/>
    <s v="JOAQUIM FRANCISCO MACEDO"/>
    <s v=""/>
    <s v="R. FONTE FERREIRA, 5"/>
    <s v="ESTRADA NACIONAL 352 "/>
    <s v="SÃO VICENTE DA BEIRA"/>
    <s v="6005-270 SÃO VICENTE DA BEIRA"/>
    <s v="PORTUGAL"/>
    <x v="2"/>
    <s v=""/>
    <s v=""/>
    <m/>
    <n v="1"/>
  </r>
  <r>
    <s v="ASS 4792"/>
    <s v="Maria Celeste Teodoro"/>
    <s v=""/>
    <s v="Rua Cruz, 33 "/>
    <s v=""/>
    <s v="SÃO VICENTE DA BEIRA"/>
    <s v="6005-270 SÃO VICENTE DA BEIRA"/>
    <s v="PORTUGAL"/>
    <x v="2"/>
    <s v=""/>
    <s v=""/>
    <m/>
    <n v="1"/>
  </r>
  <r>
    <s v="ASS 5591"/>
    <s v="Escola Basica de S. Vicente da Beira"/>
    <s v=""/>
    <s v="R PADRE ANTONIO F. M. BRANCO"/>
    <s v="."/>
    <s v="SÃO VICENTE DA BEIRA"/>
    <s v="6005-270 SÃO VICENTE DA BEIRA"/>
    <s v="PORTUGAL"/>
    <x v="2"/>
    <s v=""/>
    <s v=""/>
    <m/>
    <n v="1"/>
  </r>
  <r>
    <s v="ASS 5352"/>
    <s v="Posto da Guarda Nacional Republicana"/>
    <s v=""/>
    <s v="BR DE SANTO ANTONIO"/>
    <s v=". "/>
    <s v="SÃO VICENTE DA BEIRA"/>
    <s v="6005-270 SÃO VICENTE DA BEIRA"/>
    <s v="PORTUGAL"/>
    <x v="2"/>
    <s v=""/>
    <s v=""/>
    <m/>
    <n v="1"/>
  </r>
  <r>
    <s v="ASS 4348"/>
    <s v="José Moreira Duarte"/>
    <s v=""/>
    <s v="R Igreja , 34 -"/>
    <s v=""/>
    <s v="SÃO VICENTE DA BEIRA"/>
    <s v="6005-270 SÃO VICENTE DA BEIRA"/>
    <s v="PORTUGAL"/>
    <x v="2"/>
    <s v=""/>
    <s v=""/>
    <m/>
    <n v="1"/>
  </r>
  <r>
    <s v="ASS 4349"/>
    <s v="José Santos Roque Martins"/>
    <s v=""/>
    <s v="R da Escola C P 1038"/>
    <s v="Vale de Figueira "/>
    <s v="S VICENTE DA BEIRA"/>
    <s v="6005-272 S VICENTE DA BEIRA"/>
    <s v="PORTUGAL"/>
    <x v="2"/>
    <s v=""/>
    <s v=""/>
    <m/>
    <n v="1"/>
  </r>
  <r>
    <s v="ASS 4495"/>
    <s v="Julia de Matos Silvares"/>
    <s v=""/>
    <s v="Av João S Rolão Preto,42"/>
    <s v=""/>
    <s v="SOALHEIRA"/>
    <s v="6005-300 SOALHEIRA"/>
    <s v="PORTUGAL"/>
    <x v="2"/>
    <s v=""/>
    <s v=""/>
    <m/>
    <n v="1"/>
  </r>
  <r>
    <s v="ASS 4497"/>
    <s v="MANUEL DUARTE SILVA"/>
    <s v=""/>
    <s v="TRAV.PEDRAO, 4"/>
    <s v=""/>
    <s v="SOALHEIRA"/>
    <s v="6005-300 SOALHEIRA"/>
    <s v="PORTUGAL"/>
    <x v="2"/>
    <s v=""/>
    <s v=""/>
    <m/>
    <n v="1"/>
  </r>
  <r>
    <s v="ASS 6117"/>
    <s v="Joao Antonio Antunes Moreno"/>
    <s v=""/>
    <s v="R do Serrado,32"/>
    <s v=""/>
    <s v="SOALHEIRA"/>
    <s v="6005-300 SOALHEIRA"/>
    <s v="PORTUGAL"/>
    <x v="2"/>
    <s v=""/>
    <s v=""/>
    <m/>
    <n v="1"/>
  </r>
  <r>
    <s v="ASS 6089"/>
    <s v="Claudio Manuel Morgado Silvares"/>
    <s v=""/>
    <s v="Av Joao Sanches Rolao Preto,40"/>
    <s v=""/>
    <s v="SOALHEIRA"/>
    <s v="6005-300 SOALHEIRA"/>
    <s v="PORTUGAL"/>
    <x v="2"/>
    <s v=""/>
    <s v=""/>
    <m/>
    <n v="1"/>
  </r>
  <r>
    <s v="ASS 5969"/>
    <s v="Leonel Almeida Carvalho"/>
    <s v=""/>
    <s v="Qta do Pomar,lt Nº5"/>
    <s v=""/>
    <s v="SOALHEIRA"/>
    <s v="6005-300 SOALHEIRA"/>
    <s v="PORTUGAL"/>
    <x v="2"/>
    <s v=""/>
    <s v=""/>
    <m/>
    <n v="1"/>
  </r>
  <r>
    <s v="ASS 7359"/>
    <s v="Santa Casa da Misericordia Soalheira"/>
    <s v=""/>
    <s v="Lg Sra das Necessidades"/>
    <s v=""/>
    <s v="SOALHEIRA"/>
    <s v="6005-300 SOALHEIRA"/>
    <s v="PORTUGAL"/>
    <x v="2"/>
    <s v=""/>
    <s v=""/>
    <m/>
    <n v="1"/>
  </r>
  <r>
    <s v="ASS 8249"/>
    <s v="J Martins da Silva"/>
    <s v=""/>
    <s v="R DA IGREJA,34"/>
    <s v=""/>
    <s v="SOALHEIRA"/>
    <s v="6005-300 SOALHEIRA"/>
    <s v="PORTUGAL"/>
    <x v="2"/>
    <s v=""/>
    <s v=""/>
    <m/>
    <n v="1"/>
  </r>
  <r>
    <s v="ASS 17683"/>
    <s v="Madalena Maria Matos Carvalho Alves Lucas"/>
    <s v=""/>
    <s v="R Daniel Proença Carvalho, Lt 20"/>
    <s v=""/>
    <s v="SOALHEIRA"/>
    <s v="6005-300 SOALHEIRA"/>
    <s v="PORTUGAL"/>
    <x v="2"/>
    <s v=""/>
    <s v=""/>
    <m/>
    <n v="1"/>
  </r>
  <r>
    <s v="ASS 18001"/>
    <s v="António Pega Diogo"/>
    <s v=""/>
    <s v="Rua da Varzea, 41"/>
    <s v=""/>
    <s v="SOALHEIRA"/>
    <s v="6005-300 SOALHEIRA"/>
    <s v="PORTUGAL"/>
    <x v="2"/>
    <s v=""/>
    <s v=""/>
    <m/>
    <n v="1"/>
  </r>
  <r>
    <s v="ASS 18304"/>
    <s v="ALMERIO LUIS TEODORO OLIVEIRA"/>
    <s v=""/>
    <s v="ESTRADA NACIONAL,18 KM 83,4"/>
    <m/>
    <s v="SOALHEIRA"/>
    <s v="6005-300 SOALHEIRA"/>
    <s v="PORTUGAL"/>
    <x v="2"/>
    <s v=""/>
    <s v=""/>
    <m/>
    <n v="1"/>
  </r>
  <r>
    <s v="ASS 18760"/>
    <s v="CIDÁLIA MARIA LOPES FERREIRA"/>
    <s v=""/>
    <s v="R  ENG ARANTES DE OLIVEIRA,1"/>
    <m/>
    <s v="SOALHEIRA"/>
    <s v="6005-300 SOALHEIRA"/>
    <s v="PORTUGAL"/>
    <x v="2"/>
    <s v=""/>
    <s v=""/>
    <m/>
    <n v="1"/>
  </r>
  <r>
    <s v="ASS 286"/>
    <s v="José António Esteves Moreno"/>
    <s v=""/>
    <s v="R Visc Tinalhas , 9 -"/>
    <s v=""/>
    <s v="SOALHEIRA"/>
    <s v="6005-300 SOALHEIRA"/>
    <s v="PORTUGAL"/>
    <x v="2"/>
    <s v=""/>
    <s v=""/>
    <m/>
    <n v="1"/>
  </r>
  <r>
    <s v="ASS 3986"/>
    <s v="João Manuel Correia de Oliveira"/>
    <s v=""/>
    <s v="RUA FREI AGOSTINHO DA ANUCIAÇÃO Nº 12"/>
    <s v="Saõ Fiel "/>
    <s v="LOURIÇAL DO CAMPO"/>
    <s v="6005-996 LOURIÇAL DO CAMPO"/>
    <s v="PORTUGAL"/>
    <x v="2"/>
    <s v=""/>
    <s v=""/>
    <m/>
    <n v="1"/>
  </r>
  <r>
    <s v="ASS 17524"/>
    <s v="Câmara Municipal de Vila Velha De Rodão"/>
    <s v=""/>
    <s v="R de Santana"/>
    <s v=""/>
    <s v="VILA VELHA DE RÓDÃO"/>
    <s v="6030-000 VILA VELHA DE RÓDÃO"/>
    <s v="PORTUGAL"/>
    <x v="2"/>
    <s v=""/>
    <s v=""/>
    <m/>
    <n v="1"/>
  </r>
  <r>
    <s v="ASS 4562"/>
    <s v="Octávio Sotana Catarino"/>
    <s v=""/>
    <s v="Rua das Ramolas, 10 -"/>
    <s v="Foz do Cobrão "/>
    <s v="VILA VELHA DE RÓDÃO"/>
    <s v="6030-155 VILA VELHA DE RÓDÃO"/>
    <s v="PORTUGAL"/>
    <x v="2"/>
    <s v=""/>
    <s v=""/>
    <m/>
    <n v="1"/>
  </r>
  <r>
    <s v="ASS 19023"/>
    <s v="Felicity Townsend"/>
    <s v=""/>
    <s v="Rua Principal 57"/>
    <s v="Vale do Cobrao"/>
    <s v="Vila Velha De Rodao"/>
    <s v="6030-163 Vila Velha De Rodao"/>
    <s v="PORTUGAL"/>
    <x v="2"/>
    <s v=""/>
    <s v=""/>
    <m/>
    <n v="1"/>
  </r>
  <r>
    <s v="ASS 5711"/>
    <s v="BIOTEK SA."/>
    <s v=""/>
    <s v="Vila Velha de Ródão"/>
    <s v=""/>
    <s v="VILA VELHA DE RÓDÃO"/>
    <s v="6030-223 VILA VELHA DE RÓDÃO"/>
    <s v="PORTUGAL"/>
    <x v="2"/>
    <s v=""/>
    <s v=""/>
    <m/>
    <n v="1"/>
  </r>
  <r>
    <s v="ASS 5439"/>
    <s v="Câmara Municipal Vila Velha de Rodão"/>
    <s v=""/>
    <s v="Rua de Santana"/>
    <s v=""/>
    <s v="VILA VELHA DE RÓDÃO"/>
    <s v="6030-230 VILA VELHA DE RÓDÃO"/>
    <s v="PORTUGAL"/>
    <x v="2"/>
    <s v=""/>
    <s v=""/>
    <m/>
    <n v="1"/>
  </r>
  <r>
    <s v="ASS 4504"/>
    <s v="Joaquim António Lourenço Salvado"/>
    <s v=""/>
    <s v="Rest Paladar"/>
    <s v="R Dr Jose Gardete Martins,32 "/>
    <s v="TERMAS DE MONFORTINHO"/>
    <s v="6060-000 TERMAS DE MONFORTINHO"/>
    <s v="PORTUGAL"/>
    <x v="2"/>
    <s v=""/>
    <s v=""/>
    <m/>
    <n v="1"/>
  </r>
  <r>
    <s v="ASS 3785"/>
    <s v="José Joaquim Lourenço Costa Vaz"/>
    <s v=""/>
    <s v="Monte dos Carris, Cx 2451"/>
    <s v=""/>
    <s v="LADOEIRO"/>
    <s v="6060-004 LADOEIRO"/>
    <s v="PORTUGAL"/>
    <x v="2"/>
    <s v=""/>
    <s v=""/>
    <m/>
    <n v="1"/>
  </r>
  <r>
    <s v="ASS 650"/>
    <s v="Maria José Carriço Ribeiro Camejo"/>
    <s v=""/>
    <s v="R DAS EIRAS,30"/>
    <s v=""/>
    <s v="ALDEIA DE SANTA MARGARIDA"/>
    <s v="6060-021 ALDEIA DE SANTA MARGARIDA"/>
    <s v="PORTUGAL"/>
    <x v="2"/>
    <s v=""/>
    <s v=""/>
    <m/>
    <n v="1"/>
  </r>
  <r>
    <s v="ASS 19044"/>
    <s v="João Henrique Rolo"/>
    <s v=""/>
    <s v="Rua da Amoreira 1"/>
    <s v="7"/>
    <s v="Idanha-a-Velha"/>
    <s v="6060-041 Idanha-a-Velha"/>
    <s v="PORTUGAL"/>
    <x v="2"/>
    <s v=""/>
    <s v=""/>
    <m/>
    <n v="1"/>
  </r>
  <r>
    <s v="ASS 19066"/>
    <s v="FONTE SANTA TURISMO, LDA"/>
    <s v=""/>
    <s v="TERMAS DE MONFORTINHO - HOTEL FONTE SANTA"/>
    <m/>
    <s v="MONFORTINHO"/>
    <s v="6060-072 MONFORTINHO"/>
    <s v="PORTUGAL"/>
    <x v="2"/>
    <s v=""/>
    <s v=""/>
    <m/>
    <n v="1"/>
  </r>
  <r>
    <s v="ASS 4503"/>
    <s v="Companhia Aguas Fonte Santa Monfortinho"/>
    <s v=""/>
    <s v="Termas de Monfortinho"/>
    <s v=""/>
    <s v="MONFORTINHO"/>
    <s v="6060-072 MONFORTINHO"/>
    <s v="PORTUGAL"/>
    <x v="2"/>
    <s v=""/>
    <s v=""/>
    <m/>
    <n v="1"/>
  </r>
  <r>
    <s v="ASS 4063"/>
    <s v="Domingos Martins Vaz"/>
    <s v=""/>
    <s v="R JOAQUIM REINO,21"/>
    <s v="ADINGEIRO"/>
    <s v="MONSANTO"/>
    <s v="6060-081 MONSANTO"/>
    <s v="PORTUGAL"/>
    <x v="2"/>
    <s v=""/>
    <s v=""/>
    <m/>
    <n v="1"/>
  </r>
  <r>
    <s v="ASS 18339"/>
    <s v="MARIA LUISA VAZ OLIVEIRA"/>
    <s v=""/>
    <s v="ESTRADA D.MARIA JOSE S. CASTIÇO, 1"/>
    <s v="CHÃO DO TOURO"/>
    <s v="MONSANTO"/>
    <s v="6060-085 MONSANTO"/>
    <s v="PORTUGAL"/>
    <x v="2"/>
    <s v=""/>
    <s v=""/>
    <m/>
    <n v="1"/>
  </r>
  <r>
    <s v="ASS 18632"/>
    <s v="JOSÉ ANTUNES DE OLIVEIRA"/>
    <s v=""/>
    <s v="RUA MARQUÊS DA GRACIOSA Nº11"/>
    <s v=""/>
    <s v="MONSANTO"/>
    <s v="6060-091 MONSANTO"/>
    <s v="PORTUGAL"/>
    <x v="2"/>
    <s v=""/>
    <s v=""/>
    <m/>
    <n v="1"/>
  </r>
  <r>
    <s v="ASS 3138"/>
    <s v="Raúl Martins Mendonca"/>
    <s v=""/>
    <s v="R do Castelo,6"/>
    <s v=""/>
    <s v="MONSANTO"/>
    <s v="6060-091 MONSANTO"/>
    <s v="PORTUGAL"/>
    <x v="2"/>
    <s v=""/>
    <s v=""/>
    <m/>
    <n v="1"/>
  </r>
  <r>
    <s v="ASS 3783"/>
    <s v="Rui dos Santos Martins Esteves"/>
    <s v=""/>
    <s v="R Prof António Frade, Lt 28"/>
    <s v=""/>
    <s v="IDANHA-A-NOVA"/>
    <s v="6060-101 IDANHA-A-NOVA"/>
    <s v="PORTUGAL"/>
    <x v="2"/>
    <s v=""/>
    <s v=""/>
    <m/>
    <n v="1"/>
  </r>
  <r>
    <s v="ASS 3777"/>
    <s v="SANTA CASA DA MISERICORDIA DE IDANHA A NOVA"/>
    <s v=""/>
    <s v="R DR APRIGIO MEIRELES"/>
    <s v=". "/>
    <s v="IDANHA-A-NOVA"/>
    <s v="6060-101 IDANHA-A-NOVA"/>
    <s v="PORTUGAL"/>
    <x v="2"/>
    <s v=""/>
    <s v=""/>
    <m/>
    <n v="1"/>
  </r>
  <r>
    <s v="ASS 17792"/>
    <s v="Jose Adelino Esteves Gameiro"/>
    <s v=""/>
    <s v="Zona Nova de Expansão,lt 9"/>
    <s v=""/>
    <s v="IDANHA-A-NOVA"/>
    <s v="6060-101 IDANHA-A-NOVA"/>
    <s v="PORTUGAL"/>
    <x v="2"/>
    <s v=""/>
    <s v=""/>
    <m/>
    <n v="1"/>
  </r>
  <r>
    <s v="ASS 6840"/>
    <s v="JOÃO FAZENDAS"/>
    <s v=""/>
    <s v="R BARREIRA DOS AÇOUGUES,  28"/>
    <s v=""/>
    <s v="IDANHA-A-NOVA"/>
    <s v="6060-140 IDANHA-A-NOVA"/>
    <s v="PORTUGAL"/>
    <x v="2"/>
    <s v=""/>
    <s v=""/>
    <m/>
    <n v="1"/>
  </r>
  <r>
    <s v="ASS 4645"/>
    <s v="ESCOLA SUPERIOR DE GESTÃO"/>
    <s v=""/>
    <s v="PRAÇA DO MUNICIPIO"/>
    <s v=""/>
    <s v="IDANHA-A-NOVA"/>
    <s v="6060-163 IDANHA-A-NOVA"/>
    <s v="PORTUGAL"/>
    <x v="2"/>
    <s v=""/>
    <s v=""/>
    <m/>
    <n v="1"/>
  </r>
  <r>
    <s v="ASS 17536"/>
    <s v="Municipio de Idanha A Nova"/>
    <s v=""/>
    <s v="Lg do Municipio"/>
    <s v=""/>
    <s v="IDANHA-A-NOVA"/>
    <s v="6060-163 IDANHA-A-NOVA"/>
    <s v="PORTUGAL"/>
    <x v="2"/>
    <s v=""/>
    <s v=""/>
    <m/>
    <n v="1"/>
  </r>
  <r>
    <s v="ASS 3781"/>
    <s v="José Manuel de Jesus Couchinho"/>
    <s v=""/>
    <s v="Br Hermínia Manzarra,lt 34"/>
    <s v=""/>
    <s v="IDANHA-A-NOVA"/>
    <s v="6060-166 IDANHA-A-NOVA"/>
    <s v="PORTUGAL"/>
    <x v="2"/>
    <s v=""/>
    <s v=""/>
    <m/>
    <n v="1"/>
  </r>
  <r>
    <s v="ASS 16817"/>
    <s v="José Correia Nunes"/>
    <s v=""/>
    <s v="R dos Barreiros, 24"/>
    <s v=""/>
    <s v="PENHA GARCIA"/>
    <s v="6060-324 PENHA GARCIA"/>
    <s v="PORTUGAL"/>
    <x v="2"/>
    <s v=""/>
    <s v=""/>
    <m/>
    <n v="1"/>
  </r>
  <r>
    <s v="ASS 3868"/>
    <s v="José de Brito Gonçalves"/>
    <s v=""/>
    <s v="R DO FORNO,2"/>
    <s v=""/>
    <s v="ROSMANINHAL"/>
    <s v="6060-420 ROSMANINHAL"/>
    <s v="PORTUGAL"/>
    <x v="2"/>
    <s v=""/>
    <s v=""/>
    <m/>
    <n v="1"/>
  </r>
  <r>
    <s v="ASS 4332"/>
    <s v="Manuel Lourenço Joia"/>
    <s v=""/>
    <s v="Rua de Stº Antonio Nº 46"/>
    <s v=""/>
    <s v="S MIGUEL DE ACHA"/>
    <s v="6060-511 S MIGUEL DE ACHA"/>
    <s v="PORTUGAL"/>
    <x v="2"/>
    <s v=""/>
    <s v=""/>
    <m/>
    <n v="1"/>
  </r>
  <r>
    <s v="ASS 4335"/>
    <s v="Fernando Antunes Lourenço"/>
    <s v=""/>
    <s v="Rua Pequena, n.º 72 "/>
    <s v=""/>
    <s v="S. MIGUEL DE ACHA"/>
    <s v="6060-511 S. MIGUEL DE ACHA"/>
    <s v="PORTUGAL"/>
    <x v="2"/>
    <s v=""/>
    <s v=""/>
    <m/>
    <n v="1"/>
  </r>
  <r>
    <s v="ASS 4336"/>
    <s v="José Andre"/>
    <s v=""/>
    <s v="Rua Estrada, 194 "/>
    <s v=""/>
    <s v="SÃO MIGUEL DE ACHA"/>
    <s v="6060-511 SÃO MIGUEL DE ACHA"/>
    <s v="PORTUGAL"/>
    <x v="2"/>
    <s v=""/>
    <s v=""/>
    <m/>
    <n v="1"/>
  </r>
  <r>
    <s v="ASS 4803"/>
    <s v="Anselmo M. Esteves Cunha"/>
    <s v=""/>
    <s v="Estrada das Águas"/>
    <s v=""/>
    <s v="ALDEIA DO BISPO"/>
    <s v="6090-000 ALDEIA DO BISPO"/>
    <s v="PORTUGAL"/>
    <x v="2"/>
    <s v=""/>
    <s v=""/>
    <m/>
    <n v="1"/>
  </r>
  <r>
    <s v="ASS 1728"/>
    <s v="José Ramos Domingues"/>
    <s v=""/>
    <s v="BECO DAS FLORES,10"/>
    <s v=""/>
    <s v="ARANHAS"/>
    <s v="6090-000 ARANHAS"/>
    <s v="PORTUGAL"/>
    <x v="2"/>
    <s v=""/>
    <s v=""/>
    <m/>
    <n v="1"/>
  </r>
  <r>
    <s v="ASS 3413"/>
    <s v="José Martins Pereira"/>
    <s v=""/>
    <s v="R Prof José Mendes Silveiro,11"/>
    <s v=""/>
    <s v="BENQUERENÇA"/>
    <s v="6090-000 BENQUERENÇA"/>
    <s v="PORTUGAL"/>
    <x v="2"/>
    <s v=""/>
    <s v=""/>
    <m/>
    <n v="1"/>
  </r>
  <r>
    <s v="ASS 4148"/>
    <s v="Lar Residencial D. Bárbara Tavares Silva"/>
    <s v=""/>
    <s v="Av das Tilias"/>
    <s v=""/>
    <s v="PENAMACOR"/>
    <s v="6090-000 PENAMACOR"/>
    <s v="PORTUGAL"/>
    <x v="2"/>
    <s v=""/>
    <s v=""/>
    <m/>
    <n v="1"/>
  </r>
  <r>
    <s v="ASS 5640"/>
    <s v="Municipio de Penamacor"/>
    <s v=""/>
    <s v="Gabinete do Vereador"/>
    <s v=""/>
    <s v="PENAMACOR"/>
    <s v="6090-000 PENAMACOR"/>
    <s v="PORTUGAL"/>
    <x v="2"/>
    <s v=""/>
    <s v=""/>
    <m/>
    <n v="1"/>
  </r>
  <r>
    <s v="ASS 17534"/>
    <s v="Municipio De Penamacor"/>
    <s v=""/>
    <s v="Penamacor"/>
    <s v=""/>
    <s v="PENAMACOR"/>
    <s v="6090-000 PENAMACOR"/>
    <s v="PORTUGAL"/>
    <x v="2"/>
    <s v=""/>
    <s v=""/>
    <m/>
    <n v="1"/>
  </r>
  <r>
    <s v="ASS 3417"/>
    <s v="Vitor da Costa Cristovam"/>
    <s v=""/>
    <s v="Tv Castanheira,2"/>
    <s v=""/>
    <s v="BENQUERENÇA"/>
    <s v="6090-006 BENQUERENÇA"/>
    <s v="PORTUGAL"/>
    <x v="2"/>
    <s v=""/>
    <s v=""/>
    <m/>
    <n v="1"/>
  </r>
  <r>
    <s v="ASS 5275"/>
    <s v="Ilda Maria Jorge Serrano"/>
    <s v=""/>
    <s v="En 233 , 73 -"/>
    <s v="Bat 300 Cx 301 "/>
    <s v="MEIMOA"/>
    <s v="6090-007 MEIMOA"/>
    <s v="PORTUGAL"/>
    <x v="2"/>
    <s v=""/>
    <s v=""/>
    <m/>
    <n v="1"/>
  </r>
  <r>
    <s v="ASS 7046"/>
    <s v="Manuel Geraldes Correia"/>
    <s v=""/>
    <s v="Rua Velha do Olival, 2"/>
    <s v="Águas "/>
    <s v="PENAMACOR"/>
    <s v="6090-055 PENAMACOR"/>
    <s v="PORTUGAL"/>
    <x v="2"/>
    <s v=""/>
    <s v=""/>
    <m/>
    <n v="1"/>
  </r>
  <r>
    <s v="ASS 16692"/>
    <s v="Jose Antonio Cruz Neto"/>
    <s v=""/>
    <s v="RUA NOVA, 8"/>
    <s v=""/>
    <s v="ALDEIA DO BISPO"/>
    <s v="6090-096 ALDEIA DO BISPO"/>
    <s v="PORTUGAL"/>
    <x v="2"/>
    <s v=""/>
    <s v=""/>
    <m/>
    <n v="1"/>
  </r>
  <r>
    <s v="ASS 5868"/>
    <s v="Francisco Birra Robalo Cruz"/>
    <s v=""/>
    <s v="R DO BALDIO,18"/>
    <s v=""/>
    <s v="ALDEIA DO BISPO PNC"/>
    <s v="6090-100 ALDEIA DO BISPO PNC"/>
    <s v="PORTUGAL"/>
    <x v="2"/>
    <s v=""/>
    <s v=""/>
    <m/>
    <n v="1"/>
  </r>
  <r>
    <s v="ASS 5567"/>
    <s v="Eduardo Vinhas Leitão"/>
    <s v=""/>
    <s v="R Pina Ferraz,9 B"/>
    <s v=""/>
    <s v="ALDEIA DO BISPO"/>
    <s v="6090-112 ALDEIA DO BISPO"/>
    <s v="PORTUGAL"/>
    <x v="2"/>
    <s v=""/>
    <s v=""/>
    <m/>
    <n v="1"/>
  </r>
  <r>
    <s v="ASS 6436"/>
    <s v="LIGA DOS AMIGOS ARANHAS"/>
    <s v=""/>
    <s v="R Jacinto Candido,15"/>
    <s v=""/>
    <s v="ARANHAS"/>
    <s v="6090-242 ARANHAS"/>
    <s v="PORTUGAL"/>
    <x v="2"/>
    <s v=""/>
    <s v=""/>
    <m/>
    <n v="1"/>
  </r>
  <r>
    <s v="ASS 3348"/>
    <s v="Libério Candeias Lopes"/>
    <s v=""/>
    <s v="R Jacinto Cândido , 37 -"/>
    <s v=""/>
    <s v="ARANHAS"/>
    <s v="6090-242 ARANHAS"/>
    <s v="PORTUGAL"/>
    <x v="2"/>
    <s v=""/>
    <s v=""/>
    <m/>
    <n v="1"/>
  </r>
  <r>
    <s v="ASS 5547"/>
    <s v="João Almeida Carrola"/>
    <s v=""/>
    <s v="R Sto António , 68 -"/>
    <s v=""/>
    <s v="BENQUERENÇA"/>
    <s v="6090-337 BENQUERENÇA"/>
    <s v="PORTUGAL"/>
    <x v="2"/>
    <s v=""/>
    <s v=""/>
    <m/>
    <n v="1"/>
  </r>
  <r>
    <s v="ASS 4674"/>
    <s v="Luís Martins Fernandes"/>
    <s v=""/>
    <s v="R DO PEREIRO,45"/>
    <s v=""/>
    <s v="BENQUERENÇA"/>
    <s v="6090-341 BENQUERENÇA"/>
    <s v="PORTUGAL"/>
    <x v="2"/>
    <s v=""/>
    <s v=""/>
    <m/>
    <n v="1"/>
  </r>
  <r>
    <s v="ASS 10433"/>
    <s v="António Domingos Rosa Mendes"/>
    <s v=""/>
    <s v="RUA DO PEREIRO Nº 98"/>
    <s v=""/>
    <s v="BENQUERENÇA"/>
    <s v="6090-341 BENQUERENÇA"/>
    <s v="PORTUGAL"/>
    <x v="2"/>
    <s v=""/>
    <s v=""/>
    <m/>
    <n v="1"/>
  </r>
  <r>
    <s v="ASS 17773"/>
    <s v="Dr. José Luiz F M Luzio"/>
    <s v=""/>
    <s v="Rua do Pereiro  Nº 19"/>
    <s v=""/>
    <s v="BENQUERENÇA"/>
    <s v="6090-341 BENQUERENÇA"/>
    <s v="PORTUGAL"/>
    <x v="2"/>
    <s v=""/>
    <s v=""/>
    <m/>
    <n v="1"/>
  </r>
  <r>
    <s v="ASS 17565"/>
    <s v="Alina Vaz Reis"/>
    <s v=""/>
    <s v="RUA DO PEREIRO  Nº 37A"/>
    <s v=""/>
    <s v="BENQUERENÇA"/>
    <s v="6090-341 BENQUERENÇA"/>
    <s v="PORTUGAL"/>
    <x v="2"/>
    <s v=""/>
    <s v=""/>
    <m/>
    <n v="1"/>
  </r>
  <r>
    <s v="ASS 6344"/>
    <s v="Maria de Lurdes Martins Soares Leitão"/>
    <s v=""/>
    <s v="Rua Junta de Freguesia Nº 6"/>
    <s v=""/>
    <s v="BENQUERENÇA"/>
    <s v="6090-345 BENQUERENÇA"/>
    <s v="PORTUGAL"/>
    <x v="2"/>
    <s v=""/>
    <s v=""/>
    <m/>
    <n v="1"/>
  </r>
  <r>
    <s v="ASS 5298"/>
    <s v="João Silveiro"/>
    <s v=""/>
    <s v="Rua Ten Nuno Grancho, 11 "/>
    <s v=""/>
    <s v="BENQUERENÇA"/>
    <s v="6090-347 BENQUERENÇA"/>
    <s v="PORTUGAL"/>
    <x v="2"/>
    <s v=""/>
    <s v=""/>
    <m/>
    <n v="1"/>
  </r>
  <r>
    <s v="ASS 17647"/>
    <s v="António Martins Teixeira"/>
    <s v=""/>
    <s v="Quintas do Anascer"/>
    <s v=""/>
    <s v="BENQUERENÇA"/>
    <s v="6090-355 BENQUERENÇA"/>
    <s v="PORTUGAL"/>
    <x v="2"/>
    <s v=""/>
    <s v=""/>
    <m/>
    <n v="1"/>
  </r>
  <r>
    <s v="ASS 5686"/>
    <s v="Manuel de Jesus Namorado"/>
    <s v=""/>
    <s v="Av dos Mordomes,4 CAIXA 325"/>
    <s v="Meimoa "/>
    <s v="MEIMOA"/>
    <s v="6090-381 MEIMOA"/>
    <s v="PORTUGAL"/>
    <x v="2"/>
    <s v=""/>
    <s v=""/>
    <m/>
    <n v="1"/>
  </r>
  <r>
    <s v="ASS 4979"/>
    <s v="José Mendes Louro"/>
    <s v=""/>
    <s v="Est. Nac. 233,  N.º  62 VV PRIMAVERA"/>
    <s v="MEIMOA"/>
    <s v="MEIMOA"/>
    <s v="6090-385 MEIMOA"/>
    <s v="PORTUGAL"/>
    <x v="2"/>
    <s v=""/>
    <s v=""/>
    <m/>
    <n v="1"/>
  </r>
  <r>
    <s v="ASS 18248"/>
    <s v="Nicolau Campos"/>
    <s v=""/>
    <s v="Estrada Nacional, 233"/>
    <s v="Meimoa "/>
    <s v="MEIMOA"/>
    <s v="6090-385 MEIMOA"/>
    <s v="PORTUGAL"/>
    <x v="2"/>
    <s v=""/>
    <s v=""/>
    <m/>
    <n v="1"/>
  </r>
  <r>
    <s v="ASS 6072"/>
    <s v="ROSA DA CRUZ CARIA NOGUEIRA"/>
    <s v=""/>
    <s v="Rua Senhora da Graça, n.º 13"/>
    <s v=""/>
    <s v="PEDROGÃO DE S.PEDRO"/>
    <s v="6090-423 PEDROGÃO DE S.PEDRO"/>
    <s v="PORTUGAL"/>
    <x v="2"/>
    <s v=""/>
    <s v=""/>
    <m/>
    <n v="1"/>
  </r>
  <r>
    <s v="ASS 18887"/>
    <s v="Luis Nabais"/>
    <s v=""/>
    <s v="Rua 25 Abril 57"/>
    <s v=""/>
    <s v="Penamacor"/>
    <s v="6090-522 Penamacor"/>
    <s v="PORTUGAL"/>
    <x v="2"/>
    <s v=""/>
    <s v=""/>
    <m/>
    <n v="1"/>
  </r>
  <r>
    <s v="ASS 2346"/>
    <s v="FRANCISCO TEODÓSIO FIGUEIRA"/>
    <s v=""/>
    <s v="AV DAS TILIAS,52"/>
    <s v=""/>
    <s v="PENAMACOR"/>
    <s v="6090-526 PENAMACOR"/>
    <s v="PORTUGAL"/>
    <x v="2"/>
    <s v=""/>
    <s v=""/>
    <m/>
    <n v="1"/>
  </r>
  <r>
    <s v="ASS 17881"/>
    <s v="António Afonso Mendes"/>
    <s v=""/>
    <s v="Estrada Nacional Norte N.º 68"/>
    <s v=""/>
    <s v="PENAMACOR"/>
    <s v="6090-534 PENAMACOR"/>
    <s v="PORTUGAL"/>
    <x v="2"/>
    <s v=""/>
    <s v=""/>
    <m/>
    <n v="1"/>
  </r>
  <r>
    <s v="ASS 4163"/>
    <s v="Joaquim Martins Rolo"/>
    <s v=""/>
    <s v="R do Jogo da Bola,10"/>
    <s v=""/>
    <s v="PENAMACOR"/>
    <s v="6090-534 PENAMACOR"/>
    <s v="PORTUGAL"/>
    <x v="2"/>
    <s v=""/>
    <s v=""/>
    <m/>
    <n v="1"/>
  </r>
  <r>
    <s v="ASS 4174"/>
    <s v="Eirinhas Construções, Lda."/>
    <s v=""/>
    <s v="En Sul 233, Ap 1"/>
    <s v=""/>
    <s v="PENAMACOR"/>
    <s v="6090-535 PENAMACOR"/>
    <s v="PORTUGAL"/>
    <x v="2"/>
    <s v=""/>
    <s v=""/>
    <m/>
    <n v="1"/>
  </r>
  <r>
    <s v="ASS 18246"/>
    <s v="ANTÓNIO J. CRUCHINHO &amp; FILHOS, LDA."/>
    <s v=""/>
    <s v="Estrada Nacional"/>
    <s v=""/>
    <s v="PENAMACOR"/>
    <s v="6090-535 PENAMACOR"/>
    <s v="PORTUGAL"/>
    <x v="2"/>
    <s v=""/>
    <s v=""/>
    <m/>
    <n v="1"/>
  </r>
  <r>
    <s v="ASS 9916"/>
    <s v="Luís António Gonçalves"/>
    <s v=""/>
    <s v="Lg de S Joao,17"/>
    <s v=""/>
    <s v="PENAMACOR"/>
    <s v="6090-539 PENAMACOR"/>
    <s v="PORTUGAL"/>
    <x v="2"/>
    <s v=""/>
    <s v=""/>
    <m/>
    <n v="1"/>
  </r>
  <r>
    <s v="ASS 6105"/>
    <s v="Antonio Andrade Cruchinho"/>
    <s v=""/>
    <s v="Lg S Joao,20"/>
    <s v=""/>
    <s v="PENAMACOR"/>
    <s v="6090-539 PENAMACOR"/>
    <s v="PORTUGAL"/>
    <x v="2"/>
    <s v=""/>
    <s v=""/>
    <m/>
    <n v="1"/>
  </r>
  <r>
    <s v="ASS 4137"/>
    <s v="Biblioteca Câmara Municipal"/>
    <s v=""/>
    <s v="PATIO DO CONDE"/>
    <s v=". "/>
    <s v="PENAMACOR"/>
    <s v="6090-541 PENAMACOR"/>
    <s v="PORTUGAL"/>
    <x v="2"/>
    <s v=""/>
    <s v=""/>
    <m/>
    <n v="1"/>
  </r>
  <r>
    <s v="ASS 4142"/>
    <s v="António Afonso Fernandes Cardoso"/>
    <s v=""/>
    <s v="Rua Adelino Ferreira Galhardo"/>
    <s v="Bloco 3   1º Esq "/>
    <s v="PENAMACOR"/>
    <s v="6090-547 PENAMACOR"/>
    <s v="PORTUGAL"/>
    <x v="2"/>
    <s v=""/>
    <s v=""/>
    <m/>
    <n v="1"/>
  </r>
  <r>
    <s v="ASS 4169"/>
    <s v="CLEMENTINA FIGUEIRA LOURENÇO AFONSO"/>
    <s v=""/>
    <s v="RUA CÂNDIDO REIS N.º 72"/>
    <s v=""/>
    <s v="PENAMACOR"/>
    <s v="6090-548 PENAMACOR"/>
    <s v="PORTUGAL"/>
    <x v="2"/>
    <s v=""/>
    <s v=""/>
    <m/>
    <n v="1"/>
  </r>
  <r>
    <s v="ASS 4140"/>
    <s v="Álvaro Gil Boucho Soares"/>
    <s v=""/>
    <s v="R S Domingos , 39 - 1 Esq"/>
    <s v=""/>
    <s v="PENAMACOR"/>
    <s v="6090-558 PENAMACOR"/>
    <s v="PORTUGAL"/>
    <x v="2"/>
    <s v=""/>
    <s v=""/>
    <m/>
    <n v="1"/>
  </r>
  <r>
    <s v="ASS 4177"/>
    <s v="Maria de Lurdes Bogas Leitão Dias"/>
    <s v=""/>
    <s v="R 25 de Abril, 23 - Café A Fonte"/>
    <s v=""/>
    <s v="PENAMACOR"/>
    <s v="6090-558 PENAMACOR"/>
    <s v="PORTUGAL"/>
    <x v="2"/>
    <s v=""/>
    <s v=""/>
    <m/>
    <n v="1"/>
  </r>
  <r>
    <s v="ASS 4178"/>
    <s v="Orlando Dias Gonçalves"/>
    <s v=""/>
    <s v="Rua Outeiro Nº33"/>
    <s v=""/>
    <s v="PENAMACOR"/>
    <s v="6090-565 PENAMACOR"/>
    <s v="PORTUGAL"/>
    <x v="2"/>
    <s v=""/>
    <s v=""/>
    <m/>
    <n v="1"/>
  </r>
  <r>
    <s v="ASS 4136"/>
    <s v="ASSOC. HUMANITÁRIA BOMBEIROS VOLUNT. PENAMACOR"/>
    <s v=""/>
    <s v="R. Bombeiros Voluntários n.º 12"/>
    <s v=". "/>
    <s v="PENAMACOR"/>
    <s v="6090-571 PENAMACOR"/>
    <s v="PORTUGAL"/>
    <x v="2"/>
    <s v=""/>
    <s v=""/>
    <m/>
    <n v="1"/>
  </r>
  <r>
    <s v="ASS 4139"/>
    <s v="José Lopes Nunes"/>
    <s v=""/>
    <s v="R Sacadura Cabral,28 Rc"/>
    <s v=""/>
    <s v="PENAMACOR"/>
    <s v="6090-588 PENAMACOR"/>
    <s v="PORTUGAL"/>
    <x v="2"/>
    <s v=""/>
    <s v=""/>
    <m/>
    <n v="1"/>
  </r>
  <r>
    <s v="ASS 9474"/>
    <s v="Libério das Neves Martins"/>
    <s v=""/>
    <s v="R de Santa Sofia,23"/>
    <s v=""/>
    <s v="SALVADOR"/>
    <s v="6090-627 SALVADOR"/>
    <s v="PORTUGAL"/>
    <x v="2"/>
    <s v=""/>
    <s v=""/>
    <m/>
    <n v="1"/>
  </r>
  <r>
    <s v="ASS 4780"/>
    <s v="Domingos Jesus Farias"/>
    <s v=""/>
    <s v="Quinta do Cascalhal "/>
    <s v=""/>
    <s v="Vale da Sra. da Póvoa "/>
    <s v="6090-716 Vale da Sra. da Póvoa"/>
    <s v="PORTUGAL"/>
    <x v="2"/>
    <s v=""/>
    <s v=""/>
    <m/>
    <n v="1"/>
  </r>
  <r>
    <s v="ASS 1083"/>
    <s v="Manuel Robalo Adelino"/>
    <s v=""/>
    <s v="PÓVOASOL Estrada Nacional 233 - Qta Cascalhal"/>
    <s v=""/>
    <s v="VALE SRA PÓVOA"/>
    <s v="6090-716 VALE SRA PÓVOA"/>
    <s v="PORTUGAL"/>
    <x v="2"/>
    <s v=""/>
    <s v=""/>
    <m/>
    <n v="1"/>
  </r>
  <r>
    <s v="ASS 7502"/>
    <s v="Maria Barreiros Mugeiro Mendes Vaz"/>
    <s v=""/>
    <s v="Estrada Nacional 233 Nº 1 F"/>
    <s v="Vale da Sra da Póvoa "/>
    <s v="VALE SRª PÓVOA"/>
    <s v="6090-716 VALE SRª PÓVOA"/>
    <s v="PORTUGAL"/>
    <x v="2"/>
    <s v=""/>
    <s v=""/>
    <m/>
    <n v="1"/>
  </r>
  <r>
    <s v="ASS 18223"/>
    <s v="IBERSACO, SA."/>
    <s v=""/>
    <s v="Zona Industrial de Penamacor, Lt A6"/>
    <s v=""/>
    <s v="PENAMACOR"/>
    <s v="6090-802 PENAMACOR"/>
    <s v="PORTUGAL"/>
    <x v="2"/>
    <s v=""/>
    <s v=""/>
    <m/>
    <n v="1"/>
  </r>
  <r>
    <s v="ASS 16637"/>
    <s v="ROTA FLORESTAL LDA"/>
    <s v=""/>
    <s v="Ap 64"/>
    <s v=""/>
    <s v="PENAMACOR"/>
    <s v="6090-909 PENAMACOR"/>
    <s v="PORTUGAL"/>
    <x v="2"/>
    <s v=""/>
    <s v=""/>
    <m/>
    <n v="1"/>
  </r>
  <r>
    <s v="ASS 9297"/>
    <s v="URBANO CARVALHO"/>
    <s v=""/>
    <s v="Correio de Penamacor Apartado 26"/>
    <s v=""/>
    <s v="Penamacor"/>
    <s v="6090-999 Penamacor"/>
    <s v="PORTUGAL"/>
    <x v="2"/>
    <s v=""/>
    <s v=""/>
    <m/>
    <n v="1"/>
  </r>
  <r>
    <s v="ASS 3542"/>
    <s v="Rádio Condestavel"/>
    <s v=""/>
    <s v="Av. Dr. Abílio Marçal, Lote 1 B"/>
    <s v=""/>
    <s v="CERNACHE DO BONJARDIM"/>
    <s v="6100-267 CERNACHE DO BONJARDIM"/>
    <s v="PORTUGAL"/>
    <x v="2"/>
    <s v=""/>
    <s v=""/>
    <m/>
    <n v="1"/>
  </r>
  <r>
    <s v="ASS 17733"/>
    <s v="Presidente da Câmara Municipal Sertã"/>
    <s v=""/>
    <s v="Lg do Municipio"/>
    <s v=""/>
    <s v="SERTÃ"/>
    <s v="6100-738 SERTÃ"/>
    <s v="PORTUGAL"/>
    <x v="2"/>
    <s v=""/>
    <s v=""/>
    <m/>
    <n v="1"/>
  </r>
  <r>
    <s v="ASS 17535"/>
    <s v="Municipio de Vila De Rei"/>
    <s v=""/>
    <s v="Pç Matos e Silva Neves"/>
    <s v=""/>
    <s v="VILA DE REI"/>
    <s v="6110-174 VILA DE REI"/>
    <s v="PORTUGAL"/>
    <x v="2"/>
    <s v=""/>
    <s v=""/>
    <m/>
    <n v="1"/>
  </r>
  <r>
    <s v="ASS 3158"/>
    <s v="ANIBAL DINIS MURTA"/>
    <s v=""/>
    <s v="Rua Cipriano Dourado 10 B"/>
    <s v=""/>
    <s v="Mação"/>
    <s v="6120-709 Mação"/>
    <s v="PORTUGAL"/>
    <x v="2"/>
    <s v=""/>
    <s v=""/>
    <m/>
    <n v="1"/>
  </r>
  <r>
    <s v="ASS 4256"/>
    <s v="Câmara Municipal Proença-a-Nova"/>
    <s v=""/>
    <s v="AV DO COLEGIO"/>
    <s v=". "/>
    <s v="PROENÇA-A-NOVA"/>
    <s v="6150-401 PROENÇA-A-NOVA"/>
    <s v="PORTUGAL"/>
    <x v="2"/>
    <s v=""/>
    <s v=""/>
    <m/>
    <n v="1"/>
  </r>
  <r>
    <s v="ASS 4259"/>
    <s v="Fab Telvideo-José Araujo Marques"/>
    <s v=""/>
    <s v="R da Serta,125"/>
    <s v=""/>
    <s v="PROENÇA-A-NOVA"/>
    <s v="6150-419 PROENÇA-A-NOVA"/>
    <s v="PORTUGAL"/>
    <x v="2"/>
    <s v=""/>
    <s v=""/>
    <m/>
    <n v="1"/>
  </r>
  <r>
    <s v="ASS 17523"/>
    <s v="Municipio de Proença Nova"/>
    <s v=""/>
    <s v="Lg Dr Pedro da Fonseca"/>
    <s v=""/>
    <s v="PROENÇA-A-NOVA"/>
    <s v="6150-518 PROENÇA-A-NOVA"/>
    <s v="PORTUGAL"/>
    <x v="2"/>
    <s v=""/>
    <s v=""/>
    <m/>
    <n v="1"/>
  </r>
  <r>
    <s v="ASS 18323"/>
    <s v="BIBLIOMÓVEL /BIBLIOTECA MUNICIPAL DE PROENÇA A NOVA"/>
    <s v=""/>
    <s v="R MANUEL MARTINS D´EVORA,4"/>
    <m/>
    <s v="PROENÇA-A-NOVA"/>
    <s v="6150-544 PROENÇA-A-NOVA"/>
    <s v="PORTUGAL"/>
    <x v="2"/>
    <s v=""/>
    <s v=""/>
    <m/>
    <n v="1"/>
  </r>
  <r>
    <s v="ASS 7518"/>
    <s v="Biblioteca Municipal de Proenca A Nova"/>
    <s v=""/>
    <s v="R MANUEL MARTINS D`EVORA"/>
    <s v=". "/>
    <s v="PROENÇA-A-NOVA"/>
    <s v="6150-544 PROENÇA-A-NOVA"/>
    <s v="PORTUGAL"/>
    <x v="2"/>
    <s v=""/>
    <s v=""/>
    <m/>
    <n v="1"/>
  </r>
  <r>
    <s v="ASS 18363"/>
    <s v="JOANA ROCHA PEREIRA"/>
    <s v=""/>
    <s v=" R PRINCIPAL, FIGUEIRA S/N"/>
    <m/>
    <s v="SOBREIRA"/>
    <s v="6150-718 SOBREIRA"/>
    <s v="PORTUGAL"/>
    <x v="2"/>
    <s v=""/>
    <s v=""/>
    <m/>
    <n v="1"/>
  </r>
  <r>
    <s v="ASS 4086"/>
    <s v="Aires Gomes Rodrigues"/>
    <s v=""/>
    <s v="R Augusto Fernandes , 84 -"/>
    <s v=""/>
    <s v="OLEIROS"/>
    <s v="6160-000 OLEIROS"/>
    <s v="PORTUGAL"/>
    <x v="2"/>
    <s v=""/>
    <s v=""/>
    <m/>
    <n v="1"/>
  </r>
  <r>
    <s v="ASS 4080"/>
    <s v="Escola E,b 2,3/spadre Antonio de Andrade"/>
    <s v=""/>
    <s v="R DOS BOMBEIROS VOLUNTARIOS,12"/>
    <s v=""/>
    <s v="OLEIROS"/>
    <s v="6160-000 OLEIROS"/>
    <s v="PORTUGAL"/>
    <x v="2"/>
    <s v=""/>
    <s v=""/>
    <m/>
    <n v="1"/>
  </r>
  <r>
    <s v="ASS 4081"/>
    <s v="Américo Nunes Lourenço"/>
    <s v=""/>
    <s v="R Vale do Orvalho"/>
    <s v=""/>
    <s v="ESTREITO"/>
    <s v="6160-115 ESTREITO"/>
    <s v="PORTUGAL"/>
    <x v="2"/>
    <s v=""/>
    <s v=""/>
    <m/>
    <n v="1"/>
  </r>
  <r>
    <s v="ASS 17652"/>
    <s v="Armando Alves Mateus"/>
    <s v=""/>
    <s v="Corga-estreito"/>
    <s v=""/>
    <s v="ESTREITO"/>
    <s v="6160-115 ESTREITO"/>
    <s v="PORTUGAL"/>
    <x v="2"/>
    <s v=""/>
    <s v=""/>
    <m/>
    <n v="1"/>
  </r>
  <r>
    <s v="ASS 4082"/>
    <s v="Aníbal Neves B Mateus"/>
    <s v=""/>
    <s v="S Torcato"/>
    <s v="Estreito "/>
    <s v="OLEIROS"/>
    <s v="6160-132 OLEIROS"/>
    <s v="PORTUGAL"/>
    <x v="2"/>
    <s v=""/>
    <s v=""/>
    <m/>
    <n v="1"/>
  </r>
  <r>
    <s v="ASS 4079"/>
    <s v="Assoc Bombeiros Voluntários"/>
    <s v=""/>
    <s v="R DOS BOMEIROS VOLUNTARIOS,8"/>
    <s v=". "/>
    <s v="OLEIROS"/>
    <s v="6160-404 OLEIROS"/>
    <s v="PORTUGAL"/>
    <x v="2"/>
    <s v=""/>
    <s v=""/>
    <m/>
    <n v="1"/>
  </r>
  <r>
    <s v="ASS 18160"/>
    <s v="Camara Municipal De Oleiros"/>
    <s v=""/>
    <s v="PÇ DO MUNICIPIO"/>
    <s v="GABINETE DE COMUNICAÇÃO"/>
    <s v="OLEIROS"/>
    <s v="6160-409 OLEIROS"/>
    <s v="PORTUGAL"/>
    <x v="2"/>
    <s v=""/>
    <s v=""/>
    <m/>
    <n v="1"/>
  </r>
  <r>
    <s v="ASS 8530"/>
    <s v="António Dias Martins"/>
    <s v=""/>
    <s v="LG DA PRAÇA"/>
    <s v="URGEIRO "/>
    <s v="ORVALHO"/>
    <s v="6185-000 ORVALHO"/>
    <s v="PORTUGAL"/>
    <x v="2"/>
    <s v=""/>
    <s v=""/>
    <m/>
    <n v="1"/>
  </r>
  <r>
    <s v="ASS 8660"/>
    <s v="Camilo das Dores"/>
    <s v=""/>
    <s v="R Nossa Sra do Livramento, 2"/>
    <s v=""/>
    <s v="JANEIRO DE CIMA"/>
    <s v="6185-003 JANEIRO DE CIMA"/>
    <s v="PORTUGAL"/>
    <x v="2"/>
    <s v=""/>
    <s v=""/>
    <m/>
    <n v="1"/>
  </r>
  <r>
    <s v="ASS 3055"/>
    <s v="Alfredo Batista Rodrigues"/>
    <s v=""/>
    <s v="R Procissão , 44 -"/>
    <s v=""/>
    <s v="JANEIRO DE CIMA"/>
    <s v="6185-003 JANEIRO DE CIMA"/>
    <s v="PORTUGAL"/>
    <x v="2"/>
    <s v=""/>
    <s v=""/>
    <m/>
    <n v="1"/>
  </r>
  <r>
    <s v="ASS 3062"/>
    <s v="José Alexandre de Almeida Latado"/>
    <s v=""/>
    <s v="R Em , 24 -"/>
    <s v=""/>
    <s v="JANEIRO DE CIMA"/>
    <s v="6185-003 JANEIRO DE CIMA"/>
    <s v="PORTUGAL"/>
    <x v="2"/>
    <s v=""/>
    <s v=""/>
    <m/>
    <n v="1"/>
  </r>
  <r>
    <s v="ASS 3053"/>
    <s v="Luís da Paixão Gomes"/>
    <s v=""/>
    <s v="Rua da Capela, 15 "/>
    <s v=""/>
    <s v="BOGAS DE BAIXO"/>
    <s v="6185-018 BOGAS DE BAIXO"/>
    <s v="PORTUGAL"/>
    <x v="2"/>
    <s v=""/>
    <s v=""/>
    <m/>
    <n v="1"/>
  </r>
  <r>
    <s v="ASS 18732"/>
    <s v="MARIA DA GLORIA GONÇALVES"/>
    <s v=""/>
    <s v="R DA PORTELA,2"/>
    <m/>
    <s v="BOGAS DE BAIXO"/>
    <s v="6185-018 BOGAS DE BAIXO"/>
    <s v="PORTUGAL"/>
    <x v="2"/>
    <s v=""/>
    <s v=""/>
    <m/>
    <n v="1"/>
  </r>
  <r>
    <s v="ASS 6273"/>
    <s v="António Rosario Mendes Martins"/>
    <s v=""/>
    <s v="Rua da Vinha, 7"/>
    <s v=""/>
    <s v="BOGAS DE BAIXO"/>
    <s v="6185-020 BOGAS DE BAIXO"/>
    <s v="PORTUGAL"/>
    <x v="2"/>
    <s v=""/>
    <s v=""/>
    <m/>
    <n v="1"/>
  </r>
  <r>
    <s v="ASS 17580"/>
    <s v="Ventura Roque Simão"/>
    <s v=""/>
    <s v="R das Flores, 4"/>
    <s v=""/>
    <s v="BOGAS DE BAIXO"/>
    <s v="6185-021 BOGAS DE BAIXO"/>
    <s v="PORTUGAL"/>
    <x v="2"/>
    <s v=""/>
    <s v=""/>
    <m/>
    <n v="1"/>
  </r>
  <r>
    <s v="ASS 3048"/>
    <s v="Manuel Joaquim Neves Santos"/>
    <s v=""/>
    <s v="Rua do Biqueiro, 9"/>
    <s v=""/>
    <s v="BOGAS DE BAIXO"/>
    <s v="6185-023 BOGAS DE BAIXO"/>
    <s v="PORTUGAL"/>
    <x v="2"/>
    <s v=""/>
    <s v=""/>
    <m/>
    <n v="1"/>
  </r>
  <r>
    <s v="ASS 8459"/>
    <s v="ENCARNAÇÃO BELCHIOR GAMA"/>
    <s v=""/>
    <s v="R DO OUTEIRO,12"/>
    <s v=""/>
    <s v="BOGAS DE BAIXO"/>
    <s v="6185-026 BOGAS DE BAIXO"/>
    <s v="PORTUGAL"/>
    <x v="2"/>
    <s v=""/>
    <s v=""/>
    <m/>
    <n v="1"/>
  </r>
  <r>
    <s v="ASS 5604"/>
    <s v="Anibal Dias Frade"/>
    <s v=""/>
    <s v="R Nova 6"/>
    <s v=""/>
    <s v="BOGAS DE BAIXO"/>
    <s v="6185-029 BOGAS DE BAIXO"/>
    <s v="PORTUGAL"/>
    <x v="2"/>
    <s v=""/>
    <s v=""/>
    <m/>
    <n v="1"/>
  </r>
  <r>
    <s v="ASS 17831"/>
    <s v="Maria Rosa Martins"/>
    <s v=""/>
    <s v="Sitio da Eira"/>
    <s v="Urgeiro "/>
    <s v="ORVALHO"/>
    <s v="6185-033 ORVALHO"/>
    <s v="PORTUGAL"/>
    <x v="2"/>
    <s v=""/>
    <s v=""/>
    <m/>
    <n v="1"/>
  </r>
  <r>
    <s v="ASS 3071"/>
    <s v="José Joaquim Marques Gama"/>
    <s v=""/>
    <s v="R NOVA ,7"/>
    <s v="MAXIAL DA LADEIRA"/>
    <s v="BOGAS DE BAIXO"/>
    <s v="6185-051 BOGAS DE BAIXO"/>
    <s v="PORTUGAL"/>
    <x v="2"/>
    <s v=""/>
    <s v=""/>
    <m/>
    <n v="1"/>
  </r>
  <r>
    <s v="ASS 10059"/>
    <s v="Armindo Fernandes Nunes"/>
    <s v=""/>
    <s v="R Nova"/>
    <s v="Maxial da Ladeira "/>
    <s v="BOGAS DE BAIXO"/>
    <s v="6185-051 BOGAS DE BAIXO"/>
    <s v="PORTUGAL"/>
    <x v="2"/>
    <s v=""/>
    <s v=""/>
    <m/>
    <n v="1"/>
  </r>
  <r>
    <s v="ASS 3073"/>
    <s v="Manuel Reis Dias"/>
    <s v=""/>
    <s v="R DA CAPELA"/>
    <s v="MAXIAL DA LADEIRA "/>
    <s v="BOGAS DE BAIXO"/>
    <s v="6185-051 BOGAS DE BAIXO"/>
    <s v="PORTUGAL"/>
    <x v="2"/>
    <s v=""/>
    <s v=""/>
    <m/>
    <n v="1"/>
  </r>
  <r>
    <s v="ASS 3074"/>
    <s v="Mário de Jesus Martins"/>
    <s v=""/>
    <s v="R Eira"/>
    <s v="MAXIAL DA LADEIRA"/>
    <s v="ORVALHO"/>
    <s v="6185-051 ORVALHO"/>
    <s v="PORTUGAL"/>
    <x v="2"/>
    <s v=""/>
    <s v=""/>
    <m/>
    <n v="1"/>
  </r>
  <r>
    <s v="ASS 3081"/>
    <s v="Manuel Jesus Gaspar"/>
    <s v=""/>
    <s v="R Eira do Urgeiro"/>
    <s v=""/>
    <s v="ORVALHO"/>
    <s v="6185-053 ORVALHO"/>
    <s v="PORTUGAL"/>
    <x v="2"/>
    <s v=""/>
    <s v=""/>
    <m/>
    <n v="1"/>
  </r>
  <r>
    <s v="ASS 8692"/>
    <s v="Adriano da Conceição Custódio"/>
    <s v=""/>
    <s v="R da Eira"/>
    <s v="Urgeiro "/>
    <s v="ORVALHO"/>
    <s v="6185-053 ORVALHO"/>
    <s v="PORTUGAL"/>
    <x v="2"/>
    <s v=""/>
    <s v=""/>
    <m/>
    <n v="1"/>
  </r>
  <r>
    <s v="ASS 8532"/>
    <s v="António Dias Tome"/>
    <s v=""/>
    <s v="Estrada Municipal, 22"/>
    <s v=""/>
    <s v="JANEIRO DE CIMA"/>
    <s v="6185-102 JANEIRO DE CIMA"/>
    <s v="PORTUGAL"/>
    <x v="2"/>
    <s v=""/>
    <s v=""/>
    <m/>
    <n v="1"/>
  </r>
  <r>
    <s v="ASS 9214"/>
    <s v="Luís Mendes Gomes"/>
    <s v=""/>
    <s v="ESTRADA MUNICIPAL"/>
    <s v=""/>
    <s v="JANEIRO DE CIMA"/>
    <s v="6185-102 JANEIRO DE CIMA"/>
    <s v="PORTUGAL"/>
    <x v="2"/>
    <s v=""/>
    <s v=""/>
    <m/>
    <n v="1"/>
  </r>
  <r>
    <s v="ASS 8093"/>
    <s v="Rui Cardoso Simão"/>
    <s v=""/>
    <s v="Rua Cova da Eira, 5"/>
    <s v=""/>
    <s v="JANEIRO DE CIMA"/>
    <s v="6185-103 JANEIRO DE CIMA"/>
    <s v="PORTUGAL"/>
    <x v="2"/>
    <s v=""/>
    <s v=""/>
    <m/>
    <n v="1"/>
  </r>
  <r>
    <s v="ASS 3058"/>
    <s v="António Dias Roque"/>
    <s v=""/>
    <s v="R Cova da Alagoa"/>
    <s v=""/>
    <s v="JANEIRO DE CIMA"/>
    <s v="6185-107 JANEIRO DE CIMA"/>
    <s v="PORTUGAL"/>
    <x v="2"/>
    <s v=""/>
    <s v=""/>
    <m/>
    <n v="1"/>
  </r>
  <r>
    <s v="ASS 18282"/>
    <s v="Sr. JOAO MANUEL SILVA DA CONCEIÇÃO"/>
    <s v=""/>
    <s v="R DA FONTE,3"/>
    <m/>
    <s v="JANEIRO DE CIMA"/>
    <s v="6185-108 JANEIRO DE CIMA"/>
    <s v="PORTUGAL"/>
    <x v="2"/>
    <s v=""/>
    <s v=""/>
    <m/>
    <n v="1"/>
  </r>
  <r>
    <s v="ASS 7308"/>
    <s v="Maria Suzete Dias Roque Gomes"/>
    <s v=""/>
    <s v="R DA FONTE,6"/>
    <s v=""/>
    <s v="JANEIRO DE CIMA"/>
    <s v="6185-109 JANEIRO DE CIMA"/>
    <s v="PORTUGAL"/>
    <x v="2"/>
    <s v=""/>
    <s v=""/>
    <m/>
    <n v="1"/>
  </r>
  <r>
    <s v="ASS 8720"/>
    <s v="FERNANDO DE JESUS ANTUNES"/>
    <s v=""/>
    <s v="RUA DO CIMO, 30"/>
    <s v=""/>
    <s v="JANEIRO DE CIMA"/>
    <s v="6185-112 JANEIRO DE CIMA"/>
    <s v="PORTUGAL"/>
    <x v="2"/>
    <s v=""/>
    <s v=""/>
    <m/>
    <n v="1"/>
  </r>
  <r>
    <s v="ASS 5477"/>
    <s v="ROSA DE JESUS BRAS REIS GASPAR"/>
    <s v=""/>
    <s v="R DO CENTRO PAROQUIAL,3"/>
    <s v=""/>
    <s v="JANEIRO DE CIMA"/>
    <s v="6185-112 JANEIRO DE CIMA"/>
    <s v="PORTUGAL"/>
    <x v="2"/>
    <s v=""/>
    <s v=""/>
    <m/>
    <n v="1"/>
  </r>
  <r>
    <s v="ASS 3056"/>
    <s v="Álvaro Martins Dias"/>
    <s v=""/>
    <s v="R Cimo , 46 -"/>
    <s v=""/>
    <s v="JANEIRO DE CIMA"/>
    <s v="6185-112 JANEIRO DE CIMA"/>
    <s v="PORTUGAL"/>
    <x v="2"/>
    <s v=""/>
    <s v=""/>
    <m/>
    <n v="1"/>
  </r>
  <r>
    <s v="ASS 3060"/>
    <s v="EDUARDO FERNANDES MARTINS &amp; FILHOS, LDA."/>
    <s v=""/>
    <s v="RUA ESPÍRITO SANTO, 21"/>
    <s v=""/>
    <s v="JANEIRO DE CIMA"/>
    <s v="6185-114 JANEIRO DE CIMA"/>
    <s v="PORTUGAL"/>
    <x v="2"/>
    <s v=""/>
    <s v=""/>
    <m/>
    <n v="1"/>
  </r>
  <r>
    <s v="ASS 1454"/>
    <s v="Aníbal Roque Mendes"/>
    <s v=""/>
    <s v="R DO ESPIRITO SANTO,20"/>
    <s v=""/>
    <s v="JANEIRO DE CIMA"/>
    <s v="6185-114 JANEIRO DE CIMA"/>
    <s v="PORTUGAL"/>
    <x v="2"/>
    <s v=""/>
    <s v=""/>
    <m/>
    <n v="1"/>
  </r>
  <r>
    <s v="ASS 17551"/>
    <s v="Fiado Restaurante Declives e Horizontes LDA"/>
    <s v=""/>
    <s v="R do Espirito Santo,5"/>
    <s v=""/>
    <s v="JANEIRO DE CIMA"/>
    <s v="6185-114 JANEIRO DE CIMA"/>
    <s v="PORTUGAL"/>
    <x v="2"/>
    <s v=""/>
    <s v=""/>
    <m/>
    <n v="1"/>
  </r>
  <r>
    <s v="ASS 18720"/>
    <s v="ÍLIDIO DE ALMEIDA DIAS GAMA"/>
    <s v=""/>
    <s v="Rua do Rio, nº 18"/>
    <m/>
    <s v="Janeiro de Cima"/>
    <s v="6185-119 Janeiro de Cima"/>
    <s v="PORTUGAL"/>
    <x v="2"/>
    <s v=""/>
    <s v=""/>
    <m/>
    <n v="1"/>
  </r>
  <r>
    <s v="ASS 1286"/>
    <s v="UNIÃO FREG. JANEIRO DE CIMA E BOGAS DE BAIXO"/>
    <s v=""/>
    <s v="RUA DA LIBERDADE, 11"/>
    <s v=""/>
    <s v="JANEIRO DE CIMA"/>
    <s v="6185-120 JANEIRO DE CIMA"/>
    <s v="PORTUGAL"/>
    <x v="2"/>
    <s v=""/>
    <s v=""/>
    <m/>
    <n v="1"/>
  </r>
  <r>
    <s v="ASS 9976"/>
    <s v="MARIA MANUELA GIL MADEIRA LATADO"/>
    <s v=""/>
    <s v="R DA LIBERDADE,15"/>
    <s v=""/>
    <s v="JANEIRO DE CIMA"/>
    <s v="6185-120 JANEIRO DE CIMA"/>
    <s v="PORTUGAL"/>
    <x v="2"/>
    <s v=""/>
    <s v=""/>
    <m/>
    <n v="1"/>
  </r>
  <r>
    <s v="ASS 18984"/>
    <s v="Luís Miguel Lemos Fernandes dos Santos"/>
    <s v=""/>
    <s v="Bairro da Eira, N.º 13"/>
    <s v="Janeiro de Cima"/>
    <s v="Janeiro de Cima"/>
    <s v="6185-127 Janeiro de Cima"/>
    <s v="PORTUGAL"/>
    <x v="2"/>
    <s v=""/>
    <s v=""/>
    <m/>
    <n v="1"/>
  </r>
  <r>
    <s v="ASS 17923"/>
    <s v="FREGUESIA DE CAMBAS"/>
    <s v=""/>
    <s v="R DO CASTELO"/>
    <s v=""/>
    <s v="CAMBAS"/>
    <s v="6185-181 CAMBAS"/>
    <s v="PORTUGAL"/>
    <x v="2"/>
    <s v=""/>
    <s v=""/>
    <m/>
    <n v="1"/>
  </r>
  <r>
    <s v="ASS 18445"/>
    <s v="CÉLIA DOMINGUES"/>
    <s v=""/>
    <s v="CANEIROS-CAMBAS"/>
    <m/>
    <s v="OLEIROS"/>
    <s v="6185-205 OLEIROS"/>
    <s v="PORTUGAL"/>
    <x v="2"/>
    <s v=""/>
    <s v=""/>
    <m/>
    <n v="1"/>
  </r>
  <r>
    <s v="ASS 18873"/>
    <s v="LUCIANO BARATA ALVES"/>
    <s v=""/>
    <s v="BAIRRO DAS NAVES N.º 7"/>
    <m/>
    <s v="ORVALHO"/>
    <s v="6185-300 ORVALHO"/>
    <s v="PORTUGAL"/>
    <x v="2"/>
    <s v=""/>
    <s v=""/>
    <m/>
    <n v="1"/>
  </r>
  <r>
    <s v="ASS 7510"/>
    <s v="PINORVAL - IND. MADEIRAS DO ORVALHO, LDA."/>
    <s v=""/>
    <s v="Zona Industrial"/>
    <s v=""/>
    <s v="ORVALHO"/>
    <s v="6185-303 ORVALHO"/>
    <s v="PORTUGAL"/>
    <x v="2"/>
    <s v=""/>
    <s v=""/>
    <m/>
    <n v="1"/>
  </r>
  <r>
    <s v="ASS 3078"/>
    <s v="António Nunes Mateus"/>
    <s v=""/>
    <s v="Casas da Zebreira"/>
    <s v=""/>
    <s v="ORVALHO"/>
    <s v="6185-401 ORVALHO"/>
    <s v="PORTUGAL"/>
    <x v="2"/>
    <s v=""/>
    <s v=""/>
    <m/>
    <n v="1"/>
  </r>
  <r>
    <s v="ASS 6314"/>
    <s v="Manuel Candeias Silva"/>
    <s v=""/>
    <s v="Rua Nova"/>
    <s v="Bloco 4 3ºfte "/>
    <s v="CANHOSO"/>
    <s v="6200-000 CANHOSO"/>
    <s v="PORTUGAL"/>
    <x v="2"/>
    <s v=""/>
    <s v=""/>
    <m/>
    <n v="1"/>
  </r>
  <r>
    <s v="ASS 6360"/>
    <s v="Jorge Gabriel Furtado Falorca"/>
    <s v=""/>
    <s v="Urb Qta das Palmeiras, Lt 5 - 5ºesq"/>
    <s v=""/>
    <s v="COVILHÃ"/>
    <s v="6200-000 COVILHÃ"/>
    <s v="PORTUGAL"/>
    <x v="2"/>
    <s v=""/>
    <s v=""/>
    <m/>
    <n v="1"/>
  </r>
  <r>
    <s v="ASS 6078"/>
    <s v="Carlos Agnelo Pereira da Silva"/>
    <s v=""/>
    <s v="Br Sra da Conceicao,lt 6"/>
    <s v=""/>
    <s v="COVILHÃ"/>
    <s v="6200-000 COVILHÃ"/>
    <s v="PORTUGAL"/>
    <x v="2"/>
    <s v=""/>
    <s v=""/>
    <m/>
    <n v="1"/>
  </r>
  <r>
    <s v="ASS 6392"/>
    <s v="Diamantino Fernandes Maranhas Duarte"/>
    <s v=""/>
    <s v="Av da Anil,20 2ºdto"/>
    <s v=""/>
    <s v="COVILHÃ"/>
    <s v="6200-000 COVILHÃ"/>
    <s v="PORTUGAL"/>
    <x v="2"/>
    <s v=""/>
    <s v=""/>
    <m/>
    <n v="1"/>
  </r>
  <r>
    <s v="ASS 5228"/>
    <s v="António Rodrigues Brás"/>
    <s v=""/>
    <s v="Qta Nogueiras Meia Legua"/>
    <s v=""/>
    <s v="COVILHÃ"/>
    <s v="6200-000 COVILHÃ"/>
    <s v="PORTUGAL"/>
    <x v="2"/>
    <s v=""/>
    <s v=""/>
    <m/>
    <n v="1"/>
  </r>
  <r>
    <s v="ASS 5870"/>
    <s v="Nuno Miguel Pais Matos"/>
    <s v=""/>
    <s v="Br de S Salvador R da Palmeira,2 1º And"/>
    <s v=""/>
    <s v="COVILHÃ"/>
    <s v="6200-000 COVILHÃ"/>
    <s v="PORTUGAL"/>
    <x v="2"/>
    <s v=""/>
    <s v=""/>
    <m/>
    <n v="1"/>
  </r>
  <r>
    <s v="ASS 6750"/>
    <s v="Maria Lucinda Fernandes Esteves Ferrinho"/>
    <s v=""/>
    <s v="Quinta Branca (frente A Escola)"/>
    <s v=""/>
    <s v="COVILHÃ"/>
    <s v="6200-000 COVILHÃ"/>
    <s v="PORTUGAL"/>
    <x v="2"/>
    <s v=""/>
    <s v=""/>
    <m/>
    <n v="1"/>
  </r>
  <r>
    <s v="ASS 6980"/>
    <s v="Joaquim Eduardo Simao Duarte"/>
    <s v=""/>
    <s v="Urb Quinta das Rosas,lt 4 3ºesq"/>
    <s v=""/>
    <s v="COVILHÃ"/>
    <s v="6200-000 COVILHÃ"/>
    <s v="PORTUGAL"/>
    <x v="2"/>
    <s v=""/>
    <s v=""/>
    <m/>
    <n v="1"/>
  </r>
  <r>
    <s v="ASS 7005"/>
    <s v="Fernando Manuel Freire Brás"/>
    <s v=""/>
    <s v="Quinta do Pinheiro, Lt 10 - 7ºdto"/>
    <s v=""/>
    <s v="COVILHÃ"/>
    <s v="6200-000 COVILHÃ"/>
    <s v="PORTUGAL"/>
    <x v="2"/>
    <s v=""/>
    <s v=""/>
    <m/>
    <n v="1"/>
  </r>
  <r>
    <s v="ASS 5377"/>
    <s v="Luís Silva Pinto"/>
    <s v=""/>
    <s v="Lg Igreja , 88 -"/>
    <s v=""/>
    <s v="COVILHÃ"/>
    <s v="6200-000 COVILHÃ"/>
    <s v="PORTUGAL"/>
    <x v="2"/>
    <s v=""/>
    <s v=""/>
    <m/>
    <n v="1"/>
  </r>
  <r>
    <s v="ASS 4758"/>
    <s v="Dr. Manuel Albino Sousa"/>
    <s v=""/>
    <s v="Alameda Pêro da Covilha"/>
    <s v="Qta Boavista, Bl B, 3ºesq. "/>
    <s v="COVILHÃ"/>
    <s v="6200-000 COVILHÃ"/>
    <s v="PORTUGAL"/>
    <x v="2"/>
    <s v=""/>
    <s v=""/>
    <m/>
    <n v="1"/>
  </r>
  <r>
    <s v="ASS 4670"/>
    <s v="Dr. Luis Jose Silva Proença"/>
    <s v=""/>
    <s v="Br Caldeirões , 45"/>
    <s v="1 Transversal "/>
    <s v="COVILHÃ"/>
    <s v="6200-000 COVILHÃ"/>
    <s v="PORTUGAL"/>
    <x v="2"/>
    <s v=""/>
    <s v=""/>
    <m/>
    <n v="1"/>
  </r>
  <r>
    <s v="ASS 4644"/>
    <s v="MARIA ADELINA MARTINS REIS"/>
    <s v=""/>
    <s v="R 30 de Junho , 97 -"/>
    <s v="S Bar C Galo - "/>
    <s v="COVILHÃ"/>
    <s v="6200-000 COVILHÃ"/>
    <s v="PORTUGAL"/>
    <x v="2"/>
    <s v=""/>
    <s v=""/>
    <m/>
    <n v="1"/>
  </r>
  <r>
    <s v="ASS 4957"/>
    <s v="Alfredo José Brás Robalo"/>
    <s v=""/>
    <s v="Pct Celestino David , 11 "/>
    <s v=""/>
    <s v="COVILHÃ"/>
    <s v="6200-000 COVILHÃ"/>
    <s v="PORTUGAL"/>
    <x v="2"/>
    <s v=""/>
    <s v=""/>
    <m/>
    <n v="1"/>
  </r>
  <r>
    <s v="ASS 4918"/>
    <s v="Joaquim Manuel Barroso Ramos"/>
    <s v=""/>
    <s v="R Dr José Quental , 4 "/>
    <s v="Refúgio "/>
    <s v="COVILHÃ"/>
    <s v="6200-000 COVILHÃ"/>
    <s v="PORTUGAL"/>
    <x v="2"/>
    <s v=""/>
    <s v=""/>
    <m/>
    <n v="1"/>
  </r>
  <r>
    <s v="ASS 5126"/>
    <s v="L.C.PREMIUM LDA"/>
    <s v=""/>
    <s v="Ap 98"/>
    <s v=""/>
    <s v="COVILHÃ"/>
    <s v="6200-000 COVILHÃ"/>
    <s v="PORTUGAL"/>
    <x v="2"/>
    <s v=""/>
    <s v=""/>
    <m/>
    <n v="1"/>
  </r>
  <r>
    <s v="ASS 5129"/>
    <s v="Luís Alberto Barroca da Silva"/>
    <s v=""/>
    <s v="URB RIBEIRO NEGRO,LT 3 FRACÇÃO C"/>
    <s v=""/>
    <s v="COVILHÃ"/>
    <s v="6200-000 COVILHÃ"/>
    <s v="PORTUGAL"/>
    <x v="2"/>
    <s v=""/>
    <s v=""/>
    <m/>
    <n v="1"/>
  </r>
  <r>
    <s v="ASS 5100"/>
    <s v="António Ramos Correia"/>
    <s v=""/>
    <s v="Ap 521"/>
    <s v=""/>
    <s v="COVILHÃ"/>
    <s v="6200-000 COVILHÃ"/>
    <s v="PORTUGAL"/>
    <x v="2"/>
    <s v=""/>
    <s v=""/>
    <m/>
    <n v="1"/>
  </r>
  <r>
    <s v="ASS 7422"/>
    <s v="Maria da Conceição Figueira Pires"/>
    <s v=""/>
    <s v="R Mateus Fernandes, 68 - 3ºdto"/>
    <s v=""/>
    <s v="COVILHÃ"/>
    <s v="6200-000 COVILHÃ"/>
    <s v="PORTUGAL"/>
    <x v="2"/>
    <s v=""/>
    <s v=""/>
    <m/>
    <n v="1"/>
  </r>
  <r>
    <s v="ASS 17562"/>
    <s v="Oxigenialidade,Unipessoal LDA"/>
    <s v=""/>
    <s v="R Mateus Fernandes,2 (Rotunda do Tribunal)"/>
    <s v=""/>
    <s v="COVILHÃ"/>
    <s v="6200-000 COVILHÃ"/>
    <s v="PORTUGAL"/>
    <x v="2"/>
    <s v=""/>
    <s v=""/>
    <m/>
    <n v="1"/>
  </r>
  <r>
    <s v="ASS 7645"/>
    <s v="Maria da Trindade Branco"/>
    <s v=""/>
    <s v="R Conde da Ericeira,17 5ºesq"/>
    <s v=""/>
    <s v="COVILHÃ"/>
    <s v="6200-000 COVILHÃ"/>
    <s v="PORTUGAL"/>
    <x v="2"/>
    <s v=""/>
    <s v=""/>
    <m/>
    <n v="1"/>
  </r>
  <r>
    <s v="ASS 6671"/>
    <s v="Antonio Leitao Marques"/>
    <s v=""/>
    <s v="R do Rodrigo,lt 48 3ºdto"/>
    <s v=""/>
    <s v="COVILHÃ"/>
    <s v="6200-000 COVILHÃ"/>
    <s v="PORTUGAL"/>
    <x v="2"/>
    <s v=""/>
    <s v=""/>
    <m/>
    <n v="1"/>
  </r>
  <r>
    <s v="ASS 6659"/>
    <s v="Fernando Jesus Louro"/>
    <s v=""/>
    <s v="R Humberto Delgado,39"/>
    <s v="Canhoso "/>
    <s v="COVILHÃ"/>
    <s v="6200-000 COVILHÃ"/>
    <s v="PORTUGAL"/>
    <x v="2"/>
    <s v=""/>
    <s v=""/>
    <m/>
    <n v="1"/>
  </r>
  <r>
    <s v="ASS 6709"/>
    <s v="José Carlos Nunes Almeida"/>
    <s v=""/>
    <s v="BR DOS FREIXOS, LT B"/>
    <s v="BOIDOBRA "/>
    <s v="COVILHÃ"/>
    <s v="6200-000 COVILHÃ"/>
    <s v="PORTUGAL"/>
    <x v="2"/>
    <s v=""/>
    <s v=""/>
    <m/>
    <n v="1"/>
  </r>
  <r>
    <s v="ASS 7289"/>
    <s v="Paulo Rafael Brito Ferreira"/>
    <s v=""/>
    <s v="Quinta das Poldras, Lt 35"/>
    <s v="Ribeiro Negro "/>
    <s v="COVILHÃ"/>
    <s v="6200-000 COVILHÃ"/>
    <s v="PORTUGAL"/>
    <x v="2"/>
    <s v=""/>
    <s v=""/>
    <m/>
    <n v="1"/>
  </r>
  <r>
    <s v="ASS 7362"/>
    <s v="Angelo Pinto Cleto"/>
    <s v=""/>
    <s v="R da Industria,52 3ª Cave Esq"/>
    <s v=""/>
    <s v="COVILHÃ"/>
    <s v="6200-000 COVILHÃ"/>
    <s v="PORTUGAL"/>
    <x v="2"/>
    <s v=""/>
    <s v=""/>
    <m/>
    <n v="1"/>
  </r>
  <r>
    <s v="ASS 8224"/>
    <s v="Joaquim Fernandes Almeida"/>
    <s v=""/>
    <s v="Quinta da Amoreira,80 A 1ºdto"/>
    <s v="S Martinho "/>
    <s v="COVILHÃ"/>
    <s v="6200-000 COVILHÃ"/>
    <s v="PORTUGAL"/>
    <x v="2"/>
    <s v=""/>
    <s v=""/>
    <m/>
    <n v="1"/>
  </r>
  <r>
    <s v="ASS 8141"/>
    <s v="Cafe Bar Covilha Jardim"/>
    <s v=""/>
    <s v="Av da Republica (junto Ao Jardim) Public"/>
    <s v="Nº 40 "/>
    <s v="COVILHÃ"/>
    <s v="6200-000 COVILHÃ"/>
    <s v="PORTUGAL"/>
    <x v="2"/>
    <s v=""/>
    <s v=""/>
    <m/>
    <n v="1"/>
  </r>
  <r>
    <s v="ASS 8103"/>
    <s v="Jose Francisco Barrocas Duarte"/>
    <s v=""/>
    <s v="Estrada Municipal 507 Nº17"/>
    <s v="Boidobra "/>
    <s v="COVILHÃ"/>
    <s v="6200-000 COVILHÃ"/>
    <s v="PORTUGAL"/>
    <x v="2"/>
    <s v=""/>
    <s v=""/>
    <m/>
    <n v="1"/>
  </r>
  <r>
    <s v="ASS 7968"/>
    <s v="Jose Augusto Espirito Santo da Silva"/>
    <s v=""/>
    <s v="Quinta da Nogueira, Caixa 235"/>
    <s v="Carreira de Tiro "/>
    <s v="COVILHÃ"/>
    <s v="6200-000 COVILHÃ"/>
    <s v="PORTUGAL"/>
    <x v="2"/>
    <s v=""/>
    <s v=""/>
    <m/>
    <n v="1"/>
  </r>
  <r>
    <s v="ASS 20"/>
    <s v="Adelino Morais Rosa"/>
    <s v=""/>
    <s v="CAMINHO RIBEIRO DE FLANDRES,  7"/>
    <s v=""/>
    <s v="COVILHÃ"/>
    <s v="6200-000 COVILHÃ"/>
    <s v="PORTUGAL"/>
    <x v="2"/>
    <s v=""/>
    <s v=""/>
    <m/>
    <n v="1"/>
  </r>
  <r>
    <s v="ASS 27"/>
    <s v="Agostinho Matos dos Santos"/>
    <s v=""/>
    <s v="Lg Ouron , 7 -"/>
    <s v="Vila do Carvalho "/>
    <s v="COVILHÃ"/>
    <s v="6200-000 COVILHÃ"/>
    <s v="PORTUGAL"/>
    <x v="2"/>
    <s v=""/>
    <s v=""/>
    <m/>
    <n v="1"/>
  </r>
  <r>
    <s v="ASS 4"/>
    <s v="Associação Bombeiros Voluntários Covilh"/>
    <s v=""/>
    <s v="R Júlio Maria da Costa"/>
    <s v="Ap 260 "/>
    <s v="COVILHÃ"/>
    <s v="6200-000 COVILHÃ"/>
    <s v="PORTUGAL"/>
    <x v="2"/>
    <s v=""/>
    <s v=""/>
    <m/>
    <n v="1"/>
  </r>
  <r>
    <s v="ASS 6"/>
    <s v="Comandante do Posto da Gnr"/>
    <s v=""/>
    <s v="R DOS CANTAROS,5"/>
    <s v=". "/>
    <s v="COVILHÃ"/>
    <s v="6200-000 COVILHÃ"/>
    <s v="PORTUGAL"/>
    <x v="2"/>
    <s v=""/>
    <s v=""/>
    <m/>
    <n v="1"/>
  </r>
  <r>
    <s v="ASS 7"/>
    <s v="Delegado Procurador da Republica"/>
    <s v=""/>
    <s v="."/>
    <s v=". "/>
    <s v="COVILHÃ"/>
    <s v="6200-000 COVILHÃ"/>
    <s v="PORTUGAL"/>
    <x v="2"/>
    <s v=""/>
    <s v=""/>
    <m/>
    <n v="1"/>
  </r>
  <r>
    <s v="ASS 9"/>
    <s v="Fontes Neves"/>
    <s v=""/>
    <s v="R António Augusto de Aguiar , 112- - 2 E"/>
    <s v=""/>
    <s v="COVILHÃ"/>
    <s v="6200-000 COVILHÃ"/>
    <s v="PORTUGAL"/>
    <x v="2"/>
    <s v=""/>
    <s v=""/>
    <m/>
    <n v="1"/>
  </r>
  <r>
    <s v="ASS 14"/>
    <s v="Lar S José"/>
    <s v=""/>
    <s v="Ap 80"/>
    <s v=""/>
    <s v="COVILHÃ"/>
    <s v="6200-000 COVILHÃ"/>
    <s v="PORTUGAL"/>
    <x v="2"/>
    <s v=""/>
    <s v=""/>
    <m/>
    <n v="1"/>
  </r>
  <r>
    <s v="ASS 16"/>
    <s v="Romão Vieira"/>
    <s v=""/>
    <s v="R Relvão , 8 -"/>
    <s v=""/>
    <s v="COVILHÃ"/>
    <s v="6200-000 COVILHÃ"/>
    <s v="PORTUGAL"/>
    <x v="2"/>
    <s v=""/>
    <s v=""/>
    <m/>
    <n v="1"/>
  </r>
  <r>
    <s v="ASS 9944"/>
    <s v="Olga Batista"/>
    <s v=""/>
    <s v="Br de Santo Antonio R do Comercio"/>
    <s v="Cxª 252 "/>
    <s v="COVILHÃ"/>
    <s v="6200-000 COVILHÃ"/>
    <s v="PORTUGAL"/>
    <x v="2"/>
    <s v=""/>
    <s v=""/>
    <m/>
    <n v="1"/>
  </r>
  <r>
    <s v="ASS 9748"/>
    <s v="Aníbal Ressurreição Chiquita"/>
    <s v=""/>
    <s v="Portela Vila do Carvalho,"/>
    <s v="Caixa Postal 30 75 Bateria 30 77 "/>
    <s v="COVILHÃ"/>
    <s v="6200-000 COVILHÃ"/>
    <s v="PORTUGAL"/>
    <x v="2"/>
    <s v=""/>
    <s v=""/>
    <m/>
    <n v="1"/>
  </r>
  <r>
    <s v="ASS 602"/>
    <s v="Manuel Ilídio da Silva Moreira"/>
    <s v=""/>
    <s v="R Mateus Fernandes , 42 - 1 Dto"/>
    <s v=""/>
    <s v="COVILHÃ"/>
    <s v="6200-000 COVILHÃ"/>
    <s v="PORTUGAL"/>
    <x v="2"/>
    <s v=""/>
    <s v=""/>
    <m/>
    <n v="1"/>
  </r>
  <r>
    <s v="ASS 680"/>
    <s v="Nevegas-com Comb Electrodomesticos"/>
    <s v=""/>
    <s v="Ap 424"/>
    <s v=""/>
    <s v="COVILHÃ"/>
    <s v="6200-000 COVILHÃ"/>
    <s v="PORTUGAL"/>
    <x v="2"/>
    <s v=""/>
    <s v=""/>
    <m/>
    <n v="1"/>
  </r>
  <r>
    <s v="ASS 10364"/>
    <s v="Arsenio Fernando Carvalho"/>
    <s v=""/>
    <s v="BR DA BIQUINHA,R DO OPERÁRIO,Nº 9"/>
    <s v=""/>
    <s v="COVILHÃ"/>
    <s v="6200-000 COVILHÃ"/>
    <s v="PORTUGAL"/>
    <x v="2"/>
    <s v=""/>
    <s v=""/>
    <m/>
    <n v="1"/>
  </r>
  <r>
    <s v="ASS 9305"/>
    <s v="Maria Fernanda de Carvalho"/>
    <s v=""/>
    <s v="R 30 de Junho,beco do Brazao,9"/>
    <s v="Cantar Galo "/>
    <s v="COVILHÃ"/>
    <s v="6200-000 COVILHÃ"/>
    <s v="PORTUGAL"/>
    <x v="2"/>
    <s v=""/>
    <s v=""/>
    <m/>
    <n v="1"/>
  </r>
  <r>
    <s v="ASS 9279"/>
    <s v="Manuel Ramos Alverca"/>
    <s v=""/>
    <s v="CALÇADA DAS POLDRAS, 37 B"/>
    <s v=""/>
    <s v="COVILHÃ"/>
    <s v="6200-000 COVILHÃ"/>
    <s v="PORTUGAL"/>
    <x v="2"/>
    <s v=""/>
    <s v=""/>
    <m/>
    <n v="1"/>
  </r>
  <r>
    <s v="ASS 9397"/>
    <s v="Alberto Freire Correia"/>
    <s v=""/>
    <s v="R do Br Novo,18"/>
    <s v="Boidobra "/>
    <s v="COVILHÃ"/>
    <s v="6200-000 COVILHÃ"/>
    <s v="PORTUGAL"/>
    <x v="2"/>
    <s v=""/>
    <s v=""/>
    <m/>
    <n v="1"/>
  </r>
  <r>
    <s v="ASS 9376"/>
    <s v="Francisco Jose de Jesus Sousa"/>
    <s v=""/>
    <s v="R Carreira de Tiro,5 Cxª 244"/>
    <s v="Santo Antonio "/>
    <s v="COVILHÃ"/>
    <s v="6200-000 COVILHÃ"/>
    <s v="PORTUGAL"/>
    <x v="2"/>
    <s v=""/>
    <s v=""/>
    <m/>
    <n v="1"/>
  </r>
  <r>
    <s v="ASS 291"/>
    <s v="Francisco dos Santos Pinto"/>
    <s v=""/>
    <s v="R Rodrigo , Lt 3 - 2 Dto"/>
    <s v="1 Transv "/>
    <s v="COVILHÃ"/>
    <s v="6200-000 COVILHÃ"/>
    <s v="PORTUGAL"/>
    <x v="2"/>
    <s v=""/>
    <s v=""/>
    <m/>
    <n v="1"/>
  </r>
  <r>
    <s v="ASS 292"/>
    <s v="Francisco Silveira da Cruz"/>
    <s v=""/>
    <s v="Br Campeões , 40 -"/>
    <s v="Vila do Carvalho "/>
    <s v="COVILHÃ"/>
    <s v="6200-000 COVILHÃ"/>
    <s v="PORTUGAL"/>
    <x v="2"/>
    <s v=""/>
    <s v=""/>
    <m/>
    <n v="1"/>
  </r>
  <r>
    <s v="ASS 316"/>
    <s v="Jaime Manuel Nina Silva"/>
    <s v=""/>
    <s v="Qta do Chorão"/>
    <s v=""/>
    <s v="COVILHÃ"/>
    <s v="6200-000 COVILHÃ"/>
    <s v="PORTUGAL"/>
    <x v="2"/>
    <s v=""/>
    <s v=""/>
    <m/>
    <n v="1"/>
  </r>
  <r>
    <s v="ASS 317"/>
    <s v="Jaime Morais"/>
    <s v=""/>
    <s v="R Vl Fundão , Lt 3 - 4 Dto"/>
    <s v=""/>
    <s v="COVILHÃ"/>
    <s v="6200-000 COVILHÃ"/>
    <s v="PORTUGAL"/>
    <x v="2"/>
    <s v=""/>
    <s v=""/>
    <m/>
    <n v="1"/>
  </r>
  <r>
    <s v="ASS 355"/>
    <s v="Maria do Carmo Fortuna Felicio"/>
    <s v=""/>
    <s v="ALAMEDA DA EUROPA, LT 13 - 6º A"/>
    <s v=""/>
    <s v="COVILHÃ"/>
    <s v="6200-000 COVILHÃ"/>
    <s v="PORTUGAL"/>
    <x v="2"/>
    <s v=""/>
    <s v=""/>
    <m/>
    <n v="1"/>
  </r>
  <r>
    <s v="ASS 364"/>
    <s v="João Manuel Paiva Lebre"/>
    <s v=""/>
    <s v="R Aug Lopes Teixeira , 24 -"/>
    <s v="Cantar Galo Pousadinha "/>
    <s v="COVILHÃ"/>
    <s v="6200-000 COVILHÃ"/>
    <s v="PORTUGAL"/>
    <x v="2"/>
    <s v=""/>
    <s v=""/>
    <m/>
    <n v="1"/>
  </r>
  <r>
    <s v="ASS 369"/>
    <s v="João Nunes"/>
    <s v=""/>
    <s v="R José Caetano Júnior , 49 - Rc E"/>
    <s v=""/>
    <s v="COVILHÃ"/>
    <s v="6200-000 COVILHÃ"/>
    <s v="PORTUGAL"/>
    <x v="2"/>
    <s v=""/>
    <s v=""/>
    <m/>
    <n v="1"/>
  </r>
  <r>
    <s v="ASS 372"/>
    <s v="João Pereira Batista"/>
    <s v=""/>
    <s v="En 230 , 21 - Rc D"/>
    <s v="S Capotes "/>
    <s v="COVILHÃ"/>
    <s v="6200-000 COVILHÃ"/>
    <s v="PORTUGAL"/>
    <x v="2"/>
    <s v=""/>
    <s v=""/>
    <m/>
    <n v="1"/>
  </r>
  <r>
    <s v="ASS 374"/>
    <s v="J P MARCOS LDA"/>
    <s v=""/>
    <s v="R CONDE JOSE CALHEIROS,18"/>
    <s v="REFUGIO "/>
    <s v="COVILHÃ"/>
    <s v="6200-000 COVILHÃ"/>
    <s v="PORTUGAL"/>
    <x v="2"/>
    <s v=""/>
    <s v=""/>
    <m/>
    <n v="1"/>
  </r>
  <r>
    <s v="ASS 434"/>
    <s v="José Augusto dos S Almeida"/>
    <s v=""/>
    <s v="R José Saramago , Lt 24 - 1 Esq"/>
    <s v="Qta Alampada "/>
    <s v="COVILHÃ"/>
    <s v="6200-000 COVILHÃ"/>
    <s v="PORTUGAL"/>
    <x v="2"/>
    <s v=""/>
    <s v=""/>
    <m/>
    <n v="1"/>
  </r>
  <r>
    <s v="ASS 411"/>
    <s v="José Alberto Vinhas Leitão"/>
    <s v=""/>
    <s v="R Conde da Ericeira , 15 - 1 Esq"/>
    <s v=""/>
    <s v="COVILHÃ"/>
    <s v="6200-000 COVILHÃ"/>
    <s v="PORTUGAL"/>
    <x v="2"/>
    <s v=""/>
    <s v=""/>
    <m/>
    <n v="1"/>
  </r>
  <r>
    <s v="ASS 459"/>
    <s v="José Fazenda Duarte"/>
    <s v=""/>
    <s v="Br Boavista , 15 -"/>
    <s v="Boidobra "/>
    <s v="COVILHÃ"/>
    <s v="6200-000 COVILHÃ"/>
    <s v="PORTUGAL"/>
    <x v="2"/>
    <s v=""/>
    <s v=""/>
    <m/>
    <n v="1"/>
  </r>
  <r>
    <s v="ASS 424"/>
    <s v="PINHEIRO &amp; GERALDES LDA"/>
    <s v=""/>
    <s v="Si Cruz,9 Restaurante Pinheiro"/>
    <s v="Boidobra "/>
    <s v="COVILHÃ"/>
    <s v="6200-000 COVILHÃ"/>
    <s v="PORTUGAL"/>
    <x v="2"/>
    <s v=""/>
    <s v=""/>
    <m/>
    <n v="1"/>
  </r>
  <r>
    <s v="ASS 409"/>
    <s v="José Alberto Pereira da Costa"/>
    <s v=""/>
    <s v="Em  507 , 39 -"/>
    <s v=""/>
    <s v="COVILHÃ"/>
    <s v="6200-000 COVILHÃ"/>
    <s v="PORTUGAL"/>
    <x v="2"/>
    <s v=""/>
    <s v=""/>
    <m/>
    <n v="1"/>
  </r>
  <r>
    <s v="ASS 399"/>
    <s v="Artur Filipe Schouten Patuleia"/>
    <s v=""/>
    <s v="Urb B Zez , Lt 153 -"/>
    <s v="R E Qt Matamouros "/>
    <s v="COVILHÃ"/>
    <s v="6200-000 COVILHÃ"/>
    <s v="PORTUGAL"/>
    <x v="2"/>
    <s v=""/>
    <s v=""/>
    <m/>
    <n v="1"/>
  </r>
  <r>
    <s v="ASS 400"/>
    <s v="Jorge Manuel Alves Trindade Minas"/>
    <s v=""/>
    <s v="R Vitória Sto António,3"/>
    <s v=""/>
    <s v="COVILHÃ"/>
    <s v="6200-000 COVILHÃ"/>
    <s v="PORTUGAL"/>
    <x v="2"/>
    <s v=""/>
    <s v=""/>
    <m/>
    <n v="1"/>
  </r>
  <r>
    <s v="ASS 386"/>
    <s v="Joaquim Augusto Simão Neves"/>
    <s v=""/>
    <s v="Urb Sta Cs Misericórdia , Lt 1 - 1 Dto"/>
    <s v=""/>
    <s v="COVILHÃ"/>
    <s v="6200-000 COVILHÃ"/>
    <s v="PORTUGAL"/>
    <x v="2"/>
    <s v=""/>
    <s v=""/>
    <m/>
    <n v="1"/>
  </r>
  <r>
    <s v="ASS 173"/>
    <s v="António Nuno da Fonseca Batista"/>
    <s v=""/>
    <s v="Ribeira de Água Alta , 38 -"/>
    <s v=""/>
    <s v="COVILHÃ"/>
    <s v="6200-000 COVILHÃ"/>
    <s v="PORTUGAL"/>
    <x v="2"/>
    <s v=""/>
    <s v=""/>
    <m/>
    <n v="1"/>
  </r>
  <r>
    <s v="ASS 179"/>
    <s v="GRUPO DESPORTIVO AGUIAS DO CANHOSO"/>
    <s v=""/>
    <s v="R Escola , 2 -"/>
    <s v="Canhoso "/>
    <s v="COVILHÃ"/>
    <s v="6200-000 COVILHÃ"/>
    <s v="PORTUGAL"/>
    <x v="2"/>
    <s v=""/>
    <s v=""/>
    <m/>
    <n v="1"/>
  </r>
  <r>
    <s v="ASS 181"/>
    <s v="C C D Bairros Vicente de Paulo"/>
    <s v=""/>
    <s v="Tv Grupo , 2 -"/>
    <s v="Cantar Galo "/>
    <s v="COVILHÃ"/>
    <s v="6200-000 COVILHÃ"/>
    <s v="PORTUGAL"/>
    <x v="2"/>
    <s v=""/>
    <s v=""/>
    <m/>
    <n v="1"/>
  </r>
  <r>
    <s v="ASS 190"/>
    <s v="Carlos Alberto Fazendeiro Geraldes"/>
    <s v=""/>
    <s v="R Batista Leitão , 30 - 1"/>
    <s v=""/>
    <s v="COVILHÃ"/>
    <s v="6200-000 COVILHÃ"/>
    <s v="PORTUGAL"/>
    <x v="2"/>
    <s v=""/>
    <s v=""/>
    <m/>
    <n v="1"/>
  </r>
  <r>
    <s v="ASS 198"/>
    <s v="Carlos Humberto Ferreira Mangana"/>
    <s v=""/>
    <s v="Urb S Domingos,lt 9"/>
    <s v="Cantar Galo "/>
    <s v="COVILHÃ"/>
    <s v="6200-000 COVILHÃ"/>
    <s v="PORTUGAL"/>
    <x v="2"/>
    <s v=""/>
    <s v=""/>
    <m/>
    <n v="1"/>
  </r>
  <r>
    <s v="ASS 264"/>
    <s v="Jorge Manuel Amaral Afonso Leitao"/>
    <s v=""/>
    <s v="Barroca do Lobo,8 2º"/>
    <s v=""/>
    <s v="COVILHÃ"/>
    <s v="6200-000 COVILHÃ"/>
    <s v="PORTUGAL"/>
    <x v="2"/>
    <s v=""/>
    <s v=""/>
    <m/>
    <n v="1"/>
  </r>
  <r>
    <s v="ASS 248"/>
    <s v="FERNANDO DUARTE PARENTE, LDA."/>
    <s v=""/>
    <s v="Ap 576 Correio de S Lazaro"/>
    <s v=""/>
    <s v="COVILHÃ"/>
    <s v="6200-000 COVILHÃ"/>
    <s v="PORTUGAL"/>
    <x v="2"/>
    <s v=""/>
    <s v=""/>
    <m/>
    <n v="1"/>
  </r>
  <r>
    <s v="ASS 244"/>
    <s v="Fernando Carapito"/>
    <s v=""/>
    <s v="R Afonso Domingues , 49 - 1 Esq"/>
    <s v=""/>
    <s v="COVILHÃ"/>
    <s v="6200-000 COVILHÃ"/>
    <s v="PORTUGAL"/>
    <x v="2"/>
    <s v=""/>
    <s v=""/>
    <m/>
    <n v="1"/>
  </r>
  <r>
    <s v="ASS 207"/>
    <s v="Carlos Manuel Vicente Madeira"/>
    <s v=""/>
    <s v="R Gen Humberto Delgado,130 2 Ft"/>
    <s v="Canhoso "/>
    <s v="COVILHÃ"/>
    <s v="6200-000 COVILHÃ"/>
    <s v="PORTUGAL"/>
    <x v="2"/>
    <s v=""/>
    <s v=""/>
    <m/>
    <n v="1"/>
  </r>
  <r>
    <s v="ASS 224"/>
    <s v="Conceição Sanches da Costa"/>
    <s v=""/>
    <s v="R José Ramalho , 109 - 2 Ft"/>
    <s v=""/>
    <s v="COVILHÃ"/>
    <s v="6200-000 COVILHÃ"/>
    <s v="PORTUGAL"/>
    <x v="2"/>
    <s v=""/>
    <s v=""/>
    <m/>
    <n v="1"/>
  </r>
  <r>
    <s v="ASS 230"/>
    <s v="Domingos Nunes Afonso"/>
    <s v=""/>
    <s v="Qta Bendada"/>
    <s v="Sete Capotes "/>
    <s v="COVILHÃ"/>
    <s v="6200-000 COVILHÃ"/>
    <s v="PORTUGAL"/>
    <x v="2"/>
    <s v=""/>
    <s v=""/>
    <m/>
    <n v="1"/>
  </r>
  <r>
    <s v="ASS 234"/>
    <s v="Elias da Luz Riscado"/>
    <s v=""/>
    <s v="Rua Viriato, 10 -  Bairro Biquinha"/>
    <s v=""/>
    <s v="COVILHÃ"/>
    <s v="6200-000 COVILHÃ"/>
    <s v="PORTUGAL"/>
    <x v="2"/>
    <s v=""/>
    <s v=""/>
    <m/>
    <n v="1"/>
  </r>
  <r>
    <s v="ASS 238"/>
    <s v="Ernesto Manuel Batista Canario"/>
    <s v=""/>
    <s v="Av Santarém , 103 - 1"/>
    <s v=""/>
    <s v="COVILHÃ"/>
    <s v="6200-000 COVILHÃ"/>
    <s v="PORTUGAL"/>
    <x v="2"/>
    <s v=""/>
    <s v=""/>
    <m/>
    <n v="1"/>
  </r>
  <r>
    <s v="ASS 18711"/>
    <s v="JOAO DOS SANTOS FARROMBA"/>
    <s v=""/>
    <s v="R CIDADE DE CÁCERES,56 2º ESQ"/>
    <m/>
    <s v="COVILHÃ"/>
    <s v="6200-000 COVILHÃ"/>
    <s v="PORTUGAL"/>
    <x v="2"/>
    <s v=""/>
    <s v=""/>
    <m/>
    <n v="1"/>
  </r>
  <r>
    <s v="ASS 16911"/>
    <s v="José Manuel Cruz Mendes"/>
    <s v=""/>
    <s v="Quinta do Pinheiro"/>
    <s v="Lote 6   1º Dto "/>
    <s v="COVILHÃ"/>
    <s v="6200-000 COVILHÃ"/>
    <s v="PORTUGAL"/>
    <x v="2"/>
    <s v=""/>
    <s v=""/>
    <m/>
    <n v="1"/>
  </r>
  <r>
    <s v="ASS 17301"/>
    <s v="Centro Hospitalar Cova da Beira SA"/>
    <s v=""/>
    <s v="Quinta do Alvito"/>
    <s v=""/>
    <s v="COVILHÃ"/>
    <s v="6200-000 COVILHÃ"/>
    <s v="PORTUGAL"/>
    <x v="2"/>
    <s v=""/>
    <s v=""/>
    <m/>
    <n v="1"/>
  </r>
  <r>
    <s v="ASS 16984"/>
    <s v="JOAO DA FONSECA DUARTE"/>
    <s v=""/>
    <s v="Quintas do Pouso"/>
    <s v="Vila do Carvalho "/>
    <s v="COVILHÃ"/>
    <s v="6200-000 COVILHÃ"/>
    <s v="PORTUGAL"/>
    <x v="2"/>
    <s v=""/>
    <s v=""/>
    <m/>
    <n v="1"/>
  </r>
  <r>
    <s v="ASS 16871"/>
    <s v="Rui Manuel Ramos Duarte Mineiro"/>
    <s v=""/>
    <s v="R Conde Jose Calheiros,bl 3 Cave Esq"/>
    <s v="Refugio "/>
    <s v="COVILHÃ"/>
    <s v="6200-000 COVILHÃ"/>
    <s v="PORTUGAL"/>
    <x v="2"/>
    <s v=""/>
    <s v=""/>
    <m/>
    <n v="1"/>
  </r>
  <r>
    <s v="ASS 16766"/>
    <s v="Manuel João Duarte da Silva"/>
    <s v=""/>
    <s v="Bairro de S. Domingos Nº 14"/>
    <s v="Cantar Galo "/>
    <s v="COVILHÃ"/>
    <s v="6200-000 COVILHÃ"/>
    <s v="PORTUGAL"/>
    <x v="2"/>
    <s v=""/>
    <s v=""/>
    <m/>
    <n v="1"/>
  </r>
  <r>
    <s v="ASS 99"/>
    <s v="António Figueira da Fonseca"/>
    <s v=""/>
    <s v="R Alcada Padez , 101 -"/>
    <s v=""/>
    <s v="COVILHÃ"/>
    <s v="6200-000 COVILHÃ"/>
    <s v="PORTUGAL"/>
    <x v="2"/>
    <s v=""/>
    <s v=""/>
    <m/>
    <n v="1"/>
  </r>
  <r>
    <s v="ASS 158"/>
    <s v="Anunciação Fernandes Silva Abreu"/>
    <s v=""/>
    <s v="Rua Serrado, 3 -"/>
    <s v="Boidobra "/>
    <s v="COVILHÃ"/>
    <s v="6200-000 COVILHÃ"/>
    <s v="PORTUGAL"/>
    <x v="2"/>
    <s v=""/>
    <s v=""/>
    <m/>
    <n v="1"/>
  </r>
  <r>
    <s v="ASS 86"/>
    <s v="António Canarias Salvado"/>
    <s v=""/>
    <s v="R Grupo , 3 -"/>
    <s v="Br S Vicente Paulo "/>
    <s v="COVILHÃ"/>
    <s v="6200-000 COVILHÃ"/>
    <s v="PORTUGAL"/>
    <x v="2"/>
    <s v=""/>
    <s v=""/>
    <m/>
    <n v="1"/>
  </r>
  <r>
    <s v="ASS 103"/>
    <s v="António Freire Silva"/>
    <s v=""/>
    <s v="R 3O DE JUNHO,111"/>
    <s v="POUSADINHA CANTAR GALO "/>
    <s v="COVILHÃ"/>
    <s v="6200-000 COVILHÃ"/>
    <s v="PORTUGAL"/>
    <x v="2"/>
    <s v=""/>
    <s v=""/>
    <m/>
    <n v="1"/>
  </r>
  <r>
    <s v="ASS 70"/>
    <s v="Antonio Alberto Serra Vicente"/>
    <s v=""/>
    <s v="R 30 de Junho , 16 -"/>
    <s v="C Beira - Cantar Galo "/>
    <s v="COVILHÃ"/>
    <s v="6200-000 COVILHÃ"/>
    <s v="PORTUGAL"/>
    <x v="2"/>
    <s v=""/>
    <s v=""/>
    <m/>
    <n v="1"/>
  </r>
  <r>
    <s v="ASS 77"/>
    <s v="Antero Brancal"/>
    <s v=""/>
    <s v="PARQUE INDUSTRIAL DO CANHOSO,LT 38 A 49"/>
    <s v=""/>
    <s v="COVILHÃ"/>
    <s v="6200-000 COVILHÃ"/>
    <s v="PORTUGAL"/>
    <x v="2"/>
    <s v=""/>
    <s v=""/>
    <m/>
    <n v="1"/>
  </r>
  <r>
    <s v="ASS 110"/>
    <s v="António José Barata Ferreira Franco"/>
    <s v=""/>
    <s v="Qta Tapada"/>
    <s v="Cp Aviação "/>
    <s v="COVILHÃ"/>
    <s v="6200-000 COVILHÃ"/>
    <s v="PORTUGAL"/>
    <x v="2"/>
    <s v=""/>
    <s v=""/>
    <m/>
    <n v="1"/>
  </r>
  <r>
    <s v="ASS 131"/>
    <s v="António Manuel Lopes Moreira"/>
    <s v=""/>
    <s v="R Bombeiros Voluntários , 131 -"/>
    <s v=""/>
    <s v="COVILHÃ"/>
    <s v="6200-000 COVILHÃ"/>
    <s v="PORTUGAL"/>
    <x v="2"/>
    <s v=""/>
    <s v=""/>
    <m/>
    <n v="1"/>
  </r>
  <r>
    <s v="ASS 134"/>
    <s v="Jorge Manuel Ferreira Berrincha"/>
    <s v=""/>
    <s v="R Mq Ávila E Bolama , 303 -"/>
    <s v=""/>
    <s v="COVILHÃ"/>
    <s v="6200-000 COVILHÃ"/>
    <s v="PORTUGAL"/>
    <x v="2"/>
    <s v=""/>
    <s v=""/>
    <m/>
    <n v="1"/>
  </r>
  <r>
    <s v="ASS 139"/>
    <s v="António Pinto Dias Rocha"/>
    <s v=""/>
    <s v="R Saudade , 69 - 3"/>
    <s v=""/>
    <s v="COVILHÃ"/>
    <s v="6200-000 COVILHÃ"/>
    <s v="PORTUGAL"/>
    <x v="2"/>
    <s v=""/>
    <s v=""/>
    <m/>
    <n v="1"/>
  </r>
  <r>
    <s v="ASS 654"/>
    <s v="Maria Julieta do Carmo Rolo"/>
    <s v=""/>
    <s v="Est Palmatória , Bl G - Rc E"/>
    <s v=""/>
    <s v="COVILHÃ"/>
    <s v="6200-000 COVILHÃ"/>
    <s v="PORTUGAL"/>
    <x v="2"/>
    <s v=""/>
    <s v=""/>
    <m/>
    <n v="1"/>
  </r>
  <r>
    <s v="ASS 656"/>
    <s v="Maria Lucília Leitão Fazenda"/>
    <s v=""/>
    <s v="En 18"/>
    <s v="Ponte Pedrinha "/>
    <s v="COVILHÃ"/>
    <s v="6200-000 COVILHÃ"/>
    <s v="PORTUGAL"/>
    <x v="2"/>
    <s v=""/>
    <s v=""/>
    <m/>
    <n v="1"/>
  </r>
  <r>
    <s v="ASS 668"/>
    <s v="Maria Resgate de Almeida Saraiva"/>
    <s v=""/>
    <s v="Portais , 78 -"/>
    <s v=""/>
    <s v="COVILHÃ"/>
    <s v="6200-000 COVILHÃ"/>
    <s v="PORTUGAL"/>
    <x v="2"/>
    <s v=""/>
    <s v=""/>
    <m/>
    <n v="1"/>
  </r>
  <r>
    <s v="ASS 672"/>
    <s v="Mário Alfredo Pereira Frances"/>
    <s v=""/>
    <s v="R Combatentes da Grande Guerra , 27 -"/>
    <s v=""/>
    <s v="COVILHÃ"/>
    <s v="6200-000 COVILHÃ"/>
    <s v="PORTUGAL"/>
    <x v="2"/>
    <s v=""/>
    <s v=""/>
    <m/>
    <n v="1"/>
  </r>
  <r>
    <s v="ASS 703"/>
    <s v="Ricardo Jorge Leal Pires"/>
    <s v=""/>
    <s v="R Saudade"/>
    <s v="Boidobra "/>
    <s v="COVILHÃ"/>
    <s v="6200-000 COVILHÃ"/>
    <s v="PORTUGAL"/>
    <x v="2"/>
    <s v=""/>
    <s v=""/>
    <m/>
    <n v="1"/>
  </r>
  <r>
    <s v="ASS 716"/>
    <s v="MUNICÍPIO COVILHA"/>
    <s v=""/>
    <s v="Ap 457"/>
    <s v=""/>
    <s v="COVILHÃ"/>
    <s v="6200-000 COVILHÃ"/>
    <s v="PORTUGAL"/>
    <x v="2"/>
    <s v=""/>
    <s v=""/>
    <m/>
    <n v="1"/>
  </r>
  <r>
    <s v="ASS 722"/>
    <s v="SINDICATO PROFESSORES REGIÃO CENTRO"/>
    <s v=""/>
    <s v="R João Alves da Silva , 3 - 1 Dto"/>
    <s v=""/>
    <s v="COVILHÃ"/>
    <s v="6200-000 COVILHÃ"/>
    <s v="PORTUGAL"/>
    <x v="2"/>
    <s v=""/>
    <s v=""/>
    <m/>
    <n v="1"/>
  </r>
  <r>
    <s v="ASS 43"/>
    <s v="Albino Correia de Almeida"/>
    <s v=""/>
    <s v="R Calva , 75 -"/>
    <s v="Br Penedos Altos "/>
    <s v="COVILHÃ"/>
    <s v="6200-000 COVILHÃ"/>
    <s v="PORTUGAL"/>
    <x v="2"/>
    <s v=""/>
    <s v=""/>
    <m/>
    <n v="1"/>
  </r>
  <r>
    <s v="ASS 617"/>
    <s v="Manuel Oliveira Matos"/>
    <s v=""/>
    <s v="Bairro Amoreira, 51 - 1º Dto"/>
    <s v=""/>
    <s v="COVILHÃ"/>
    <s v="6200-000 COVILHÃ"/>
    <s v="PORTUGAL"/>
    <x v="2"/>
    <s v=""/>
    <s v=""/>
    <m/>
    <n v="1"/>
  </r>
  <r>
    <s v="ASS 624"/>
    <s v="Manuel Ribeiro Lazaro"/>
    <s v=""/>
    <s v="Bat 3050 Cxª Postal 3053"/>
    <s v="Portela  Vila do Carvalho "/>
    <s v="COVILHÃ"/>
    <s v="6200-000 COVILHÃ"/>
    <s v="PORTUGAL"/>
    <x v="2"/>
    <s v=""/>
    <s v=""/>
    <m/>
    <n v="1"/>
  </r>
  <r>
    <s v="ASS 595"/>
    <s v="Manuel Esteves Lopes"/>
    <s v=""/>
    <s v="Qta Alampada , 53 -"/>
    <s v=""/>
    <s v="COVILHÃ"/>
    <s v="6200-000 COVILHÃ"/>
    <s v="PORTUGAL"/>
    <x v="2"/>
    <s v=""/>
    <s v=""/>
    <m/>
    <n v="1"/>
  </r>
  <r>
    <s v="ASS 601"/>
    <s v="Manuel Gomes Fonseca"/>
    <s v=""/>
    <s v="Av Gen Humberto Delgado , 56 - 2 Esq"/>
    <s v=""/>
    <s v="COVILHÃ"/>
    <s v="6200-000 COVILHÃ"/>
    <s v="PORTUGAL"/>
    <x v="2"/>
    <s v=""/>
    <s v=""/>
    <m/>
    <n v="1"/>
  </r>
  <r>
    <s v="ASS 556"/>
    <s v="Lourenço da Silva Marques"/>
    <s v=""/>
    <s v="Br Biquinha , Bl 9 - 3 Esq"/>
    <s v=""/>
    <s v="COVILHÃ"/>
    <s v="6200-000 COVILHÃ"/>
    <s v="PORTUGAL"/>
    <x v="2"/>
    <s v=""/>
    <s v=""/>
    <m/>
    <n v="1"/>
  </r>
  <r>
    <s v="ASS 557"/>
    <s v="Luciano Cardoso Alexandre"/>
    <s v=""/>
    <s v="R Portais , 52 -"/>
    <s v=""/>
    <s v="COVILHÃ"/>
    <s v="6200-000 COVILHÃ"/>
    <s v="PORTUGAL"/>
    <x v="2"/>
    <s v=""/>
    <s v=""/>
    <m/>
    <n v="1"/>
  </r>
  <r>
    <s v="ASS 561"/>
    <s v="Luís Carmo Roxo Courela"/>
    <s v=""/>
    <s v="R Rodrigo , 42 - Cv D"/>
    <s v=""/>
    <s v="COVILHÃ"/>
    <s v="6200-000 COVILHÃ"/>
    <s v="PORTUGAL"/>
    <x v="2"/>
    <s v=""/>
    <s v=""/>
    <m/>
    <n v="1"/>
  </r>
  <r>
    <s v="ASS 564"/>
    <s v="Luís Fernando Fazenda Pinheiro"/>
    <s v=""/>
    <s v="Qta Tapado"/>
    <s v=""/>
    <s v="COVILHÃ"/>
    <s v="6200-000 COVILHÃ"/>
    <s v="PORTUGAL"/>
    <x v="2"/>
    <s v=""/>
    <s v=""/>
    <m/>
    <n v="1"/>
  </r>
  <r>
    <s v="ASS 566"/>
    <s v="Luís Filipe Cardoso Barata"/>
    <s v=""/>
    <s v="Si Canto , 6 -"/>
    <s v="Refugio "/>
    <s v="COVILHÃ"/>
    <s v="6200-000 COVILHÃ"/>
    <s v="PORTUGAL"/>
    <x v="2"/>
    <s v=""/>
    <s v=""/>
    <m/>
    <n v="1"/>
  </r>
  <r>
    <s v="ASS 574"/>
    <s v="Luís Manuel Farias Antunes"/>
    <s v=""/>
    <s v="Av Filarmonica Carvalhense,3 1ºesq"/>
    <s v="Vila do Carvalho "/>
    <s v="COVILHÃ"/>
    <s v="6200-000 COVILHÃ"/>
    <s v="PORTUGAL"/>
    <x v="2"/>
    <s v=""/>
    <s v=""/>
    <m/>
    <n v="1"/>
  </r>
  <r>
    <s v="ASS 578"/>
    <s v="Luís dos Reis Morais"/>
    <s v=""/>
    <s v="Urb Belo Zêzere , Lt 126 -"/>
    <s v="RUA A "/>
    <s v="COVILHÃ"/>
    <s v="6200-000 COVILHÃ"/>
    <s v="PORTUGAL"/>
    <x v="2"/>
    <s v=""/>
    <s v=""/>
    <m/>
    <n v="1"/>
  </r>
  <r>
    <s v="ASS 470"/>
    <s v="José de Jesus Maricoto"/>
    <s v=""/>
    <s v="R Tapada , 32 -"/>
    <s v="Pousadinha Cantar Galo "/>
    <s v="COVILHÃ"/>
    <s v="6200-000 COVILHÃ"/>
    <s v="PORTUGAL"/>
    <x v="2"/>
    <s v=""/>
    <s v=""/>
    <m/>
    <n v="1"/>
  </r>
  <r>
    <s v="ASS 485"/>
    <s v="Francisco Oliveira Raposo"/>
    <s v=""/>
    <s v="Qta Tapado"/>
    <s v=""/>
    <s v="COVILHÃ"/>
    <s v="6200-000 COVILHÃ"/>
    <s v="PORTUGAL"/>
    <x v="2"/>
    <s v=""/>
    <s v=""/>
    <m/>
    <n v="1"/>
  </r>
  <r>
    <s v="ASS 486"/>
    <s v="José Luís Sanches Ramalho"/>
    <s v=""/>
    <s v="R Augusto Lopes Teixeira , 70 -"/>
    <s v="Pousadinha - Cantar de Galo "/>
    <s v="COVILHÃ"/>
    <s v="6200-000 COVILHÃ"/>
    <s v="PORTUGAL"/>
    <x v="2"/>
    <s v=""/>
    <s v=""/>
    <m/>
    <n v="1"/>
  </r>
  <r>
    <s v="ASS 491"/>
    <s v="José Manuel Dinis de Oliveira"/>
    <s v=""/>
    <s v="Loteam Ribeiro Negro , Lt J - 10"/>
    <s v=""/>
    <s v="COVILHÃ"/>
    <s v="6200-000 COVILHÃ"/>
    <s v="PORTUGAL"/>
    <x v="2"/>
    <s v=""/>
    <s v=""/>
    <m/>
    <n v="1"/>
  </r>
  <r>
    <s v="ASS 495"/>
    <s v="José Manuel Garcia"/>
    <s v=""/>
    <s v="R Afonso Domingues , 17 - Rc"/>
    <s v=""/>
    <s v="COVILHÃ"/>
    <s v="6200-000 COVILHÃ"/>
    <s v="PORTUGAL"/>
    <x v="2"/>
    <s v=""/>
    <s v=""/>
    <m/>
    <n v="1"/>
  </r>
  <r>
    <s v="ASS 526"/>
    <s v="José Proença Ribeiro"/>
    <s v=""/>
    <s v="Qta Rata"/>
    <s v="Castanheira de Cima Painel 180 "/>
    <s v="COVILHÃ"/>
    <s v="6200-000 COVILHÃ"/>
    <s v="PORTUGAL"/>
    <x v="2"/>
    <s v=""/>
    <s v=""/>
    <m/>
    <n v="1"/>
  </r>
  <r>
    <s v="ASS 514"/>
    <s v="José Martins Rocha Morais"/>
    <s v=""/>
    <s v="R Rodrigo , 46 - 1 Esq"/>
    <s v=""/>
    <s v="COVILHÃ"/>
    <s v="6200-000 COVILHÃ"/>
    <s v="PORTUGAL"/>
    <x v="2"/>
    <s v=""/>
    <s v=""/>
    <m/>
    <n v="1"/>
  </r>
  <r>
    <s v="ASS 5329"/>
    <s v="CENTRO SOCIAL JESUS MARIA JOSÉ"/>
    <s v=""/>
    <s v="Rua Direita, 3 "/>
    <s v=""/>
    <s v="DOMINGUIZO"/>
    <s v="6200-000 DOMINGUIZO"/>
    <s v="PORTUGAL"/>
    <x v="2"/>
    <s v=""/>
    <s v=""/>
    <m/>
    <n v="1"/>
  </r>
  <r>
    <s v="ASS 6023"/>
    <s v="José Vinagre Alves"/>
    <s v=""/>
    <s v="Lg da Escola, 12"/>
    <s v=""/>
    <s v="PERABOA"/>
    <s v="6200-000 PERABOA"/>
    <s v="PORTUGAL"/>
    <x v="2"/>
    <s v=""/>
    <s v=""/>
    <m/>
    <n v="1"/>
  </r>
  <r>
    <s v="ASS 6043"/>
    <s v="António José Costa Proença"/>
    <s v=""/>
    <s v="Lages da Serra Sra. Carmo"/>
    <s v=""/>
    <s v="TEIXOSO"/>
    <s v="6200-000 TEIXOSO"/>
    <s v="PORTUGAL"/>
    <x v="2"/>
    <s v=""/>
    <s v=""/>
    <m/>
    <n v="1"/>
  </r>
  <r>
    <s v="ASS 5251"/>
    <s v="José Dionisio Fonseca"/>
    <s v=""/>
    <s v="Rua Amoreiras, 22 "/>
    <s v=""/>
    <s v="TEIXOSO"/>
    <s v="6200-000 TEIXOSO"/>
    <s v="PORTUGAL"/>
    <x v="2"/>
    <s v=""/>
    <s v=""/>
    <m/>
    <n v="1"/>
  </r>
  <r>
    <s v="ASS 9847"/>
    <s v="João António Teles Pais"/>
    <s v=""/>
    <s v="Rua Fonte do Fundo, 18 "/>
    <s v=""/>
    <s v="TEIXOSO"/>
    <s v="6200-000 TEIXOSO"/>
    <s v="PORTUGAL"/>
    <x v="2"/>
    <s v=""/>
    <s v=""/>
    <m/>
    <n v="1"/>
  </r>
  <r>
    <s v="ASS 6628"/>
    <s v="José de Jesus Maricoto"/>
    <s v=""/>
    <s v="Qta da Bela Vista Estrada Teixoso"/>
    <s v="Vila do Carvalho "/>
    <s v="TEIXOSO"/>
    <s v="6200-000 TEIXOSO"/>
    <s v="PORTUGAL"/>
    <x v="2"/>
    <s v=""/>
    <s v=""/>
    <m/>
    <n v="1"/>
  </r>
  <r>
    <s v="ASS 3908"/>
    <s v="João José Passarinha Carriço"/>
    <s v=""/>
    <s v="Ap 72"/>
    <s v=""/>
    <s v="TEIXOSO"/>
    <s v="6200-000 TEIXOSO"/>
    <s v="PORTUGAL"/>
    <x v="2"/>
    <s v=""/>
    <s v=""/>
    <m/>
    <n v="1"/>
  </r>
  <r>
    <s v="ASS 2458"/>
    <s v="MULTIFIBRAS, Lda."/>
    <s v=""/>
    <s v="Ap 25"/>
    <s v=""/>
    <s v="TORTOSENDO"/>
    <s v="6200-000 TORTOSENDO"/>
    <s v="PORTUGAL"/>
    <x v="2"/>
    <s v=""/>
    <s v=""/>
    <m/>
    <n v="1"/>
  </r>
  <r>
    <s v="ASS 5830"/>
    <s v="Américo Mendes dos Santos"/>
    <s v=""/>
    <s v="Br do Cabeco - Rua Campo da Bola Cxª 2"/>
    <s v=""/>
    <s v="TORTOSENDO"/>
    <s v="6200-000 TORTOSENDO"/>
    <s v="PORTUGAL"/>
    <x v="2"/>
    <s v=""/>
    <s v=""/>
    <m/>
    <n v="1"/>
  </r>
  <r>
    <s v="ASS 4591"/>
    <s v="Carlos Alberto Galvão Serra Dias"/>
    <s v=""/>
    <s v="Rua Ribeirinho,  1.º Dto"/>
    <s v=""/>
    <s v="TORTOSENDO"/>
    <s v="6200-000 TORTOSENDO"/>
    <s v="PORTUGAL"/>
    <x v="2"/>
    <s v=""/>
    <s v=""/>
    <m/>
    <n v="1"/>
  </r>
  <r>
    <s v="ASS 2619"/>
    <s v="Manuel Matos Fernandes"/>
    <s v=""/>
    <s v="Rua Nova, 8 "/>
    <s v=""/>
    <s v="VALES DO RIO"/>
    <s v="6200-000 VALES DO RIO"/>
    <s v="PORTUGAL"/>
    <x v="2"/>
    <s v=""/>
    <s v=""/>
    <m/>
    <n v="1"/>
  </r>
  <r>
    <s v="ASS 5212"/>
    <s v="Francisco Bento"/>
    <s v=""/>
    <s v="R Pinho Manso , Bl 3 - Rc D"/>
    <s v=""/>
    <s v="DOMINGUIZO"/>
    <s v="6200-002 DOMINGUIZO"/>
    <s v="PORTUGAL"/>
    <x v="2"/>
    <s v=""/>
    <s v=""/>
    <m/>
    <n v="1"/>
  </r>
  <r>
    <s v="ASS 9158"/>
    <s v="José Simões Almeida"/>
    <s v=""/>
    <s v="Qta Sesmarias"/>
    <s v=""/>
    <s v="DOMINGUIZO"/>
    <s v="6200-002 DOMINGUIZO"/>
    <s v="PORTUGAL"/>
    <x v="2"/>
    <s v=""/>
    <s v=""/>
    <m/>
    <n v="1"/>
  </r>
  <r>
    <s v="ASS 3906"/>
    <s v="MARIA PAULA SIMÕES"/>
    <s v=""/>
    <s v="Mte Serrano Cxª 9025"/>
    <s v="Quinta Nova "/>
    <s v="FERRO"/>
    <s v="6200-003 FERRO"/>
    <s v="PORTUGAL"/>
    <x v="2"/>
    <s v=""/>
    <s v=""/>
    <m/>
    <n v="1"/>
  </r>
  <r>
    <s v="ASS 249"/>
    <s v="Fernando Filipe Antunes"/>
    <s v=""/>
    <s v="Amieiro Longo"/>
    <s v=""/>
    <s v="FERRO"/>
    <s v="6200-003 FERRO"/>
    <s v="PORTUGAL"/>
    <x v="2"/>
    <s v=""/>
    <s v=""/>
    <m/>
    <n v="1"/>
  </r>
  <r>
    <s v="ASS 380"/>
    <s v="Manuel Matos Cordeiro"/>
    <s v=""/>
    <s v="R Dr Duarte Simões , 14 -"/>
    <s v=""/>
    <s v="FERRO"/>
    <s v="6200-003 FERRO"/>
    <s v="PORTUGAL"/>
    <x v="2"/>
    <s v=""/>
    <s v=""/>
    <m/>
    <n v="1"/>
  </r>
  <r>
    <s v="ASS 157"/>
    <s v="António Viriato Madeira Bruxo"/>
    <s v=""/>
    <s v="R Dr Duarte Simões , 7 "/>
    <s v=""/>
    <s v="FERRO"/>
    <s v="6200-003 FERRO"/>
    <s v="PORTUGAL"/>
    <x v="2"/>
    <s v=""/>
    <s v=""/>
    <m/>
    <n v="1"/>
  </r>
  <r>
    <s v="ASS 199"/>
    <s v="Carlos Jorge Mendes Ramos"/>
    <s v=""/>
    <s v="Urb Qta Várzea , Lt 9 - 3 Dto"/>
    <s v=""/>
    <s v="CANHOSO"/>
    <s v="6200-004 CANHOSO"/>
    <s v="PORTUGAL"/>
    <x v="2"/>
    <s v=""/>
    <s v=""/>
    <m/>
    <n v="1"/>
  </r>
  <r>
    <s v="ASS 8041"/>
    <s v="Manuel Angelo de Jesus Ribeiro"/>
    <s v=""/>
    <s v="R dos Cedros,lt 29"/>
    <s v=""/>
    <s v="CANHOSO"/>
    <s v="6200-004 CANHOSO"/>
    <s v="PORTUGAL"/>
    <x v="2"/>
    <s v=""/>
    <s v=""/>
    <m/>
    <n v="1"/>
  </r>
  <r>
    <s v="ASS 6291"/>
    <s v="António José Almeida Gil"/>
    <s v=""/>
    <s v="Urb Qta da Varzea, Lt 6 - 2ºesq"/>
    <s v=""/>
    <s v="CANHOSO"/>
    <s v="6200-004 CANHOSO"/>
    <s v="PORTUGAL"/>
    <x v="2"/>
    <s v=""/>
    <s v=""/>
    <m/>
    <n v="1"/>
  </r>
  <r>
    <s v="ASS 17977"/>
    <s v="Alvaro Santos Fonseca"/>
    <s v=""/>
    <s v="Urbanização Quinta  da Varzea,lt 5 2º Fte"/>
    <s v=""/>
    <s v="COVILHÃ"/>
    <s v="6200-004 COVILHÃ"/>
    <s v="PORTUGAL"/>
    <x v="2"/>
    <s v=""/>
    <s v=""/>
    <m/>
    <n v="1"/>
  </r>
  <r>
    <s v="ASS 18392"/>
    <s v="QUALISEIVA LDA"/>
    <s v=""/>
    <s v="URB.QUINTA DA VARZEA,LT 1 1º ESQ"/>
    <s v="CANHOSO"/>
    <s v="COVILHÃ"/>
    <s v="6200-004 COVILHÃ"/>
    <s v="PORTUGAL"/>
    <x v="2"/>
    <s v=""/>
    <s v=""/>
    <m/>
    <n v="1"/>
  </r>
  <r>
    <s v="ASS 2185"/>
    <s v="Victor Manuel Sainhas de Oliveira"/>
    <s v=""/>
    <s v="RUA 1º DE DEZEMBRO  Nº 40"/>
    <s v="CANHOSO "/>
    <s v="COVILHÃ"/>
    <s v="6200-005 COVILHÃ"/>
    <s v="PORTUGAL"/>
    <x v="2"/>
    <s v=""/>
    <s v=""/>
    <m/>
    <n v="1"/>
  </r>
  <r>
    <s v="ASS 2941"/>
    <s v="Joaquim Bogalheiro"/>
    <s v=""/>
    <s v="Largo das Escolas, 24"/>
    <s v=""/>
    <s v="PERABOA"/>
    <s v="6200-005 PERABOA"/>
    <s v="PORTUGAL"/>
    <x v="2"/>
    <s v=""/>
    <s v=""/>
    <m/>
    <n v="1"/>
  </r>
  <r>
    <s v="ASS 6641"/>
    <s v="Leonel Pinheiro"/>
    <s v=""/>
    <s v="R da Fonte Velha,2"/>
    <s v=""/>
    <s v="PERABOA"/>
    <s v="6200-005 PERABOA"/>
    <s v="PORTUGAL"/>
    <x v="2"/>
    <s v=""/>
    <s v=""/>
    <m/>
    <n v="1"/>
  </r>
  <r>
    <s v="ASS 5050"/>
    <s v="ANA MARIA RODRIGUES BATISTA Proença"/>
    <s v=""/>
    <s v="R Casainhos , 2 -"/>
    <s v=""/>
    <s v="PERABOA"/>
    <s v="6200-005 PERABOA"/>
    <s v="PORTUGAL"/>
    <x v="2"/>
    <s v=""/>
    <s v=""/>
    <m/>
    <n v="1"/>
  </r>
  <r>
    <s v="ASS 17722"/>
    <s v="Escola Secundaria Quinta Das Palmeiras"/>
    <s v=""/>
    <s v="R de Timor"/>
    <s v=""/>
    <s v="COVILHÃ"/>
    <s v="6200-006 COVILHÃ"/>
    <s v="PORTUGAL"/>
    <x v="2"/>
    <s v=""/>
    <s v=""/>
    <m/>
    <n v="1"/>
  </r>
  <r>
    <s v="ASS 2695"/>
    <s v="José Pires Simões"/>
    <s v=""/>
    <s v="R Jogo da Bola , 19 -"/>
    <s v=""/>
    <s v="PESO"/>
    <s v="6200-006 PESO"/>
    <s v="PORTUGAL"/>
    <x v="2"/>
    <s v=""/>
    <s v=""/>
    <m/>
    <n v="1"/>
  </r>
  <r>
    <s v="ASS 4733"/>
    <s v="Grupo Desportivo Recreativo Sarzedo"/>
    <s v=""/>
    <s v="Travessa  do Grupo n.º 2 "/>
    <s v=""/>
    <s v="SARZEDO"/>
    <s v="6200-007 SARZEDO"/>
    <s v="PORTUGAL"/>
    <x v="2"/>
    <s v=""/>
    <s v=""/>
    <m/>
    <n v="1"/>
  </r>
  <r>
    <s v="ASS 6705"/>
    <s v="Joaquim Manuel Reis dos Santos"/>
    <s v=""/>
    <s v="En 18 Nº3"/>
    <s v="Cafe Sra do Carmo "/>
    <s v="TEIXOSO"/>
    <s v="6200-008 TEIXOSO"/>
    <s v="PORTUGAL"/>
    <x v="2"/>
    <s v=""/>
    <s v=""/>
    <m/>
    <n v="1"/>
  </r>
  <r>
    <s v="ASS 8636"/>
    <s v="António Varandas Da Paula"/>
    <s v=""/>
    <s v="Br de S Salvador"/>
    <s v="Av 8 de Marco,5 "/>
    <s v="TEIXOSO"/>
    <s v="6200-008 TEIXOSO"/>
    <s v="PORTUGAL"/>
    <x v="2"/>
    <s v=""/>
    <s v=""/>
    <m/>
    <n v="1"/>
  </r>
  <r>
    <s v="ASS 3932"/>
    <s v="António Manuel de Sa"/>
    <s v=""/>
    <s v="Av S Salvador , 38 -"/>
    <s v=""/>
    <s v="TEIXOSO"/>
    <s v="6200-008 TEIXOSO"/>
    <s v="PORTUGAL"/>
    <x v="2"/>
    <s v=""/>
    <s v=""/>
    <m/>
    <n v="1"/>
  </r>
  <r>
    <s v="ASS 2756"/>
    <s v="Francisco Mateus Oliveira"/>
    <s v=""/>
    <s v="Quinta Vale Nogueira Cxº 6001"/>
    <s v=""/>
    <s v="TEIXOSO"/>
    <s v="6200-008 TEIXOSO"/>
    <s v="PORTUGAL"/>
    <x v="2"/>
    <s v=""/>
    <s v=""/>
    <m/>
    <n v="1"/>
  </r>
  <r>
    <s v="ASS 778"/>
    <s v="HENRIQUE MANUEL GOMES ESTEVES"/>
    <s v=""/>
    <s v="R Carvalhosa , 5 -"/>
    <s v=""/>
    <s v="TEIXOSO"/>
    <s v="6200-008 TEIXOSO"/>
    <s v="PORTUGAL"/>
    <x v="2"/>
    <s v=""/>
    <s v=""/>
    <m/>
    <n v="1"/>
  </r>
  <r>
    <s v="ASS 754"/>
    <s v="Américo Matos Pais"/>
    <s v=""/>
    <s v="Cx 7"/>
    <s v=""/>
    <s v="TEIXOSO"/>
    <s v="6200-008 TEIXOSO"/>
    <s v="PORTUGAL"/>
    <x v="2"/>
    <s v=""/>
    <s v=""/>
    <m/>
    <n v="1"/>
  </r>
  <r>
    <s v="ASS 769"/>
    <s v="Fernando Lopes Bizarro Morais"/>
    <s v=""/>
    <s v="En 18 , 42 -"/>
    <s v="Pisco "/>
    <s v="TEIXOSO"/>
    <s v="6200-008 TEIXOSO"/>
    <s v="PORTUGAL"/>
    <x v="2"/>
    <s v=""/>
    <s v=""/>
    <m/>
    <n v="1"/>
  </r>
  <r>
    <s v="ASS 2787"/>
    <s v="José Carvalho Correia"/>
    <s v=""/>
    <s v="Av Viriato , 60 -"/>
    <s v=""/>
    <s v="TORTOSENDO"/>
    <s v="6200-009 TORTOSENDO"/>
    <s v="PORTUGAL"/>
    <x v="2"/>
    <s v=""/>
    <s v=""/>
    <m/>
    <n v="1"/>
  </r>
  <r>
    <s v="ASS 1460"/>
    <s v="Jaime Barata Ramos"/>
    <s v=""/>
    <s v="Ap 5"/>
    <s v=""/>
    <s v="TORTOSENDO"/>
    <s v="6200-009 TORTOSENDO"/>
    <s v="PORTUGAL"/>
    <x v="2"/>
    <s v=""/>
    <s v=""/>
    <m/>
    <n v="1"/>
  </r>
  <r>
    <s v="ASS 2469"/>
    <s v="Joaquim Nunes Sousa"/>
    <s v=""/>
    <s v="R Cimo , 4 -"/>
    <s v="Csl Serra "/>
    <s v="TORTOSENDO"/>
    <s v="6200-009 TORTOSENDO"/>
    <s v="PORTUGAL"/>
    <x v="2"/>
    <s v=""/>
    <s v=""/>
    <m/>
    <n v="1"/>
  </r>
  <r>
    <s v="ASS 2438"/>
    <s v="Carlos Alberto do Carmo Raposo"/>
    <s v=""/>
    <s v="Qta Maia"/>
    <s v="Ramal da Estação"/>
    <s v="TORTOSENDO"/>
    <s v="6200-009 TORTOSENDO"/>
    <s v="PORTUGAL"/>
    <x v="2"/>
    <s v=""/>
    <s v=""/>
    <m/>
    <n v="1"/>
  </r>
  <r>
    <s v="ASS 2444"/>
    <s v="Centro Convivio da Terceira Idade"/>
    <s v=""/>
    <s v="R Loureiros , 16 -"/>
    <s v=""/>
    <s v="TORTOSENDO"/>
    <s v="6200-009 TORTOSENDO"/>
    <s v="PORTUGAL"/>
    <x v="2"/>
    <s v=""/>
    <s v=""/>
    <m/>
    <n v="1"/>
  </r>
  <r>
    <s v="ASS 2407"/>
    <s v="Américo Caldinho Ângelo"/>
    <s v=""/>
    <s v="Av Montes Hermínios , Lt 13 -"/>
    <s v=""/>
    <s v="TORTOSENDO"/>
    <s v="6200-009 TORTOSENDO"/>
    <s v="PORTUGAL"/>
    <x v="2"/>
    <s v=""/>
    <s v=""/>
    <m/>
    <n v="1"/>
  </r>
  <r>
    <s v="ASS 7981"/>
    <s v="Jose Rabasquinho da Fonseca"/>
    <s v=""/>
    <s v="Si de Santiago Ap 145"/>
    <s v=""/>
    <s v="TORTOSENDO"/>
    <s v="6200-009 TORTOSENDO"/>
    <s v="PORTUGAL"/>
    <x v="2"/>
    <s v=""/>
    <s v=""/>
    <m/>
    <n v="1"/>
  </r>
  <r>
    <s v="ASS 4795"/>
    <s v="Silvia Maria Cruz Proença"/>
    <s v=""/>
    <s v="R Canto , 8 -"/>
    <s v="Csl Serra "/>
    <s v="TORTOSENDO"/>
    <s v="6200-009 TORTOSENDO"/>
    <s v="PORTUGAL"/>
    <x v="2"/>
    <s v=""/>
    <s v=""/>
    <m/>
    <n v="1"/>
  </r>
  <r>
    <s v="ASS 5614"/>
    <s v="Manuel Gonçalves Louro"/>
    <s v=""/>
    <s v="Cruz. Estação Caminhos Ferro - Estrada Seminário"/>
    <s v=""/>
    <s v="TORTOSENDO"/>
    <s v="6200-009 TORTOSENDO"/>
    <s v="PORTUGAL"/>
    <x v="2"/>
    <s v=""/>
    <s v=""/>
    <m/>
    <n v="1"/>
  </r>
  <r>
    <s v="ASS 4225"/>
    <s v="Rui Braz Afonso"/>
    <s v=""/>
    <s v="Av Viriato , 109 -"/>
    <s v=""/>
    <s v="TORTOSENDO"/>
    <s v="6200-009 TORTOSENDO"/>
    <s v="PORTUGAL"/>
    <x v="2"/>
    <s v=""/>
    <s v=""/>
    <m/>
    <n v="1"/>
  </r>
  <r>
    <s v="ASS 5284"/>
    <s v="André dos Prazeres Antunes"/>
    <s v=""/>
    <s v="Est Manteigas"/>
    <s v=""/>
    <s v="VALE FORMOSO"/>
    <s v="6200-010 VALE FORMOSO"/>
    <s v="PORTUGAL"/>
    <x v="2"/>
    <s v=""/>
    <s v=""/>
    <m/>
    <n v="1"/>
  </r>
  <r>
    <s v="ASS 2961"/>
    <s v="Joaquim Pina Esteves Leal"/>
    <s v=""/>
    <s v="R Rossio , 1 -"/>
    <s v=""/>
    <s v="VALE FORMOSO"/>
    <s v="6200-010 VALE FORMOSO"/>
    <s v="PORTUGAL"/>
    <x v="2"/>
    <s v=""/>
    <s v=""/>
    <m/>
    <n v="1"/>
  </r>
  <r>
    <s v="ASS 8831"/>
    <s v="João Duarte Abrantes"/>
    <s v=""/>
    <s v="ESTRADA MUNICIPAL,94"/>
    <s v=""/>
    <s v="VALES DO RIO"/>
    <s v="6200-011 VALES DO RIO"/>
    <s v="PORTUGAL"/>
    <x v="2"/>
    <s v=""/>
    <s v=""/>
    <m/>
    <n v="1"/>
  </r>
  <r>
    <s v="ASS 4949"/>
    <s v="MARIA DA CONCEIÇÃO PEREIRA PAIS"/>
    <s v=""/>
    <s v="R Fonte 25 de Abril , 17 -"/>
    <s v=""/>
    <s v="VERDELHOS"/>
    <s v="6200-012 VERDELHOS"/>
    <s v="PORTUGAL"/>
    <x v="2"/>
    <s v=""/>
    <s v=""/>
    <m/>
    <n v="1"/>
  </r>
  <r>
    <s v="ASS 3909"/>
    <s v="José Vicente Pereira"/>
    <s v=""/>
    <s v="Av S Romão"/>
    <s v=""/>
    <s v="VERDELHOS"/>
    <s v="6200-012 VERDELHOS"/>
    <s v="PORTUGAL"/>
    <x v="2"/>
    <s v=""/>
    <s v=""/>
    <m/>
    <n v="1"/>
  </r>
  <r>
    <s v="ASS 10298"/>
    <s v="Norberto da Conceição Gonçalves"/>
    <s v=""/>
    <s v="R Guilhermino Espinho,79"/>
    <s v="Canhoso "/>
    <s v="COVILHÃ"/>
    <s v="6200-013 COVILHÃ"/>
    <s v="PORTUGAL"/>
    <x v="2"/>
    <s v=""/>
    <s v=""/>
    <m/>
    <n v="1"/>
  </r>
  <r>
    <s v="ASS 5718"/>
    <s v="Joao Jose de Jesus Raimundo"/>
    <s v=""/>
    <s v="R Humberto Delgado,78 1º"/>
    <s v=""/>
    <s v="CANHOSO"/>
    <s v="6200-014 CANHOSO"/>
    <s v="PORTUGAL"/>
    <x v="2"/>
    <s v=""/>
    <s v=""/>
    <m/>
    <n v="1"/>
  </r>
  <r>
    <s v="ASS 629"/>
    <s v="Manuel Tomas da Nave"/>
    <s v=""/>
    <s v="R HUMBERTO DELGADO,104"/>
    <s v=""/>
    <s v="CANHOSO"/>
    <s v="6200-014 CANHOSO"/>
    <s v="PORTUGAL"/>
    <x v="2"/>
    <s v=""/>
    <s v=""/>
    <m/>
    <n v="1"/>
  </r>
  <r>
    <s v="ASS 150"/>
    <s v="António dos Santos Gabriel"/>
    <s v=""/>
    <s v="R GENERAL HUMBERTO DELGADO,108 RC DTO"/>
    <s v=""/>
    <s v="CANHOSO"/>
    <s v="6200-014 CANHOSO"/>
    <s v="PORTUGAL"/>
    <x v="2"/>
    <s v=""/>
    <s v=""/>
    <m/>
    <n v="1"/>
  </r>
  <r>
    <s v="ASS 18211"/>
    <s v="António Jorge Reis Gamboa"/>
    <s v=""/>
    <s v="Alameda dos Castanheiros, 4 B"/>
    <s v="Quinta Ponte Terra "/>
    <s v="CANHOSO"/>
    <s v="6200-014 CANHOSO"/>
    <s v="PORTUGAL"/>
    <x v="2"/>
    <s v=""/>
    <s v=""/>
    <m/>
    <n v="1"/>
  </r>
  <r>
    <s v="ASS 16757"/>
    <s v="DAYANI LUCAS GONÇALVES"/>
    <s v=""/>
    <s v="R GENERAL HUMBERTO DELGADO,56 2º DTO"/>
    <s v="Canhoso "/>
    <s v="CANHOSO"/>
    <s v="6200-014 CANHOSO"/>
    <s v="PORTUGAL"/>
    <x v="2"/>
    <s v=""/>
    <s v=""/>
    <m/>
    <n v="1"/>
  </r>
  <r>
    <s v="ASS 18606"/>
    <s v="JOSE PEDRO DIAS"/>
    <s v=""/>
    <s v="Alameda dos Teucrins n.º 6"/>
    <m/>
    <s v="CANHOSO"/>
    <s v="6200-014 CANHOSO"/>
    <s v="PORTUGAL"/>
    <x v="2"/>
    <s v=""/>
    <s v=""/>
    <m/>
    <n v="1"/>
  </r>
  <r>
    <s v="ASS 6329"/>
    <s v="Jodine-jose Pinto de Andrade"/>
    <s v=""/>
    <s v="Rua Humberto Delgado Nº48"/>
    <s v=""/>
    <s v="COVILHÃ"/>
    <s v="6200-014 COVILHÃ"/>
    <s v="PORTUGAL"/>
    <x v="2"/>
    <s v=""/>
    <s v=""/>
    <m/>
    <n v="1"/>
  </r>
  <r>
    <s v="ASS 5682"/>
    <s v="NOTÍCIAS DA COVILHÃ"/>
    <s v=""/>
    <s v="RUA JORNAL DE NOTÍCIAS DA COVILHÃ, 65 R/C"/>
    <s v=""/>
    <s v="COVILHÃ"/>
    <s v="6200-015 COVILHÃ"/>
    <s v="PORTUGAL"/>
    <x v="2"/>
    <s v=""/>
    <s v=""/>
    <m/>
    <n v="1"/>
  </r>
  <r>
    <s v="ASS 553"/>
    <s v="Lidio Manuel Correia Ramos"/>
    <s v=""/>
    <s v="Rua João XXIII, 45"/>
    <s v="Canhoso "/>
    <s v="COVILHÃ"/>
    <s v="6200-015 COVILHÃ"/>
    <s v="PORTUGAL"/>
    <x v="2"/>
    <s v=""/>
    <s v=""/>
    <m/>
    <n v="1"/>
  </r>
  <r>
    <s v="ASS 8061"/>
    <s v="ESCOLA SECUNDÁRIA 3º C. CAMPOS MELO"/>
    <s v=""/>
    <s v="Rua Vasco da Gama, 40"/>
    <s v=""/>
    <s v="COVILHÃ"/>
    <s v="6200-016 COVILHÃ"/>
    <s v="PORTUGAL"/>
    <x v="2"/>
    <s v=""/>
    <s v=""/>
    <m/>
    <n v="1"/>
  </r>
  <r>
    <s v="ASS 9399"/>
    <s v="Alberto Lopes Freire"/>
    <s v=""/>
    <s v="R. MANUEL ALÇADA PADEZ, 27"/>
    <s v="CANHOSO"/>
    <s v="COVILHÃ"/>
    <s v="6200-017 COVILHÃ"/>
    <s v="PORTUGAL"/>
    <x v="2"/>
    <s v=""/>
    <s v=""/>
    <m/>
    <n v="1"/>
  </r>
  <r>
    <s v="ASS 18422"/>
    <s v="COOLABORA-CRL"/>
    <s v=""/>
    <s v="R COMBATENTES GRANDE GUERRA,62 "/>
    <m/>
    <s v="COVILHÃ"/>
    <s v="6200-020 COVILHÃ"/>
    <s v="PORTUGAL"/>
    <x v="2"/>
    <s v=""/>
    <s v=""/>
    <m/>
    <n v="1"/>
  </r>
  <r>
    <s v="ASS 18014"/>
    <s v="Rui Miguel Luis Marcelino"/>
    <s v=""/>
    <s v="R dos Cedros, Lt 13"/>
    <s v="Quinta do Covelo "/>
    <s v="COVILHÃ"/>
    <s v="6200-024 COVILHÃ"/>
    <s v="PORTUGAL"/>
    <x v="2"/>
    <s v=""/>
    <s v=""/>
    <m/>
    <n v="1"/>
  </r>
  <r>
    <s v="ASS 597"/>
    <s v="Manuel Fernandes Jorge Gaiolas"/>
    <s v=""/>
    <s v="Qta Covelo , Lt 3 -"/>
    <s v="R dos Platanos "/>
    <s v="COVILHÃ"/>
    <s v="6200-024 COVILHÃ"/>
    <s v="PORTUGAL"/>
    <x v="2"/>
    <s v=""/>
    <s v=""/>
    <m/>
    <n v="1"/>
  </r>
  <r>
    <s v="ASS 519"/>
    <s v="ANA BELA CRUZ RIBEIRO OLIVEIRA"/>
    <s v=""/>
    <s v="R DAS TILIAS,LT 30"/>
    <s v="QUINTA DO COVELO "/>
    <s v="COVILHÃ"/>
    <s v="6200-024 COVILHÃ"/>
    <s v="PORTUGAL"/>
    <x v="2"/>
    <s v=""/>
    <s v=""/>
    <m/>
    <n v="1"/>
  </r>
  <r>
    <s v="ASS 630"/>
    <s v="Manuel Virgílio Frazao"/>
    <s v=""/>
    <s v="Urb Qta do Covelo R dos Castanheiros"/>
    <s v="Lt 1d "/>
    <s v="COVILHÃ"/>
    <s v="6200-024 COVILHÃ"/>
    <s v="PORTUGAL"/>
    <x v="2"/>
    <s v=""/>
    <s v=""/>
    <m/>
    <n v="1"/>
  </r>
  <r>
    <s v="ASS 665"/>
    <s v="Maria Otília Ferreira Franco Vicente"/>
    <s v=""/>
    <s v="R Tilias ,LT 37"/>
    <s v="QUINTA DO COVELO "/>
    <s v="COVILHÃ"/>
    <s v="6200-024 COVILHÃ"/>
    <s v="PORTUGAL"/>
    <x v="2"/>
    <s v=""/>
    <s v=""/>
    <m/>
    <n v="1"/>
  </r>
  <r>
    <s v="ASS 763"/>
    <s v="António dos Santos Nave"/>
    <s v=""/>
    <s v="R DOS LIRIOS,LT 25 LOTEAMENTO DO COVELO"/>
    <s v=""/>
    <s v="COVILHÃ"/>
    <s v="6200-024 COVILHÃ"/>
    <s v="PORTUGAL"/>
    <x v="2"/>
    <s v=""/>
    <s v=""/>
    <m/>
    <n v="1"/>
  </r>
  <r>
    <s v="ASS 748"/>
    <s v="Manuel José dos Santos Silva"/>
    <s v=""/>
    <s v="URB COVELO,LT 36"/>
    <s v="R DOS CEDROS "/>
    <s v="COVILHÃ"/>
    <s v="6200-024 COVILHÃ"/>
    <s v="PORTUGAL"/>
    <x v="2"/>
    <s v=""/>
    <s v=""/>
    <m/>
    <n v="1"/>
  </r>
  <r>
    <s v="ASS 45"/>
    <s v="Albino Pais Santarem"/>
    <s v=""/>
    <s v="R. DOS PESSEGUEIROS LT 24 A Nº 7 QTA COVELO"/>
    <s v=""/>
    <s v="COVILHÃ"/>
    <s v="6200-024 COVILHÃ"/>
    <s v="PORTUGAL"/>
    <x v="2"/>
    <s v=""/>
    <s v=""/>
    <m/>
    <n v="1"/>
  </r>
  <r>
    <s v="ASS 156"/>
    <s v="Fernando de Ascenção Valerio"/>
    <s v=""/>
    <s v="QUINTA DO COVELO CAMINHO DO CANADA"/>
    <s v=""/>
    <s v="COVILHÃ"/>
    <s v="6200-024 COVILHÃ"/>
    <s v="PORTUGAL"/>
    <x v="2"/>
    <s v=""/>
    <s v=""/>
    <m/>
    <n v="1"/>
  </r>
  <r>
    <s v="ASS 16678"/>
    <s v="José Guerra Tavares"/>
    <s v=""/>
    <s v="Rua dos Cedros, Lt 31  Quinta do Covelo"/>
    <s v=""/>
    <s v="COVILHÃ"/>
    <s v="6200-024 COVILHÃ"/>
    <s v="PORTUGAL"/>
    <x v="2"/>
    <s v=""/>
    <s v=""/>
    <m/>
    <n v="1"/>
  </r>
  <r>
    <s v="ASS 88"/>
    <s v="MARIA ANGELA ALMEIDA DA ROCHA CASTILHO"/>
    <s v=""/>
    <s v="R DAS LARANJEIRAS,LT 40"/>
    <s v=""/>
    <s v="COVILHÃ"/>
    <s v="6200-024 COVILHÃ"/>
    <s v="PORTUGAL"/>
    <x v="2"/>
    <s v=""/>
    <s v=""/>
    <m/>
    <n v="1"/>
  </r>
  <r>
    <s v="ASS 17148"/>
    <s v="Francisco Gomes Ferreira Franco"/>
    <s v=""/>
    <s v="Urb Quinta do Covelo R Das Tilias"/>
    <s v="Lote 17 "/>
    <s v="COVILHÃ"/>
    <s v="6200-024 COVILHÃ"/>
    <s v="PORTUGAL"/>
    <x v="2"/>
    <s v=""/>
    <s v=""/>
    <m/>
    <n v="1"/>
  </r>
  <r>
    <s v="ASS 2643"/>
    <s v="Manuel de Ascenção Valerio"/>
    <s v=""/>
    <s v="QUINTA DO COVELO CAMINHO DO CANADA "/>
    <s v=""/>
    <s v="COVILHÃ"/>
    <s v="6200-024 COVILHÃ"/>
    <s v="PORTUGAL"/>
    <x v="2"/>
    <s v=""/>
    <s v=""/>
    <m/>
    <n v="1"/>
  </r>
  <r>
    <s v="ASS 255"/>
    <s v="FERNANDO ALEXANDRE - SOC. UNIPESSOAL, LDA."/>
    <s v=""/>
    <s v="Qta Covelo, Lt 7 Rua das Tilias"/>
    <s v=""/>
    <s v="COVILHÃ"/>
    <s v="6200-024 COVILHÃ"/>
    <s v="PORTUGAL"/>
    <x v="2"/>
    <s v=""/>
    <s v=""/>
    <m/>
    <n v="1"/>
  </r>
  <r>
    <s v="ASS 242"/>
    <s v="Ricarte dos Anjos Matos TE."/>
    <s v=""/>
    <s v="R DOS PINHEIROS Nº 16"/>
    <s v="QUINTA DO COVELO "/>
    <s v="COVILHÃ"/>
    <s v="6200-024 COVILHÃ"/>
    <s v="PORTUGAL"/>
    <x v="2"/>
    <s v=""/>
    <s v=""/>
    <m/>
    <n v="1"/>
  </r>
  <r>
    <s v="ASS 277"/>
    <s v="Eng. Francisco José Lopes Miguel"/>
    <s v=""/>
    <s v="R DOS PINHEIROS, LT 36 - QTA DO COVELO"/>
    <s v=""/>
    <s v="COVILHÃ"/>
    <s v="6200-024 COVILHÃ"/>
    <s v="PORTUGAL"/>
    <x v="2"/>
    <s v=""/>
    <s v=""/>
    <m/>
    <n v="1"/>
  </r>
  <r>
    <s v="ASS 228"/>
    <s v="DOMINGOS JOSE PEREIRA NUNES DE OLIVEIRA"/>
    <s v=""/>
    <s v="R DO ALECRIM,LT 40"/>
    <s v=""/>
    <s v="COVILHÃ"/>
    <s v="6200-024 COVILHÃ"/>
    <s v="PORTUGAL"/>
    <x v="2"/>
    <s v=""/>
    <s v=""/>
    <m/>
    <n v="1"/>
  </r>
  <r>
    <s v="ASS 432"/>
    <s v="José de Ascenção Valerio"/>
    <s v=""/>
    <s v="CAMINHO CANADA - QTA DO COVELO"/>
    <s v=""/>
    <s v="COVILHÃ"/>
    <s v="6200-024 COVILHÃ"/>
    <s v="PORTUGAL"/>
    <x v="2"/>
    <s v=""/>
    <s v=""/>
    <m/>
    <n v="1"/>
  </r>
  <r>
    <s v="ASS 9814"/>
    <s v="Fernando Alves David"/>
    <s v=""/>
    <s v="QUINTA DO COVELO"/>
    <s v="R DO PESSEGUEIRO,23 A "/>
    <s v="COVILHÃ"/>
    <s v="6200-024 COVILHÃ"/>
    <s v="PORTUGAL"/>
    <x v="2"/>
    <s v=""/>
    <s v=""/>
    <m/>
    <n v="1"/>
  </r>
  <r>
    <s v="ASS 8719"/>
    <s v="Fernando Augusto Geraldes"/>
    <s v=""/>
    <s v="R DOS PLATANOS,52"/>
    <s v="QUINTA DO COVELO "/>
    <s v="COVILHÃ"/>
    <s v="6200-024 COVILHÃ"/>
    <s v="PORTUGAL"/>
    <x v="2"/>
    <s v=""/>
    <s v=""/>
    <m/>
    <n v="1"/>
  </r>
  <r>
    <s v="ASS 4857"/>
    <s v="Clinica Gastroenterologica Covilhã, Lda."/>
    <s v=""/>
    <s v="Qta Covelo,LT 11 A "/>
    <s v="VIVENDA CASTELEIRO ALVES"/>
    <s v="COVILHÃ"/>
    <s v="6200-024 COVILHÃ"/>
    <s v="PORTUGAL"/>
    <x v="2"/>
    <s v=""/>
    <s v=""/>
    <m/>
    <n v="1"/>
  </r>
  <r>
    <s v="ASS 6936"/>
    <s v="Paulo Goncalves Pinheiro"/>
    <s v=""/>
    <s v="Urb. Quinta do Chorão"/>
    <s v="Rua da Torre Nº 8 "/>
    <s v="COVILHÃ"/>
    <s v="6200-026 COVILHÃ"/>
    <s v="PORTUGAL"/>
    <x v="2"/>
    <s v=""/>
    <s v=""/>
    <m/>
    <n v="1"/>
  </r>
  <r>
    <s v="ASS 6737"/>
    <s v="Julio Amadeu da Silva Marques"/>
    <s v=""/>
    <s v="Quinta do Chorao,nº24"/>
    <s v="R dos Piornos "/>
    <s v="COVILHÃ"/>
    <s v="6200-026 COVILHÃ"/>
    <s v="PORTUGAL"/>
    <x v="2"/>
    <s v=""/>
    <s v=""/>
    <m/>
    <n v="1"/>
  </r>
  <r>
    <s v="ASS 209"/>
    <s v="TERESA C.MGUEL- CARMEN CABELEIREIROS LDA"/>
    <s v=""/>
    <s v="QUINTA DO COVELO NORTE  LOTE 27"/>
    <s v="R DOS PINHEIROS "/>
    <s v="COVILHÃ"/>
    <s v="6200-026 COVILHÃ"/>
    <s v="PORTUGAL"/>
    <x v="2"/>
    <s v=""/>
    <s v=""/>
    <m/>
    <n v="1"/>
  </r>
  <r>
    <s v="ASS 18112"/>
    <s v="José António Alves Bonifacio"/>
    <s v=""/>
    <s v="R de S. Pedro, 7"/>
    <s v=""/>
    <s v="COVILHÃ"/>
    <s v="6200-026 COVILHÃ"/>
    <s v="PORTUGAL"/>
    <x v="2"/>
    <s v=""/>
    <s v=""/>
    <m/>
    <n v="1"/>
  </r>
  <r>
    <s v="ASS 17662"/>
    <s v="Ressurreição Leal Barroso Simão"/>
    <s v=""/>
    <s v="Rua dos Pinheiros, Covelo I I"/>
    <s v="Bloco B    1º Esq "/>
    <s v="COVILHÃ"/>
    <s v="6200-026 COVILHÃ"/>
    <s v="PORTUGAL"/>
    <x v="2"/>
    <s v=""/>
    <s v=""/>
    <m/>
    <n v="1"/>
  </r>
  <r>
    <s v="ASS 80"/>
    <s v="António Alberto de Jesus Batista"/>
    <s v=""/>
    <s v="Qta Pedregal"/>
    <s v=""/>
    <s v="COVILHÃ"/>
    <s v="6200-026 COVILHÃ"/>
    <s v="PORTUGAL"/>
    <x v="2"/>
    <s v=""/>
    <s v=""/>
    <m/>
    <n v="1"/>
  </r>
  <r>
    <s v="ASS 17128"/>
    <s v="Pedro Miguel Prata Caronho"/>
    <s v=""/>
    <s v="Urb Quinta do Chorão"/>
    <s v="Rua Dos Piornos Nº 16 "/>
    <s v="COVILHÃ"/>
    <s v="6200-026 COVILHÃ"/>
    <s v="PORTUGAL"/>
    <x v="2"/>
    <s v=""/>
    <s v=""/>
    <m/>
    <n v="1"/>
  </r>
  <r>
    <s v="ASS 620"/>
    <s v="Manuel Pina Soares"/>
    <s v=""/>
    <s v="Urb Quinta do Chorao,r dos Cantaros,4"/>
    <s v=""/>
    <s v="COVILHÃ"/>
    <s v="6200-026 COVILHÃ"/>
    <s v="PORTUGAL"/>
    <x v="2"/>
    <s v=""/>
    <s v=""/>
    <m/>
    <n v="1"/>
  </r>
  <r>
    <s v="ASS 17589"/>
    <s v="AUTO S. SALVADOR -Com. e Reparações Auto, LDA."/>
    <s v=""/>
    <s v="Parque Industrial do Canhoso, Lote 16"/>
    <s v=""/>
    <s v="COVILHÃ"/>
    <s v="6200-027 COVILHÃ"/>
    <s v="PORTUGAL"/>
    <x v="2"/>
    <s v=""/>
    <s v=""/>
    <m/>
    <n v="1"/>
  </r>
  <r>
    <s v="ASS 17574"/>
    <s v="AUTO PEÇAS DO SINEIRO, LDA."/>
    <s v=""/>
    <s v="PARQUE INDUSTRIAL COVILHÃ -"/>
    <s v="RUA A PAVILHÃO N.º 7"/>
    <s v="COVILHÃ"/>
    <s v="6200-027 COVILHÃ"/>
    <s v="PORTUGAL"/>
    <x v="2"/>
    <s v=""/>
    <s v=""/>
    <m/>
    <n v="1"/>
  </r>
  <r>
    <s v="ASS 18253"/>
    <s v="TECNAT - Tecnologias de Acabamentos, Lda."/>
    <s v=""/>
    <s v="Pq Industrial do Canhoso, Lt C2 Edf Tecnat"/>
    <s v=""/>
    <s v="COVILHÃ"/>
    <s v="6200-027 COVILHÃ"/>
    <s v="PORTUGAL"/>
    <x v="2"/>
    <s v=""/>
    <s v=""/>
    <m/>
    <n v="1"/>
  </r>
  <r>
    <s v="ASS 7451"/>
    <s v="Guerreiro &amp; Teofilo Lda"/>
    <s v=""/>
    <s v="EDIFICIO PARQUE PARK BECOR"/>
    <s v="PARQUE INDUSTRIAL DO CANHOSO PISO 0 LJ 4 "/>
    <s v="COVILHÃ"/>
    <s v="6200-027 COVILHÃ"/>
    <s v="PORTUGAL"/>
    <x v="2"/>
    <s v=""/>
    <s v=""/>
    <m/>
    <n v="1"/>
  </r>
  <r>
    <s v="ASS 7266"/>
    <s v="VICENTE &amp; SILVA - SIABI, LDA."/>
    <s v=""/>
    <s v="PARQUE INDUSTRIAL DO CANHOSO, LT 31"/>
    <s v=""/>
    <s v="COVILHÃ"/>
    <s v="6200-027 COVILHÃ"/>
    <s v="PORTUGAL"/>
    <x v="2"/>
    <s v=""/>
    <s v=""/>
    <m/>
    <n v="1"/>
  </r>
  <r>
    <s v="ASS 288"/>
    <s v="Francisco dos Reis Simoes"/>
    <s v=""/>
    <s v="Rua Dr. José Mendes de Matos"/>
    <s v="Br. Penedos Altos, Lt 6 Rc Esq "/>
    <s v="COVILHÃ"/>
    <s v="6200-029 COVILHÃ"/>
    <s v="PORTUGAL"/>
    <x v="2"/>
    <s v=""/>
    <s v=""/>
    <m/>
    <n v="1"/>
  </r>
  <r>
    <s v="ASS 2671"/>
    <s v="Maria Laura Cabral Fino"/>
    <s v=""/>
    <s v="AV 25 DE ABRIL,BL C RC ESQ."/>
    <s v=""/>
    <s v="COVILHÃ"/>
    <s v="6200-034 COVILHÃ"/>
    <s v="PORTUGAL"/>
    <x v="2"/>
    <s v=""/>
    <s v=""/>
    <m/>
    <n v="1"/>
  </r>
  <r>
    <s v="ASS 658"/>
    <s v="M Luiza Fonseca T Amaral Craveiro"/>
    <s v=""/>
    <s v="Avenida 25 de Abril Nº 36 AP 49"/>
    <s v=""/>
    <s v="COVILHÃ"/>
    <s v="6200-034 COVILHÃ"/>
    <s v="PORTUGAL"/>
    <x v="2"/>
    <s v=""/>
    <s v=""/>
    <m/>
    <n v="1"/>
  </r>
  <r>
    <s v="ASS 5613"/>
    <s v="Casa de Pasto Sete Monteiro &amp;Monteiro lda"/>
    <s v=""/>
    <s v="Largo 5 Outubro, 7"/>
    <s v=""/>
    <s v="COVILHÃ"/>
    <s v="6200-035 COVILHÃ"/>
    <s v="PORTUGAL"/>
    <x v="2"/>
    <s v=""/>
    <s v=""/>
    <m/>
    <n v="1"/>
  </r>
  <r>
    <s v="ASS 17"/>
    <s v="Associação Reformados Pensionistas Idosos"/>
    <s v=""/>
    <s v="Rua 6 de Setembro, 43 "/>
    <s v=""/>
    <s v="COVILHÃ"/>
    <s v="6200-036 COVILHÃ"/>
    <s v="PORTUGAL"/>
    <x v="2"/>
    <s v=""/>
    <s v=""/>
    <m/>
    <n v="1"/>
  </r>
  <r>
    <s v="ASS 528"/>
    <s v="José Ribeiro da Cunha"/>
    <s v=""/>
    <s v="R Portais , 9 -"/>
    <s v="Vila do Carvalho "/>
    <s v="COVILHÃ"/>
    <s v="6200-036 COVILHÃ"/>
    <s v="PORTUGAL"/>
    <x v="2"/>
    <s v=""/>
    <s v=""/>
    <m/>
    <n v="1"/>
  </r>
  <r>
    <s v="ASS 332"/>
    <s v="João Passarinha Carriço"/>
    <s v=""/>
    <s v="R Afonso Domingues , 13 - Rc"/>
    <s v=""/>
    <s v="COVILHÃ"/>
    <s v="6200-037 COVILHÃ"/>
    <s v="PORTUGAL"/>
    <x v="2"/>
    <s v=""/>
    <s v=""/>
    <m/>
    <n v="1"/>
  </r>
  <r>
    <s v="ASS 257"/>
    <s v="Fernando Pinheiro Pais da Fonseca"/>
    <s v=""/>
    <s v="R Afonso Domingues , 23  1º ESQ"/>
    <s v=""/>
    <s v="COVILHÃ"/>
    <s v="6200-037 COVILHÃ"/>
    <s v="PORTUGAL"/>
    <x v="2"/>
    <s v=""/>
    <s v=""/>
    <m/>
    <n v="1"/>
  </r>
  <r>
    <s v="ASS 7231"/>
    <s v="Partido Comunista Portugues"/>
    <s v=""/>
    <s v="R Alexandre Herculano,48"/>
    <s v=""/>
    <s v="COVILHÃ"/>
    <s v="6200-042 COVILHÃ"/>
    <s v="PORTUGAL"/>
    <x v="2"/>
    <s v=""/>
    <s v=""/>
    <m/>
    <n v="1"/>
  </r>
  <r>
    <s v="ASS 7261"/>
    <s v="Carlos José Batista Matos"/>
    <s v=""/>
    <s v="Rua Padre Américo n.º 1A - 2.º D"/>
    <s v=""/>
    <s v="COVILHÃ"/>
    <s v="6200-045 COVILHÃ"/>
    <s v="PORTUGAL"/>
    <x v="2"/>
    <s v=""/>
    <s v=""/>
    <m/>
    <n v="1"/>
  </r>
  <r>
    <s v="ASS 284"/>
    <s v="Francisco Nunes"/>
    <s v=""/>
    <s v="R Padre Americo,lt 1"/>
    <s v=""/>
    <s v="COVILHÃ"/>
    <s v="6200-045 COVILHÃ"/>
    <s v="PORTUGAL"/>
    <x v="2"/>
    <s v=""/>
    <s v=""/>
    <m/>
    <n v="1"/>
  </r>
  <r>
    <s v="ASS 454"/>
    <s v="José Emilio Reis da Silva"/>
    <s v=""/>
    <s v="R Amoreira Acesso  A Santo Antonio"/>
    <s v=""/>
    <s v="COVILHÃ"/>
    <s v="6200-046 COVILHÃ"/>
    <s v="PORTUGAL"/>
    <x v="2"/>
    <s v=""/>
    <s v=""/>
    <m/>
    <n v="1"/>
  </r>
  <r>
    <s v="ASS 299"/>
    <s v="GRUPO RECREATIVO VITÓRIA STA ANTÓNIO"/>
    <s v=""/>
    <s v="QUINTA DE SANTO ANTONIO LOTE 6"/>
    <s v=""/>
    <s v="COVILHÃ"/>
    <s v="6200-047 COVILHÃ"/>
    <s v="PORTUGAL"/>
    <x v="2"/>
    <s v=""/>
    <s v=""/>
    <m/>
    <n v="1"/>
  </r>
  <r>
    <s v="ASS 460"/>
    <s v="MARIA LEONOR S. P. FERNANDES MARQUES"/>
    <s v=""/>
    <s v="Rua Sto António, 21 "/>
    <s v=""/>
    <s v="COVILHÃ"/>
    <s v="6200-048 COVILHÃ"/>
    <s v="PORTUGAL"/>
    <x v="2"/>
    <s v=""/>
    <s v=""/>
    <m/>
    <n v="1"/>
  </r>
  <r>
    <s v="ASS 2018"/>
    <s v="MARIA CRISTINA OLIVEIRA GRANADO"/>
    <s v=""/>
    <s v="R DE SANTO ANTONIO,17"/>
    <s v=""/>
    <s v="COVILHÃ"/>
    <s v="6200-048 COVILHÃ"/>
    <s v="PORTUGAL"/>
    <x v="2"/>
    <s v=""/>
    <s v=""/>
    <m/>
    <n v="1"/>
  </r>
  <r>
    <s v="ASS 17144"/>
    <s v="Antonio Alves Marques"/>
    <s v=""/>
    <s v="R de Santo Antonio, 20 - 1º Dto"/>
    <s v=""/>
    <s v="COVILHÃ"/>
    <s v="6200-048 COVILHÃ"/>
    <s v="PORTUGAL"/>
    <x v="2"/>
    <s v=""/>
    <s v=""/>
    <m/>
    <n v="1"/>
  </r>
  <r>
    <s v="ASS 151"/>
    <s v="António da Silva Ramos"/>
    <s v=""/>
    <s v="Sto António , 73 B -"/>
    <s v=""/>
    <s v="COVILHÃ"/>
    <s v="6200-048 COVILHÃ"/>
    <s v="PORTUGAL"/>
    <x v="2"/>
    <s v=""/>
    <s v=""/>
    <m/>
    <n v="1"/>
  </r>
  <r>
    <s v="ASS 651"/>
    <s v="João Alves Santos Malta"/>
    <s v=""/>
    <s v="R António Aleixo,19"/>
    <s v="Br Biquinha "/>
    <s v="COVILHÃ"/>
    <s v="6200-049 COVILHÃ"/>
    <s v="PORTUGAL"/>
    <x v="2"/>
    <s v=""/>
    <s v=""/>
    <m/>
    <n v="1"/>
  </r>
  <r>
    <s v="ASS 178"/>
    <s v="C. C. D. LEÕES DA FLORESTA"/>
    <s v=""/>
    <s v="R António Augusto de Aguiar, 16 "/>
    <s v=""/>
    <s v="COVILHÃ"/>
    <s v="6200-050 COVILHÃ"/>
    <s v="PORTUGAL"/>
    <x v="2"/>
    <s v=""/>
    <s v=""/>
    <m/>
    <n v="1"/>
  </r>
  <r>
    <s v="ASS 213"/>
    <s v="Cláudio Nabais do Paulo"/>
    <s v=""/>
    <s v="R. Marquês de Ávila e Bolama, 301 "/>
    <s v=""/>
    <s v="COVILHÃ"/>
    <s v="6200-053 COVILHÃ"/>
    <s v="PORTUGAL"/>
    <x v="2"/>
    <s v=""/>
    <s v=""/>
    <m/>
    <n v="1"/>
  </r>
  <r>
    <s v="ASS 191"/>
    <s v="Carlos Alberto Lopes Alves"/>
    <s v=""/>
    <s v="R Mq Ávila E Bolama, 127 -  4.º Dto"/>
    <s v=""/>
    <s v="COVILHÃ"/>
    <s v="6200-053 COVILHÃ"/>
    <s v="PORTUGAL"/>
    <x v="2"/>
    <s v=""/>
    <s v=""/>
    <m/>
    <n v="1"/>
  </r>
  <r>
    <s v="ASS 440"/>
    <s v="José Calheiros da Trindade"/>
    <s v=""/>
    <s v="R Mq Ávila E Bolama , 312 -"/>
    <s v=""/>
    <s v="COVILHÃ"/>
    <s v="6200-053 COVILHÃ"/>
    <s v="PORTUGAL"/>
    <x v="2"/>
    <s v=""/>
    <s v=""/>
    <m/>
    <n v="1"/>
  </r>
  <r>
    <s v="ASS 313"/>
    <s v="MARIA ALCINA CAMPOS TEIXEIRA"/>
    <s v=""/>
    <s v="R MARQUÊS ÁVILA E BOLAMA, 391 - 2.º ESQ"/>
    <s v=""/>
    <s v="COVILHÃ"/>
    <s v="6200-053 COVILHÃ"/>
    <s v="PORTUGAL"/>
    <x v="2"/>
    <s v=""/>
    <s v=""/>
    <m/>
    <n v="1"/>
  </r>
  <r>
    <s v="ASS 3897"/>
    <s v="CLUB UNIÃO DA COVILHÃ"/>
    <s v=""/>
    <s v="R MARQUES DE AVILA E BOLAMA,221"/>
    <s v=""/>
    <s v="COVILHÃ"/>
    <s v="6200-053 COVILHÃ"/>
    <s v="PORTUGAL"/>
    <x v="2"/>
    <s v=""/>
    <s v=""/>
    <m/>
    <n v="1"/>
  </r>
  <r>
    <s v="ASS 539"/>
    <s v="José Tomás Dias Baptista"/>
    <s v=""/>
    <s v="R Mq Ávila E Bolama , 359 - 5 Esq"/>
    <s v=""/>
    <s v="COVILHÃ"/>
    <s v="6200-053 COVILHÃ"/>
    <s v="PORTUGAL"/>
    <x v="2"/>
    <s v=""/>
    <s v=""/>
    <m/>
    <n v="1"/>
  </r>
  <r>
    <s v="ASS 57"/>
    <s v="Estela Maria Quaresma"/>
    <s v=""/>
    <s v="Rua Marques D`Avila e Bolama n.º 365 - 4.º Esq"/>
    <s v=""/>
    <s v="Covilhã"/>
    <s v="6200-053 Covilhã"/>
    <s v="PORTUGAL"/>
    <x v="2"/>
    <s v=""/>
    <s v=""/>
    <m/>
    <n v="1"/>
  </r>
  <r>
    <s v="ASS 17403"/>
    <s v="Luis Carlos Mendes Nave"/>
    <s v=""/>
    <s v="R Marquês D`Avila e Bolama, Bl B- 3ºdto"/>
    <s v=""/>
    <s v="COVILHÃ"/>
    <s v="6200-053 COVILHÃ"/>
    <s v="PORTUGAL"/>
    <x v="2"/>
    <s v=""/>
    <s v=""/>
    <m/>
    <n v="1"/>
  </r>
  <r>
    <s v="ASS 17516"/>
    <s v="Eduarda Maria de Araújo Andrade"/>
    <s v=""/>
    <s v="R. MARQUES D`AVILA E BOLAMA, 426 - 2º ANDAR "/>
    <s v=""/>
    <s v="COVILHÃ"/>
    <s v="6200-053 COVILHÃ"/>
    <s v="PORTUGAL"/>
    <x v="2"/>
    <s v=""/>
    <s v=""/>
    <m/>
    <n v="1"/>
  </r>
  <r>
    <s v="ASS 18795"/>
    <s v="DANIEL AUGUSTO DE SOUZA"/>
    <s v=""/>
    <s v="RUA MARQUÊS D`ÁVILA E BOLAMA, 223"/>
    <m/>
    <s v="COVILHÃ"/>
    <s v="6200-053 COVILHÃ"/>
    <s v="PORTUGAL"/>
    <x v="2"/>
    <s v=""/>
    <s v=""/>
    <m/>
    <n v="1"/>
  </r>
  <r>
    <s v="ASS 19001"/>
    <s v="Ângelo Filipe Santos Luís"/>
    <s v=""/>
    <s v="Rua Marquês D'Ávila e Bolama, N.º 426, 2.ª Cave Esquerda"/>
    <s v=""/>
    <s v="Covilhã"/>
    <s v="6200-053 Covilhã"/>
    <s v="PORTUGAL"/>
    <x v="2"/>
    <s v=""/>
    <s v=""/>
    <m/>
    <n v="1"/>
  </r>
  <r>
    <s v="ASS 9852"/>
    <s v="João Manuel da Silva Figueiredo"/>
    <s v=""/>
    <s v="R Marques de Avila E Bolama,359 1ºdto"/>
    <s v=""/>
    <s v="COVILHÃ"/>
    <s v="6200-053 COVILHÃ"/>
    <s v="PORTUGAL"/>
    <x v="2"/>
    <s v=""/>
    <s v=""/>
    <m/>
    <n v="1"/>
  </r>
  <r>
    <s v="ASS 721"/>
    <s v="SIND TRAB SECTOR TEXTIL"/>
    <s v=""/>
    <s v="R AZEDO GNECO, 24"/>
    <s v=""/>
    <s v="COVILHÃ"/>
    <s v="6200-054 COVILHÃ"/>
    <s v="PORTUGAL"/>
    <x v="2"/>
    <s v=""/>
    <s v=""/>
    <m/>
    <n v="1"/>
  </r>
  <r>
    <s v="ASS 212"/>
    <s v="A. FAEL, LDA."/>
    <s v=""/>
    <s v="R. AZEDO GNECO, 6 R/CH"/>
    <s v=""/>
    <s v="COVILHÃ"/>
    <s v="6200-054 COVILHÃ"/>
    <s v="PORTUGAL"/>
    <x v="2"/>
    <s v=""/>
    <s v=""/>
    <m/>
    <n v="1"/>
  </r>
  <r>
    <s v="ASS 500"/>
    <s v="José Manuel Martins Fernandes"/>
    <s v=""/>
    <s v="R Batista Leitão , 40 -"/>
    <s v=""/>
    <s v="COVILHÃ"/>
    <s v="6200-055 COVILHÃ"/>
    <s v="PORTUGAL"/>
    <x v="2"/>
    <s v=""/>
    <s v=""/>
    <m/>
    <n v="1"/>
  </r>
  <r>
    <s v="ASS 3904"/>
    <s v="Manuel Vaz Correia"/>
    <s v=""/>
    <s v="R Bombeiros Voluntários , 105 - 1.º"/>
    <s v=""/>
    <s v="COVILHÃ"/>
    <s v="6200-063 COVILHÃ"/>
    <s v="PORTUGAL"/>
    <x v="2"/>
    <s v=""/>
    <s v=""/>
    <m/>
    <n v="1"/>
  </r>
  <r>
    <s v="ASS 339"/>
    <s v="João José Ascenção Santos"/>
    <s v=""/>
    <s v="ESTRADA DO CAMPO DE AVIAÇÃO S/N QUINTA DO PASSAL"/>
    <s v=""/>
    <s v="COVILHÃ"/>
    <s v="6200-065 COVILHÃ"/>
    <s v="PORTUGAL"/>
    <x v="2"/>
    <s v=""/>
    <s v=""/>
    <m/>
    <n v="1"/>
  </r>
  <r>
    <s v="ASS 715"/>
    <s v="Sebastião Nogueira Campanha"/>
    <s v=""/>
    <s v="Rua Campo da Aviação n.º 42"/>
    <s v=""/>
    <s v="COVILHÃ"/>
    <s v="6200-065 COVILHÃ"/>
    <s v="PORTUGAL"/>
    <x v="2"/>
    <s v=""/>
    <s v=""/>
    <m/>
    <n v="1"/>
  </r>
  <r>
    <s v="ASS 125"/>
    <s v="António Luís Simões Franco"/>
    <s v=""/>
    <s v="Qta Morgadas - Caminho do Pedregal n.º 57 A"/>
    <s v=""/>
    <s v="COVILHÃ"/>
    <s v="6200-065 COVILHÃ"/>
    <s v="PORTUGAL"/>
    <x v="2"/>
    <s v=""/>
    <s v=""/>
    <m/>
    <n v="1"/>
  </r>
  <r>
    <s v="ASS 17095"/>
    <s v="BANCO BPI SA"/>
    <s v=""/>
    <s v="R COMENDADOR CAMPOS MELO,17 -19 1º"/>
    <s v=""/>
    <s v="COVILHÃ"/>
    <s v="6200-066 COVILHÃ"/>
    <s v="PORTUGAL"/>
    <x v="2"/>
    <s v=""/>
    <s v=""/>
    <m/>
    <n v="1"/>
  </r>
  <r>
    <s v="ASS 308"/>
    <s v="INATEL - Delegação da Covilha"/>
    <s v=""/>
    <s v="R COMENDADOR CAMPOS MELO, 81"/>
    <s v=""/>
    <s v="COVILHÃ"/>
    <s v="6200-066 COVILHÃ"/>
    <s v="PORTUGAL"/>
    <x v="2"/>
    <s v=""/>
    <s v=""/>
    <m/>
    <n v="1"/>
  </r>
  <r>
    <s v="ASS 17042"/>
    <s v="Jose Antonio Gabriel Pinho"/>
    <s v=""/>
    <s v="R Celestino David,37"/>
    <s v=""/>
    <s v="COVILHÃ"/>
    <s v="6200-072 COVILHÃ"/>
    <s v="PORTUGAL"/>
    <x v="2"/>
    <s v=""/>
    <s v=""/>
    <m/>
    <n v="1"/>
  </r>
  <r>
    <s v="ASS 13"/>
    <s v="José Pinheiro Fonseca"/>
    <s v=""/>
    <s v="Rua Celestino David N.º28"/>
    <s v="Penedos Altos "/>
    <s v="COVILHÃ"/>
    <s v="6200-072 COVILHÃ"/>
    <s v="PORTUGAL"/>
    <x v="2"/>
    <s v=""/>
    <s v=""/>
    <m/>
    <n v="1"/>
  </r>
  <r>
    <s v="ASS 6599"/>
    <s v="Turismo Serra da Estrela Turistrela Sa"/>
    <s v=""/>
    <s v="Att Sr Artur Costa Pais"/>
    <s v="Edf Ctt C Civico,3ºandar Ap 332 "/>
    <s v="COVILHÃ"/>
    <s v="6200-073 COVILHÃ"/>
    <s v="PORTUGAL"/>
    <x v="2"/>
    <s v=""/>
    <s v=""/>
    <m/>
    <n v="1"/>
  </r>
  <r>
    <s v="ASS 552"/>
    <s v="MANUEL ANTUNES FERREIRA"/>
    <s v=""/>
    <s v="C. Cívico Edf Sporting, 17-  2º F DTO"/>
    <s v=""/>
    <s v="COVILHÃ"/>
    <s v="6200-073 COVILHÃ"/>
    <s v="PORTUGAL"/>
    <x v="2"/>
    <s v=""/>
    <s v=""/>
    <m/>
    <n v="1"/>
  </r>
  <r>
    <s v="ASS 17690"/>
    <s v="Camara Municipal Covilha"/>
    <s v=""/>
    <s v="Ao C/ Do Centro de Atividades - Centro C. Sporting"/>
    <s v="R. Visconde da Coriscada, piso -2 Loja 16"/>
    <s v="COVILHÃ"/>
    <s v="6200-073 COVILHÃ"/>
    <s v="PORTUGAL"/>
    <x v="2"/>
    <s v=""/>
    <s v=""/>
    <m/>
    <n v="1"/>
  </r>
  <r>
    <s v="ASS 17357"/>
    <s v="Honorato Nogueira Berto"/>
    <s v=""/>
    <s v="Rua Combatentes Grande Guerra n.º 43 - 1.º "/>
    <s v=""/>
    <s v="COVILHÃ"/>
    <s v="6200-076 COVILHÃ"/>
    <s v="PORTUGAL"/>
    <x v="2"/>
    <s v=""/>
    <s v=""/>
    <m/>
    <n v="1"/>
  </r>
  <r>
    <s v="ASS 18866"/>
    <s v="NEVEGÁS, LDA."/>
    <s v=""/>
    <s v="Rua dos Combatentes da Grande Guerra, 97"/>
    <m/>
    <s v="Covilhã"/>
    <s v="6200-076 Covilhã"/>
    <s v="PORTUGAL"/>
    <x v="2"/>
    <s v=""/>
    <s v=""/>
    <m/>
    <n v="1"/>
  </r>
  <r>
    <s v="ASS 174"/>
    <s v="Banco Santander Totta Sa"/>
    <s v=""/>
    <s v="R Visconde Corriscada, 132"/>
    <s v=""/>
    <s v="COVILHÃ"/>
    <s v="6200-077 COVILHÃ"/>
    <s v="PORTUGAL"/>
    <x v="2"/>
    <s v=""/>
    <s v=""/>
    <m/>
    <n v="1"/>
  </r>
  <r>
    <s v="ASS 5022"/>
    <s v="Eduardo Paulo Henriques Rodrigues"/>
    <s v=""/>
    <s v="R VISCONDE DA CORISCADA,118"/>
    <s v=""/>
    <s v="COVILHÃ"/>
    <s v="6200-077 COVILHÃ"/>
    <s v="PORTUGAL"/>
    <x v="2"/>
    <s v=""/>
    <s v=""/>
    <m/>
    <n v="1"/>
  </r>
  <r>
    <s v="ASS 17869"/>
    <s v="Fernando Paulouro Neves"/>
    <s v=""/>
    <s v="R Conde da Covilhã, LT D   6º ESQ"/>
    <s v=""/>
    <s v="COVILHÃ"/>
    <s v="6200-081 COVILHÃ"/>
    <s v="PORTUGAL"/>
    <x v="2"/>
    <s v=""/>
    <s v=""/>
    <m/>
    <n v="1"/>
  </r>
  <r>
    <s v="ASS 469"/>
    <s v="Maria Conceição Carrilho"/>
    <s v=""/>
    <s v="RUA CONDE DA COVILHA, LT 7 - 2.º DTO"/>
    <s v=""/>
    <s v="COVILHÃ"/>
    <s v="6200-081 COVILHÃ"/>
    <s v="PORTUGAL"/>
    <x v="2"/>
    <s v=""/>
    <s v=""/>
    <m/>
    <n v="1"/>
  </r>
  <r>
    <s v="ASS 6048"/>
    <s v="SANTA CASA MISERICÓRDIA DA COVILHÃ"/>
    <s v=""/>
    <s v="ALTO DE SANTA CRUZ AP 507"/>
    <s v=""/>
    <s v="COVILHÃ"/>
    <s v="6200-082 COVILHÃ"/>
    <s v="PORTUGAL"/>
    <x v="2"/>
    <s v=""/>
    <s v=""/>
    <m/>
    <n v="1"/>
  </r>
  <r>
    <s v="ASS 694"/>
    <s v="Pedro Francisco Pereira Batista"/>
    <s v=""/>
    <s v="Pc Dr Duarte Simões, Lt 10 - 2.º Esq"/>
    <s v=""/>
    <s v="COVILHÃ"/>
    <s v="6200-084 COVILHÃ"/>
    <s v="PORTUGAL"/>
    <x v="2"/>
    <s v=""/>
    <s v=""/>
    <m/>
    <n v="1"/>
  </r>
  <r>
    <s v="ASS 192"/>
    <s v="Carlos Alberto da Silva Gomes"/>
    <s v=""/>
    <s v="Pc Duarte Simoes,10 1ºdto"/>
    <s v=""/>
    <s v="COVILHÃ"/>
    <s v="6200-084 COVILHÃ"/>
    <s v="PORTUGAL"/>
    <x v="2"/>
    <s v=""/>
    <s v=""/>
    <m/>
    <n v="1"/>
  </r>
  <r>
    <s v="ASS 232"/>
    <s v="Ascenção Simões"/>
    <s v=""/>
    <s v="Pc Dr Duarte Simões , 2 - 4 Esq"/>
    <s v=""/>
    <s v="COVILHÃ"/>
    <s v="6200-084 COVILHÃ"/>
    <s v="PORTUGAL"/>
    <x v="2"/>
    <s v=""/>
    <s v=""/>
    <m/>
    <n v="1"/>
  </r>
  <r>
    <s v="ASS 397"/>
    <s v="Joaquim dos Santos Pereira ( Dr )"/>
    <s v=""/>
    <s v="Pc Dr Duarte Simões , Lt F - 3 Esq"/>
    <s v=""/>
    <s v="COVILHÃ"/>
    <s v="6200-084 COVILHÃ"/>
    <s v="PORTUGAL"/>
    <x v="2"/>
    <s v=""/>
    <s v=""/>
    <m/>
    <n v="1"/>
  </r>
  <r>
    <s v="ASS 548"/>
    <s v="FREGUESIA DE COVILHA E CANHOSO"/>
    <s v=""/>
    <s v="R CONDE DA ERICEIRA,9 RC"/>
    <s v=""/>
    <s v="COVILHÃ"/>
    <s v="6200-086 COVILHÃ"/>
    <s v="PORTUGAL"/>
    <x v="2"/>
    <s v=""/>
    <s v=""/>
    <m/>
    <n v="1"/>
  </r>
  <r>
    <s v="ASS 18783"/>
    <s v="JOSÉ LUIZ PINHEIRO LUZIO"/>
    <s v=""/>
    <s v="RUA CONDE ERICEIRA Nº 11 - 4.º DTO"/>
    <m/>
    <s v="COVILHÃ"/>
    <s v="6200-086 COVILHÃ"/>
    <s v="PORTUGAL"/>
    <x v="2"/>
    <s v=""/>
    <s v=""/>
    <m/>
    <n v="1"/>
  </r>
  <r>
    <s v="ASS 18776"/>
    <s v="DR MANUEL LOURENÇO"/>
    <s v=""/>
    <s v="R CONDE DA ERICEIRA, 31 - 1ª CAVE B"/>
    <m/>
    <s v="COVILHÃ"/>
    <s v="6200-086 COVILHÃ"/>
    <s v="PORTUGAL"/>
    <x v="2"/>
    <s v=""/>
    <s v=""/>
    <m/>
    <n v="1"/>
  </r>
  <r>
    <s v="ASS 2471"/>
    <s v="Joaquim dos Reis Lopes"/>
    <s v=""/>
    <s v="Lg Estação , Lt 8 - 2 Esq"/>
    <s v=""/>
    <s v="COVILHÃ"/>
    <s v="6200-087 COVILHÃ"/>
    <s v="PORTUGAL"/>
    <x v="2"/>
    <s v=""/>
    <s v=""/>
    <m/>
    <n v="1"/>
  </r>
  <r>
    <s v="ASS 8269"/>
    <s v="Antonio Duarte Calheiros"/>
    <s v=""/>
    <s v="Lg da Estacao,lt 7 4ºdto"/>
    <s v=""/>
    <s v="COVILHÃ"/>
    <s v="6200-087 COVILHÃ"/>
    <s v="PORTUGAL"/>
    <x v="2"/>
    <s v=""/>
    <s v=""/>
    <m/>
    <n v="1"/>
  </r>
  <r>
    <s v="ASS 19057"/>
    <s v="Marcos Vinicius Simon Leite"/>
    <s v=""/>
    <s v="Rua Marquês de Ávila e Bolama, 219"/>
    <s v=""/>
    <s v="Covilhã"/>
    <s v="6200-090 Covilhã"/>
    <s v="PORTUGAL"/>
    <x v="2"/>
    <s v=""/>
    <s v=""/>
    <m/>
    <n v="1"/>
  </r>
  <r>
    <s v="ASS 509"/>
    <s v="José Mário Sanches Paulo Rato"/>
    <s v=""/>
    <s v="R Ferreira de Castro , nº 12 - 2 Cv E"/>
    <s v=""/>
    <s v="COVILHÃ"/>
    <s v="6200-095 COVILHÃ"/>
    <s v="PORTUGAL"/>
    <x v="2"/>
    <s v=""/>
    <s v=""/>
    <m/>
    <n v="1"/>
  </r>
  <r>
    <s v="ASS 206"/>
    <s v="Carlos Manuel Soares Dias"/>
    <s v=""/>
    <s v="TRAV DO FORNO,9 2º ANDAR"/>
    <s v=""/>
    <s v="COVILHÃ"/>
    <s v="6200-103 COVILHÃ"/>
    <s v="PORTUGAL"/>
    <x v="2"/>
    <s v=""/>
    <s v=""/>
    <m/>
    <n v="1"/>
  </r>
  <r>
    <s v="ASS 91"/>
    <s v="ANDRÉ JOÃO PINHEIRO COSTA"/>
    <s v=""/>
    <s v="CONDOMÍNIO DO GAMEIRO, BLOCO A, 3.º ESQ"/>
    <s v=""/>
    <s v="COVILHÃ"/>
    <s v="6200-107 COVILHÃ"/>
    <s v="PORTUGAL"/>
    <x v="2"/>
    <s v=""/>
    <s v=""/>
    <m/>
    <n v="1"/>
  </r>
  <r>
    <s v="ASS 51"/>
    <s v="Alexandrino Vicente Rogeiro"/>
    <s v=""/>
    <s v="R da Tapada Qta da Comenda,6 1º"/>
    <s v=""/>
    <s v="COVILHÃ"/>
    <s v="6200-111 COVILHÃ"/>
    <s v="PORTUGAL"/>
    <x v="2"/>
    <s v=""/>
    <s v=""/>
    <m/>
    <n v="1"/>
  </r>
  <r>
    <s v="ASS 5081"/>
    <s v="António Augusto Rodrigues Seco"/>
    <s v=""/>
    <s v="R Grupo Inst E Recreio , Lt L - 8 Esq"/>
    <s v=""/>
    <s v="COVILHÃ"/>
    <s v="6200-112 COVILHÃ"/>
    <s v="PORTUGAL"/>
    <x v="2"/>
    <s v=""/>
    <s v=""/>
    <m/>
    <n v="1"/>
  </r>
  <r>
    <s v="ASS 719"/>
    <s v="SINDICATO BANCARIOS DO SUL E ILHAS"/>
    <s v=""/>
    <s v="Av Fr Heitor Pinto, Lt D - R/c"/>
    <s v=""/>
    <s v="COVILHÃ"/>
    <s v="6200-113 COVILHÃ"/>
    <s v="PORTUGAL"/>
    <x v="2"/>
    <s v=""/>
    <s v=""/>
    <m/>
    <n v="1"/>
  </r>
  <r>
    <s v="ASS 730"/>
    <s v="Vitor Manuel Carrola"/>
    <s v=""/>
    <s v="AV FREI HEITOR PINTO,LT E 5º ESQ"/>
    <s v=""/>
    <s v="COVILHÃ"/>
    <s v="6200-113 COVILHÃ"/>
    <s v="PORTUGAL"/>
    <x v="2"/>
    <s v=""/>
    <s v=""/>
    <m/>
    <n v="1"/>
  </r>
  <r>
    <s v="ASS 167"/>
    <s v="Associação Recrea. Musical Covilhanense"/>
    <s v=""/>
    <s v="AV FREI HEITOR PINTO,3"/>
    <s v=""/>
    <s v="COVILHÃ"/>
    <s v="6200-113 COVILHÃ"/>
    <s v="PORTUGAL"/>
    <x v="2"/>
    <s v=""/>
    <s v=""/>
    <m/>
    <n v="1"/>
  </r>
  <r>
    <s v="ASS 2612"/>
    <s v="Dina Maria Santos Gerardo"/>
    <s v=""/>
    <s v="R da Industria,32 1ª Cave Dta"/>
    <s v=""/>
    <s v="COVILHÃ"/>
    <s v="6200-114 COVILHÃ"/>
    <s v="PORTUGAL"/>
    <x v="2"/>
    <s v=""/>
    <s v=""/>
    <m/>
    <n v="1"/>
  </r>
  <r>
    <s v="ASS 718"/>
    <s v="Sérgio Gaspar Saraiva"/>
    <s v=""/>
    <s v="R Indústria , 52 - C Esq"/>
    <s v=""/>
    <s v="COVILHÃ"/>
    <s v="6200-114 COVILHÃ"/>
    <s v="PORTUGAL"/>
    <x v="2"/>
    <s v=""/>
    <s v=""/>
    <m/>
    <n v="1"/>
  </r>
  <r>
    <s v="ASS 69"/>
    <s v="Américo Mendes Canario"/>
    <s v=""/>
    <s v="R Indústria , 88  1ºDTO"/>
    <s v=""/>
    <s v="COVILHÃ"/>
    <s v="6200-114 COVILHÃ"/>
    <s v="PORTUGAL"/>
    <x v="2"/>
    <s v=""/>
    <s v=""/>
    <m/>
    <n v="1"/>
  </r>
  <r>
    <s v="ASS 16884"/>
    <s v="Manuel António Duarte Ramos"/>
    <s v=""/>
    <s v="RUA DA INDUSTRIA 34 - 3º CAVE  ESQ "/>
    <s v=""/>
    <s v="COVILHÃ"/>
    <s v="6200-114 COVILHÃ"/>
    <s v="PORTUGAL"/>
    <x v="2"/>
    <s v=""/>
    <s v=""/>
    <m/>
    <n v="1"/>
  </r>
  <r>
    <s v="ASS 122"/>
    <s v="António Lages Cheicho"/>
    <s v=""/>
    <s v="Rua Indústria, n.º 2 - 2.º Esq"/>
    <s v=""/>
    <s v="COVILHÃ"/>
    <s v="6200-114 COVILHÃ"/>
    <s v="PORTUGAL"/>
    <x v="2"/>
    <s v=""/>
    <s v=""/>
    <m/>
    <n v="1"/>
  </r>
  <r>
    <s v="ASS 16775"/>
    <s v="José Manuel Prata Ranito"/>
    <s v=""/>
    <s v="Rua João Alves da Silva, 18 - 1.º Dto"/>
    <s v=""/>
    <s v="COVILHÃ"/>
    <s v="6200-118 COVILHÃ"/>
    <s v="PORTUGAL"/>
    <x v="2"/>
    <s v=""/>
    <s v=""/>
    <m/>
    <n v="1"/>
  </r>
  <r>
    <s v="ASS 4851"/>
    <s v="Teresa Lages Cheicho"/>
    <s v=""/>
    <s v="R JOAO ALVES DA SILVA,20 RC DTO"/>
    <s v=""/>
    <s v="COVILHÃ"/>
    <s v="6200-118 COVILHÃ"/>
    <s v="PORTUGAL"/>
    <x v="2"/>
    <s v=""/>
    <s v=""/>
    <m/>
    <n v="1"/>
  </r>
  <r>
    <s v="ASS 507"/>
    <s v="MARIA DULCE CARREGA SARAIVA DE OLIVEIRA MATOS"/>
    <s v=""/>
    <s v="R João Alves da Silva , 20 - 1 Dto"/>
    <s v=""/>
    <s v="COVILHÃ"/>
    <s v="6200-118 COVILHÃ"/>
    <s v="PORTUGAL"/>
    <x v="2"/>
    <s v=""/>
    <s v=""/>
    <m/>
    <n v="1"/>
  </r>
  <r>
    <s v="ASS 443"/>
    <s v="José Carlos Urbano"/>
    <s v=""/>
    <s v="Ram S João de Malta , 21 -"/>
    <s v=""/>
    <s v="COVILHÃ"/>
    <s v="6200-120 COVILHÃ"/>
    <s v="PORTUGAL"/>
    <x v="2"/>
    <s v=""/>
    <s v=""/>
    <m/>
    <n v="1"/>
  </r>
  <r>
    <s v="ASS 142"/>
    <s v="Fernando José Brás Robalo"/>
    <s v=""/>
    <s v="R JOAQUIM PEREIRA ESPIGA,BL B 2º ESQ"/>
    <s v=""/>
    <s v="COVILHÃ"/>
    <s v="6200-122 COVILHÃ"/>
    <s v="PORTUGAL"/>
    <x v="2"/>
    <s v=""/>
    <s v=""/>
    <m/>
    <n v="1"/>
  </r>
  <r>
    <s v="ASS 520"/>
    <s v="José Pais Nogueira"/>
    <s v=""/>
    <s v="R S José , 35 -"/>
    <s v="Br Penedos Altos "/>
    <s v="COVILHÃ"/>
    <s v="6200-124 COVILHÃ"/>
    <s v="PORTUGAL"/>
    <x v="2"/>
    <s v=""/>
    <s v=""/>
    <m/>
    <n v="1"/>
  </r>
  <r>
    <s v="ASS 273"/>
    <s v="Francisco Humberto Jesus Saraiva"/>
    <s v=""/>
    <s v="R DE S.JOSE,LT 25"/>
    <s v=""/>
    <s v="COVILHÃ"/>
    <s v="6200-124 COVILHÃ"/>
    <s v="PORTUGAL"/>
    <x v="2"/>
    <s v=""/>
    <s v=""/>
    <m/>
    <n v="1"/>
  </r>
  <r>
    <s v="ASS 7885"/>
    <s v="Jose Manuel Figueiredo Duarte"/>
    <s v=""/>
    <s v="R de S Jose,lt 7"/>
    <s v=""/>
    <s v="COVILHÃ"/>
    <s v="6200-124 COVILHÃ"/>
    <s v="PORTUGAL"/>
    <x v="2"/>
    <s v=""/>
    <s v=""/>
    <m/>
    <n v="1"/>
  </r>
  <r>
    <s v="ASS 6654"/>
    <s v="Grupo Educacao Recreio Campos Melo"/>
    <s v=""/>
    <s v="Rua José Caetano Júnior, nº67"/>
    <s v=""/>
    <s v="COVILHÃ"/>
    <s v="6200-125 COVILHÃ"/>
    <s v="PORTUGAL"/>
    <x v="2"/>
    <s v=""/>
    <s v=""/>
    <m/>
    <n v="1"/>
  </r>
  <r>
    <s v="ASS 375"/>
    <s v="João Reis Amoroso"/>
    <s v=""/>
    <s v="R José Caetano Júnior , 125 "/>
    <s v=""/>
    <s v="COVILHÃ"/>
    <s v="6200-126 COVILHÃ"/>
    <s v="PORTUGAL"/>
    <x v="2"/>
    <s v=""/>
    <s v=""/>
    <m/>
    <n v="1"/>
  </r>
  <r>
    <s v="ASS 455"/>
    <s v="José Esteves Correia Pinheiro"/>
    <s v=""/>
    <s v="R José Ramalho , 13 - 2 Esq"/>
    <s v=""/>
    <s v="COVILHÃ"/>
    <s v="6200-128 COVILHÃ"/>
    <s v="PORTUGAL"/>
    <x v="2"/>
    <s v=""/>
    <s v=""/>
    <m/>
    <n v="1"/>
  </r>
  <r>
    <s v="ASS 488"/>
    <s v="José Manuel Campos Duarte"/>
    <s v=""/>
    <s v="R José Ramalho , 25 - Rc Esq."/>
    <s v=""/>
    <s v="COVILHÃ"/>
    <s v="6200-128 COVILHÃ"/>
    <s v="PORTUGAL"/>
    <x v="2"/>
    <s v=""/>
    <s v=""/>
    <m/>
    <n v="1"/>
  </r>
  <r>
    <s v="ASS 625"/>
    <s v="Manuel Ribeiro"/>
    <s v=""/>
    <s v="R José Ramalho , 6 - 2 Dto"/>
    <s v=""/>
    <s v="COVILHÃ"/>
    <s v="6200-128 COVILHÃ"/>
    <s v="PORTUGAL"/>
    <x v="2"/>
    <s v=""/>
    <s v=""/>
    <m/>
    <n v="1"/>
  </r>
  <r>
    <s v="ASS 627"/>
    <s v="Manuel da Silva Ferreira Dias"/>
    <s v=""/>
    <s v="R José Ramalho , 79 - 3 Cv D"/>
    <s v=""/>
    <s v="COVILHÃ"/>
    <s v="6200-128 COVILHÃ"/>
    <s v="PORTUGAL"/>
    <x v="2"/>
    <s v=""/>
    <s v=""/>
    <m/>
    <n v="1"/>
  </r>
  <r>
    <s v="ASS 713"/>
    <s v="Rui Manuel de Jesus Fazendeiro"/>
    <s v=""/>
    <s v="R Jose Ramalho,39 1ºesq"/>
    <s v=""/>
    <s v="COVILHÃ"/>
    <s v="6200-128 COVILHÃ"/>
    <s v="PORTUGAL"/>
    <x v="2"/>
    <s v=""/>
    <s v=""/>
    <m/>
    <n v="1"/>
  </r>
  <r>
    <s v="ASS 135"/>
    <s v="Carlos Manuel Pinheiro da Fonseca"/>
    <s v=""/>
    <s v="RUA JOSÉ RAMALHO, 11"/>
    <s v=""/>
    <s v="COVILHÃ"/>
    <s v="6200-128 COVILHÃ"/>
    <s v="PORTUGAL"/>
    <x v="2"/>
    <s v=""/>
    <s v=""/>
    <m/>
    <n v="1"/>
  </r>
  <r>
    <s v="ASS 598"/>
    <s v="Manuel Fernando Antunes Gonçalves"/>
    <s v=""/>
    <s v="R Dr José Valério da Cruz, 2 - 1.º"/>
    <s v=""/>
    <s v="COVILHÃ"/>
    <s v="6200-129 COVILHÃ"/>
    <s v="PORTUGAL"/>
    <x v="2"/>
    <s v=""/>
    <s v=""/>
    <m/>
    <n v="1"/>
  </r>
  <r>
    <s v="ASS 4737"/>
    <s v="João Oliveira Marques Carvalho"/>
    <s v=""/>
    <s v="TRAV DE SANTA MARINHA, 25"/>
    <s v=""/>
    <s v="COVILHÃ"/>
    <s v="6200-140 COVILHÃ"/>
    <s v="PORTUGAL"/>
    <x v="2"/>
    <s v=""/>
    <s v=""/>
    <m/>
    <n v="1"/>
  </r>
  <r>
    <s v="ASS 6752"/>
    <s v="SISFORTEL SISTEMAS INFORMATICOS SOC.UNIPESSOAL LDA"/>
    <s v=""/>
    <s v="R MATEUS FERNANDES,127 LJ ESQ"/>
    <s v=""/>
    <s v="COVILHÃ"/>
    <s v="6200-142 COVILHÃ"/>
    <s v="PORTUGAL"/>
    <x v="2"/>
    <s v=""/>
    <s v=""/>
    <m/>
    <n v="1"/>
  </r>
  <r>
    <s v="ASS 6703"/>
    <s v="Fernando Mendes Beites"/>
    <s v=""/>
    <s v="R Mateus Fernandes,141"/>
    <s v=""/>
    <s v="COVILHÃ"/>
    <s v="6200-142 COVILHÃ"/>
    <s v="PORTUGAL"/>
    <x v="2"/>
    <s v=""/>
    <s v=""/>
    <m/>
    <n v="1"/>
  </r>
  <r>
    <s v="ASS 7474"/>
    <s v="Delegacao da Covilha do Spz Centro"/>
    <s v=""/>
    <s v="R Mateus Fernandes,34 Rc Dto"/>
    <s v=""/>
    <s v="COVILHÃ"/>
    <s v="6200-142 COVILHÃ"/>
    <s v="PORTUGAL"/>
    <x v="2"/>
    <s v=""/>
    <s v=""/>
    <m/>
    <n v="1"/>
  </r>
  <r>
    <s v="ASS 19058"/>
    <s v="JOÃO DE JESUS NUNES"/>
    <s v=""/>
    <s v="RUA MATEUS FERNANDES, 52 CAVE ESQ."/>
    <m/>
    <s v="COVILHÃ"/>
    <s v="6200-142 COVILHÃ"/>
    <s v="PORTUGAL"/>
    <x v="2"/>
    <s v=""/>
    <s v=""/>
    <m/>
    <n v="1"/>
  </r>
  <r>
    <s v="ASS 19071"/>
    <s v="Maria José Duarte Martins Jerónimo"/>
    <s v=""/>
    <s v="Rua Mateus Fernandes nº 81"/>
    <m/>
    <s v="Covilhã"/>
    <s v="6200-142 Covilhã"/>
    <s v="PORTUGAL"/>
    <x v="2"/>
    <s v=""/>
    <s v=""/>
    <m/>
    <n v="1"/>
  </r>
  <r>
    <s v="ASS 18961"/>
    <s v="PEDRO NUNO CONCEIÇÃO"/>
    <s v=""/>
    <s v="Rua Mateus Fernandes n.º 44 - 3.º Esq"/>
    <m/>
    <s v="Covilhã"/>
    <s v="6200-142 Covilhã"/>
    <s v="PORTUGAL"/>
    <x v="2"/>
    <s v=""/>
    <s v=""/>
    <m/>
    <n v="1"/>
  </r>
  <r>
    <s v="ASS 18436"/>
    <s v="CAMARA MUNICIPAL DA COVILHÃ"/>
    <s v=""/>
    <s v="PÇ  DO MUNICIPIO "/>
    <s v="AO C/DO GABINETE DO SR.PRESIDENTE"/>
    <s v="COVILHÃ"/>
    <s v="6200-151 COVILHÃ"/>
    <s v="PORTUGAL"/>
    <x v="2"/>
    <s v=""/>
    <s v=""/>
    <m/>
    <n v="1"/>
  </r>
  <r>
    <s v="ASS 18437"/>
    <s v="CAMARA MUNICIPAL DA COVILHÃ"/>
    <s v=""/>
    <s v="PÇ DO MUNICIPIO"/>
    <s v="AO C/ DO GABINETE DO SENHOR PRESIDENTE"/>
    <s v="COVILHÃ"/>
    <s v="6200-151 COVILHÃ"/>
    <s v="PORTUGAL"/>
    <x v="2"/>
    <s v=""/>
    <s v=""/>
    <m/>
    <n v="1"/>
  </r>
  <r>
    <s v="ASS 18438"/>
    <s v="CAMARA MUNICIPAL DA COVILHÃ"/>
    <s v=""/>
    <s v="PÇ DO MUNICIPIO"/>
    <s v="AO C/DO GABINETE DO SENHOR PRESIDENTE"/>
    <s v="COVILHÃ"/>
    <s v="6200-151 COVILHÃ"/>
    <s v="PORTUGAL"/>
    <x v="2"/>
    <s v=""/>
    <s v=""/>
    <m/>
    <n v="1"/>
  </r>
  <r>
    <s v="ASS 211"/>
    <s v="CASA DINITÓRIA, Com. Lotarias, LDA"/>
    <s v=""/>
    <s v="Rua Visconde Coriscada, 80 "/>
    <s v="Ap 153 "/>
    <s v="COVILHÃ"/>
    <s v="6200-154 COVILHÃ"/>
    <s v="PORTUGAL"/>
    <x v="2"/>
    <s v=""/>
    <s v=""/>
    <m/>
    <n v="1"/>
  </r>
  <r>
    <s v="ASS 6554"/>
    <s v="Jose Branco Barata"/>
    <s v=""/>
    <s v="Rua Nuno Alvares Pereira, 76 1ºesq."/>
    <s v=""/>
    <s v="COVILHÃ"/>
    <s v="6200-154 COVILHÃ"/>
    <s v="PORTUGAL"/>
    <x v="2"/>
    <s v=""/>
    <s v=""/>
    <m/>
    <n v="1"/>
  </r>
  <r>
    <s v="ASS 633"/>
    <s v="Maria Amélia Pereira Freire"/>
    <s v=""/>
    <s v="Estrada Quinta do Sol, nº 39"/>
    <s v=""/>
    <s v="BOIDOBRA"/>
    <s v="6200-160 BOIDOBRA"/>
    <s v="PORTUGAL"/>
    <x v="2"/>
    <s v=""/>
    <s v=""/>
    <m/>
    <n v="1"/>
  </r>
  <r>
    <s v="ASS 550"/>
    <s v="Leandro da Fonseca"/>
    <s v=""/>
    <s v="AV DA UNIVERSIDADE,17"/>
    <s v=""/>
    <s v="COVILHÃ"/>
    <s v="6200-161 COVILHÃ"/>
    <s v="PORTUGAL"/>
    <x v="2"/>
    <s v=""/>
    <s v=""/>
    <m/>
    <n v="1"/>
  </r>
  <r>
    <s v="ASS 453"/>
    <s v="José Eduardo dos Santos Tendeiro"/>
    <s v=""/>
    <s v="Av da Universidade,2- 3º ESQ"/>
    <s v=""/>
    <s v="COVILHÃ"/>
    <s v="6200-161 COVILHÃ"/>
    <s v="PORTUGAL"/>
    <x v="2"/>
    <s v=""/>
    <s v=""/>
    <m/>
    <n v="1"/>
  </r>
  <r>
    <s v="ASS 18273"/>
    <s v="CASA DAS MURALHAS"/>
    <s v=""/>
    <s v="RUA PEDRO ALVARES CABRAL, 5"/>
    <m/>
    <s v="COVILHÃ"/>
    <s v="6200-162 COVILHÃ"/>
    <s v="PORTUGAL"/>
    <x v="2"/>
    <s v=""/>
    <s v=""/>
    <m/>
    <n v="1"/>
  </r>
  <r>
    <s v="ASS 17924"/>
    <s v="António José Baltazar Santos Neves"/>
    <s v=""/>
    <s v="R PESO DA LÃ, 2 - 1º"/>
    <s v=""/>
    <s v="COVILHÃ"/>
    <s v="6200-164 COVILHÃ"/>
    <s v="PORTUGAL"/>
    <x v="2"/>
    <s v=""/>
    <s v=""/>
    <m/>
    <n v="1"/>
  </r>
  <r>
    <s v="ASS 17399"/>
    <s v="Maria Gabriela de Jesus Pinto Agostinho Silva"/>
    <s v=""/>
    <s v="Calçada das Poldras, 81"/>
    <s v=""/>
    <s v="Covilhã"/>
    <s v="6200-165 Covilhã"/>
    <s v="PORTUGAL"/>
    <x v="2"/>
    <s v=""/>
    <s v=""/>
    <m/>
    <n v="1"/>
  </r>
  <r>
    <s v="ASS 196"/>
    <s v="Carlos Ascensão Mendes"/>
    <s v=""/>
    <s v="Calçada das Poldras , 81 - 3.º Esq"/>
    <s v=""/>
    <s v="COVILHÃ"/>
    <s v="6200-165 COVILHÃ"/>
    <s v="PORTUGAL"/>
    <x v="2"/>
    <s v=""/>
    <s v=""/>
    <m/>
    <n v="1"/>
  </r>
  <r>
    <s v="ASS 9913"/>
    <s v="Licínio Correia Da Graca"/>
    <s v=""/>
    <s v="CALCADA DAS POLDRAS,81 5ºDTO"/>
    <s v=""/>
    <s v="COVILHÃ"/>
    <s v="6200-165 COVILHÃ"/>
    <s v="PORTUGAL"/>
    <x v="2"/>
    <s v=""/>
    <s v=""/>
    <m/>
    <n v="1"/>
  </r>
  <r>
    <s v="ASS 7771"/>
    <s v="Serafim António Dias Amaral"/>
    <s v=""/>
    <s v="Trav da Quebrada,14"/>
    <s v=""/>
    <s v="COVILHÃ"/>
    <s v="6200-173 COVILHÃ"/>
    <s v="PORTUGAL"/>
    <x v="2"/>
    <s v=""/>
    <s v=""/>
    <m/>
    <n v="1"/>
  </r>
  <r>
    <s v="ASS 141"/>
    <s v="ANTÓNIO GOMES CARROLA"/>
    <s v=""/>
    <s v="Rua Ramalha, 8 R/ch"/>
    <s v=""/>
    <s v="COVILHÃ"/>
    <s v="6200-180 COVILHÃ"/>
    <s v="PORTUGAL"/>
    <x v="2"/>
    <s v=""/>
    <s v=""/>
    <m/>
    <n v="1"/>
  </r>
  <r>
    <s v="ASS 4925"/>
    <s v="Vitor Manuel Tavares Silva"/>
    <s v=""/>
    <s v="R DOS CAMPEÕES, 41"/>
    <s v="VILA DO CARVALHO"/>
    <s v="COVILHÃ"/>
    <s v="6200-182 COVILHÃ"/>
    <s v="PORTUGAL"/>
    <x v="2"/>
    <s v=""/>
    <s v=""/>
    <m/>
    <n v="1"/>
  </r>
  <r>
    <s v="ASS 74"/>
    <s v="Ana Maria Ferro da Conceição"/>
    <s v=""/>
    <s v="R Rodrigo , 5 - Rc D B"/>
    <s v="1 Transv "/>
    <s v="COVILHÃ"/>
    <s v="6200-185 COVILHÃ"/>
    <s v="PORTUGAL"/>
    <x v="2"/>
    <s v=""/>
    <s v=""/>
    <m/>
    <n v="1"/>
  </r>
  <r>
    <s v="ASS 686"/>
    <s v="Oscar José Magalhaes Freitas Paiva"/>
    <s v=""/>
    <s v="R do Rodrigo,1ª Transversal Bl 7 1ºdto"/>
    <s v=""/>
    <s v="COVILHÃ"/>
    <s v="6200-185 COVILHÃ"/>
    <s v="PORTUGAL"/>
    <x v="2"/>
    <s v=""/>
    <s v=""/>
    <m/>
    <n v="1"/>
  </r>
  <r>
    <s v="ASS 175"/>
    <s v="Beatriz Gascão Pereira Nina"/>
    <s v=""/>
    <s v="RUA DA VINHA VELHA  LOT 2"/>
    <s v=""/>
    <s v="COVILHÃ"/>
    <s v="6200-186 COVILHÃ"/>
    <s v="PORTUGAL"/>
    <x v="2"/>
    <s v=""/>
    <s v=""/>
    <m/>
    <n v="1"/>
  </r>
  <r>
    <s v="ASS 529"/>
    <s v="Jose Rogerio Alves da Silva"/>
    <s v=""/>
    <s v="R DO RODRIGO,54 RC DTO"/>
    <s v=""/>
    <s v="COVILHÃ"/>
    <s v="6200-188 COVILHÃ"/>
    <s v="PORTUGAL"/>
    <x v="2"/>
    <s v=""/>
    <s v=""/>
    <m/>
    <n v="1"/>
  </r>
  <r>
    <s v="ASS 18774"/>
    <s v="FRANCISCO JOAO PEREIRA MOTA"/>
    <s v=""/>
    <s v="R DO RODRIGO,52 SUB CAVE DTA"/>
    <m/>
    <s v="COVILHÃ"/>
    <s v="6200-188 COVILHÃ"/>
    <s v="PORTUGAL"/>
    <x v="2"/>
    <s v=""/>
    <s v=""/>
    <m/>
    <n v="1"/>
  </r>
  <r>
    <s v="ASS 7825"/>
    <s v="Maria Helena Pinto Almeida Brito"/>
    <s v=""/>
    <s v="Rua do Rodrigo, 23 - 1.º Dto"/>
    <s v=""/>
    <s v="COVILHÃ"/>
    <s v="6200-188 COVILHÃ"/>
    <s v="PORTUGAL"/>
    <x v="2"/>
    <s v=""/>
    <s v=""/>
    <m/>
    <n v="1"/>
  </r>
  <r>
    <s v="ASS 10"/>
    <s v="AGIR E COMPREENDER-GESTÃO DE ESCRITÓRIOS LDA"/>
    <s v=""/>
    <s v="R Ruy Faleiro,35"/>
    <s v=""/>
    <s v="COVILHÃ"/>
    <s v="6200-194 COVILHÃ"/>
    <s v="PORTUGAL"/>
    <x v="2"/>
    <s v=""/>
    <s v=""/>
    <m/>
    <n v="1"/>
  </r>
  <r>
    <s v="ASS 285"/>
    <s v="AGIR E COMPREENDER GESTÃO ESCRITÓRIOS, LDA"/>
    <s v=""/>
    <s v="R RUY FALEIRO, 35"/>
    <s v=""/>
    <s v="COVILHÃ"/>
    <s v="6200-194 COVILHÃ"/>
    <s v="PORTUGAL"/>
    <x v="2"/>
    <s v=""/>
    <s v=""/>
    <m/>
    <n v="1"/>
  </r>
  <r>
    <s v="ASS 7396"/>
    <s v="Luis Filipe Duarte Proença"/>
    <s v=""/>
    <s v="Rua do Saco, Bloco 3 - Rc D"/>
    <s v=""/>
    <s v="COVILHÃ"/>
    <s v="6200-195 COVILHÃ"/>
    <s v="PORTUGAL"/>
    <x v="2"/>
    <s v=""/>
    <s v=""/>
    <m/>
    <n v="1"/>
  </r>
  <r>
    <s v="ASS 11"/>
    <s v="Grupo Humanitario Dadores Sangue C"/>
    <s v=""/>
    <s v="R D.SANCHO I Nº 7 CAVE"/>
    <s v=""/>
    <s v="COVILHÃ"/>
    <s v="6200-197 COVILHÃ"/>
    <s v="PORTUGAL"/>
    <x v="2"/>
    <s v=""/>
    <s v=""/>
    <m/>
    <n v="1"/>
  </r>
  <r>
    <s v="ASS 4847"/>
    <s v="Dr. Francisco Nunes JORGE"/>
    <s v=""/>
    <s v="R D.SANCHO I,14 RC"/>
    <s v=""/>
    <s v="COVILHÃ"/>
    <s v="6200-197 COVILHÃ"/>
    <s v="PORTUGAL"/>
    <x v="2"/>
    <s v=""/>
    <s v=""/>
    <m/>
    <n v="1"/>
  </r>
  <r>
    <s v="ASS 867"/>
    <s v="César Brás"/>
    <s v=""/>
    <s v="Estrada do Sineiro, n.º 18 - 2.º "/>
    <s v=""/>
    <s v="COVILHÃ"/>
    <s v="6200-209 COVILHÃ"/>
    <s v="PORTUGAL"/>
    <x v="2"/>
    <s v=""/>
    <s v=""/>
    <m/>
    <n v="1"/>
  </r>
  <r>
    <s v="ASS 689"/>
    <s v="Morais Nascimento Lda"/>
    <s v=""/>
    <s v="ESTRADA DO SINEIRO,7 /11/13"/>
    <s v=""/>
    <s v="COVILHÃ"/>
    <s v="6200-209 COVILHÃ"/>
    <s v="PORTUGAL"/>
    <x v="2"/>
    <s v=""/>
    <s v=""/>
    <m/>
    <n v="1"/>
  </r>
  <r>
    <s v="ASS 6455"/>
    <s v="Joaquim Ferreira de Almeida"/>
    <s v=""/>
    <s v="Rua da Tapada, Bloco 1"/>
    <s v=""/>
    <s v="COVILHÃ"/>
    <s v="6200-211 COVILHÃ"/>
    <s v="PORTUGAL"/>
    <x v="2"/>
    <s v=""/>
    <s v=""/>
    <m/>
    <n v="1"/>
  </r>
  <r>
    <s v="ASS 302"/>
    <s v="Hilário Pinto da Costa"/>
    <s v=""/>
    <s v="Al Pero da Covilha Quinta da Boavista"/>
    <s v="Lt A 4ºdto "/>
    <s v="COVILHÃ"/>
    <s v="6200-213 COVILHÃ"/>
    <s v="PORTUGAL"/>
    <x v="2"/>
    <s v=""/>
    <s v=""/>
    <m/>
    <n v="1"/>
  </r>
  <r>
    <s v="ASS 297"/>
    <s v="GICC Teatro das Beiras"/>
    <s v=""/>
    <s v="Trav da Trapa"/>
    <s v="Ap 261 "/>
    <s v="COVILHÃ"/>
    <s v="6200-216 COVILHÃ"/>
    <s v="PORTUGAL"/>
    <x v="2"/>
    <s v=""/>
    <s v=""/>
    <m/>
    <n v="1"/>
  </r>
  <r>
    <s v="ASS 246"/>
    <s v="CARLOS FERNANDO PAIVA SOUSA"/>
    <s v=""/>
    <s v="R DO VIRIATO,BLOCO 7 RC DTO"/>
    <s v=""/>
    <s v="COVILHÃ"/>
    <s v="6200-218 COVILHÃ"/>
    <s v="PORTUGAL"/>
    <x v="2"/>
    <s v=""/>
    <s v=""/>
    <m/>
    <n v="1"/>
  </r>
  <r>
    <s v="ASS 127"/>
    <s v="Elisabete M. Jesus Ferrinho A. Prego"/>
    <s v=""/>
    <s v="Rua Viriato, 6 - 1.º Dto"/>
    <s v=""/>
    <s v="COVILHÃ"/>
    <s v="6200-218 COVILHÃ"/>
    <s v="PORTUGAL"/>
    <x v="2"/>
    <s v=""/>
    <s v=""/>
    <m/>
    <n v="1"/>
  </r>
  <r>
    <s v="ASS 7626"/>
    <s v="Maria Luisa Carrilho Silva"/>
    <s v=""/>
    <s v="Br Biquinha,r Viriato 14 Rc"/>
    <s v="Churrasqueira O Teimoso "/>
    <s v="COVILHÃ"/>
    <s v="6200-218 COVILHÃ"/>
    <s v="PORTUGAL"/>
    <x v="2"/>
    <s v=""/>
    <s v=""/>
    <m/>
    <n v="1"/>
  </r>
  <r>
    <s v="ASS 18452"/>
    <s v="SANDRA MABEL VICENTE PONCIANO"/>
    <s v=""/>
    <s v="TRAV. DO VIRIATO, 1 - 1.º FTE"/>
    <m/>
    <s v="COVILHÃ"/>
    <s v="6200-219 COVILHÃ"/>
    <s v="PORTUGAL"/>
    <x v="2"/>
    <s v=""/>
    <s v=""/>
    <m/>
    <n v="1"/>
  </r>
  <r>
    <s v="ASS 712"/>
    <s v="RUI MANUEL FARIAS FORTUNA"/>
    <s v=""/>
    <s v="R ZECA AFONSO BLOCO ESTRELA,13 C  8º DTO"/>
    <s v=""/>
    <s v="COVILHÃ"/>
    <s v="6200-220 COVILHÃ"/>
    <s v="PORTUGAL"/>
    <x v="2"/>
    <s v=""/>
    <s v=""/>
    <m/>
    <n v="1"/>
  </r>
  <r>
    <s v="ASS 105"/>
    <s v="António Inácio"/>
    <s v=""/>
    <s v="R Amoreira,7"/>
    <s v="Acs Sto António "/>
    <s v="COVILHÃ"/>
    <s v="6200-222 COVILHÃ"/>
    <s v="PORTUGAL"/>
    <x v="2"/>
    <s v=""/>
    <s v=""/>
    <m/>
    <n v="1"/>
  </r>
  <r>
    <s v="ASS 18265"/>
    <s v="Jorge Miguel Pontifice Fazendeiro"/>
    <s v=""/>
    <s v="R da Amoreira,68 Rc Esq"/>
    <s v=""/>
    <s v="COVILHÃ"/>
    <s v="6200-222 COVILHÃ"/>
    <s v="PORTUGAL"/>
    <x v="2"/>
    <s v=""/>
    <s v=""/>
    <m/>
    <n v="1"/>
  </r>
  <r>
    <s v="ASS 9600"/>
    <s v="António João dos Santos"/>
    <s v=""/>
    <s v="PCTA DA AMOREIRA,4 CAVE "/>
    <s v=""/>
    <s v="COVILHÃ"/>
    <s v="6200-222 COVILHÃ"/>
    <s v="PORTUGAL"/>
    <x v="2"/>
    <s v=""/>
    <s v=""/>
    <m/>
    <n v="1"/>
  </r>
  <r>
    <s v="ASS 5175"/>
    <s v="José Aires Gouveia Pereira"/>
    <s v=""/>
    <s v="R AMOREIRA,2 BR DA AMOREIRA"/>
    <s v="Viv S Pedro "/>
    <s v="COVILHÃ"/>
    <s v="6200-222 COVILHÃ"/>
    <s v="PORTUGAL"/>
    <x v="2"/>
    <s v=""/>
    <s v=""/>
    <m/>
    <n v="1"/>
  </r>
  <r>
    <s v="ASS 6101"/>
    <s v="Manuel Antonio do Carmo Serra"/>
    <s v=""/>
    <s v="R do Castelo,25"/>
    <s v="Aldeia do Carvalho "/>
    <s v="COVILHÃ"/>
    <s v="6200-227 COVILHÃ"/>
    <s v="PORTUGAL"/>
    <x v="2"/>
    <s v=""/>
    <s v=""/>
    <m/>
    <n v="1"/>
  </r>
  <r>
    <s v="ASS 18043"/>
    <s v="Manuela Pires da Fonseca"/>
    <s v=""/>
    <s v="Rua do Cruzeiro   Nº 1"/>
    <s v="Vila do Carvalho "/>
    <s v="COVILHÃ"/>
    <s v="6200-228 COVILHÃ"/>
    <s v="PORTUGAL"/>
    <x v="2"/>
    <s v=""/>
    <s v=""/>
    <m/>
    <n v="1"/>
  </r>
  <r>
    <s v="ASS 9011"/>
    <s v="José Cristovão Ricardo"/>
    <s v=""/>
    <s v="R. NOVA RIBEIRA DA RELVA N.º 7"/>
    <s v="ALDEIA CARVALHO"/>
    <s v="COVILHÃ"/>
    <s v="6200-230 COVILHÃ"/>
    <s v="PORTUGAL"/>
    <x v="2"/>
    <s v=""/>
    <s v=""/>
    <m/>
    <n v="1"/>
  </r>
  <r>
    <s v="ASS 210"/>
    <s v="Carvalhense Futebol Clube"/>
    <s v=""/>
    <s v="Rua Portais n.º 2"/>
    <s v=""/>
    <s v="Vila de Carvalho - Covilhã"/>
    <s v="6200-231 Vila de Carvalho - Covilhã"/>
    <s v="PORTUGAL"/>
    <x v="2"/>
    <s v=""/>
    <s v=""/>
    <m/>
    <n v="1"/>
  </r>
  <r>
    <s v="ASS 476"/>
    <s v="Amilcar Jose Cardoso Carvalho"/>
    <s v=""/>
    <s v="R do Ouron,35"/>
    <s v="Vila do Carvalho "/>
    <s v="COVILHÃ"/>
    <s v="6200-232 COVILHÃ"/>
    <s v="PORTUGAL"/>
    <x v="2"/>
    <s v=""/>
    <s v=""/>
    <m/>
    <n v="1"/>
  </r>
  <r>
    <s v="ASS 3899"/>
    <s v="Filarmonica Recreativa Carvalhense"/>
    <s v=""/>
    <s v="R Pe Parente,1"/>
    <s v="Vila do Carvalho "/>
    <s v="COVILHÃ"/>
    <s v="6200-233 COVILHÃ"/>
    <s v="PORTUGAL"/>
    <x v="2"/>
    <s v=""/>
    <s v=""/>
    <m/>
    <n v="1"/>
  </r>
  <r>
    <s v="ASS 136"/>
    <s v="António Pais Ramos"/>
    <s v=""/>
    <s v="RUA PORTAIS, 47 - 2.º "/>
    <s v="ALDEIA DE CARVALHO"/>
    <s v="COVILHÃ"/>
    <s v="6200-234 COVILHÃ"/>
    <s v="PORTUGAL"/>
    <x v="2"/>
    <s v=""/>
    <s v=""/>
    <m/>
    <n v="1"/>
  </r>
  <r>
    <s v="ASS 5245"/>
    <s v="CENTRO SOCIAL N.ª SRA DA CONCEIÇÃO"/>
    <s v=""/>
    <s v="R Prof Salcedas Pais -"/>
    <s v="Vila do Carvalho "/>
    <s v="COVILHÃ"/>
    <s v="6200-236 COVILHÃ"/>
    <s v="PORTUGAL"/>
    <x v="2"/>
    <s v=""/>
    <s v=""/>
    <m/>
    <n v="1"/>
  </r>
  <r>
    <s v="ASS 152"/>
    <s v="António Sousa Agostinho"/>
    <s v=""/>
    <s v="R RAMAL DO CANHOSO,33"/>
    <s v="VILA DO CARVALHO "/>
    <s v="COVILHÃ"/>
    <s v="6200-237 COVILHÃ"/>
    <s v="PORTUGAL"/>
    <x v="2"/>
    <s v=""/>
    <s v=""/>
    <m/>
    <n v="1"/>
  </r>
  <r>
    <s v="ASS 5401"/>
    <s v="MARIA DOS ANJOS ROSA CANILHO"/>
    <s v=""/>
    <s v="URB DA ALAMPADA,,19"/>
    <s v=""/>
    <s v="BOIDOBRA"/>
    <s v="6200-250 BOIDOBRA"/>
    <s v="PORTUGAL"/>
    <x v="2"/>
    <s v=""/>
    <s v=""/>
    <m/>
    <n v="1"/>
  </r>
  <r>
    <s v="ASS 5361"/>
    <s v="Joaquim José Aleixo Bonifacio"/>
    <s v=""/>
    <s v="Urb Belo Zêzere, Lt 155 "/>
    <s v=""/>
    <s v="COVILHÃ"/>
    <s v="6200-254 COVILHÃ"/>
    <s v="PORTUGAL"/>
    <x v="2"/>
    <s v=""/>
    <s v=""/>
    <m/>
    <n v="1"/>
  </r>
  <r>
    <s v="ASS 4727"/>
    <s v="Manuel José Prata Rodrigues"/>
    <s v=""/>
    <s v="Urb Belozezere R B Lt 7"/>
    <s v=""/>
    <s v="COVILHÃ"/>
    <s v="6200-254 COVILHÃ"/>
    <s v="PORTUGAL"/>
    <x v="2"/>
    <s v=""/>
    <s v=""/>
    <m/>
    <n v="1"/>
  </r>
  <r>
    <s v="ASS 7805"/>
    <s v="Rosa Maria Pereira Machado"/>
    <s v=""/>
    <s v="URB DO BELOZEZERE R C LT 22"/>
    <s v=""/>
    <s v="COVILHÃ"/>
    <s v="6200-254 COVILHÃ"/>
    <s v="PORTUGAL"/>
    <x v="2"/>
    <s v=""/>
    <s v=""/>
    <m/>
    <n v="1"/>
  </r>
  <r>
    <s v="ASS 471"/>
    <s v="José de Jesus Nunes"/>
    <s v=""/>
    <s v="Urb Belozezere R E Lt 152"/>
    <s v=""/>
    <s v="COVILHÃ"/>
    <s v="6200-254 COVILHÃ"/>
    <s v="PORTUGAL"/>
    <x v="2"/>
    <s v=""/>
    <s v=""/>
    <m/>
    <n v="1"/>
  </r>
  <r>
    <s v="ASS 359"/>
    <s v="JOAO CARLOS GONÇALVES LANZINHA"/>
    <s v=""/>
    <s v="URB BELO ZEZERE R F LT 157 "/>
    <s v=""/>
    <s v="COVILHÃ"/>
    <s v="6200-254 COVILHÃ"/>
    <s v="PORTUGAL"/>
    <x v="2"/>
    <s v=""/>
    <s v=""/>
    <m/>
    <n v="1"/>
  </r>
  <r>
    <s v="ASS 466"/>
    <s v="Armando Fino Gomes"/>
    <s v=""/>
    <s v="URB. BELO ZÊZERE RUA G LOTE 50"/>
    <s v=""/>
    <s v="TORTOSENDO"/>
    <s v="6200-254 TORTOSENDO"/>
    <s v="PORTUGAL"/>
    <x v="2"/>
    <s v=""/>
    <s v=""/>
    <m/>
    <n v="1"/>
  </r>
  <r>
    <s v="ASS 18473"/>
    <s v="HÉLIO FAZENDEIRO"/>
    <s v=""/>
    <s v="URB.BELO ZEZERE,R E Nº 139"/>
    <m/>
    <s v="TORTOSENDO"/>
    <s v="6200-254 TORTOSENDO"/>
    <s v="PORTUGAL"/>
    <x v="2"/>
    <s v=""/>
    <s v=""/>
    <m/>
    <n v="1"/>
  </r>
  <r>
    <s v="ASS 6396"/>
    <s v="Jose Armando Torres Monteiro"/>
    <s v=""/>
    <s v="Urb da Boavista,lt C"/>
    <s v=""/>
    <s v="BOIDOBRA"/>
    <s v="6200-255 BOIDOBRA"/>
    <s v="PORTUGAL"/>
    <x v="2"/>
    <s v=""/>
    <s v=""/>
    <m/>
    <n v="1"/>
  </r>
  <r>
    <s v="ASS 599"/>
    <s v="Armenio Vaz Lopes"/>
    <s v=""/>
    <s v="Qta Ladeira"/>
    <s v="Covelo "/>
    <s v="COVILHÃ"/>
    <s v="6200-257 COVILHÃ"/>
    <s v="PORTUGAL"/>
    <x v="2"/>
    <s v=""/>
    <s v=""/>
    <m/>
    <n v="1"/>
  </r>
  <r>
    <s v="ASS 2454"/>
    <s v="Gracinda da Encarnação Gonçalves Duarte"/>
    <s v=""/>
    <s v="Rua Cerzideiras Bloco 3 r/ch Esq - Bairro Alâmpada"/>
    <s v=""/>
    <s v="COVILHÃ"/>
    <s v="6200-262 COVILHÃ"/>
    <s v="PORTUGAL"/>
    <x v="2"/>
    <s v=""/>
    <s v=""/>
    <m/>
    <n v="1"/>
  </r>
  <r>
    <s v="ASS 247"/>
    <s v="Fernando Deus Figueiredo"/>
    <s v=""/>
    <s v="Estrada Municipal 507,nº 31"/>
    <s v=""/>
    <s v="COVILHÃ"/>
    <s v="6200-275 COVILHÃ"/>
    <s v="PORTUGAL"/>
    <x v="2"/>
    <s v=""/>
    <s v=""/>
    <m/>
    <n v="1"/>
  </r>
  <r>
    <s v="ASS 610"/>
    <s v="Manuel Maria Santarém Ferreira"/>
    <s v=""/>
    <s v="Estrada Municipal 507, 29 "/>
    <s v=""/>
    <s v="COVILHÃ"/>
    <s v="6200-275 COVILHÃ"/>
    <s v="PORTUGAL"/>
    <x v="2"/>
    <s v=""/>
    <s v=""/>
    <m/>
    <n v="1"/>
  </r>
  <r>
    <s v="ASS 489"/>
    <s v="Antonio Manuel Dias Silvestre"/>
    <s v=""/>
    <s v="SITIO DO CIPRESTE,34"/>
    <s v="BOIDOBRA"/>
    <s v="COVILHÃ"/>
    <s v="6200-275 COVILHÃ"/>
    <s v="PORTUGAL"/>
    <x v="2"/>
    <s v=""/>
    <s v=""/>
    <m/>
    <n v="1"/>
  </r>
  <r>
    <s v="ASS 9794"/>
    <s v="Bernardino Raposo"/>
    <s v=""/>
    <s v="R DO SACO,12 BATERIA 6550 CAIXA POSTAL 6557"/>
    <s v=""/>
    <s v="COVILHÃ"/>
    <s v="6200-278 COVILHÃ"/>
    <s v="PORTUGAL"/>
    <x v="2"/>
    <s v=""/>
    <s v=""/>
    <m/>
    <n v="1"/>
  </r>
  <r>
    <s v="ASS 6967"/>
    <s v="Henrique da Costa Ferreira"/>
    <s v=""/>
    <s v="R Zeca Afonso,lt 28"/>
    <s v="Boidobra "/>
    <s v="COVILHÃ"/>
    <s v="6200-283 COVILHÃ"/>
    <s v="PORTUGAL"/>
    <x v="2"/>
    <s v=""/>
    <s v=""/>
    <m/>
    <n v="1"/>
  </r>
  <r>
    <s v="ASS 587"/>
    <s v="ANTONIO JOSE MELFE DAVID"/>
    <s v=""/>
    <s v="R do Forno,4"/>
    <s v="Quinta Branca "/>
    <s v="COVILHÃ"/>
    <s v="6200-284 COVILHÃ"/>
    <s v="PORTUGAL"/>
    <x v="2"/>
    <s v=""/>
    <s v=""/>
    <m/>
    <n v="1"/>
  </r>
  <r>
    <s v="ASS 579"/>
    <s v="Eng. Luís da Silva Rodrigues"/>
    <s v=""/>
    <s v="R da Quinta Branca,11"/>
    <s v=""/>
    <s v="COVILHÃ"/>
    <s v="6200-284 COVILHÃ"/>
    <s v="PORTUGAL"/>
    <x v="2"/>
    <s v=""/>
    <s v=""/>
    <m/>
    <n v="1"/>
  </r>
  <r>
    <s v="ASS 18603"/>
    <s v="CSAC CLUBE DE SAÚDE,ACADEMIA DO CORPO,LDA"/>
    <s v=""/>
    <s v="R DO AERODROMO, 97"/>
    <m/>
    <s v="COVILHÃ"/>
    <s v="6200-284 COVILHÃ"/>
    <s v="PORTUGAL"/>
    <x v="2"/>
    <s v=""/>
    <s v=""/>
    <m/>
    <n v="1"/>
  </r>
  <r>
    <s v="ASS 18670"/>
    <s v="HPRD LDA"/>
    <s v=""/>
    <s v="EDIFICIO UBIMEDICAL ESTRADA MUNICIPAL 506"/>
    <m/>
    <s v="COVILHÃ"/>
    <s v="6200-284 COVILHÃ"/>
    <s v="PORTUGAL"/>
    <x v="2"/>
    <s v=""/>
    <s v=""/>
    <m/>
    <n v="1"/>
  </r>
  <r>
    <s v="ASS 5551"/>
    <s v="Bernardino Gomes"/>
    <s v=""/>
    <s v="Qta Caldeirões"/>
    <s v=""/>
    <s v="COVILHÃ"/>
    <s v="6200-285 COVILHÃ"/>
    <s v="PORTUGAL"/>
    <x v="2"/>
    <s v=""/>
    <s v=""/>
    <m/>
    <n v="1"/>
  </r>
  <r>
    <s v="ASS 8595"/>
    <s v="António Maximino Martins"/>
    <s v=""/>
    <s v="Qta Cipreste , 38 -"/>
    <s v=""/>
    <s v="COVILHÃ"/>
    <s v="6200-287 COVILHÃ"/>
    <s v="PORTUGAL"/>
    <x v="2"/>
    <s v=""/>
    <s v=""/>
    <m/>
    <n v="1"/>
  </r>
  <r>
    <s v="ASS 18065"/>
    <s v="Cardona &amp; Cardona LDA"/>
    <s v=""/>
    <s v="Estrada Nacional 230"/>
    <s v="Meia Légua"/>
    <s v="COVILHÃ"/>
    <s v="6200-294 COVILHÃ"/>
    <s v="PORTUGAL"/>
    <x v="2"/>
    <s v=""/>
    <s v=""/>
    <m/>
    <n v="1"/>
  </r>
  <r>
    <s v="ASS 376"/>
    <s v="ROSA MARIA TORRES MOREIRA"/>
    <s v=""/>
    <s v="BLOCO FG 2.º DTO - MEIA LEGUA"/>
    <s v=""/>
    <s v="COVILHÃ"/>
    <s v="6200-294 COVILHÃ"/>
    <s v="PORTUGAL"/>
    <x v="2"/>
    <s v=""/>
    <s v=""/>
    <m/>
    <n v="1"/>
  </r>
  <r>
    <s v="ASS 341"/>
    <s v="João José Carvalhao Ramalhinho"/>
    <s v=""/>
    <s v="Urb Meirinha , Lt 15 -"/>
    <s v="Boidobra "/>
    <s v="COVILHÃ"/>
    <s v="6200-295 COVILHÃ"/>
    <s v="PORTUGAL"/>
    <x v="2"/>
    <s v=""/>
    <s v=""/>
    <m/>
    <n v="1"/>
  </r>
  <r>
    <s v="ASS 107"/>
    <s v="António João Pereira Poupinho"/>
    <s v=""/>
    <s v="Urb. da Meirinha Lt 12"/>
    <s v=""/>
    <s v="COVILHÃ"/>
    <s v="6200-295 COVILHÃ"/>
    <s v="PORTUGAL"/>
    <x v="2"/>
    <s v=""/>
    <s v=""/>
    <m/>
    <n v="1"/>
  </r>
  <r>
    <s v="ASS 17420"/>
    <s v="Maria Irene Antunes Calvário"/>
    <s v=""/>
    <s v="Pcta do Centro de Animação,  Lt 5 - 3.º Dto"/>
    <s v="Boidobra "/>
    <s v="COVILHÃ"/>
    <s v="6200-297 COVILHÃ"/>
    <s v="PORTUGAL"/>
    <x v="2"/>
    <s v=""/>
    <s v=""/>
    <m/>
    <n v="1"/>
  </r>
  <r>
    <s v="ASS 18250"/>
    <s v="PAPAROCA CATIVANTE, UNIPESSOAL, LDA."/>
    <s v=""/>
    <s v="RUA CENTRO PAROQUIAL N.º 19"/>
    <s v=""/>
    <s v="BOIDOBRA"/>
    <s v="6200-301 BOIDOBRA"/>
    <s v="PORTUGAL"/>
    <x v="2"/>
    <s v=""/>
    <s v=""/>
    <m/>
    <n v="1"/>
  </r>
  <r>
    <s v="ASS 510"/>
    <s v="José Marques da Cruz"/>
    <s v=""/>
    <s v="Qta Rio,13"/>
    <s v="Ponte Pedrinha "/>
    <s v="COVILHÃ"/>
    <s v="6200-303 COVILHÃ"/>
    <s v="PORTUGAL"/>
    <x v="2"/>
    <s v=""/>
    <s v=""/>
    <m/>
    <n v="1"/>
  </r>
  <r>
    <s v="ASS 2816"/>
    <s v="José Manuel Pereira Duarte"/>
    <s v=""/>
    <s v="ESTRADA PONTE PEDRINHA"/>
    <s v="QUINTA DO RIO CCI 5163 "/>
    <s v="COVILHÃ"/>
    <s v="6200-303 COVILHÃ"/>
    <s v="PORTUGAL"/>
    <x v="2"/>
    <s v=""/>
    <s v=""/>
    <m/>
    <n v="1"/>
  </r>
  <r>
    <s v="ASS 274"/>
    <s v="MARIA ODETE DE OLIVEIRA MATOS PAULO"/>
    <s v=""/>
    <s v="Ribeira D´agua Alta,55 Rc"/>
    <s v=""/>
    <s v="COVILHÃ"/>
    <s v="6200-305 COVILHÃ"/>
    <s v="PORTUGAL"/>
    <x v="2"/>
    <s v=""/>
    <s v=""/>
    <m/>
    <n v="1"/>
  </r>
  <r>
    <s v="ASS 571"/>
    <s v="Luís Filipe Sousa Batista"/>
    <s v=""/>
    <s v="Ribeira de Água Alta , 57 - 1"/>
    <s v=""/>
    <s v="COVILHÃ"/>
    <s v="6200-305 COVILHÃ"/>
    <s v="PORTUGAL"/>
    <x v="2"/>
    <s v=""/>
    <s v=""/>
    <m/>
    <n v="1"/>
  </r>
  <r>
    <s v="ASS 93"/>
    <s v="António Dias Silva"/>
    <s v=""/>
    <s v="Ribeira de Água Alta , 34 -"/>
    <s v=""/>
    <s v="COVILHÃ"/>
    <s v="6200-305 COVILHÃ"/>
    <s v="PORTUGAL"/>
    <x v="2"/>
    <s v=""/>
    <s v=""/>
    <m/>
    <n v="1"/>
  </r>
  <r>
    <s v="ASS 17389"/>
    <s v="Jose Manuel Santos Beirão"/>
    <s v=""/>
    <s v="Loteamento do Ribeiro Negro,lt 40"/>
    <s v=""/>
    <s v="COVILHÃ"/>
    <s v="6200-307 COVILHÃ"/>
    <s v="PORTUGAL"/>
    <x v="2"/>
    <s v=""/>
    <s v=""/>
    <m/>
    <n v="1"/>
  </r>
  <r>
    <s v="ASS 18525"/>
    <s v="DR.MANUEL RODRIGUES FANFA"/>
    <s v=""/>
    <s v="URB RIBEIRO NEGRO,LT 10"/>
    <m/>
    <s v="COVILHÃ"/>
    <s v="6200-307 COVILHÃ"/>
    <s v="PORTUGAL"/>
    <x v="2"/>
    <s v=""/>
    <s v=""/>
    <m/>
    <n v="1"/>
  </r>
  <r>
    <s v="ASS 7298"/>
    <s v="Carlos Alberto Augusto"/>
    <s v=""/>
    <s v="Lt Ribeiro Negro,52"/>
    <s v=""/>
    <s v="COVILHÃ"/>
    <s v="6200-307 COVILHÃ"/>
    <s v="PORTUGAL"/>
    <x v="2"/>
    <s v=""/>
    <s v=""/>
    <m/>
    <n v="1"/>
  </r>
  <r>
    <s v="ASS 9921"/>
    <s v="Luís Pessoa"/>
    <s v=""/>
    <s v="LOT RIBEIRO NEGRO,14 B"/>
    <s v=""/>
    <s v="COVILHÃ"/>
    <s v="6200-307 COVILHÃ"/>
    <s v="PORTUGAL"/>
    <x v="2"/>
    <s v=""/>
    <s v=""/>
    <m/>
    <n v="1"/>
  </r>
  <r>
    <s v="ASS 5171"/>
    <s v="Célia Maria Borges Prata"/>
    <s v=""/>
    <s v="Urb do Ribeiro Negro,lt C Dto"/>
    <s v=""/>
    <s v="COVILHÃ"/>
    <s v="6200-307 COVILHÃ"/>
    <s v="PORTUGAL"/>
    <x v="2"/>
    <s v=""/>
    <s v=""/>
    <m/>
    <n v="1"/>
  </r>
  <r>
    <s v="ASS 8815"/>
    <s v="João Alberto Curto do Nascimento"/>
    <s v=""/>
    <s v="QUINTA DO SOL Nº 6 A"/>
    <s v=""/>
    <s v="COVILHÃ"/>
    <s v="6200-313 COVILHÃ"/>
    <s v="PORTUGAL"/>
    <x v="2"/>
    <s v=""/>
    <s v=""/>
    <m/>
    <n v="1"/>
  </r>
  <r>
    <s v="ASS 17665"/>
    <s v="Jose Manuel Esteves Gomes"/>
    <s v=""/>
    <s v="Urb.quinta do Sol,lt 2 Nº 10"/>
    <s v="Refugio "/>
    <s v="COVILHÃ"/>
    <s v="6200-313 COVILHÃ"/>
    <s v="PORTUGAL"/>
    <x v="2"/>
    <s v=""/>
    <s v=""/>
    <m/>
    <n v="1"/>
  </r>
  <r>
    <s v="ASS 16655"/>
    <s v="Engª. Teresa Raquel Aurélio da Silva N. Barata"/>
    <s v=""/>
    <s v="Estrada Quinta do Sol, Lt 1"/>
    <s v="Boidobra "/>
    <s v="COVILHÃ"/>
    <s v="6200-313 COVILHÃ"/>
    <s v="PORTUGAL"/>
    <x v="2"/>
    <s v=""/>
    <s v=""/>
    <m/>
    <n v="1"/>
  </r>
  <r>
    <s v="ASS 707"/>
    <s v="Romeu Marques Valentim"/>
    <s v=""/>
    <s v="Urb Qta Sol , Lt 19 -"/>
    <s v="Refugio "/>
    <s v="COVILHÃ"/>
    <s v="6200-313 COVILHÃ"/>
    <s v="PORTUGAL"/>
    <x v="2"/>
    <s v=""/>
    <s v=""/>
    <m/>
    <n v="1"/>
  </r>
  <r>
    <s v="ASS 348"/>
    <s v="João José de Jesus Pereira"/>
    <s v=""/>
    <s v="Qta Sol , Lt 10 -"/>
    <s v="Refugio "/>
    <s v="COVILHÃ"/>
    <s v="6200-313 COVILHÃ"/>
    <s v="PORTUGAL"/>
    <x v="2"/>
    <s v=""/>
    <s v=""/>
    <m/>
    <n v="1"/>
  </r>
  <r>
    <s v="ASS 306"/>
    <s v="Elídio da Conceição Filipe"/>
    <s v=""/>
    <s v="Bairro Quinta do Sol, n.º 2"/>
    <s v=""/>
    <s v="COVILHÃ"/>
    <s v="6200-313 COVILHÃ"/>
    <s v="PORTUGAL"/>
    <x v="2"/>
    <s v=""/>
    <s v=""/>
    <m/>
    <n v="1"/>
  </r>
  <r>
    <s v="ASS 679"/>
    <s v="Marta Maria Madaleno Pinto"/>
    <s v=""/>
    <s v="Si Travessos , 16 -"/>
    <s v="Boidobra "/>
    <s v="COVILHÃ"/>
    <s v="6200-315 COVILHÃ"/>
    <s v="PORTUGAL"/>
    <x v="2"/>
    <s v=""/>
    <s v=""/>
    <m/>
    <n v="1"/>
  </r>
  <r>
    <s v="ASS 18465"/>
    <s v="MARIA MARGARIDA M. N. DUARTE SOARES"/>
    <s v=""/>
    <s v="SITIO DOS SETE CAPOTES, 37 - 2.º DTO"/>
    <m/>
    <s v="COVILHÃ"/>
    <s v="6200-318 COVILHÃ"/>
    <s v="PORTUGAL"/>
    <x v="2"/>
    <s v=""/>
    <s v=""/>
    <m/>
    <n v="1"/>
  </r>
  <r>
    <s v="ASS 572"/>
    <s v="Luís Joaquim da Silva Lindeza"/>
    <s v=""/>
    <s v="Br N Sra da Conceição , Lt 2 "/>
    <s v=""/>
    <s v="COVILHÃ"/>
    <s v="6200-323 COVILHÃ"/>
    <s v="PORTUGAL"/>
    <x v="2"/>
    <s v=""/>
    <s v=""/>
    <m/>
    <n v="1"/>
  </r>
  <r>
    <s v="ASS 256"/>
    <s v="Fernando Pereira Morgadinho"/>
    <s v=""/>
    <s v="Br N Senhora da Conceicao,19"/>
    <s v=""/>
    <s v="COVILHÃ"/>
    <s v="6200-323 COVILHÃ"/>
    <s v="PORTUGAL"/>
    <x v="2"/>
    <s v=""/>
    <s v=""/>
    <m/>
    <n v="1"/>
  </r>
  <r>
    <s v="ASS 5801"/>
    <s v="José Alexandre Dias"/>
    <s v=""/>
    <s v="Bairro Nossa Sra da Conceição, Lote 22"/>
    <s v=""/>
    <s v="COVILHÃ"/>
    <s v="6200-323 COVILHÃ"/>
    <s v="PORTUGAL"/>
    <x v="2"/>
    <s v=""/>
    <s v=""/>
    <m/>
    <n v="1"/>
  </r>
  <r>
    <s v="ASS 6019"/>
    <s v="Rosa Maria Gonçalves Gravito"/>
    <s v=""/>
    <s v="Bairro Nossa Sra Conceição, 4"/>
    <s v=""/>
    <s v="COVILHÃ"/>
    <s v="6200-323 COVILHÃ"/>
    <s v="PORTUGAL"/>
    <x v="2"/>
    <s v=""/>
    <s v=""/>
    <m/>
    <n v="1"/>
  </r>
  <r>
    <s v="ASS 533"/>
    <s v="José Neves da Costa"/>
    <s v=""/>
    <s v="R Conde Jose Calheiros,7"/>
    <s v="Refúgio "/>
    <s v="COVILHÃ"/>
    <s v="6200-325 COVILHÃ"/>
    <s v="PORTUGAL"/>
    <x v="2"/>
    <s v=""/>
    <s v=""/>
    <m/>
    <n v="1"/>
  </r>
  <r>
    <s v="ASS 606"/>
    <s v="Manuel Joaquim Felix Silva Saraiva"/>
    <s v=""/>
    <s v="Tv R Forno,2"/>
    <s v="Refugio "/>
    <s v="COVILHÃ"/>
    <s v="6200-326 COVILHÃ"/>
    <s v="PORTUGAL"/>
    <x v="2"/>
    <s v=""/>
    <s v=""/>
    <m/>
    <n v="1"/>
  </r>
  <r>
    <s v="ASS 367"/>
    <s v="João Martins"/>
    <s v=""/>
    <s v="R Dr José Q Calheiros A Carvalho , 14 -"/>
    <s v="Refugio "/>
    <s v="COVILHÃ"/>
    <s v="6200-326 COVILHÃ"/>
    <s v="PORTUGAL"/>
    <x v="2"/>
    <s v=""/>
    <s v=""/>
    <m/>
    <n v="1"/>
  </r>
  <r>
    <s v="ASS 6386"/>
    <s v="Maria da Conceição Antunes Gonçalves"/>
    <s v=""/>
    <s v="R Dr Jose Quental Calheiros ,22 1º"/>
    <s v="Refugio "/>
    <s v="COVILHÃ"/>
    <s v="6200-326 COVILHÃ"/>
    <s v="PORTUGAL"/>
    <x v="2"/>
    <s v=""/>
    <s v=""/>
    <m/>
    <n v="1"/>
  </r>
  <r>
    <s v="ASS 298"/>
    <s v="Grupo Recreativo Refugiense"/>
    <s v=""/>
    <s v="ESTRADA NACIONAL Nº18"/>
    <s v=". "/>
    <s v="COVILHÃ"/>
    <s v="6200-328 COVILHÃ"/>
    <s v="PORTUGAL"/>
    <x v="2"/>
    <s v=""/>
    <s v=""/>
    <m/>
    <n v="1"/>
  </r>
  <r>
    <s v="ASS 17509"/>
    <s v="Jorge Canario"/>
    <s v=""/>
    <s v="R Conde Jose Calheiros,lt 2"/>
    <s v=""/>
    <s v="COVILHÃ"/>
    <s v="6200-330 COVILHÃ"/>
    <s v="PORTUGAL"/>
    <x v="2"/>
    <s v=""/>
    <s v=""/>
    <m/>
    <n v="1"/>
  </r>
  <r>
    <s v="ASS 619"/>
    <s v="Manuel Penedo Valente Leitão"/>
    <s v=""/>
    <s v="Escadas de S. André, 8"/>
    <s v=""/>
    <s v="COVILHÃ"/>
    <s v="6200-342 COVILHÃ"/>
    <s v="PORTUGAL"/>
    <x v="2"/>
    <s v=""/>
    <s v=""/>
    <m/>
    <n v="1"/>
  </r>
  <r>
    <s v="ASS 639"/>
    <s v="Maria Fernanda Fazendeiro Cruchinho"/>
    <s v=""/>
    <s v="RUA CONSELHEIRO ANTONIO PEDROSO"/>
    <s v="DOS SANTOS 122  1º B "/>
    <s v="COVILHÃ"/>
    <s v="6200-344 COVILHÃ"/>
    <s v="PORTUGAL"/>
    <x v="2"/>
    <s v=""/>
    <s v=""/>
    <m/>
    <n v="1"/>
  </r>
  <r>
    <s v="ASS 17442"/>
    <s v="Maria do Carmo Oliveira Esteves Ramos"/>
    <s v=""/>
    <s v="URB DA BOA VISTA, 3 R/C ESQ"/>
    <s v=""/>
    <s v="COVILHA"/>
    <s v="6200-346 COVILHA"/>
    <s v="PORTUGAL"/>
    <x v="2"/>
    <s v=""/>
    <s v=""/>
    <m/>
    <n v="1"/>
  </r>
  <r>
    <s v="ASS 3524"/>
    <s v="Fernando Jorge Ponces de Carvalho"/>
    <s v=""/>
    <s v="QUINTA DO PENEDO-CARREIRA DE TIRO"/>
    <s v="CAIXA POSTAL 231 "/>
    <s v="COVILHÃ"/>
    <s v="6200-349 COVILHÃ"/>
    <s v="PORTUGAL"/>
    <x v="2"/>
    <s v=""/>
    <s v=""/>
    <m/>
    <n v="1"/>
  </r>
  <r>
    <s v="ASS 573"/>
    <s v="Luís Manuel Almeida Pinto"/>
    <s v=""/>
    <s v="R CIDADE DO FUNDÃO,LT 1 1ºC"/>
    <s v=""/>
    <s v="COVILHÃ"/>
    <s v="6200-350 COVILHÃ"/>
    <s v="PORTUGAL"/>
    <x v="2"/>
    <s v=""/>
    <s v=""/>
    <m/>
    <n v="1"/>
  </r>
  <r>
    <s v="ASS 5897"/>
    <s v="Manuel Paiva Rodrigo Gonçalves"/>
    <s v=""/>
    <s v="R D.CRISTOVÃO DE CASTRO, 6 - 3ºA"/>
    <s v=""/>
    <s v="COVILHÃ"/>
    <s v="6200-351 COVILHÃ"/>
    <s v="PORTUGAL"/>
    <x v="2"/>
    <s v=""/>
    <s v=""/>
    <m/>
    <n v="1"/>
  </r>
  <r>
    <s v="ASS 7799"/>
    <s v="Maria Isabel Ferreira Salvado Sanches"/>
    <s v=""/>
    <s v="Trav Lopes,14"/>
    <s v=""/>
    <s v="COVILHÃ"/>
    <s v="6200-364 COVILHÃ"/>
    <s v="PORTUGAL"/>
    <x v="2"/>
    <s v=""/>
    <s v=""/>
    <m/>
    <n v="1"/>
  </r>
  <r>
    <s v="ASS 18155"/>
    <s v="João José da Silva Matos"/>
    <s v=""/>
    <s v="R Luis de Camões,12 - Bairro S. Domingos"/>
    <s v=""/>
    <s v="COVILHÃ"/>
    <s v="6200-364 COVILHÃ"/>
    <s v="PORTUGAL"/>
    <x v="2"/>
    <s v=""/>
    <s v=""/>
    <m/>
    <n v="1"/>
  </r>
  <r>
    <s v="ASS 17621"/>
    <s v="Antonio Massano Alexandre"/>
    <s v=""/>
    <s v="R Luis de Camões,2"/>
    <s v="S.Domingos Cantar Galo "/>
    <s v="COVILHÃ"/>
    <s v="6200-364 COVILHÃ"/>
    <s v="PORTUGAL"/>
    <x v="2"/>
    <s v=""/>
    <s v=""/>
    <m/>
    <n v="1"/>
  </r>
  <r>
    <s v="ASS 17674"/>
    <s v="Associação Socorros Mútuos Mutualista Covilhanense"/>
    <s v=""/>
    <s v="R Capitão João de Almeida, 9"/>
    <s v=""/>
    <s v="COVILHÃ"/>
    <s v="6200-365 COVILHÃ"/>
    <s v="PORTUGAL"/>
    <x v="2"/>
    <s v=""/>
    <s v=""/>
    <m/>
    <n v="1"/>
  </r>
  <r>
    <s v="ASS 17361"/>
    <s v="Manuel Marques"/>
    <s v=""/>
    <s v="R. Comendador Joaquim Pessoa, 55 R/ch"/>
    <s v=""/>
    <s v="COVILHÃ"/>
    <s v="6200-367 COVILHÃ"/>
    <s v="PORTUGAL"/>
    <x v="2"/>
    <s v=""/>
    <s v=""/>
    <m/>
    <n v="1"/>
  </r>
  <r>
    <s v="ASS 147"/>
    <s v="António dos Santos"/>
    <s v=""/>
    <s v="R Montes Herminios,27 1ª Cave Esq"/>
    <s v="Nascente "/>
    <s v="COVILHÃ"/>
    <s v="6200-370 COVILHÃ"/>
    <s v="PORTUGAL"/>
    <x v="2"/>
    <s v=""/>
    <s v=""/>
    <m/>
    <n v="1"/>
  </r>
  <r>
    <s v="ASS 18487"/>
    <s v="JOAO JOSE NUNES AMBRÓSIO"/>
    <s v=""/>
    <s v="R MONTES HERMINIOS,11 1º ANDAR"/>
    <m/>
    <s v="COVILHÃ"/>
    <s v="6200-370 COVILHÃ"/>
    <s v="PORTUGAL"/>
    <x v="2"/>
    <s v=""/>
    <s v=""/>
    <m/>
    <n v="1"/>
  </r>
  <r>
    <s v="ASS 18794"/>
    <s v="ODETE CONCEIÇÃO CRUZ FAZENDEIRO"/>
    <s v=""/>
    <s v="Rua Montes Herminios, 27 Poente 1.º Dto"/>
    <m/>
    <s v="Covilhã"/>
    <s v="6200-370 Covilhã"/>
    <s v="PORTUGAL"/>
    <x v="2"/>
    <s v=""/>
    <s v=""/>
    <m/>
    <n v="1"/>
  </r>
  <r>
    <s v="ASS 253"/>
    <s v="Fernando Marques da Costa"/>
    <s v=""/>
    <s v="R Montes Herminios,27 2º Nascente Fte"/>
    <s v=""/>
    <s v="COVILHÃ"/>
    <s v="6200-370 COVILHÃ"/>
    <s v="PORTUGAL"/>
    <x v="2"/>
    <s v=""/>
    <s v=""/>
    <m/>
    <n v="1"/>
  </r>
  <r>
    <s v="ASS 609"/>
    <s v="Maria Eugénia Sampaio Campos Costa"/>
    <s v=""/>
    <s v="Av da Universidade , Bl B - 4 Esq"/>
    <s v=""/>
    <s v="COVILHÃ"/>
    <s v="6200-374 COVILHÃ"/>
    <s v="PORTUGAL"/>
    <x v="2"/>
    <s v=""/>
    <s v=""/>
    <m/>
    <n v="1"/>
  </r>
  <r>
    <s v="ASS 5122"/>
    <s v="António Lopes Correia"/>
    <s v=""/>
    <s v="Av da Universidade,6 1ºdto"/>
    <s v=""/>
    <s v="COVILHÃ"/>
    <s v="6200-374 COVILHÃ"/>
    <s v="PORTUGAL"/>
    <x v="2"/>
    <s v=""/>
    <s v=""/>
    <m/>
    <n v="1"/>
  </r>
  <r>
    <s v="ASS 1050"/>
    <s v="Álvaro Brazinha Mochacho"/>
    <s v=""/>
    <s v="AV DA UNIVERSIDADE, BL A 4º DTO"/>
    <s v=""/>
    <s v="COVILHÃ"/>
    <s v="6200-379 COVILHÃ"/>
    <s v="PORTUGAL"/>
    <x v="2"/>
    <s v=""/>
    <s v=""/>
    <m/>
    <n v="1"/>
  </r>
  <r>
    <s v="ASS 504"/>
    <s v="Dr. José Manuel Teodoro Bichinho,"/>
    <s v=""/>
    <s v="Urb Ponte Martir In Colo,bl 3 2ºesq"/>
    <s v=""/>
    <s v="COVILHÃ"/>
    <s v="6200-381 COVILHÃ"/>
    <s v="PORTUGAL"/>
    <x v="2"/>
    <s v=""/>
    <s v=""/>
    <m/>
    <n v="1"/>
  </r>
  <r>
    <s v="ASS 17806"/>
    <s v="Hugo Berrincha"/>
    <s v=""/>
    <s v="R dos Campeões,42"/>
    <s v="Vila do Carvalho "/>
    <s v="COVILHÃ"/>
    <s v="6200-382 COVILHÃ"/>
    <s v="PORTUGAL"/>
    <x v="2"/>
    <s v=""/>
    <s v=""/>
    <m/>
    <n v="1"/>
  </r>
  <r>
    <s v="ASS 7616"/>
    <s v="MANUEL GONÇALVES DUARTE"/>
    <s v=""/>
    <s v="RUA DOS CAMPEÕES, 26  -"/>
    <s v="VILA DO CARVALHO"/>
    <s v="COVILHÃ"/>
    <s v="6200-382 COVILHÃ"/>
    <s v="PORTUGAL"/>
    <x v="2"/>
    <s v=""/>
    <s v=""/>
    <m/>
    <n v="1"/>
  </r>
  <r>
    <s v="ASS 3172"/>
    <s v="José Manuel Pais Oliveira"/>
    <s v=""/>
    <s v="R da Saudade, 79 Cave Dta"/>
    <s v=""/>
    <s v="COVILHÃ"/>
    <s v="6200-384 COVILHÃ"/>
    <s v="PORTUGAL"/>
    <x v="2"/>
    <s v=""/>
    <s v=""/>
    <m/>
    <n v="1"/>
  </r>
  <r>
    <s v="ASS 180"/>
    <s v="C C D Oriental S Martinho"/>
    <s v=""/>
    <s v="R Conso Santos Viegas , 38 -"/>
    <s v=""/>
    <s v="COVILHÃ"/>
    <s v="6200-385 COVILHÃ"/>
    <s v="PORTUGAL"/>
    <x v="2"/>
    <s v=""/>
    <s v=""/>
    <m/>
    <n v="1"/>
  </r>
  <r>
    <s v="ASS 384"/>
    <s v="Joaquim António de Castro Loureiro"/>
    <s v=""/>
    <s v="R Saudade , 59 1º ESQ-"/>
    <s v=""/>
    <s v="COVILHÃ"/>
    <s v="6200-386 COVILHÃ"/>
    <s v="PORTUGAL"/>
    <x v="2"/>
    <s v=""/>
    <s v=""/>
    <m/>
    <n v="1"/>
  </r>
  <r>
    <s v="ASS 450"/>
    <s v="José Delfim de Jesus Coutinho"/>
    <s v=""/>
    <s v="R Saudade , 59 - 3 Esq"/>
    <s v=""/>
    <s v="COVILHÃ"/>
    <s v="6200-386 COVILHÃ"/>
    <s v="PORTUGAL"/>
    <x v="2"/>
    <s v=""/>
    <s v=""/>
    <m/>
    <n v="1"/>
  </r>
  <r>
    <s v="ASS 560"/>
    <s v="Luís Carlos Pereira Morgadinho"/>
    <s v=""/>
    <s v="R Saudade , 57 - 1 Esq"/>
    <s v=""/>
    <s v="COVILHÃ"/>
    <s v="6200-386 COVILHÃ"/>
    <s v="PORTUGAL"/>
    <x v="2"/>
    <s v=""/>
    <s v=""/>
    <m/>
    <n v="1"/>
  </r>
  <r>
    <s v="ASS 46"/>
    <s v="Aldina Pinto"/>
    <s v=""/>
    <s v="Trav dos  Campeões , 36"/>
    <s v="Vila do Carvalho "/>
    <s v="COVILHÃ"/>
    <s v="6200-386 COVILHÃ"/>
    <s v="PORTUGAL"/>
    <x v="2"/>
    <s v=""/>
    <s v=""/>
    <m/>
    <n v="1"/>
  </r>
  <r>
    <s v="ASS 4903"/>
    <s v="Manuel José Rato Matos Sequeira"/>
    <s v=""/>
    <s v="Rua Saudade, 80 - S/L"/>
    <s v=""/>
    <s v="COVILHÃ"/>
    <s v="6200-386 COVILHÃ"/>
    <s v="PORTUGAL"/>
    <x v="2"/>
    <s v=""/>
    <s v=""/>
    <m/>
    <n v="1"/>
  </r>
  <r>
    <s v="ASS 6450"/>
    <s v="Jose Manuel Gama"/>
    <s v=""/>
    <s v="R da Saudade,45 1º Esq"/>
    <s v=""/>
    <s v="COVILHÃ"/>
    <s v="6200-386 COVILHÃ"/>
    <s v="PORTUGAL"/>
    <x v="2"/>
    <s v=""/>
    <s v=""/>
    <m/>
    <n v="1"/>
  </r>
  <r>
    <s v="ASS 6271"/>
    <s v="Maria Julia Alves Raposo Gil Chorao"/>
    <s v=""/>
    <s v="Sete Capotes,58 3ºd"/>
    <s v=""/>
    <s v="COVILHÃ"/>
    <s v="6200-388 COVILHÃ"/>
    <s v="PORTUGAL"/>
    <x v="2"/>
    <s v=""/>
    <s v=""/>
    <m/>
    <n v="1"/>
  </r>
  <r>
    <s v="ASS 6136"/>
    <s v="Elizabete da Ressurreicao Costa Gomes"/>
    <s v=""/>
    <s v="Sete Capotes,23 3ºesq"/>
    <s v=""/>
    <s v="COVILHÃ"/>
    <s v="6200-388 COVILHÃ"/>
    <s v="PORTUGAL"/>
    <x v="2"/>
    <s v=""/>
    <s v=""/>
    <m/>
    <n v="1"/>
  </r>
  <r>
    <s v="ASS 9788"/>
    <s v="Augusto Duarte Pires Bernardino"/>
    <s v=""/>
    <s v="ESTRADA NACIONAL 230 "/>
    <s v="SETE CAPOTES 35 N SCV DT"/>
    <s v="COVILHÃ"/>
    <s v="6200-388 COVILHÃ"/>
    <s v="PORTUGAL"/>
    <x v="2"/>
    <s v=""/>
    <s v=""/>
    <m/>
    <n v="1"/>
  </r>
  <r>
    <s v="ASS 584"/>
    <s v="Manuel Proenca Lucas"/>
    <s v=""/>
    <s v="Sete Capotes,3ª Cave Dta Bl B Nº23"/>
    <s v=""/>
    <s v="COVILHÃ"/>
    <s v="6200-388 COVILHÃ"/>
    <s v="PORTUGAL"/>
    <x v="2"/>
    <s v=""/>
    <s v=""/>
    <m/>
    <n v="1"/>
  </r>
  <r>
    <s v="ASS 55"/>
    <s v="Alice Paixão Mota"/>
    <s v=""/>
    <s v="EST. NAC. 230 "/>
    <s v="SETE CAPOTES, 25 - 1ª SUB CAVE ESQª"/>
    <s v="COVILHÃ"/>
    <s v="6200-388 COVILHÃ"/>
    <s v="PORTUGAL"/>
    <x v="2"/>
    <s v=""/>
    <s v=""/>
    <m/>
    <n v="1"/>
  </r>
  <r>
    <s v="ASS 17905"/>
    <s v="ANTÓNIO DA SILVA CURTO"/>
    <s v=""/>
    <s v="SETE CAPOTES BL A Nº 27 R/C DTO"/>
    <s v=""/>
    <s v="COVILHÃ"/>
    <s v="6200-388 COVILHÃ"/>
    <s v="PORTUGAL"/>
    <x v="2"/>
    <s v=""/>
    <s v=""/>
    <m/>
    <n v="1"/>
  </r>
  <r>
    <s v="ASS 458"/>
    <s v="MARIA CECÍLIA ESTEVES MARQUES"/>
    <s v=""/>
    <s v="EN 230 Meia Légua -"/>
    <s v="Vivenda F. Gomes N.º 39 "/>
    <s v="COVILHÃ"/>
    <s v="6200-388 COVILHÃ"/>
    <s v="PORTUGAL"/>
    <x v="2"/>
    <s v=""/>
    <s v=""/>
    <m/>
    <n v="1"/>
  </r>
  <r>
    <s v="ASS 442"/>
    <s v="EMILIA TEIXEIRA"/>
    <s v=""/>
    <s v="Sete Capotes , 48 - 2"/>
    <s v=""/>
    <s v="COVILHÃ"/>
    <s v="6200-388 COVILHÃ"/>
    <s v="PORTUGAL"/>
    <x v="2"/>
    <s v=""/>
    <s v=""/>
    <m/>
    <n v="1"/>
  </r>
  <r>
    <s v="ASS 406"/>
    <s v="José Alberto Morais Guerra"/>
    <s v=""/>
    <s v="St Sete Capotes , 23 - 1 Esq"/>
    <s v="Prédio B "/>
    <s v="COVILHÃ"/>
    <s v="6200-388 COVILHÃ"/>
    <s v="PORTUGAL"/>
    <x v="2"/>
    <s v=""/>
    <s v=""/>
    <m/>
    <n v="1"/>
  </r>
  <r>
    <s v="ASS 425"/>
    <s v="José António Rodrigues de Almeida"/>
    <s v=""/>
    <s v="Estrada Nacional 230 Sete Capotes Bl 3 - 1.º dto"/>
    <s v=""/>
    <s v="Covilhã"/>
    <s v="6200-388 Covilhã"/>
    <s v="PORTUGAL"/>
    <x v="2"/>
    <s v=""/>
    <s v=""/>
    <m/>
    <n v="1"/>
  </r>
  <r>
    <s v="ASS 3903"/>
    <s v="Mecafresa Lda"/>
    <s v=""/>
    <s v="Sete Capotes Estrada do Tortosendo ,40 A"/>
    <s v=""/>
    <s v="COVILHÃ"/>
    <s v="6200-388 COVILHÃ"/>
    <s v="PORTUGAL"/>
    <x v="2"/>
    <s v=""/>
    <s v=""/>
    <m/>
    <n v="1"/>
  </r>
  <r>
    <s v="ASS 18744"/>
    <s v="SERGIO SANTOS BRITO"/>
    <s v=""/>
    <s v="ESTRADA MUNICIPAL 513 SITIO DO AMEAL,21 C/V DTA"/>
    <m/>
    <s v="TORTOSENDO"/>
    <s v="6200-390 TORTOSENDO"/>
    <s v="PORTUGAL"/>
    <x v="2"/>
    <s v=""/>
    <s v=""/>
    <m/>
    <n v="1"/>
  </r>
  <r>
    <s v="ASS 8599"/>
    <s v="António Morgado"/>
    <s v=""/>
    <s v="EST. MUNICIPAL 513 - PONTE DE SANTIAGO, 72"/>
    <s v=""/>
    <s v="TORTOSENDO"/>
    <s v="6200-390 TORTOSENDO"/>
    <s v="PORTUGAL"/>
    <x v="2"/>
    <s v=""/>
    <s v=""/>
    <m/>
    <n v="1"/>
  </r>
  <r>
    <s v="ASS 3184"/>
    <s v="João José da Costa"/>
    <s v=""/>
    <s v="TRAV DO VARANDADO,11"/>
    <s v=""/>
    <s v="COVILHÃ"/>
    <s v="6200-391 COVILHÃ"/>
    <s v="PORTUGAL"/>
    <x v="2"/>
    <s v=""/>
    <s v=""/>
    <m/>
    <n v="1"/>
  </r>
  <r>
    <s v="ASS 628"/>
    <s v="Manuel da Silva Morgado"/>
    <s v=""/>
    <s v="Est S Domingos , 18 -"/>
    <s v="Vila do Carvalho "/>
    <s v="COVILHÃ"/>
    <s v="6200-393 COVILHÃ"/>
    <s v="PORTUGAL"/>
    <x v="2"/>
    <s v=""/>
    <s v=""/>
    <m/>
    <n v="1"/>
  </r>
  <r>
    <s v="ASS 8072"/>
    <s v="António José Paulo Rato"/>
    <s v=""/>
    <s v="Rua de S. Domingos, n.º 5 - "/>
    <s v="Vila do Carvalho "/>
    <s v="COVILHÃ"/>
    <s v="6200-393 COVILHÃ"/>
    <s v="PORTUGAL"/>
    <x v="2"/>
    <s v=""/>
    <s v=""/>
    <m/>
    <n v="1"/>
  </r>
  <r>
    <s v="ASS 346"/>
    <s v="João José de Jesus Fernandes"/>
    <s v=""/>
    <s v="R Alag Lg Muro Alto"/>
    <s v="Bat 1800 Cx Postal 1853 "/>
    <s v="COVILHÃ"/>
    <s v="6200-394 COVILHÃ"/>
    <s v="PORTUGAL"/>
    <x v="2"/>
    <s v=""/>
    <s v=""/>
    <m/>
    <n v="1"/>
  </r>
  <r>
    <s v="ASS 349"/>
    <s v="João José Martins Almeida Muxagata"/>
    <s v=""/>
    <s v="R 30 de Junho , 21 - 1 C"/>
    <s v=""/>
    <s v="COVILHÃ"/>
    <s v="6200-405 COVILHÃ"/>
    <s v="PORTUGAL"/>
    <x v="2"/>
    <s v=""/>
    <s v=""/>
    <m/>
    <n v="1"/>
  </r>
  <r>
    <s v="ASS 98"/>
    <s v="António Fernando da Silva"/>
    <s v=""/>
    <s v="R 30 de Junho , 20 - 1º"/>
    <s v="Cantar Galo Alagoeiros "/>
    <s v="COVILHÃ"/>
    <s v="6200-405 COVILHÃ"/>
    <s v="PORTUGAL"/>
    <x v="2"/>
    <s v=""/>
    <s v=""/>
    <m/>
    <n v="1"/>
  </r>
  <r>
    <s v="ASS 6367"/>
    <s v="Graziela Maria Vicente Antunes"/>
    <s v=""/>
    <s v="R 30 de Junho,86"/>
    <s v="Cantar Galo "/>
    <s v="COVILHÃ"/>
    <s v="6200-405 COVILHÃ"/>
    <s v="PORTUGAL"/>
    <x v="2"/>
    <s v=""/>
    <s v=""/>
    <m/>
    <n v="1"/>
  </r>
  <r>
    <s v="ASS 445"/>
    <s v="José Correia Alexandre"/>
    <s v=""/>
    <s v="R Lameirão de Baixo , 25 C -"/>
    <s v=""/>
    <s v="COVILHÃ"/>
    <s v="6200-415 COVILHÃ"/>
    <s v="PORTUGAL"/>
    <x v="2"/>
    <s v=""/>
    <s v=""/>
    <m/>
    <n v="1"/>
  </r>
  <r>
    <s v="ASS 81"/>
    <s v="António Almeida Estrela"/>
    <s v=""/>
    <s v="R 1 de Maio , 27 -"/>
    <s v="Pousadinha "/>
    <s v="COVILHÃ"/>
    <s v="6200-420 COVILHÃ"/>
    <s v="PORTUGAL"/>
    <x v="2"/>
    <s v=""/>
    <s v=""/>
    <m/>
    <n v="1"/>
  </r>
  <r>
    <s v="ASS 9504"/>
    <s v="António Alexandre Fonseca"/>
    <s v=""/>
    <s v="R 1º Maio,51 Pousadinha"/>
    <s v="Cantar Galo "/>
    <s v="COVILHÃ"/>
    <s v="6200-420 COVILHÃ"/>
    <s v="PORTUGAL"/>
    <x v="2"/>
    <s v=""/>
    <s v=""/>
    <m/>
    <n v="1"/>
  </r>
  <r>
    <s v="ASS 10396"/>
    <s v="Jorge Amaral Marcelino"/>
    <s v=""/>
    <s v="R do Relvao,18      1ºesq"/>
    <s v=""/>
    <s v="COVILHÃ"/>
    <s v="6200-437 COVILHÃ"/>
    <s v="PORTUGAL"/>
    <x v="2"/>
    <s v=""/>
    <s v=""/>
    <m/>
    <n v="1"/>
  </r>
  <r>
    <s v="ASS 121"/>
    <s v="António Júlio Silveira Corte"/>
    <s v=""/>
    <s v="R Tapada , 23 -"/>
    <s v="Pousadinha "/>
    <s v="COVILHÃ"/>
    <s v="6200-438 COVILHÃ"/>
    <s v="PORTUGAL"/>
    <x v="2"/>
    <s v=""/>
    <s v=""/>
    <m/>
    <n v="1"/>
  </r>
  <r>
    <s v="ASS 576"/>
    <s v="Luís Mendes Pires"/>
    <s v=""/>
    <s v="PCTA DA CALVA,2ª VIVENDA"/>
    <s v="Penedos Altos "/>
    <s v="COVILHÃ"/>
    <s v="6200-440 COVILHÃ"/>
    <s v="PORTUGAL"/>
    <x v="2"/>
    <s v=""/>
    <s v=""/>
    <m/>
    <n v="1"/>
  </r>
  <r>
    <s v="ASS 18174"/>
    <s v="Francisco Dias Marques"/>
    <s v=""/>
    <s v="R DA CALVA,65"/>
    <s v=""/>
    <s v="COVILHÃ"/>
    <s v="6200-440 COVILHÃ"/>
    <s v="PORTUGAL"/>
    <x v="2"/>
    <s v=""/>
    <s v=""/>
    <m/>
    <n v="1"/>
  </r>
  <r>
    <s v="ASS 9799"/>
    <s v="Carlos Fernando Pinheiro Matos"/>
    <s v=""/>
    <s v="R DA CALVA,25  1º"/>
    <s v=""/>
    <s v="COVILHÃ"/>
    <s v="6200-440 COVILHÃ"/>
    <s v="PORTUGAL"/>
    <x v="2"/>
    <s v=""/>
    <s v=""/>
    <m/>
    <n v="1"/>
  </r>
  <r>
    <s v="ASS 145"/>
    <s v="FERNANDO JORGE MIRALDES PINTASSILGO"/>
    <s v=""/>
    <s v="R PEDRO ALVARES CABRAL, 3 - 3º "/>
    <s v=""/>
    <s v="COVILHÃ"/>
    <s v="6200-442 COVILHÃ"/>
    <s v="PORTUGAL"/>
    <x v="2"/>
    <s v=""/>
    <s v=""/>
    <m/>
    <n v="1"/>
  </r>
  <r>
    <s v="ASS 17657"/>
    <s v="Alexandrina Conceição Anjos Novo Matos"/>
    <s v=""/>
    <s v="Rua da Capela 6-a"/>
    <s v="Bairro São Vicente Paulo "/>
    <s v="COVILHÃ"/>
    <s v="6200-443 COVILHÃ"/>
    <s v="PORTUGAL"/>
    <x v="2"/>
    <s v=""/>
    <s v=""/>
    <m/>
    <n v="1"/>
  </r>
  <r>
    <s v="ASS 44"/>
    <s v="ALBINO CORREIA VICENTE"/>
    <s v=""/>
    <s v="RUA GRUPO 21  -"/>
    <s v="BAIRRO S. VICENTE PAULO"/>
    <s v="COVILHÃ"/>
    <s v="6200-446 COVILHÃ"/>
    <s v="PORTUGAL"/>
    <x v="2"/>
    <s v=""/>
    <s v=""/>
    <m/>
    <n v="1"/>
  </r>
  <r>
    <s v="ASS 231"/>
    <s v="Domingos Oliveira Costa"/>
    <s v=""/>
    <s v="Tv Grupo , 23 -"/>
    <s v="Br S Vicente Paulo "/>
    <s v="COVILHÃ"/>
    <s v="6200-447 COVILHÃ"/>
    <s v="PORTUGAL"/>
    <x v="2"/>
    <s v=""/>
    <s v=""/>
    <m/>
    <n v="1"/>
  </r>
  <r>
    <s v="ASS 435"/>
    <s v="José Manuel Barroso"/>
    <s v=""/>
    <s v="R Sra da Estrela,7"/>
    <s v="Boidobra "/>
    <s v="COVILHÃ"/>
    <s v="6200-454 COVILHÃ"/>
    <s v="PORTUGAL"/>
    <x v="2"/>
    <s v=""/>
    <s v=""/>
    <m/>
    <n v="1"/>
  </r>
  <r>
    <s v="ASS 18284"/>
    <s v="Sr. SILVESTRE DA CONCEIÇÃO LOUREIRO"/>
    <s v=""/>
    <s v="R RIO ZEZERE,12"/>
    <m/>
    <s v="BOIDOBRA"/>
    <s v="6200-455 BOIDOBRA"/>
    <s v="PORTUGAL"/>
    <x v="2"/>
    <s v=""/>
    <s v=""/>
    <m/>
    <n v="1"/>
  </r>
  <r>
    <s v="ASS 10196"/>
    <s v="António Carrola Pires Garcia"/>
    <s v=""/>
    <s v="R RIO ZEZERE,14"/>
    <s v="BOIDOBRA"/>
    <s v="COVILHÃ"/>
    <s v="6200-455 COVILHÃ"/>
    <s v="PORTUGAL"/>
    <x v="2"/>
    <s v=""/>
    <s v=""/>
    <m/>
    <n v="1"/>
  </r>
  <r>
    <s v="ASS 149"/>
    <s v="António dos Santos Dias"/>
    <s v=""/>
    <s v="RUA DE ACESSO À  ESTAÇÃO"/>
    <s v=""/>
    <s v="COVILHÃ"/>
    <s v="6200-494 COVILHÃ"/>
    <s v="PORTUGAL"/>
    <x v="2"/>
    <s v=""/>
    <s v=""/>
    <m/>
    <n v="1"/>
  </r>
  <r>
    <s v="ASS 194"/>
    <s v="Carlos Alberto Simões Pardal"/>
    <s v=""/>
    <s v="Rua de Acesso à Estação, Lote 2 - 3º direito"/>
    <s v=""/>
    <s v="COVILHÃ"/>
    <s v="6200-494 COVILHÃ"/>
    <s v="PORTUGAL"/>
    <x v="2"/>
    <s v=""/>
    <s v=""/>
    <m/>
    <n v="1"/>
  </r>
  <r>
    <s v="ASS 2870"/>
    <s v="MARIA PIEDADE RAMOS CRUZ"/>
    <s v=""/>
    <s v="R Quinta,11"/>
    <s v=""/>
    <s v="ALDEIA DO SOUTO"/>
    <s v="6200-501 ALDEIA DO SOUTO"/>
    <s v="PORTUGAL"/>
    <x v="2"/>
    <s v=""/>
    <s v=""/>
    <m/>
    <n v="1"/>
  </r>
  <r>
    <s v="ASS 5431"/>
    <s v="Paula Cristina Torres Nave Ramos"/>
    <s v=""/>
    <s v="R Maria Janeira , 3 -"/>
    <s v=""/>
    <s v="ALDEIA DO SOUTO"/>
    <s v="6200-501 ALDEIA DO SOUTO"/>
    <s v="PORTUGAL"/>
    <x v="2"/>
    <s v=""/>
    <s v=""/>
    <m/>
    <n v="1"/>
  </r>
  <r>
    <s v="ASS 4852"/>
    <s v="Dr. Fernando Pina Bicho"/>
    <s v=""/>
    <s v="Av da Anil,5 A Esc 8 E 9"/>
    <s v=""/>
    <s v="COVILHÃ"/>
    <s v="6200-502 COVILHÃ"/>
    <s v="PORTUGAL"/>
    <x v="2"/>
    <s v=""/>
    <s v=""/>
    <m/>
    <n v="1"/>
  </r>
  <r>
    <s v="ASS 7100"/>
    <s v="Eduardo Manuel Esteves Melfe"/>
    <s v=""/>
    <s v="Av da Anil,9 Sala 12"/>
    <s v=""/>
    <s v="COVILHÃ"/>
    <s v="6200-502 COVILHÃ"/>
    <s v="PORTUGAL"/>
    <x v="2"/>
    <s v=""/>
    <s v=""/>
    <m/>
    <n v="1"/>
  </r>
  <r>
    <s v="ASS 6494"/>
    <s v="Carlos da Silva Gouveia"/>
    <s v=""/>
    <s v="Av da Anil,20 3ºesq"/>
    <s v=""/>
    <s v="COVILHÃ"/>
    <s v="6200-502 COVILHÃ"/>
    <s v="PORTUGAL"/>
    <x v="2"/>
    <s v=""/>
    <s v=""/>
    <m/>
    <n v="1"/>
  </r>
  <r>
    <s v="ASS 7878"/>
    <s v="Sara Cristina Antunes Gaspar"/>
    <s v=""/>
    <s v="Av da Anil, 8 - 5ºesq"/>
    <s v=""/>
    <s v="COVILHÃ"/>
    <s v="6200-502 COVILHÃ"/>
    <s v="PORTUGAL"/>
    <x v="2"/>
    <s v=""/>
    <s v=""/>
    <m/>
    <n v="1"/>
  </r>
  <r>
    <s v="ASS 396"/>
    <s v="Joaquim Manuel Dias Ferreira"/>
    <s v=""/>
    <s v="Av da Anil,  2 - 3º Esq"/>
    <s v=""/>
    <s v="COVILHÃ"/>
    <s v="6200-502 COVILHÃ"/>
    <s v="PORTUGAL"/>
    <x v="2"/>
    <s v=""/>
    <s v=""/>
    <m/>
    <n v="1"/>
  </r>
  <r>
    <s v="ASS 1586"/>
    <s v="Fundiconsultores Cons Gestão, Lda"/>
    <s v=""/>
    <s v="AV DA ANIL, LT 11 LJ B"/>
    <s v=""/>
    <s v="COVILHÃ"/>
    <s v="6200-502 COVILHÃ"/>
    <s v="PORTUGAL"/>
    <x v="2"/>
    <s v=""/>
    <s v=""/>
    <m/>
    <n v="1"/>
  </r>
  <r>
    <s v="ASS 119"/>
    <s v="António José Vaz de Almeida"/>
    <s v=""/>
    <s v="Av da Anil,17 - 3º A"/>
    <s v=""/>
    <s v="COVILHÃ"/>
    <s v="6200-502 COVILHÃ"/>
    <s v="PORTUGAL"/>
    <x v="2"/>
    <s v=""/>
    <s v=""/>
    <m/>
    <n v="1"/>
  </r>
  <r>
    <s v="ASS 17450"/>
    <s v="Degardin &amp; Bom Jesus-Mediação Imobiliaria LDA"/>
    <s v=""/>
    <s v="Rua Centro de Artes, 5 Lj A"/>
    <s v=""/>
    <s v="COVILHÃ"/>
    <s v="6200-502 COVILHÃ"/>
    <s v="PORTUGAL"/>
    <x v="2"/>
    <s v=""/>
    <s v=""/>
    <m/>
    <n v="1"/>
  </r>
  <r>
    <s v="ASS 18516"/>
    <s v="Dr. MIGUEL DOS SANTOS SILVA MARTINS"/>
    <s v=""/>
    <s v="AV ANIL, LT 12 - 4º DTO"/>
    <m/>
    <s v="COVILHÃ"/>
    <s v="6200-502 COVILHÃ"/>
    <s v="PORTUGAL"/>
    <x v="2"/>
    <s v=""/>
    <s v=""/>
    <m/>
    <n v="1"/>
  </r>
  <r>
    <s v="ASS 496"/>
    <s v="Dr. José Manuel Gil Barreiros"/>
    <s v=""/>
    <s v="R Dr Manuel Castro Martins,3 1ºdto"/>
    <s v=""/>
    <s v="COVILHÃ"/>
    <s v="6200-503 COVILHÃ"/>
    <s v="PORTUGAL"/>
    <x v="2"/>
    <s v=""/>
    <s v=""/>
    <m/>
    <n v="1"/>
  </r>
  <r>
    <s v="ASS 714"/>
    <s v="MARIA DO CARMO NEVES SANTOS SILVA ALMEIDA"/>
    <s v=""/>
    <s v="TRAV RUA DA OLIVOSA, 9 - 4º DTO LT 1 B"/>
    <s v=""/>
    <s v="COVILHÃ"/>
    <s v="6200-505 COVILHÃ"/>
    <s v="PORTUGAL"/>
    <x v="2"/>
    <s v=""/>
    <s v=""/>
    <m/>
    <n v="1"/>
  </r>
  <r>
    <s v="ASS 18892"/>
    <s v="Emanuel Pereira Bonifacio"/>
    <s v=""/>
    <s v="Rua Centro de Artes, Bloco 1, 4º Dto"/>
    <m/>
    <s v="Covilhã"/>
    <s v="6200-505 Covilhã"/>
    <s v="PORTUGAL"/>
    <x v="2"/>
    <s v=""/>
    <s v=""/>
    <m/>
    <n v="1"/>
  </r>
  <r>
    <s v="ASS 7746"/>
    <s v="Nelson Filipe Freire da R. Galvão"/>
    <s v=""/>
    <s v="Rua da Olivosa, n.º 9 - 5.º Dto"/>
    <s v=""/>
    <s v="COVILHÃ"/>
    <s v="6200-505 COVILHÃ"/>
    <s v="PORTUGAL"/>
    <x v="2"/>
    <s v=""/>
    <s v=""/>
    <m/>
    <n v="1"/>
  </r>
  <r>
    <s v="ASS 7607"/>
    <s v="Bristol School da Covilha"/>
    <s v=""/>
    <s v="R Centro de Artes,lt 7 Lj A"/>
    <s v=""/>
    <s v="COVILHÃ"/>
    <s v="6200-505 COVILHÃ"/>
    <s v="PORTUGAL"/>
    <x v="2"/>
    <s v=""/>
    <s v=""/>
    <m/>
    <n v="1"/>
  </r>
  <r>
    <s v="ASS 8051"/>
    <s v="Alice Jesus Dias Abranres Carrilho"/>
    <s v=""/>
    <s v="Rua Centro de Artes n.º 10A - 2.º Dto"/>
    <s v=""/>
    <s v="COVILHÃ"/>
    <s v="6200-505 COVILHÃ"/>
    <s v="PORTUGAL"/>
    <x v="2"/>
    <s v=""/>
    <s v=""/>
    <m/>
    <n v="1"/>
  </r>
  <r>
    <s v="ASS 4837"/>
    <s v="Caixa de Crédito Agricola Mútuo"/>
    <s v=""/>
    <s v="AV DA ANIL,17 LJ 3"/>
    <s v=""/>
    <s v="COVILHÃ"/>
    <s v="6200-505 COVILHÃ"/>
    <s v="PORTUGAL"/>
    <x v="2"/>
    <s v=""/>
    <s v=""/>
    <m/>
    <n v="1"/>
  </r>
  <r>
    <s v="ASS 18988"/>
    <s v="JOSÉ GABRIEL DUARTE PAULO"/>
    <s v=""/>
    <s v="Av Infante D, Henrique  Qt Olivosa"/>
    <m/>
    <s v="Covilhã"/>
    <s v="6200-506 Covilhã"/>
    <s v="PORTUGAL"/>
    <x v="2"/>
    <s v=""/>
    <s v=""/>
    <m/>
    <n v="1"/>
  </r>
  <r>
    <s v="ASS 18480"/>
    <s v="RICARDO FILIPE MARQUES GONÇALVES"/>
    <s v=""/>
    <s v="R QUINTA DOS NEGREIROS, 2 - 5.º A"/>
    <m/>
    <s v="COVILHÃ"/>
    <s v="6200-506 COVILHÃ"/>
    <s v="PORTUGAL"/>
    <x v="2"/>
    <s v=""/>
    <s v=""/>
    <m/>
    <n v="1"/>
  </r>
  <r>
    <s v="ASS 18312"/>
    <s v="DANIEL BATISTA"/>
    <s v=""/>
    <s v="BECO QUINTA DOS NEGREIROS n.º1 - 2.ºA"/>
    <m/>
    <s v="COVILHÃ"/>
    <s v="6200-506 COVILHÃ"/>
    <s v="PORTUGAL"/>
    <x v="2"/>
    <s v=""/>
    <s v=""/>
    <m/>
    <n v="1"/>
  </r>
  <r>
    <s v="ASS 240"/>
    <s v="FARMÁCIA CRESPO"/>
    <s v=""/>
    <s v="Av Infante D Henrique,  Edf Estudio Residence Lj C "/>
    <s v=""/>
    <s v="COVILHÃ"/>
    <s v="6200-506 COVILHÃ"/>
    <s v="PORTUGAL"/>
    <x v="2"/>
    <s v=""/>
    <s v=""/>
    <m/>
    <n v="1"/>
  </r>
  <r>
    <s v="ASS 18429"/>
    <s v="JOAO CARLOS BORGES LIMA"/>
    <s v=""/>
    <s v="TRANSVERSAL DA ALAMEDA PERO DA COVILHÃ,7"/>
    <m/>
    <s v="COVILHÃ"/>
    <s v="6200-507 COVILHÃ"/>
    <s v="PORTUGAL"/>
    <x v="2"/>
    <s v=""/>
    <s v=""/>
    <m/>
    <n v="1"/>
  </r>
  <r>
    <s v="ASS 18559"/>
    <s v="MARIA MARGARIDA PIRES ROBBINS"/>
    <s v=""/>
    <s v="ALAMEDA PERO DA COVILHÃ,77 4º DTO"/>
    <m/>
    <s v="COVILHÃ"/>
    <s v="6200-507 COVILHÃ"/>
    <s v="PORTUGAL"/>
    <x v="2"/>
    <s v=""/>
    <s v=""/>
    <m/>
    <n v="1"/>
  </r>
  <r>
    <s v="ASS 710"/>
    <s v="Rui Batista Trindade"/>
    <s v=""/>
    <s v="ALAMEDA PERO DA COVILHA EDF SAFIRA,31 4ºESQ"/>
    <s v=""/>
    <s v="COVILHÃ"/>
    <s v="6200-507 COVILHÃ"/>
    <s v="PORTUGAL"/>
    <x v="2"/>
    <s v=""/>
    <s v=""/>
    <m/>
    <n v="1"/>
  </r>
  <r>
    <s v="ASS 10564"/>
    <s v="António Guilhermino Gomes Azevedo"/>
    <s v=""/>
    <s v="Alameda Pêro da Covilhã, Nº 79 - 2º Esq"/>
    <s v=""/>
    <s v="COVILHÃ"/>
    <s v="6200-507 COVILHÃ"/>
    <s v="PORTUGAL"/>
    <x v="2"/>
    <s v=""/>
    <s v=""/>
    <m/>
    <n v="1"/>
  </r>
  <r>
    <s v="ASS 7662"/>
    <s v="Antonino Dias Tavares"/>
    <s v=""/>
    <s v="TRANSVERSAL À RUA DA GRILA, nº 1"/>
    <s v=""/>
    <s v="COVILHÃ"/>
    <s v="6200-507 COVILHÃ"/>
    <s v="PORTUGAL"/>
    <x v="2"/>
    <s v=""/>
    <s v=""/>
    <m/>
    <n v="1"/>
  </r>
  <r>
    <s v="ASS 6075"/>
    <s v="PAULO GONÇALVES"/>
    <s v=""/>
    <s v="SITIO DO VALE BROCHADO,LT B RC DTO"/>
    <s v=""/>
    <s v="DOMINGUISO"/>
    <s v="6200-510 DOMINGUISO"/>
    <s v="PORTUGAL"/>
    <x v="2"/>
    <s v=""/>
    <s v=""/>
    <m/>
    <n v="1"/>
  </r>
  <r>
    <s v="ASS 2684"/>
    <s v="HERVE JOSÉ PAIS GUILHERME"/>
    <s v=""/>
    <s v="Bairro do Marinheiro, 2"/>
    <s v=""/>
    <s v="DOMINGUIZO"/>
    <s v="6200-510 DOMINGUIZO"/>
    <s v="PORTUGAL"/>
    <x v="2"/>
    <s v=""/>
    <s v=""/>
    <m/>
    <n v="1"/>
  </r>
  <r>
    <s v="ASS 2674"/>
    <s v="BAR LAPIN"/>
    <s v=""/>
    <s v="Av 1 de Maio, 59 "/>
    <s v=""/>
    <s v="DOMINGUIZO"/>
    <s v="6200-511 DOMINGUIZO"/>
    <s v="PORTUGAL"/>
    <x v="2"/>
    <s v=""/>
    <s v=""/>
    <m/>
    <n v="1"/>
  </r>
  <r>
    <s v="ASS 11652"/>
    <s v="Vitor Manuel Barata Varandas"/>
    <s v=""/>
    <s v="AV 1º DE MAIO, 63"/>
    <s v=""/>
    <s v="DOMINGUIZO"/>
    <s v="6200-511 DOMINGUIZO"/>
    <s v="PORTUGAL"/>
    <x v="2"/>
    <s v=""/>
    <s v=""/>
    <m/>
    <n v="1"/>
  </r>
  <r>
    <s v="ASS 6290"/>
    <s v="Luciano Nunes da Costa"/>
    <s v=""/>
    <s v="Rua do Barroco,nº 6"/>
    <s v=""/>
    <s v="DOMINGUIZO"/>
    <s v="6200-517 DOMINGUIZO"/>
    <s v="PORTUGAL"/>
    <x v="2"/>
    <s v=""/>
    <s v=""/>
    <m/>
    <n v="1"/>
  </r>
  <r>
    <s v="ASS 2681"/>
    <s v="José Ferreira Minhoto"/>
    <s v=""/>
    <s v="R Cabeço,9"/>
    <s v=""/>
    <s v="DOMINGUIZO"/>
    <s v="6200-520 DOMINGUIZO"/>
    <s v="PORTUGAL"/>
    <x v="2"/>
    <s v=""/>
    <s v=""/>
    <m/>
    <n v="1"/>
  </r>
  <r>
    <s v="ASS 6601"/>
    <s v="Elvira Jesus Ferreira Mendes Augusto"/>
    <s v=""/>
    <s v="R Casainho ,15"/>
    <s v=""/>
    <s v="DOMINGUIZO"/>
    <s v="6200-523 DOMINGUIZO"/>
    <s v="PORTUGAL"/>
    <x v="2"/>
    <s v=""/>
    <s v=""/>
    <m/>
    <n v="1"/>
  </r>
  <r>
    <s v="ASS 2679"/>
    <s v="Paulo Filipe Pereira da Cruz"/>
    <s v=""/>
    <s v="Rua da Eira Velha nº 5"/>
    <s v=""/>
    <s v="DOMINGUIZO"/>
    <s v="6200-530 DOMINGUIZO"/>
    <s v="PORTUGAL"/>
    <x v="2"/>
    <s v=""/>
    <s v=""/>
    <m/>
    <n v="1"/>
  </r>
  <r>
    <s v="ASS 2849"/>
    <s v="José António dos Santos"/>
    <s v=""/>
    <s v="RUA DO EMIGRANTE Nº 10    R/CH  DT"/>
    <s v=""/>
    <s v="DOMINGUIZO"/>
    <s v="6200-530 DOMINGUIZO"/>
    <s v="PORTUGAL"/>
    <x v="2"/>
    <s v=""/>
    <s v=""/>
    <m/>
    <n v="1"/>
  </r>
  <r>
    <s v="ASS 2689"/>
    <s v="Sport Lisboa e Aguias do Dominguiso"/>
    <s v=""/>
    <s v="R da Ponte Velha,17/19"/>
    <s v=""/>
    <s v="DOMINGUIZO"/>
    <s v="6200-531 DOMINGUIZO"/>
    <s v="PORTUGAL"/>
    <x v="2"/>
    <s v=""/>
    <s v=""/>
    <m/>
    <n v="1"/>
  </r>
  <r>
    <s v="ASS 9871"/>
    <s v="Joaquim de Oliveira Duarte"/>
    <s v=""/>
    <s v="EIRA DO JARDIM ,7"/>
    <s v=""/>
    <s v="DOMINGUIZO"/>
    <s v="6200-539 DOMINGUIZO"/>
    <s v="PORTUGAL"/>
    <x v="2"/>
    <s v=""/>
    <s v=""/>
    <m/>
    <n v="1"/>
  </r>
  <r>
    <s v="ASS 18191"/>
    <s v="BERDRIVE - COMÉRCIO e REP. de AUTOMÓVEIS"/>
    <s v=""/>
    <s v="Av Cidade do Rio de Janeiro, 14"/>
    <s v=""/>
    <s v="COVILHÃ"/>
    <s v="6200-544 COVILHÃ"/>
    <s v="PORTUGAL"/>
    <x v="2"/>
    <s v=""/>
    <s v=""/>
    <m/>
    <n v="1"/>
  </r>
  <r>
    <s v="ASS 10001"/>
    <s v="António Cravo"/>
    <s v=""/>
    <s v="R. GRUPO RECREATIVO REFUGIENSE"/>
    <s v=" VIVENDA CRAVO 25"/>
    <s v="REFUGIO"/>
    <s v="6200-545 REFUGIO"/>
    <s v="PORTUGAL"/>
    <x v="2"/>
    <s v=""/>
    <s v=""/>
    <m/>
    <n v="1"/>
  </r>
  <r>
    <s v="ASS 8311"/>
    <s v="Altitude-mediacao Imobiliaria Lda"/>
    <s v=""/>
    <s v="ALAMEDA EUROPA,LT 2 B RC ESQ"/>
    <s v=""/>
    <s v="COVILHÃ"/>
    <s v="6200-546 COVILHÃ"/>
    <s v="PORTUGAL"/>
    <x v="2"/>
    <s v=""/>
    <s v=""/>
    <m/>
    <n v="1"/>
  </r>
  <r>
    <s v="ASS 7650"/>
    <s v="RS Office - Consultores Gestão, Lda"/>
    <s v=""/>
    <s v="Alameda Europa, Lote 4 - 1º Esq"/>
    <s v=""/>
    <s v="COVILHÃ"/>
    <s v="6200-546 COVILHÃ"/>
    <s v="PORTUGAL"/>
    <x v="2"/>
    <s v=""/>
    <s v=""/>
    <m/>
    <n v="1"/>
  </r>
  <r>
    <s v="ASS 5032"/>
    <s v="Paulo Torrao Fiadeiro"/>
    <s v=""/>
    <s v="ALAMEDA EUROPA,60  LT 1 5º D"/>
    <s v=""/>
    <s v="COVILHÃ"/>
    <s v="6200-546 COVILHÃ"/>
    <s v="PORTUGAL"/>
    <x v="2"/>
    <s v=""/>
    <s v=""/>
    <m/>
    <n v="1"/>
  </r>
  <r>
    <s v="ASS 92"/>
    <s v="António Diamantino Ramos Gonçalves"/>
    <s v=""/>
    <s v="ALAMEDA EUROPA QTA PALMEIRAS, LT 3 - 6º DTO"/>
    <s v="ROTUNDA ANIL"/>
    <s v="COVILHÃ"/>
    <s v="6200-546 COVILHÃ"/>
    <s v="PORTUGAL"/>
    <x v="2"/>
    <s v=""/>
    <s v=""/>
    <m/>
    <n v="1"/>
  </r>
  <r>
    <s v="ASS 2129"/>
    <s v="Agostinho Silveira Janeira"/>
    <s v=""/>
    <s v="ALAMEDA DA EUROPA,LT 4 5ºDTO"/>
    <s v=""/>
    <s v="COVILHÃ"/>
    <s v="6200-546 COVILHÃ"/>
    <s v="PORTUGAL"/>
    <x v="2"/>
    <s v=""/>
    <s v=""/>
    <m/>
    <n v="1"/>
  </r>
  <r>
    <s v="ASS 8176"/>
    <s v="Ana Isabel Pastor Trindade"/>
    <s v=""/>
    <s v="RUA DO PINHO MANSO N.º 10 A"/>
    <s v=""/>
    <s v="DOMINGUISO"/>
    <s v="6200-548 DOMINGUISO"/>
    <s v="PORTUGAL"/>
    <x v="2"/>
    <s v=""/>
    <s v=""/>
    <m/>
    <n v="1"/>
  </r>
  <r>
    <s v="ASS 17745"/>
    <s v="Centro de Assistência Social"/>
    <s v=""/>
    <s v="R do Pinho Manso,1"/>
    <s v=""/>
    <s v="DOMINGUIZO"/>
    <s v="6200-548 DOMINGUIZO"/>
    <s v="PORTUGAL"/>
    <x v="2"/>
    <s v=""/>
    <s v=""/>
    <m/>
    <n v="1"/>
  </r>
  <r>
    <s v="ASS 408"/>
    <s v="José Alberto Paulo Rato Pereira"/>
    <s v=""/>
    <s v="Quinta das Rosas, Lote 14 - 3ºdto"/>
    <s v=""/>
    <s v="COVILHÃ"/>
    <s v="6200-551 COVILHÃ"/>
    <s v="PORTUGAL"/>
    <x v="2"/>
    <s v=""/>
    <s v=""/>
    <m/>
    <n v="1"/>
  </r>
  <r>
    <s v="ASS 446"/>
    <s v="José da Costa Junior"/>
    <s v=""/>
    <s v="Qta das Rosas, Lt 6 - 3º Esq"/>
    <s v=""/>
    <s v="COVILHÃ"/>
    <s v="6200-551 COVILHÃ"/>
    <s v="PORTUGAL"/>
    <x v="2"/>
    <s v=""/>
    <s v=""/>
    <m/>
    <n v="1"/>
  </r>
  <r>
    <s v="ASS 331"/>
    <s v="João Campos Meireles da Fonseca"/>
    <s v=""/>
    <s v="QUINTA DO PINHEIRO, LT 17 - 6º FTE"/>
    <s v=""/>
    <s v="COVILHÃ"/>
    <s v="6200-552 COVILHÃ"/>
    <s v="PORTUGAL"/>
    <x v="2"/>
    <s v=""/>
    <s v=""/>
    <m/>
    <n v="1"/>
  </r>
  <r>
    <s v="ASS 18501"/>
    <s v="ANA CATARINA SANTOS PEREIRA"/>
    <s v=""/>
    <s v="URB. QUINTA DO PINHEIRO, LT 9 - 3º F"/>
    <m/>
    <s v="COVILHÃ"/>
    <s v="6200-552 COVILHÃ"/>
    <s v="PORTUGAL"/>
    <x v="2"/>
    <s v=""/>
    <s v=""/>
    <m/>
    <n v="1"/>
  </r>
  <r>
    <s v="ASS 7741"/>
    <s v="André Martins D` Almeida"/>
    <s v=""/>
    <s v="QUINTA DO PINHEIRO, LT 5 - 2º FTE ESQ"/>
    <s v=""/>
    <s v="COVILHÃ"/>
    <s v="6200-552 COVILHÃ"/>
    <s v="PORTUGAL"/>
    <x v="2"/>
    <s v=""/>
    <s v=""/>
    <m/>
    <n v="1"/>
  </r>
  <r>
    <s v="ASS 441"/>
    <s v="José Carlos Anaquim de Carvalho"/>
    <s v=""/>
    <s v="Carreira de D. Diogo n.º 1"/>
    <s v=""/>
    <s v="COVILHÃ"/>
    <s v="6200-552 COVILHÃ"/>
    <s v="PORTUGAL"/>
    <x v="2"/>
    <s v=""/>
    <s v=""/>
    <m/>
    <n v="1"/>
  </r>
  <r>
    <s v="ASS 7445"/>
    <s v="Maria da Conceição Nunes Ramos"/>
    <s v=""/>
    <s v="R JOSE M. MOURA BARATA FEIO TERENAS, 5 - 1º DTO"/>
    <s v=""/>
    <s v="COVILHÃ"/>
    <s v="6200-554 COVILHÃ"/>
    <s v="PORTUGAL"/>
    <x v="2"/>
    <s v=""/>
    <s v=""/>
    <m/>
    <n v="1"/>
  </r>
  <r>
    <s v="ASS 17488"/>
    <s v="Dr.Nuno Miguel Antunes Marques"/>
    <s v=""/>
    <s v="R Jose Moura Barata Feio Terenas,1 2ºesq"/>
    <s v=""/>
    <s v="COVILHÃ"/>
    <s v="6200-554 COVILHÃ"/>
    <s v="PORTUGAL"/>
    <x v="2"/>
    <s v=""/>
    <s v=""/>
    <m/>
    <n v="1"/>
  </r>
  <r>
    <s v="ASS 17346"/>
    <s v="Pedro Manuel Ramos Correia"/>
    <s v=""/>
    <s v="Bairro Penedos Altos"/>
    <s v="R Dr José M. Matos, Lt 6 - 1.º Esq "/>
    <s v="COVILHÃ"/>
    <s v="6200-555 COVILHÃ"/>
    <s v="PORTUGAL"/>
    <x v="2"/>
    <s v=""/>
    <s v=""/>
    <m/>
    <n v="1"/>
  </r>
  <r>
    <s v="ASS 120"/>
    <s v="António Júlio Gonçalves Pinheiro"/>
    <s v=""/>
    <s v="RUA DAS ALMAS, 8 - 2º DTO"/>
    <s v="CANHOSO "/>
    <s v="COVILHÃ"/>
    <s v="6200-555 COVILHÃ"/>
    <s v="PORTUGAL"/>
    <x v="2"/>
    <s v=""/>
    <s v=""/>
    <m/>
    <n v="1"/>
  </r>
  <r>
    <s v="ASS 547"/>
    <s v="Júlio da Silva Rosendo"/>
    <s v=""/>
    <s v="Rua das Almas, 10 -1ºesq    "/>
    <s v="CANHOSO"/>
    <s v="COVILHÃ"/>
    <s v="6200-555 COVILHÃ"/>
    <s v="PORTUGAL"/>
    <x v="2"/>
    <s v=""/>
    <s v=""/>
    <m/>
    <n v="1"/>
  </r>
  <r>
    <s v="ASS 6605"/>
    <s v="Ricardo Jorge Barros Costa"/>
    <s v=""/>
    <s v="R DAS ALMAS, 4 A 3º ESQ"/>
    <s v=""/>
    <s v="COVILHÃ"/>
    <s v="6200-555 COVILHÃ"/>
    <s v="PORTUGAL"/>
    <x v="2"/>
    <s v=""/>
    <s v=""/>
    <m/>
    <n v="1"/>
  </r>
  <r>
    <s v="ASS 5531"/>
    <s v="Luísa Pereira Nina"/>
    <s v=""/>
    <s v="R DAS ALMAS,3 2º DTO"/>
    <s v="CANHOSO"/>
    <s v="COVILHÃ"/>
    <s v="6200-555 COVILHÃ"/>
    <s v="PORTUGAL"/>
    <x v="2"/>
    <s v=""/>
    <s v=""/>
    <m/>
    <n v="1"/>
  </r>
  <r>
    <s v="ASS 5803"/>
    <s v="Jose Vaz Carrolo"/>
    <s v=""/>
    <s v="R DR JOSE MENDES MATOS, 8 - 2º DTO"/>
    <s v="PENEDOS ALTOS"/>
    <s v="COVILHÃ"/>
    <s v="6200-559 COVILHÃ"/>
    <s v="PORTUGAL"/>
    <x v="2"/>
    <s v=""/>
    <s v=""/>
    <m/>
    <n v="1"/>
  </r>
  <r>
    <s v="ASS 16850"/>
    <s v="Eduardo Antonio Santos Ranito"/>
    <s v=""/>
    <s v="Rua Dr. José Mendes Matos, Lote 10 - 1.º Dto"/>
    <s v=""/>
    <s v="COVILHÃ"/>
    <s v="6200-559 COVILHÃ"/>
    <s v="PORTUGAL"/>
    <x v="2"/>
    <s v=""/>
    <s v=""/>
    <m/>
    <n v="1"/>
  </r>
  <r>
    <s v="ASS 464"/>
    <s v="José Geraldes Correia"/>
    <s v=""/>
    <s v="R DR JOSE MENDES DE MATOS,LT 11 2ºD"/>
    <s v=""/>
    <s v="COVILHÃ"/>
    <s v="6200-559 COVILHÃ"/>
    <s v="PORTUGAL"/>
    <x v="2"/>
    <s v=""/>
    <s v=""/>
    <m/>
    <n v="1"/>
  </r>
  <r>
    <s v="ASS 366"/>
    <s v="João Martinho Almeida Casteleiro"/>
    <s v=""/>
    <s v="R DR JOSE MENDES MATOS,BL B 3º ESQ"/>
    <s v="Br Penedos Altos "/>
    <s v="COVILHÃ"/>
    <s v="6200-559 COVILHÃ"/>
    <s v="PORTUGAL"/>
    <x v="2"/>
    <s v=""/>
    <s v=""/>
    <m/>
    <n v="1"/>
  </r>
  <r>
    <s v="ASS 201"/>
    <s v="Carlos Manuel Duarte Lopes"/>
    <s v=""/>
    <s v="URB QUINTA DO BILHAR, LT 1 - 1º DTO"/>
    <s v=""/>
    <s v="COVILHÃ"/>
    <s v="6200-564 COVILHÃ"/>
    <s v="PORTUGAL"/>
    <x v="2"/>
    <s v=""/>
    <s v=""/>
    <m/>
    <n v="1"/>
  </r>
  <r>
    <s v="ASS 7197"/>
    <s v="Imobretanha Soc Med Imobiliaria Lda"/>
    <s v=""/>
    <s v="R Irmaos Bonina,lt 3 Rc Esq Ft"/>
    <s v=""/>
    <s v="COVILHÃ"/>
    <s v="6200-565 COVILHÃ"/>
    <s v="PORTUGAL"/>
    <x v="2"/>
    <s v=""/>
    <s v=""/>
    <m/>
    <n v="1"/>
  </r>
  <r>
    <s v="ASS 6736"/>
    <s v="Antonio Jose Patricio Proença"/>
    <s v=""/>
    <s v="R Coracao de Maria,1ºesq"/>
    <s v="Ferro "/>
    <s v="COVILHÃ"/>
    <s v="6200-570 COVILHÃ"/>
    <s v="PORTUGAL"/>
    <x v="2"/>
    <s v=""/>
    <s v=""/>
    <m/>
    <n v="1"/>
  </r>
  <r>
    <s v="ASS 9866"/>
    <s v="Joaquim Francisco Tome Paulo"/>
    <s v=""/>
    <s v="R DO SOL,13"/>
    <s v=""/>
    <s v="FERRO"/>
    <s v="6200-570 FERRO"/>
    <s v="PORTUGAL"/>
    <x v="2"/>
    <s v=""/>
    <s v=""/>
    <m/>
    <n v="1"/>
  </r>
  <r>
    <s v="ASS 6144"/>
    <s v="Jose Manuel Jesus Melfe"/>
    <s v=""/>
    <s v="R DO SOL,26"/>
    <s v=""/>
    <s v="FERRO"/>
    <s v="6200-570 FERRO"/>
    <s v="PORTUGAL"/>
    <x v="2"/>
    <s v=""/>
    <s v=""/>
    <m/>
    <n v="1"/>
  </r>
  <r>
    <s v="ASS 4923"/>
    <s v="Maria Luisa Leitão Esteves"/>
    <s v=""/>
    <s v="Monte Serrano Bateria 9000 "/>
    <s v="Cx Postal 9035 "/>
    <s v="FERRO"/>
    <s v="6200-570 FERRO"/>
    <s v="PORTUGAL"/>
    <x v="2"/>
    <s v=""/>
    <s v=""/>
    <m/>
    <n v="1"/>
  </r>
  <r>
    <s v="ASS 335"/>
    <s v="João Esteves Freire"/>
    <s v=""/>
    <s v="Br Cruz, 2 "/>
    <s v=""/>
    <s v="FERRO"/>
    <s v="6200-570 FERRO"/>
    <s v="PORTUGAL"/>
    <x v="2"/>
    <s v=""/>
    <s v=""/>
    <m/>
    <n v="1"/>
  </r>
  <r>
    <s v="ASS 3898"/>
    <s v="Fernando António Fazenda Afonso"/>
    <s v=""/>
    <s v="Qta Poço Frio n.º 27"/>
    <s v=""/>
    <s v="FERRO"/>
    <s v="6200-570 FERRO"/>
    <s v="PORTUGAL"/>
    <x v="2"/>
    <s v=""/>
    <s v=""/>
    <m/>
    <n v="1"/>
  </r>
  <r>
    <s v="ASS 3759"/>
    <s v="ANA ALEXANDRA RAPOSO MARQUES DA FONSECA"/>
    <s v=""/>
    <s v="BATERIA 9000 CXª POSTAL 9019"/>
    <s v="QUINTA DAS VINHAS"/>
    <s v="FERRO"/>
    <s v="6200-570 FERRO"/>
    <s v="PORTUGAL"/>
    <x v="2"/>
    <s v=""/>
    <s v=""/>
    <m/>
    <n v="1"/>
  </r>
  <r>
    <s v="ASS 403"/>
    <s v="José Afonso Marrocano"/>
    <s v=""/>
    <s v="R Dr Duarte Simões , 18 -"/>
    <s v="Ferro "/>
    <s v="COVILHÃ"/>
    <s v="6200-571 COVILHÃ"/>
    <s v="PORTUGAL"/>
    <x v="2"/>
    <s v=""/>
    <s v=""/>
    <m/>
    <n v="1"/>
  </r>
  <r>
    <s v="ASS 6723"/>
    <s v="Antonio Saraiva Vinagre"/>
    <s v=""/>
    <s v="BATERIA 9100 CAIXA POSTAL 9111  MONTE  SERRANO"/>
    <s v="FERRO"/>
    <s v="COVILHÃ"/>
    <s v="6200-571 COVILHÃ"/>
    <s v="PORTUGAL"/>
    <x v="2"/>
    <s v=""/>
    <s v=""/>
    <m/>
    <n v="1"/>
  </r>
  <r>
    <s v="ASS 8892"/>
    <s v="João Silveira"/>
    <s v=""/>
    <s v="RUA DONA  ZECA GONÇALVES Nº3"/>
    <s v=""/>
    <s v="FERRO"/>
    <s v="6200-571 FERRO"/>
    <s v="PORTUGAL"/>
    <x v="2"/>
    <s v=""/>
    <s v=""/>
    <m/>
    <n v="1"/>
  </r>
  <r>
    <s v="ASS 9770"/>
    <s v="António Maria Ventura dos Santos"/>
    <s v=""/>
    <s v="R DO OUTEIRO BAT 9200 CXª 9213"/>
    <s v=""/>
    <s v="FERRO"/>
    <s v="6200-571 FERRO"/>
    <s v="PORTUGAL"/>
    <x v="2"/>
    <s v=""/>
    <s v=""/>
    <m/>
    <n v="1"/>
  </r>
  <r>
    <s v="ASS 9228"/>
    <s v="Manuel Alves Gaiola"/>
    <s v=""/>
    <s v="R Laura Monteiro Maricoto"/>
    <s v="Sitio das Paias,77 A "/>
    <s v="FERRO"/>
    <s v="6200-571 FERRO"/>
    <s v="PORTUGAL"/>
    <x v="2"/>
    <s v=""/>
    <s v=""/>
    <m/>
    <n v="1"/>
  </r>
  <r>
    <s v="ASS 5260"/>
    <s v="Fernando Esteves Fortuna"/>
    <s v=""/>
    <s v="Rua Dr Carlos Coelho, 81 "/>
    <s v=""/>
    <s v="FERRO"/>
    <s v="6200-571 FERRO"/>
    <s v="PORTUGAL"/>
    <x v="2"/>
    <s v=""/>
    <s v=""/>
    <m/>
    <n v="1"/>
  </r>
  <r>
    <s v="ASS 323"/>
    <s v="Jerónimo Venâncio Gaspar"/>
    <s v=""/>
    <s v="Rua Outeiro, 2 "/>
    <s v=""/>
    <s v="FERRO"/>
    <s v="6200-571 FERRO"/>
    <s v="PORTUGAL"/>
    <x v="2"/>
    <s v=""/>
    <s v=""/>
    <m/>
    <n v="1"/>
  </r>
  <r>
    <s v="ASS 163"/>
    <s v="Arnaldo José Assunção Gabriel"/>
    <s v=""/>
    <s v="Br da Cruz,28"/>
    <s v=""/>
    <s v="FERRO"/>
    <s v="6200-571 FERRO"/>
    <s v="PORTUGAL"/>
    <x v="2"/>
    <s v=""/>
    <s v=""/>
    <m/>
    <n v="1"/>
  </r>
  <r>
    <s v="ASS 226"/>
    <s v="Custódio de Almeida Fernandes"/>
    <s v=""/>
    <s v="Rua do Sout , 1 "/>
    <s v=""/>
    <s v="FERRO"/>
    <s v="6200-571 FERRO"/>
    <s v="PORTUGAL"/>
    <x v="2"/>
    <s v=""/>
    <s v=""/>
    <m/>
    <n v="1"/>
  </r>
  <r>
    <s v="ASS 3268"/>
    <s v="Manuel Fortunato dos Santos"/>
    <s v=""/>
    <s v="R DA IGREJA, 71"/>
    <s v=""/>
    <s v="FERRO"/>
    <s v="6200-571 FERRO"/>
    <s v="PORTUGAL"/>
    <x v="2"/>
    <s v=""/>
    <s v=""/>
    <m/>
    <n v="1"/>
  </r>
  <r>
    <s v="ASS 18073"/>
    <s v="Filomena Xavier"/>
    <s v=""/>
    <s v="Rua da Igreja, 43"/>
    <s v=""/>
    <s v="FERRO"/>
    <s v="6200-571 FERRO"/>
    <s v="PORTUGAL"/>
    <x v="2"/>
    <s v=""/>
    <s v=""/>
    <m/>
    <n v="1"/>
  </r>
  <r>
    <s v="ASS 62"/>
    <s v="Carlos Manuel Proença Rodrigues"/>
    <s v=""/>
    <s v="R DO CORTINHAL,13"/>
    <s v=""/>
    <s v="FERRO"/>
    <s v="6200-571 FERRO"/>
    <s v="PORTUGAL"/>
    <x v="2"/>
    <s v=""/>
    <s v=""/>
    <m/>
    <n v="1"/>
  </r>
  <r>
    <s v="ASS 18679"/>
    <s v="PEDRO MARTINS"/>
    <s v=""/>
    <s v="AV DONA LAURA MONTEIRO MARICOTO, 38 A"/>
    <m/>
    <s v="FERRO"/>
    <s v="6200-571 FERRO"/>
    <s v="PORTUGAL"/>
    <x v="2"/>
    <s v=""/>
    <s v=""/>
    <m/>
    <n v="1"/>
  </r>
  <r>
    <s v="ASS 17695"/>
    <s v="Antonio Paulino Garcia"/>
    <s v=""/>
    <s v="R DA IGREJA,72"/>
    <s v="Ferro "/>
    <s v="FERRO"/>
    <s v="6200-571 FERRO"/>
    <s v="PORTUGAL"/>
    <x v="2"/>
    <s v=""/>
    <s v=""/>
    <m/>
    <n v="1"/>
  </r>
  <r>
    <s v="ASS 19060"/>
    <s v="MARIA DE FÁTIMA LEY GARCIA PEREIRA NINA"/>
    <s v=""/>
    <s v="PRACETA DO GOULÃO N.º 8"/>
    <m/>
    <s v="FERRO"/>
    <s v="6200-571 FERRO"/>
    <s v="PORTUGAL"/>
    <x v="2"/>
    <s v=""/>
    <s v=""/>
    <m/>
    <n v="1"/>
  </r>
  <r>
    <s v="ASS 19061"/>
    <s v="ANDRÉ NOBRE DE MATOS"/>
    <s v=""/>
    <s v="AV. D. LAURA MONTEIRO MARICOTO N.º 74"/>
    <m/>
    <s v="FERRO"/>
    <s v="6200-571 FERRO"/>
    <s v="PORTUGAL"/>
    <x v="2"/>
    <s v=""/>
    <s v=""/>
    <m/>
    <n v="1"/>
  </r>
  <r>
    <s v="ASS 737"/>
    <s v="FRANCISCO MANUEL LOPES"/>
    <s v=""/>
    <s v="Qta Reboleiros"/>
    <s v="Cxª 6204 "/>
    <s v="ORJAIS"/>
    <s v="6200-580 ORJAIS"/>
    <s v="PORTUGAL"/>
    <x v="2"/>
    <s v=""/>
    <s v=""/>
    <m/>
    <n v="1"/>
  </r>
  <r>
    <s v="ASS 751"/>
    <s v="Rogério Pereira David"/>
    <s v=""/>
    <s v="Br Moinhelos,  9"/>
    <s v=""/>
    <s v="ORJAIS"/>
    <s v="6200-580 ORJAIS"/>
    <s v="PORTUGAL"/>
    <x v="2"/>
    <s v=""/>
    <s v=""/>
    <m/>
    <n v="1"/>
  </r>
  <r>
    <s v="ASS 6756"/>
    <s v="Gonçalo Fiadeiro Silva Carreira"/>
    <s v=""/>
    <s v="SITIO DAS CATRAIAS QUINTA NOVA"/>
    <s v=""/>
    <s v="ORJAIS"/>
    <s v="6200-580 ORJAIS"/>
    <s v="PORTUGAL"/>
    <x v="2"/>
    <s v=""/>
    <s v=""/>
    <m/>
    <n v="1"/>
  </r>
  <r>
    <s v="ASS 5460"/>
    <s v="Manuel Pinto Martinho"/>
    <s v=""/>
    <s v="En 18 , 30"/>
    <s v=""/>
    <s v="ORJAIS"/>
    <s v="6200-580 ORJAIS"/>
    <s v="PORTUGAL"/>
    <x v="2"/>
    <s v=""/>
    <s v=""/>
    <m/>
    <n v="1"/>
  </r>
  <r>
    <s v="ASS 4889"/>
    <s v="Rui Manuel Nunes Almeida"/>
    <s v=""/>
    <s v="Qta das Terras Grandes caixa 8055"/>
    <s v=""/>
    <s v="ORJAIS"/>
    <s v="6200-580 ORJAIS"/>
    <s v="PORTUGAL"/>
    <x v="2"/>
    <s v=""/>
    <s v=""/>
    <m/>
    <n v="1"/>
  </r>
  <r>
    <s v="ASS 7512"/>
    <s v="Luis Fernando Correia Gonçalves"/>
    <s v=""/>
    <s v="Bairro da Cerdeira, n.º4"/>
    <s v=""/>
    <s v="ORJAIS"/>
    <s v="6200-580 ORJAIS"/>
    <s v="PORTUGAL"/>
    <x v="2"/>
    <s v=""/>
    <s v=""/>
    <m/>
    <n v="1"/>
  </r>
  <r>
    <s v="ASS 5220"/>
    <s v="Albertino Malaca Rodrigues"/>
    <s v=""/>
    <s v="En 18 , 28 -"/>
    <s v=""/>
    <s v="ORJAIS"/>
    <s v="6200-581 ORJAIS"/>
    <s v="PORTUGAL"/>
    <x v="2"/>
    <s v=""/>
    <s v=""/>
    <m/>
    <n v="1"/>
  </r>
  <r>
    <s v="ASS 738"/>
    <s v="António Pacheco Proença"/>
    <s v=""/>
    <s v="Rua Lages, 45"/>
    <s v=""/>
    <s v="ORJAIS"/>
    <s v="6200-581 ORJAIS"/>
    <s v="PORTUGAL"/>
    <x v="2"/>
    <s v=""/>
    <s v=""/>
    <m/>
    <n v="1"/>
  </r>
  <r>
    <s v="ASS 745"/>
    <s v="Luís Manuel Matos Dionisio"/>
    <s v=""/>
    <s v="R dos Polames,5"/>
    <s v=""/>
    <s v="ORJAIS"/>
    <s v="6200-581 ORJAIS"/>
    <s v="PORTUGAL"/>
    <x v="2"/>
    <s v=""/>
    <s v=""/>
    <m/>
    <n v="1"/>
  </r>
  <r>
    <s v="ASS 17609"/>
    <s v="Maria Graça Santos"/>
    <s v=""/>
    <s v="Av Padre José Santos Serra, 1"/>
    <s v=""/>
    <s v="ORJAIS"/>
    <s v="6200-581 ORJAIS"/>
    <s v="PORTUGAL"/>
    <x v="2"/>
    <s v=""/>
    <s v=""/>
    <m/>
    <n v="1"/>
  </r>
  <r>
    <s v="ASS 18972"/>
    <s v="João Manuel Fortuna Felício"/>
    <s v=""/>
    <s v="28, Rua Ribeiro da Relva"/>
    <m/>
    <s v="Covilhã"/>
    <s v="6200-585 Covilhã"/>
    <s v="PORTUGAL"/>
    <x v="2"/>
    <s v=""/>
    <s v=""/>
    <m/>
    <n v="1"/>
  </r>
  <r>
    <s v="ASS 17596"/>
    <s v="Manuel Fernando Bento Primo"/>
    <s v=""/>
    <s v="R do Carrapatelo,10"/>
    <s v=""/>
    <s v="TEIXOSO"/>
    <s v="6200-587 TEIXOSO"/>
    <s v="PORTUGAL"/>
    <x v="2"/>
    <s v=""/>
    <s v=""/>
    <m/>
    <n v="1"/>
  </r>
  <r>
    <s v="ASS 2909"/>
    <s v="Manuel Batista Proença"/>
    <s v=""/>
    <s v="Qta Rata"/>
    <s v="Castanheiras "/>
    <s v="PERABOA"/>
    <s v="6200-590 PERABOA"/>
    <s v="PORTUGAL"/>
    <x v="2"/>
    <s v=""/>
    <s v=""/>
    <m/>
    <n v="1"/>
  </r>
  <r>
    <s v="ASS 2936"/>
    <s v="Francisco Duarte"/>
    <s v=""/>
    <s v="R Direita,6"/>
    <s v=""/>
    <s v="PERABOA"/>
    <s v="6200-590 PERABOA"/>
    <s v="PORTUGAL"/>
    <x v="2"/>
    <s v=""/>
    <s v=""/>
    <m/>
    <n v="1"/>
  </r>
  <r>
    <s v="ASS 2940"/>
    <s v="João Conceição Marques"/>
    <s v=""/>
    <s v="Tapada da Lage Cxª 4002"/>
    <s v=""/>
    <s v="PERABOA"/>
    <s v="6200-590 PERABOA"/>
    <s v="PORTUGAL"/>
    <x v="2"/>
    <s v=""/>
    <s v=""/>
    <m/>
    <n v="1"/>
  </r>
  <r>
    <s v="ASS 2942"/>
    <s v="José Cunha Fernandes"/>
    <s v=""/>
    <s v="Rua Abelheira, n.º 28 "/>
    <s v=""/>
    <s v="PERABOA"/>
    <s v="6200-590 PERABOA"/>
    <s v="PORTUGAL"/>
    <x v="2"/>
    <s v=""/>
    <s v=""/>
    <m/>
    <n v="1"/>
  </r>
  <r>
    <s v="ASS 5110"/>
    <s v="Maria da Conceição Elias Fernandes"/>
    <s v=""/>
    <s v="Qta Serra"/>
    <s v="Painel 40 Cx 45 "/>
    <s v="PERABOA"/>
    <s v="6200-590 PERABOA"/>
    <s v="PORTUGAL"/>
    <x v="2"/>
    <s v=""/>
    <s v=""/>
    <m/>
    <n v="1"/>
  </r>
  <r>
    <s v="ASS 4179"/>
    <s v="Fernando Carlos Cabral Lopes Arroz"/>
    <s v=""/>
    <s v="QUINTAS DA SERRA,PAINEL 40 CAIXA 58"/>
    <s v=""/>
    <s v="PERABOA"/>
    <s v="6200-590 PERABOA"/>
    <s v="PORTUGAL"/>
    <x v="2"/>
    <s v=""/>
    <s v=""/>
    <m/>
    <n v="1"/>
  </r>
  <r>
    <s v="ASS 7861"/>
    <s v="José Proença Pinto"/>
    <s v=""/>
    <s v="Br dos Rodrigues"/>
    <s v="Castanheira de Cima "/>
    <s v="PERABOA"/>
    <s v="6200-590 PERABOA"/>
    <s v="PORTUGAL"/>
    <x v="2"/>
    <s v=""/>
    <s v=""/>
    <m/>
    <n v="1"/>
  </r>
  <r>
    <s v="ASS 8362"/>
    <s v="João José Pombo Nabais"/>
    <s v=""/>
    <s v="RUA 6 DE MAIO, 25 "/>
    <s v="CASTANHEIRA"/>
    <s v="PERABOA"/>
    <s v="6200-590 PERABOA"/>
    <s v="PORTUGAL"/>
    <x v="2"/>
    <s v=""/>
    <s v=""/>
    <m/>
    <n v="1"/>
  </r>
  <r>
    <s v="ASS 5544"/>
    <s v="MARIA DO CEU LOURO SILVA NEVES"/>
    <s v=""/>
    <s v="Br da Abelheira Nº6"/>
    <s v=""/>
    <s v="PERABOA"/>
    <s v="6200-590 PERABOA"/>
    <s v="PORTUGAL"/>
    <x v="2"/>
    <s v=""/>
    <s v=""/>
    <m/>
    <n v="1"/>
  </r>
  <r>
    <s v="ASS 17519"/>
    <s v="Carlos Manuel Afonso Rei"/>
    <s v=""/>
    <s v="Quinta da Mondaria S/n Painel 90 Caixa 116"/>
    <s v=""/>
    <s v="PERABOA"/>
    <s v="6200-590 PERABOA"/>
    <s v="PORTUGAL"/>
    <x v="2"/>
    <s v=""/>
    <s v=""/>
    <m/>
    <n v="1"/>
  </r>
  <r>
    <s v="ASS 2949"/>
    <s v="Luís Manuel Cordeiro Proença"/>
    <s v=""/>
    <s v="RUA DAS ALMAS, N.º 2"/>
    <s v=""/>
    <s v="PERABOA"/>
    <s v="6200-591 PERABOA"/>
    <s v="PORTUGAL"/>
    <x v="2"/>
    <s v=""/>
    <s v=""/>
    <m/>
    <n v="1"/>
  </r>
  <r>
    <s v="ASS 5119"/>
    <s v="Pedro Miguel Tavares Silveira"/>
    <s v=""/>
    <s v="R Barronceira , 14 -"/>
    <s v=""/>
    <s v="PERABOA"/>
    <s v="6200-591 PERABOA"/>
    <s v="PORTUGAL"/>
    <x v="2"/>
    <s v=""/>
    <s v=""/>
    <m/>
    <n v="1"/>
  </r>
  <r>
    <s v="ASS 5420"/>
    <s v="CAFÉ REI"/>
    <s v=""/>
    <s v="Largo Praça, N.º 5 "/>
    <s v=""/>
    <s v="PERABOA"/>
    <s v="6200-591 PERABOA"/>
    <s v="PORTUGAL"/>
    <x v="2"/>
    <s v=""/>
    <s v=""/>
    <m/>
    <n v="1"/>
  </r>
  <r>
    <s v="ASS 2935"/>
    <s v="António Rocha Fernandes"/>
    <s v=""/>
    <s v="R S Marcos,8"/>
    <s v=""/>
    <s v="PERABOA"/>
    <s v="6200-591 PERABOA"/>
    <s v="PORTUGAL"/>
    <x v="2"/>
    <s v=""/>
    <s v=""/>
    <m/>
    <n v="1"/>
  </r>
  <r>
    <s v="ASS 17587"/>
    <s v="José Nascimento Curto Costa"/>
    <s v=""/>
    <s v="Rua Lage da Torre, 3"/>
    <s v=""/>
    <s v="PERABOA"/>
    <s v="6200-591 PERABOA"/>
    <s v="PORTUGAL"/>
    <x v="2"/>
    <s v=""/>
    <s v=""/>
    <m/>
    <n v="1"/>
  </r>
  <r>
    <s v="ASS 5299"/>
    <s v="CARLOS ALBERTO BERNARDO DOMINGOS"/>
    <s v=""/>
    <s v="RUA DA EIRA Nº 14"/>
    <s v=""/>
    <s v="PESO"/>
    <s v="6200-610 PESO"/>
    <s v="PORTUGAL"/>
    <x v="2"/>
    <s v=""/>
    <s v=""/>
    <m/>
    <n v="1"/>
  </r>
  <r>
    <s v="ASS 6573"/>
    <s v="Francisco Inacio"/>
    <s v=""/>
    <s v="R SRA DE LA SALETTE, 6"/>
    <s v=""/>
    <s v="PESO"/>
    <s v="6200-616 PESO"/>
    <s v="PORTUGAL"/>
    <x v="2"/>
    <s v=""/>
    <s v=""/>
    <m/>
    <n v="1"/>
  </r>
  <r>
    <s v="ASS 18329"/>
    <s v="BEIRA SERRA-ASSOCIAÇÃO DE DESENVOLVIMENTO"/>
    <s v=""/>
    <s v="ESTRADA MUNICIPAL 507 LT 24 LJ ESQª"/>
    <m/>
    <s v="BOIDOBRA"/>
    <s v="6200-620 BOIDOBRA"/>
    <s v="PORTUGAL"/>
    <x v="2"/>
    <s v=""/>
    <s v=""/>
    <m/>
    <n v="1"/>
  </r>
  <r>
    <s v="ASS 17836"/>
    <s v="Centro Social Comunitário Peso"/>
    <s v=""/>
    <s v="R Santa Maria Madalena,10"/>
    <s v=""/>
    <s v="PESO"/>
    <s v="6200-622 PESO"/>
    <s v="PORTUGAL"/>
    <x v="2"/>
    <s v=""/>
    <s v=""/>
    <m/>
    <n v="1"/>
  </r>
  <r>
    <s v="ASS 10024"/>
    <s v="Virgílio Marques Batista"/>
    <s v=""/>
    <s v="R DE SANTA MARIA MADALENA, 37"/>
    <s v=""/>
    <s v="PESO"/>
    <s v="6200-622 PESO"/>
    <s v="PORTUGAL"/>
    <x v="2"/>
    <s v=""/>
    <s v=""/>
    <m/>
    <n v="1"/>
  </r>
  <r>
    <s v="ASS 4813"/>
    <s v="José Mateus Casteleira"/>
    <s v=""/>
    <s v="R Sta Madalena , 22 -"/>
    <s v=""/>
    <s v="PESO"/>
    <s v="6200-622 PESO"/>
    <s v="PORTUGAL"/>
    <x v="2"/>
    <s v=""/>
    <s v=""/>
    <m/>
    <n v="1"/>
  </r>
  <r>
    <s v="ASS 18326"/>
    <s v="GABIJOSOFIA PEREIRA UNIP.LDA"/>
    <s v=""/>
    <s v="ESTRADA MUNICIPAL,513 Nº 9 RC "/>
    <m/>
    <s v="PESO"/>
    <s v="6200-623 PESO"/>
    <s v="PORTUGAL"/>
    <x v="2"/>
    <s v=""/>
    <s v=""/>
    <m/>
    <n v="1"/>
  </r>
  <r>
    <s v="ASS 17797"/>
    <s v="Joao Manuel Machado Honorio"/>
    <s v=""/>
    <s v="Sitio da Cruzinha,10 Esq"/>
    <s v=""/>
    <s v="PESO"/>
    <s v="6200-623 PESO"/>
    <s v="PORTUGAL"/>
    <x v="2"/>
    <s v=""/>
    <s v=""/>
    <m/>
    <n v="1"/>
  </r>
  <r>
    <s v="ASS 5670"/>
    <s v="Antonio Alexandre Goncalves Casteleira"/>
    <s v=""/>
    <s v="R REGO DA FEITEIRA,Nº1 A"/>
    <s v=""/>
    <s v="PESO"/>
    <s v="6200-628 PESO"/>
    <s v="PORTUGAL"/>
    <x v="2"/>
    <s v=""/>
    <s v=""/>
    <m/>
    <n v="1"/>
  </r>
  <r>
    <s v="ASS 8020"/>
    <s v="Joao Manuel Ventura Valente"/>
    <s v=""/>
    <s v="Urb do Pisco"/>
    <s v="Av S Salvador,lt 6 "/>
    <s v="TEIXOSO"/>
    <s v="6200-638 TEIXOSO"/>
    <s v="PORTUGAL"/>
    <x v="2"/>
    <s v=""/>
    <s v=""/>
    <m/>
    <n v="1"/>
  </r>
  <r>
    <s v="ASS 3907"/>
    <s v="CARLOS M SILVA MARICOTO"/>
    <s v=""/>
    <s v="Av S Salvador , 13 - Rc D"/>
    <s v="C VAIPINGA "/>
    <s v="TEIXOSO"/>
    <s v="6200-638 TEIXOSO"/>
    <s v="PORTUGAL"/>
    <x v="2"/>
    <s v=""/>
    <s v=""/>
    <m/>
    <n v="1"/>
  </r>
  <r>
    <s v="ASS 478"/>
    <s v="José Lopes Correia"/>
    <s v=""/>
    <s v="R DIREITA,64"/>
    <s v=""/>
    <s v="SARZEDO"/>
    <s v="6200-641 SARZEDO"/>
    <s v="PORTUGAL"/>
    <x v="2"/>
    <s v=""/>
    <s v=""/>
    <m/>
    <n v="1"/>
  </r>
  <r>
    <s v="ASS 8940"/>
    <s v="Joaquim Pais Fonseca"/>
    <s v=""/>
    <s v="R DIREITA,2"/>
    <s v=""/>
    <s v="SARZEDO"/>
    <s v="6200-641 SARZEDO"/>
    <s v="PORTUGAL"/>
    <x v="2"/>
    <s v=""/>
    <s v=""/>
    <m/>
    <n v="1"/>
  </r>
  <r>
    <s v="ASS 6798"/>
    <s v="MARIA DA LUZ PEREIRA PORFIRIO"/>
    <s v=""/>
    <s v="SRA  DO CARMO AP 66"/>
    <s v=""/>
    <s v="TEIXOSO"/>
    <s v="6200-642 TEIXOSO"/>
    <s v="PORTUGAL"/>
    <x v="2"/>
    <s v=""/>
    <s v=""/>
    <m/>
    <n v="1"/>
  </r>
  <r>
    <s v="ASS 16701"/>
    <s v="Graca Maria Duarte Rodrigues Pais"/>
    <s v=""/>
    <s v="Senhora do Carmo Bateria 1100 Cxª Postal 1111"/>
    <s v=""/>
    <s v="TEIXOSO"/>
    <s v="6200-642 TEIXOSO"/>
    <s v="PORTUGAL"/>
    <x v="2"/>
    <s v=""/>
    <s v=""/>
    <m/>
    <n v="1"/>
  </r>
  <r>
    <s v="ASS 276"/>
    <s v="Francisco Joaquim de Jesus Amaro"/>
    <s v=""/>
    <s v="R Pisco , 8 -"/>
    <s v=""/>
    <s v="TEIXOSO"/>
    <s v="6200-642 TEIXOSO"/>
    <s v="PORTUGAL"/>
    <x v="2"/>
    <s v=""/>
    <s v=""/>
    <m/>
    <n v="1"/>
  </r>
  <r>
    <s v="ASS 6377"/>
    <s v="Luis Antonio Felizardo Nave"/>
    <s v=""/>
    <s v="R Artur Oliveira Cardoso,1"/>
    <s v=""/>
    <s v="TEIXOSO"/>
    <s v="6200-647 TEIXOSO"/>
    <s v="PORTUGAL"/>
    <x v="2"/>
    <s v=""/>
    <s v=""/>
    <m/>
    <n v="1"/>
  </r>
  <r>
    <s v="ASS 17809"/>
    <s v="António Duarte Dias Mendes Nogueira"/>
    <s v=""/>
    <s v="Rua 1º de Dezembro, 2"/>
    <s v=""/>
    <s v="TEIXOSO"/>
    <s v="6200-651 TEIXOSO"/>
    <s v="PORTUGAL"/>
    <x v="2"/>
    <s v=""/>
    <s v=""/>
    <m/>
    <n v="1"/>
  </r>
  <r>
    <s v="ASS 772"/>
    <s v="GRUPO DESPORTIVO DO TEIXOSENSE"/>
    <s v=""/>
    <s v="Av 25 Abril  nº 15"/>
    <s v=""/>
    <s v="TEIXOSO"/>
    <s v="6200-652 TEIXOSO"/>
    <s v="PORTUGAL"/>
    <x v="2"/>
    <s v=""/>
    <s v=""/>
    <m/>
    <n v="1"/>
  </r>
  <r>
    <s v="ASS 792"/>
    <s v="Manuel Saraiva Esteves Neto"/>
    <s v=""/>
    <s v="Av 25 de Abril , 51 - Gibaltar"/>
    <s v=""/>
    <s v="TEIXOSO"/>
    <s v="6200-652 TEIXOSO"/>
    <s v="PORTUGAL"/>
    <x v="2"/>
    <s v=""/>
    <s v=""/>
    <m/>
    <n v="1"/>
  </r>
  <r>
    <s v="ASS 773"/>
    <s v="Humberto Manuel Nabais Pinto"/>
    <s v=""/>
    <s v="Av 8 de Março , 15 - 1 Fte"/>
    <s v="Br S Salvador "/>
    <s v="TEIXOSO"/>
    <s v="6200-654 TEIXOSO"/>
    <s v="PORTUGAL"/>
    <x v="2"/>
    <s v=""/>
    <s v=""/>
    <m/>
    <n v="1"/>
  </r>
  <r>
    <s v="ASS 17829"/>
    <s v="Rui Miguel Taborda Carapito, Unipessoal"/>
    <s v=""/>
    <s v="RUA DAS AMOREIRAS, 2"/>
    <s v=""/>
    <s v="TEIXOSO"/>
    <s v="6200-658 TEIXOSO"/>
    <s v="PORTUGAL"/>
    <x v="2"/>
    <s v=""/>
    <s v=""/>
    <m/>
    <n v="1"/>
  </r>
  <r>
    <s v="ASS 177"/>
    <s v="A. BRITO &amp; BRITO, LDA."/>
    <s v=""/>
    <s v="ALAMEDA DAS ABELIAS LT 2"/>
    <s v=""/>
    <s v="TEIXOSO"/>
    <s v="6200-658 TEIXOSO"/>
    <s v="PORTUGAL"/>
    <x v="2"/>
    <s v=""/>
    <s v=""/>
    <m/>
    <n v="1"/>
  </r>
  <r>
    <s v="ASS 300"/>
    <s v="Guilhermino Júlião Silva Fernandes"/>
    <s v=""/>
    <s v="Rua das Amoreiras, 29 B"/>
    <s v=""/>
    <s v="TEIXOSO"/>
    <s v="6200-658 TEIXOSO"/>
    <s v="PORTUGAL"/>
    <x v="2"/>
    <s v=""/>
    <s v=""/>
    <m/>
    <n v="1"/>
  </r>
  <r>
    <s v="ASS 7303"/>
    <s v="Covieng Gestao de Projectos E Obras Lda"/>
    <s v=""/>
    <s v="LADEIRA DO PISCO Nº 63"/>
    <s v="TEIXOSO"/>
    <s v="TEIXOSO"/>
    <s v="6200-658 TEIXOSO"/>
    <s v="PORTUGAL"/>
    <x v="2"/>
    <s v=""/>
    <s v=""/>
    <m/>
    <n v="1"/>
  </r>
  <r>
    <s v="ASS 7856"/>
    <s v="Fernando Espinho da Silva"/>
    <s v=""/>
    <s v="R dos Barreiros,7"/>
    <s v="Gibaltar "/>
    <s v="TEIXOSO"/>
    <s v="6200-664 TEIXOSO"/>
    <s v="PORTUGAL"/>
    <x v="2"/>
    <s v=""/>
    <s v=""/>
    <m/>
    <n v="1"/>
  </r>
  <r>
    <s v="ASS 3166"/>
    <s v="António José Carvalho Amaral"/>
    <s v=""/>
    <s v="R Pio , 2 - 1 Esq"/>
    <s v="Gibaltar "/>
    <s v="TEIXOSO"/>
    <s v="6200-667 TEIXOSO"/>
    <s v="PORTUGAL"/>
    <x v="2"/>
    <s v=""/>
    <s v=""/>
    <m/>
    <n v="1"/>
  </r>
  <r>
    <s v="ASS 798"/>
    <s v="Pároco da Vila Teixoso"/>
    <s v=""/>
    <s v="Lg Dr Carlos Coelho ,7"/>
    <s v=""/>
    <s v="TEIXOSO"/>
    <s v="6200-668 TEIXOSO"/>
    <s v="PORTUGAL"/>
    <x v="2"/>
    <s v=""/>
    <s v=""/>
    <m/>
    <n v="1"/>
  </r>
  <r>
    <s v="ASS 410"/>
    <s v="José Alberto Sousa Pais"/>
    <s v=""/>
    <s v="R de S Marcos,1 1ºesq"/>
    <s v=""/>
    <s v="TEIXOSO"/>
    <s v="6200-671 TEIXOSO"/>
    <s v="PORTUGAL"/>
    <x v="2"/>
    <s v=""/>
    <s v=""/>
    <m/>
    <n v="1"/>
  </r>
  <r>
    <s v="ASS 18824"/>
    <s v="Daniel Filipe Santiago Teles"/>
    <s v=""/>
    <s v="Rua São Marcos n.º 5"/>
    <s v=""/>
    <s v="Teixoso"/>
    <s v="6200-671 Teixoso"/>
    <s v="PORTUGAL"/>
    <x v="2"/>
    <s v=""/>
    <s v=""/>
    <m/>
    <n v="1"/>
  </r>
  <r>
    <s v="ASS 6584"/>
    <s v="Maria de Jesus Dias Silva Azevedo MOREIRA"/>
    <s v=""/>
    <s v="R FONTE DO FUNDO, 5 - 4º DTO"/>
    <s v=""/>
    <s v="TEIXOSO"/>
    <s v="6200-674 TEIXOSO"/>
    <s v="PORTUGAL"/>
    <x v="2"/>
    <s v=""/>
    <s v=""/>
    <m/>
    <n v="1"/>
  </r>
  <r>
    <s v="ASS 4693"/>
    <s v="AGRUPAMENTO ESCOLAS TEIXOSO"/>
    <s v=""/>
    <s v="Qta de São João"/>
    <s v=""/>
    <s v="TEIXOSO"/>
    <s v="6200-676 TEIXOSO"/>
    <s v="PORTUGAL"/>
    <x v="2"/>
    <s v=""/>
    <s v=""/>
    <m/>
    <n v="1"/>
  </r>
  <r>
    <s v="ASS 4990"/>
    <s v="José Afonso Ferreira Andrade"/>
    <s v=""/>
    <s v="R João de Deus , 36 - 2 Dto"/>
    <s v=""/>
    <s v="TEIXOSO"/>
    <s v="6200-679 TEIXOSO"/>
    <s v="PORTUGAL"/>
    <x v="2"/>
    <s v=""/>
    <s v=""/>
    <m/>
    <n v="1"/>
  </r>
  <r>
    <s v="ASS 755"/>
    <s v="ANTÓNIO ASCENÇÃO COELHO &amp; FILHOS, SA."/>
    <s v=""/>
    <s v="Ap 1"/>
    <s v=""/>
    <s v="TEIXOSO"/>
    <s v="6200-679 TEIXOSO"/>
    <s v="PORTUGAL"/>
    <x v="2"/>
    <s v=""/>
    <s v=""/>
    <m/>
    <n v="1"/>
  </r>
  <r>
    <s v="ASS 783"/>
    <s v="José Orlando Murota Fonseca"/>
    <s v=""/>
    <s v="R João de Deus , 14 - 2 Esq"/>
    <s v=""/>
    <s v="TEIXOSO"/>
    <s v="6200-679 TEIXOSO"/>
    <s v="PORTUGAL"/>
    <x v="2"/>
    <s v=""/>
    <s v=""/>
    <m/>
    <n v="1"/>
  </r>
  <r>
    <s v="ASS 796"/>
    <s v="MARIA DO CARMO PROENÇA PEREIRA"/>
    <s v=""/>
    <s v="Av Maia Campos, 7"/>
    <s v=""/>
    <s v="TEIXOSO"/>
    <s v="6200-680 TEIXOSO"/>
    <s v="PORTUGAL"/>
    <x v="2"/>
    <s v=""/>
    <s v=""/>
    <m/>
    <n v="1"/>
  </r>
  <r>
    <s v="ASS 767"/>
    <s v="Paulo Luis Saraiva Eusebio"/>
    <s v=""/>
    <s v="Av Maia Campos,11"/>
    <s v=""/>
    <s v="TEIXOSO"/>
    <s v="6200-680 TEIXOSO"/>
    <s v="PORTUGAL"/>
    <x v="2"/>
    <s v=""/>
    <s v=""/>
    <m/>
    <n v="1"/>
  </r>
  <r>
    <s v="ASS 791"/>
    <s v="Manuel Luís Ramos Martins"/>
    <s v=""/>
    <s v="R Malta , 44 - 2"/>
    <s v=""/>
    <s v="TEIXOSO"/>
    <s v="6200-681 TEIXOSO"/>
    <s v="PORTUGAL"/>
    <x v="2"/>
    <s v=""/>
    <s v=""/>
    <m/>
    <n v="1"/>
  </r>
  <r>
    <s v="ASS 790"/>
    <s v="Manuel Gaspar Rodrigues"/>
    <s v=""/>
    <s v="Lg das Moutinhas,26 Rc Esq"/>
    <s v=""/>
    <s v="TEIXOSO"/>
    <s v="6200-682 TEIXOSO"/>
    <s v="PORTUGAL"/>
    <x v="2"/>
    <s v=""/>
    <s v=""/>
    <m/>
    <n v="1"/>
  </r>
  <r>
    <s v="ASS 16836"/>
    <s v="António José Correia Domingos"/>
    <s v=""/>
    <s v="TRAV DAS MOITINHAS, 8"/>
    <s v=""/>
    <s v="TEIXOSO"/>
    <s v="6200-684 TEIXOSO"/>
    <s v="PORTUGAL"/>
    <x v="2"/>
    <s v=""/>
    <s v=""/>
    <m/>
    <n v="1"/>
  </r>
  <r>
    <s v="ASS 9940"/>
    <s v="Maria da Conceição Lourenço Lucas"/>
    <s v=""/>
    <s v="R DA PALMEIRA,13 B"/>
    <s v="BR DE S.SALVADOR "/>
    <s v="TEIXOSO"/>
    <s v="6200-689 TEIXOSO"/>
    <s v="PORTUGAL"/>
    <x v="2"/>
    <s v=""/>
    <s v=""/>
    <m/>
    <n v="1"/>
  </r>
  <r>
    <s v="ASS 779"/>
    <s v="MARIA BARBARA SANTIAGO M. CARVALHO"/>
    <s v=""/>
    <s v="RUA DA PALMEIRA, 40"/>
    <s v=""/>
    <s v="TEIXOSO"/>
    <s v="6200-689 TEIXOSO"/>
    <s v="PORTUGAL"/>
    <x v="2"/>
    <s v=""/>
    <s v=""/>
    <m/>
    <n v="1"/>
  </r>
  <r>
    <s v="ASS 765"/>
    <s v="JOSE MANUEL DA SILVA JACOB"/>
    <s v=""/>
    <s v="R da Palmeira,33"/>
    <s v=""/>
    <s v="TEIXOSO"/>
    <s v="6200-689 TEIXOSO"/>
    <s v="PORTUGAL"/>
    <x v="2"/>
    <s v=""/>
    <s v=""/>
    <m/>
    <n v="1"/>
  </r>
  <r>
    <s v="ASS 2201"/>
    <s v="Manuel Prata de Jesus Rodrigues"/>
    <s v=""/>
    <s v="Br S Salvador R da Palmeira,27"/>
    <s v=""/>
    <s v="TEIXOSO"/>
    <s v="6200-689 TEIXOSO"/>
    <s v="PORTUGAL"/>
    <x v="2"/>
    <s v=""/>
    <s v=""/>
    <m/>
    <n v="1"/>
  </r>
  <r>
    <s v="ASS 16952"/>
    <s v="António Boléo Teles"/>
    <s v=""/>
    <s v="Rua dos Teixos, Lt 24"/>
    <s v=""/>
    <s v="TEIXOSO"/>
    <s v="6200-698 TEIXOSO"/>
    <s v="PORTUGAL"/>
    <x v="2"/>
    <s v=""/>
    <s v=""/>
    <m/>
    <n v="1"/>
  </r>
  <r>
    <s v="ASS 241"/>
    <s v="Luis Gonzaga Nunes Almeida A Costa"/>
    <s v=""/>
    <s v="R Teixos , Lt 23 -"/>
    <s v=""/>
    <s v="TEIXOSO"/>
    <s v="6200-698 TEIXOSO"/>
    <s v="PORTUGAL"/>
    <x v="2"/>
    <s v=""/>
    <s v=""/>
    <m/>
    <n v="1"/>
  </r>
  <r>
    <s v="ASS 7250"/>
    <s v="Pedro Miguel Gomes PROENÇA"/>
    <s v=""/>
    <s v="R Senhora dos Verdes,1 1ºesq"/>
    <s v=""/>
    <s v="TEIXOSO"/>
    <s v="6200-704 TEIXOSO"/>
    <s v="PORTUGAL"/>
    <x v="2"/>
    <s v=""/>
    <s v=""/>
    <m/>
    <n v="1"/>
  </r>
  <r>
    <s v="ASS 7905"/>
    <s v="Joao Justo Castro"/>
    <s v=""/>
    <s v="R Sra dos Verdes,6 1º"/>
    <s v=""/>
    <s v="TEIXOSO"/>
    <s v="6200-704 TEIXOSO"/>
    <s v="PORTUGAL"/>
    <x v="2"/>
    <s v=""/>
    <s v=""/>
    <m/>
    <n v="1"/>
  </r>
  <r>
    <s v="ASS 18364"/>
    <s v="JOSÉ MANUEL VICENTE CORREIA"/>
    <s v=""/>
    <s v="RUA SRA DOS VERDES Nº1 - 2.º ESQ. "/>
    <s v=""/>
    <s v="TEIXOSO"/>
    <s v="6200-704 TEIXOSO"/>
    <s v="PORTUGAL"/>
    <x v="2"/>
    <s v=""/>
    <s v=""/>
    <m/>
    <n v="1"/>
  </r>
  <r>
    <s v="ASS 8499"/>
    <s v="ANTONIO ALVES GAIOLA"/>
    <s v=""/>
    <s v="R DO PINHAL,1"/>
    <s v=""/>
    <s v="TEIXOSO"/>
    <s v="6200-707 TEIXOSO"/>
    <s v="PORTUGAL"/>
    <x v="2"/>
    <s v=""/>
    <s v=""/>
    <m/>
    <n v="1"/>
  </r>
  <r>
    <s v="ASS 6465"/>
    <s v="Manuel Mendes de Sousa"/>
    <s v=""/>
    <s v="Vinha da Serra"/>
    <s v="TERLAMONTE"/>
    <s v="TEIXOSO"/>
    <s v="6200-707 TEIXOSO"/>
    <s v="PORTUGAL"/>
    <x v="2"/>
    <s v=""/>
    <s v=""/>
    <m/>
    <n v="1"/>
  </r>
  <r>
    <s v="ASS 9252"/>
    <s v="MARIA FERNANDA PEREIRA TELES ANDRADE FONSECA"/>
    <s v=""/>
    <s v="RUA DA BRIGUIDA, 21"/>
    <s v="TERLAMONTE"/>
    <s v="TEIXOSO"/>
    <s v="6200-708 TEIXOSO"/>
    <s v="PORTUGAL"/>
    <x v="2"/>
    <s v=""/>
    <s v=""/>
    <m/>
    <n v="1"/>
  </r>
  <r>
    <s v="ASS 759"/>
    <s v="António José Proença Pereira"/>
    <s v=""/>
    <s v="R SRA DOS CAMINHOS, 24"/>
    <s v="TERLAMONTE"/>
    <s v="TEIXOSO"/>
    <s v="6200-708 TEIXOSO"/>
    <s v="PORTUGAL"/>
    <x v="2"/>
    <s v=""/>
    <s v=""/>
    <m/>
    <n v="1"/>
  </r>
  <r>
    <s v="ASS 760"/>
    <s v="António Manuel Neves Nunes"/>
    <s v=""/>
    <s v="R BRIGIDA, 45"/>
    <s v="TERLAMONTE"/>
    <s v="TEIXOSO"/>
    <s v="6200-708 TEIXOSO"/>
    <s v="PORTUGAL"/>
    <x v="2"/>
    <s v=""/>
    <s v=""/>
    <m/>
    <n v="1"/>
  </r>
  <r>
    <s v="ASS 784"/>
    <s v="José Pereira Teles Andrade"/>
    <s v=""/>
    <s v="RUA DA BRIGIDA, 47"/>
    <s v="TERLAMONTE"/>
    <s v="TEIXOSO"/>
    <s v="6200-708 TEIXOSO"/>
    <s v="PORTUGAL"/>
    <x v="2"/>
    <s v=""/>
    <s v=""/>
    <m/>
    <n v="1"/>
  </r>
  <r>
    <s v="ASS 782"/>
    <s v="José Manuel Proença Pereira"/>
    <s v=""/>
    <s v="R DR CARLOS MOURÃO,14"/>
    <s v="TERLAMONTE"/>
    <s v="TEIXOSO"/>
    <s v="6200-708 TEIXOSO"/>
    <s v="PORTUGAL"/>
    <x v="2"/>
    <s v=""/>
    <s v=""/>
    <m/>
    <n v="1"/>
  </r>
  <r>
    <s v="ASS 7345"/>
    <s v="Albertino Nogueira Neto"/>
    <s v=""/>
    <s v="Atalaia"/>
    <s v="Junto A Escola Cxª 3 "/>
    <s v="TEIXOSO"/>
    <s v="6200-709 TEIXOSO"/>
    <s v="PORTUGAL"/>
    <x v="2"/>
    <s v=""/>
    <s v=""/>
    <m/>
    <n v="1"/>
  </r>
  <r>
    <s v="ASS 5572"/>
    <s v="Jose Manuel Malaca Rodrigues"/>
    <s v=""/>
    <s v="R República,31"/>
    <s v="Borralheira "/>
    <s v="TEIXOSO"/>
    <s v="6200-710 TEIXOSO"/>
    <s v="PORTUGAL"/>
    <x v="2"/>
    <s v=""/>
    <s v=""/>
    <m/>
    <n v="1"/>
  </r>
  <r>
    <s v="ASS 5272"/>
    <s v="José António Fazenda Bernardo"/>
    <s v=""/>
    <s v="R DS MIMOSAS,2"/>
    <s v="BORRALHEIRA "/>
    <s v="TEIXOSO"/>
    <s v="6200-710 TEIXOSO"/>
    <s v="PORTUGAL"/>
    <x v="2"/>
    <s v=""/>
    <s v=""/>
    <m/>
    <n v="1"/>
  </r>
  <r>
    <s v="ASS 777"/>
    <s v="Jorge Miguel Vaz"/>
    <s v=""/>
    <s v="Rua da Serra, 21 "/>
    <s v="Borralheira "/>
    <s v="TEIXOSO"/>
    <s v="6200-710 TEIXOSO"/>
    <s v="PORTUGAL"/>
    <x v="2"/>
    <s v=""/>
    <s v=""/>
    <m/>
    <n v="1"/>
  </r>
  <r>
    <s v="ASS 17720"/>
    <s v="José Manuel Ramos Louro"/>
    <s v=""/>
    <s v="R da Republica, 28 "/>
    <s v="Borralheira "/>
    <s v="TEIXOSO"/>
    <s v="6200-710 TEIXOSO"/>
    <s v="PORTUGAL"/>
    <x v="2"/>
    <s v=""/>
    <s v=""/>
    <m/>
    <n v="1"/>
  </r>
  <r>
    <s v="ASS 17475"/>
    <s v="JOSE GONÇALVES TIAGO"/>
    <s v=""/>
    <s v="ESTRADA NACIONAL 18/3"/>
    <s v="QTA  LAMAÇAIS CCI 1137 "/>
    <s v="TEIXOSO"/>
    <s v="6200-710 TEIXOSO"/>
    <s v="PORTUGAL"/>
    <x v="2"/>
    <s v=""/>
    <s v=""/>
    <m/>
    <n v="1"/>
  </r>
  <r>
    <s v="ASS 18688"/>
    <s v="MADALENA FREIRE"/>
    <s v=""/>
    <s v="R DA REPÚBLICA,13 B"/>
    <s v="BORRALHEIRA DO TEIXOSO"/>
    <s v="TEIXOSO"/>
    <s v="6200-710 TEIXOSO"/>
    <s v="PORTUGAL"/>
    <x v="2"/>
    <s v=""/>
    <s v=""/>
    <m/>
    <n v="1"/>
  </r>
  <r>
    <s v="ASS 18748"/>
    <s v="ANTÓNIO JOSÉ PEREIRA DA CRUZ"/>
    <s v=""/>
    <s v="RUA DO RIO ZEZERE, 5 - "/>
    <s v="BORRALHEIRA"/>
    <s v="TEIXOSO"/>
    <s v="6200-710 TEIXOSO"/>
    <s v="PORTUGAL"/>
    <x v="2"/>
    <s v=""/>
    <s v=""/>
    <m/>
    <n v="1"/>
  </r>
  <r>
    <s v="ASS 6889"/>
    <s v="Pedro Miguel Teles Real"/>
    <s v=""/>
    <s v="R da Comenda,7"/>
    <s v=""/>
    <s v="TEIXOSO"/>
    <s v="6200-715 TEIXOSO"/>
    <s v="PORTUGAL"/>
    <x v="2"/>
    <s v=""/>
    <s v=""/>
    <m/>
    <n v="1"/>
  </r>
  <r>
    <s v="ASS 801"/>
    <s v="Viriato Lucas Matos Pais"/>
    <s v=""/>
    <s v="Tv S Marcos ,  2b"/>
    <s v=""/>
    <s v="TEIXOSO"/>
    <s v="6200-720 TEIXOSO"/>
    <s v="PORTUGAL"/>
    <x v="2"/>
    <s v=""/>
    <s v=""/>
    <m/>
    <n v="1"/>
  </r>
  <r>
    <s v="ASS 18716"/>
    <s v="ANTONIO MIGUEL DUARTE ANTUNES ALEXANDRE"/>
    <s v=""/>
    <s v="R S.JOSE OPERÁRIO,3"/>
    <m/>
    <s v="TORTOSENDO"/>
    <s v="6200-721 TORTOSENDO"/>
    <s v="PORTUGAL"/>
    <x v="2"/>
    <s v=""/>
    <s v=""/>
    <m/>
    <n v="1"/>
  </r>
  <r>
    <s v="ASS 2499"/>
    <s v="Manuel Joaquim Borreguinho Martins"/>
    <s v=""/>
    <s v="R 25 de Abril , 20 -"/>
    <s v="Pinhos Mansos "/>
    <s v="TORTOSENDO"/>
    <s v="6200-722 TORTOSENDO"/>
    <s v="PORTUGAL"/>
    <x v="2"/>
    <s v=""/>
    <s v=""/>
    <m/>
    <n v="1"/>
  </r>
  <r>
    <s v="ASS 8521"/>
    <s v="Antonio do Carmo Rodrigues Raposo"/>
    <s v=""/>
    <s v="Av Viriato,293"/>
    <s v="Pinhos Mansos "/>
    <s v="TORTOSENDO"/>
    <s v="6200-722 TORTOSENDO"/>
    <s v="PORTUGAL"/>
    <x v="2"/>
    <s v=""/>
    <s v=""/>
    <m/>
    <n v="1"/>
  </r>
  <r>
    <s v="ASS 2413"/>
    <s v="Lucília da Conceição Proença Carrola"/>
    <s v=""/>
    <s v="R Amoreira , 3 -"/>
    <s v="Csl Serra "/>
    <s v="TORTOSENDO"/>
    <s v="6200-723 TORTOSENDO"/>
    <s v="PORTUGAL"/>
    <x v="2"/>
    <s v=""/>
    <s v=""/>
    <m/>
    <n v="1"/>
  </r>
  <r>
    <s v="ASS 2442"/>
    <s v="Cesaltina M Gonçalves"/>
    <s v=""/>
    <s v="Av Viriato, 88 - 1º"/>
    <s v=""/>
    <s v="TORTOSENDO"/>
    <s v="6200-725 TORTOSENDO"/>
    <s v="PORTUGAL"/>
    <x v="2"/>
    <s v=""/>
    <s v=""/>
    <m/>
    <n v="1"/>
  </r>
  <r>
    <s v="ASS 3949"/>
    <s v="Hintze Antonino Carolo"/>
    <s v=""/>
    <s v="AV VIRIATO, 203 BL C 3º DTO"/>
    <s v="EDF ESTRELA DE OURO "/>
    <s v="TORTOSENDO"/>
    <s v="6200-725 TORTOSENDO"/>
    <s v="PORTUGAL"/>
    <x v="2"/>
    <s v=""/>
    <s v=""/>
    <m/>
    <n v="1"/>
  </r>
  <r>
    <s v="ASS 667"/>
    <s v="Manuel Marques Gonçalves"/>
    <s v=""/>
    <s v="Av. Viriato N.º 155 - 4.º Dto"/>
    <s v=""/>
    <s v="TORTOSENDO"/>
    <s v="6200-725 TORTOSENDO"/>
    <s v="PORTUGAL"/>
    <x v="2"/>
    <s v=""/>
    <s v=""/>
    <m/>
    <n v="1"/>
  </r>
  <r>
    <s v="ASS 6205"/>
    <s v="Jose Manuel Nunes Costa"/>
    <s v=""/>
    <s v="Av Viriato,110 6ºa"/>
    <s v=""/>
    <s v="TORTOSENDO"/>
    <s v="6200-725 TORTOSENDO"/>
    <s v="PORTUGAL"/>
    <x v="2"/>
    <s v=""/>
    <s v=""/>
    <m/>
    <n v="1"/>
  </r>
  <r>
    <s v="ASS 2461"/>
    <s v="J. GERALDES - CONTABILIDADE E GESTÃO, LDA."/>
    <s v=""/>
    <s v="Av 5 de Outubro, 3 - R/Ch C"/>
    <s v=""/>
    <s v="TORTOSENDO"/>
    <s v="6200-727 TORTOSENDO"/>
    <s v="PORTUGAL"/>
    <x v="2"/>
    <s v=""/>
    <s v=""/>
    <m/>
    <n v="1"/>
  </r>
  <r>
    <s v="ASS 3619"/>
    <s v="Olga Maria Rebordao"/>
    <s v=""/>
    <s v="AV ALMEIDA GARRETT,1 2º FTE"/>
    <s v=""/>
    <s v="TORTOSENDO"/>
    <s v="6200-729 TORTOSENDO"/>
    <s v="PORTUGAL"/>
    <x v="2"/>
    <s v=""/>
    <s v=""/>
    <m/>
    <n v="1"/>
  </r>
  <r>
    <s v="ASS 8262"/>
    <s v="Nuno Miguel Pissarra Franco"/>
    <s v=""/>
    <s v="Rua Cabo de Aldeia n.º19"/>
    <s v=""/>
    <s v="TORTOSENDO"/>
    <s v="6200-731 TORTOSENDO"/>
    <s v="PORTUGAL"/>
    <x v="2"/>
    <s v=""/>
    <s v=""/>
    <m/>
    <n v="1"/>
  </r>
  <r>
    <s v="ASS 2424"/>
    <s v="Maria Florinda Rodrigues Salvado"/>
    <s v=""/>
    <s v="Casal 2"/>
    <s v=""/>
    <s v="TORTOSENDO"/>
    <s v="6200-738 TORTOSENDO"/>
    <s v="PORTUGAL"/>
    <x v="2"/>
    <s v=""/>
    <s v=""/>
    <m/>
    <n v="1"/>
  </r>
  <r>
    <s v="ASS 19051"/>
    <s v="Ana Paula Matias Gama"/>
    <s v=""/>
    <s v="Rua da Emissora N.º 8"/>
    <s v=""/>
    <s v="Tortosendo"/>
    <s v="6200-738 Tortosendo"/>
    <s v="PORTUGAL"/>
    <x v="2"/>
    <s v=""/>
    <s v=""/>
    <m/>
    <n v="1"/>
  </r>
  <r>
    <s v="ASS 17248"/>
    <s v="Tiago Jose Gonçalves Lages"/>
    <s v=""/>
    <s v="Trav da Sra Do Rosario,22"/>
    <s v=""/>
    <s v="TORTOSENDO"/>
    <s v="6200-744 TORTOSENDO"/>
    <s v="PORTUGAL"/>
    <x v="2"/>
    <s v=""/>
    <s v=""/>
    <m/>
    <n v="1"/>
  </r>
  <r>
    <s v="ASS 2428"/>
    <s v="António Manuel Ramos dos Santos"/>
    <s v=""/>
    <s v="LG DA FEIRA, BLOCO Nº 10 - 1º ESQ"/>
    <s v=""/>
    <s v="TORTOSENDO"/>
    <s v="6200-744 TORTOSENDO"/>
    <s v="PORTUGAL"/>
    <x v="2"/>
    <s v=""/>
    <s v=""/>
    <m/>
    <n v="1"/>
  </r>
  <r>
    <s v="ASS 9784"/>
    <s v="Armando dos Santos Oliveira"/>
    <s v=""/>
    <s v="En 230 Br do Cabeço, 11"/>
    <s v=""/>
    <s v="TORTOSENDO"/>
    <s v="6200-748 TORTOSENDO"/>
    <s v="PORTUGAL"/>
    <x v="2"/>
    <s v=""/>
    <s v=""/>
    <m/>
    <n v="1"/>
  </r>
  <r>
    <s v="ASS 7328"/>
    <s v="Jacques Manuel Pais Diegues"/>
    <s v=""/>
    <s v="2ªtransversal da Fonte Fria Cima,7"/>
    <s v=""/>
    <s v="TORTOSENDO"/>
    <s v="6200-748 TORTOSENDO"/>
    <s v="PORTUGAL"/>
    <x v="2"/>
    <s v=""/>
    <s v=""/>
    <m/>
    <n v="1"/>
  </r>
  <r>
    <s v="ASS 7435"/>
    <s v="Rafael Maria Alves Taveira"/>
    <s v=""/>
    <s v="Fonte Fria de Cima, Lt 4"/>
    <s v=""/>
    <s v="TORTOSENDO"/>
    <s v="6200-748 TORTOSENDO"/>
    <s v="PORTUGAL"/>
    <x v="2"/>
    <s v=""/>
    <s v=""/>
    <m/>
    <n v="1"/>
  </r>
  <r>
    <s v="ASS 6619"/>
    <s v="Maria José Vaz Delgado Martins"/>
    <s v=""/>
    <s v="R DR GABRIEL BOAVIDA CASTELO BRANCO, 7 - 6º DTO"/>
    <s v=""/>
    <s v="TORTOSENDO"/>
    <s v="6200-749 TORTOSENDO"/>
    <s v="PORTUGAL"/>
    <x v="2"/>
    <s v=""/>
    <s v=""/>
    <m/>
    <n v="1"/>
  </r>
  <r>
    <s v="ASS 2479"/>
    <s v="José António Mendes Pombo"/>
    <s v=""/>
    <s v="R DR GABRIEL BOAVIDA CASTELO BRANCO,1 2ºESQ"/>
    <s v=""/>
    <s v="TORTOSENDO"/>
    <s v="6200-749 TORTOSENDO"/>
    <s v="PORTUGAL"/>
    <x v="2"/>
    <s v=""/>
    <s v=""/>
    <m/>
    <n v="1"/>
  </r>
  <r>
    <s v="ASS 18931"/>
    <s v="CASIMIRO LOPES DOS SANTOS"/>
    <s v=""/>
    <s v="Rua Boavida Castelo Branco, 1 r/ch Dto"/>
    <m/>
    <s v="Tortosendo"/>
    <s v="6200-749 Tortosendo"/>
    <s v="PORTUGAL"/>
    <x v="2"/>
    <s v=""/>
    <s v=""/>
    <m/>
    <n v="1"/>
  </r>
  <r>
    <s v="ASS 2462"/>
    <s v="FARMÁCIA MODERNA"/>
    <s v=""/>
    <s v="Praça Liberdade, 20 "/>
    <s v=""/>
    <s v="TORTOSENDO"/>
    <s v="6200-753 TORTOSENDO"/>
    <s v="PORTUGAL"/>
    <x v="2"/>
    <s v=""/>
    <s v=""/>
    <m/>
    <n v="1"/>
  </r>
  <r>
    <s v="ASS 2406"/>
    <s v="Álvaro de Matos Pinto Mingote"/>
    <s v=""/>
    <s v="R Loureiros , 28 - 1 Dto"/>
    <s v=""/>
    <s v="TORTOSENDO"/>
    <s v="6200-754 TORTOSENDO"/>
    <s v="PORTUGAL"/>
    <x v="2"/>
    <s v=""/>
    <s v=""/>
    <m/>
    <n v="1"/>
  </r>
  <r>
    <s v="ASS 5001"/>
    <s v="Joaquim Gouveia Pereira"/>
    <s v=""/>
    <s v="CAFÉ PONTO FINAL"/>
    <s v=""/>
    <s v="TORTOSENDO"/>
    <s v="6200-754 TORTOSENDO"/>
    <s v="PORTUGAL"/>
    <x v="2"/>
    <s v=""/>
    <s v=""/>
    <m/>
    <n v="1"/>
  </r>
  <r>
    <s v="ASS 2419"/>
    <s v="António João Fonseca"/>
    <s v=""/>
    <s v="R DONA MARIA ROSALIA TAVARES PROENÇA,97"/>
    <s v=""/>
    <s v="TORTOSENDO"/>
    <s v="6200-758 TORTOSENDO"/>
    <s v="PORTUGAL"/>
    <x v="2"/>
    <s v=""/>
    <s v=""/>
    <m/>
    <n v="1"/>
  </r>
  <r>
    <s v="ASS 18524"/>
    <s v="LUIS MANUEL DA SILVA MARTINS GASPAR"/>
    <s v=""/>
    <s v="R DONA MARIA ROSALIA TAVARES PROENÇA, 59"/>
    <m/>
    <s v="TORTOSENDO"/>
    <s v="6200-758 TORTOSENDO"/>
    <s v="PORTUGAL"/>
    <x v="2"/>
    <s v=""/>
    <s v=""/>
    <m/>
    <n v="1"/>
  </r>
  <r>
    <s v="ASS 19016"/>
    <s v="RICARDO SANTOS DIAS"/>
    <s v=""/>
    <s v="AV. MONTES HERMINIOS N.º 61 A"/>
    <m/>
    <s v="TORTOSENDO"/>
    <s v="6200-759 TORTOSENDO"/>
    <s v="PORTUGAL"/>
    <x v="2"/>
    <s v=""/>
    <s v=""/>
    <m/>
    <n v="1"/>
  </r>
  <r>
    <s v="ASS 2396"/>
    <s v="Dr. Carlos Martins Leitão"/>
    <s v=""/>
    <s v="Av Montes Hermínios , 14 "/>
    <s v=""/>
    <s v="TORTOSENDO"/>
    <s v="6200-759 TORTOSENDO"/>
    <s v="PORTUGAL"/>
    <x v="2"/>
    <s v=""/>
    <s v=""/>
    <m/>
    <n v="1"/>
  </r>
  <r>
    <s v="ASS 2402"/>
    <s v="Alberto Taborda Martins Oliveira"/>
    <s v=""/>
    <s v="Av Montes Hermínios , 50 - Rc"/>
    <s v=""/>
    <s v="TORTOSENDO"/>
    <s v="6200-759 TORTOSENDO"/>
    <s v="PORTUGAL"/>
    <x v="2"/>
    <s v=""/>
    <s v=""/>
    <m/>
    <n v="1"/>
  </r>
  <r>
    <s v="ASS 2509"/>
    <s v="Maria Luísa Serra Miguens Valentim"/>
    <s v=""/>
    <s v="Av Montes Herminios,61 3ºdto B"/>
    <s v=""/>
    <s v="TORTOSENDO"/>
    <s v="6200-759 TORTOSENDO"/>
    <s v="PORTUGAL"/>
    <x v="2"/>
    <s v=""/>
    <s v=""/>
    <m/>
    <n v="1"/>
  </r>
  <r>
    <s v="ASS 2512"/>
    <s v="Olívia dos Santos Pombo Viegas"/>
    <s v=""/>
    <s v="Av Montes Hermínios , 15 B - 2 Dto"/>
    <s v=""/>
    <s v="TORTOSENDO"/>
    <s v="6200-759 TORTOSENDO"/>
    <s v="PORTUGAL"/>
    <x v="2"/>
    <s v=""/>
    <s v=""/>
    <m/>
    <n v="1"/>
  </r>
  <r>
    <s v="ASS 2517"/>
    <s v="MARIA NATERCIA DE SOUSA BORGES DE JESUS"/>
    <s v=""/>
    <s v="Ap 92"/>
    <s v="AV MONTES HERMINIOS 1ª TVS Nº14 "/>
    <s v="TORTOSENDO"/>
    <s v="6200-759 TORTOSENDO"/>
    <s v="PORTUGAL"/>
    <x v="2"/>
    <s v=""/>
    <s v=""/>
    <m/>
    <n v="1"/>
  </r>
  <r>
    <s v="ASS 5540"/>
    <s v="Ricardo José Ascensão Gouveia Rodrigues"/>
    <s v=""/>
    <s v="Av Montes Hermínios , 64 -"/>
    <s v=""/>
    <s v="TORTOSENDO"/>
    <s v="6200-759 TORTOSENDO"/>
    <s v="PORTUGAL"/>
    <x v="2"/>
    <s v=""/>
    <s v=""/>
    <m/>
    <n v="1"/>
  </r>
  <r>
    <s v="ASS 7342"/>
    <s v="MARIA EUGENIA SANTOS"/>
    <s v=""/>
    <s v="Av Montes Herminios R A Nº 3"/>
    <s v=""/>
    <s v="TORTOSENDO"/>
    <s v="6200-759 TORTOSENDO"/>
    <s v="PORTUGAL"/>
    <x v="2"/>
    <s v=""/>
    <s v=""/>
    <m/>
    <n v="1"/>
  </r>
  <r>
    <s v="ASS 6448"/>
    <s v="António Abrantes Freire"/>
    <s v=""/>
    <s v="3ª TRANSVERSAL DA R MAIORAIS BAIXO"/>
    <s v="CAIXA POSTAL 854 "/>
    <s v="TORTOSENDO"/>
    <s v="6200-760 TORTOSENDO"/>
    <s v="PORTUGAL"/>
    <x v="2"/>
    <s v=""/>
    <s v=""/>
    <m/>
    <n v="1"/>
  </r>
  <r>
    <s v="ASS 2486"/>
    <s v="José Manuel Rodrigues Duarte"/>
    <s v=""/>
    <s v="Si Fonte Fria de Cima,8 1ºesq"/>
    <s v="ESTRADA NACIONAL 230 "/>
    <s v="TORTOSENDO"/>
    <s v="6200-760 TORTOSENDO"/>
    <s v="PORTUGAL"/>
    <x v="2"/>
    <s v=""/>
    <s v=""/>
    <m/>
    <n v="1"/>
  </r>
  <r>
    <s v="ASS 2466"/>
    <s v="MARIA ADILIA OURIVES MENDES TOSCANO"/>
    <s v=""/>
    <s v="R PRINCIPAL     A   Nº9"/>
    <s v="BR DA LADEIRINHA "/>
    <s v="TORTOSENDO"/>
    <s v="6200-760 TORTOSENDO"/>
    <s v="PORTUGAL"/>
    <x v="2"/>
    <s v=""/>
    <s v=""/>
    <m/>
    <n v="1"/>
  </r>
  <r>
    <s v="ASS 2515"/>
    <s v="Romeu Taborda Lopes Gil"/>
    <s v=""/>
    <s v="R Nova dos Olivais , 7 - 3"/>
    <s v=""/>
    <s v="TORTOSENDO"/>
    <s v="6200-762 TORTOSENDO"/>
    <s v="PORTUGAL"/>
    <x v="2"/>
    <s v=""/>
    <s v=""/>
    <m/>
    <n v="1"/>
  </r>
  <r>
    <s v="ASS 2437"/>
    <s v="Centro Popular Trabalhadores P Mansos"/>
    <s v=""/>
    <s v="LG DOS PINHOS MANSOS,1 "/>
    <s v=""/>
    <s v="TORTOSENDO"/>
    <s v="6200-764 TORTOSENDO"/>
    <s v="PORTUGAL"/>
    <x v="2"/>
    <s v=""/>
    <s v=""/>
    <m/>
    <n v="1"/>
  </r>
  <r>
    <s v="ASS 5458"/>
    <s v="Luis Miguel Curto da Silva"/>
    <s v=""/>
    <s v="R Nossa Senhora Remedios, nº 22 , 4º Frt"/>
    <s v=""/>
    <s v="TORTOSENDO"/>
    <s v="6200-768 TORTOSENDO"/>
    <s v="PORTUGAL"/>
    <x v="2"/>
    <s v=""/>
    <s v=""/>
    <m/>
    <n v="1"/>
  </r>
  <r>
    <s v="ASS 2472"/>
    <s v="Jorge Manuel Costa Sousa Fiadeiro"/>
    <s v=""/>
    <s v="Lg do Terroeiro,8"/>
    <s v=""/>
    <s v="TORTOSENDO"/>
    <s v="6200-782 TORTOSENDO"/>
    <s v="PORTUGAL"/>
    <x v="2"/>
    <s v=""/>
    <s v=""/>
    <m/>
    <n v="1"/>
  </r>
  <r>
    <s v="ASS 2520"/>
    <s v="UNIDOS FUTEBOL CLUB"/>
    <s v=""/>
    <s v="R dos Unidos, 1"/>
    <s v="Ap 44 "/>
    <s v="TORTOSENDO"/>
    <s v="6200-782 TORTOSENDO"/>
    <s v="PORTUGAL"/>
    <x v="2"/>
    <s v=""/>
    <s v=""/>
    <m/>
    <n v="1"/>
  </r>
  <r>
    <s v="ASS 2500"/>
    <s v="Manuel Martins Vaz"/>
    <s v=""/>
    <s v="R DOS MAIORAIS DE BAIXO 1ª TRANSV 10"/>
    <s v=""/>
    <s v="TORTOSENDO"/>
    <s v="6200-785 TORTOSENDO"/>
    <s v="PORTUGAL"/>
    <x v="2"/>
    <s v=""/>
    <s v=""/>
    <m/>
    <n v="1"/>
  </r>
  <r>
    <s v="ASS 2485"/>
    <s v="José Manuel Reis das Neves"/>
    <s v=""/>
    <s v="Si Pedracha , Bl 2 - 1 Dto"/>
    <s v=""/>
    <s v="TORTOSENDO"/>
    <s v="6200-785 TORTOSENDO"/>
    <s v="PORTUGAL"/>
    <x v="2"/>
    <s v=""/>
    <s v=""/>
    <m/>
    <n v="1"/>
  </r>
  <r>
    <s v="ASS 2468"/>
    <s v="Joaquim Matos Andrade"/>
    <s v=""/>
    <s v="R PRINCIPAL A,Nº 4"/>
    <s v="BR DA LADEIRINHA"/>
    <s v="TORTOSENDO"/>
    <s v="6200-785 TORTOSENDO"/>
    <s v="PORTUGAL"/>
    <x v="2"/>
    <s v=""/>
    <s v=""/>
    <m/>
    <n v="1"/>
  </r>
  <r>
    <s v="ASS 2452"/>
    <s v="Francisco Mingote Carrola"/>
    <s v=""/>
    <s v="Si do Ribeiro Negro,6"/>
    <s v=""/>
    <s v="TORTOSENDO"/>
    <s v="6200-785 TORTOSENDO"/>
    <s v="PORTUGAL"/>
    <x v="2"/>
    <s v=""/>
    <s v=""/>
    <m/>
    <n v="1"/>
  </r>
  <r>
    <s v="ASS 2431"/>
    <s v="António Rodrigues Loureiro"/>
    <s v=""/>
    <s v="Qt dos Maiorais"/>
    <s v="Cx 855 "/>
    <s v="TORTOSENDO"/>
    <s v="6200-785 TORTOSENDO"/>
    <s v="PORTUGAL"/>
    <x v="2"/>
    <s v=""/>
    <s v=""/>
    <m/>
    <n v="1"/>
  </r>
  <r>
    <s v="ASS 17597"/>
    <s v="Alfredo Correia Costa"/>
    <s v=""/>
    <s v="Estrada do Espertim,1 Rc"/>
    <s v=""/>
    <s v="TORTOSENDO"/>
    <s v="6200-785 TORTOSENDO"/>
    <s v="PORTUGAL"/>
    <x v="2"/>
    <s v=""/>
    <s v=""/>
    <m/>
    <n v="1"/>
  </r>
  <r>
    <s v="ASS 8725"/>
    <s v="MARIA ISABEL AZEVEDO FALCAO CURTO"/>
    <s v=""/>
    <s v="BAIRRO DA LADEIRINHA"/>
    <s v="1ª TRANSV. À RUA PRINCIPAL A  Nº 58 "/>
    <s v="TORTOSENDO"/>
    <s v="6200-785 TORTOSENDO"/>
    <s v="PORTUGAL"/>
    <x v="2"/>
    <s v=""/>
    <s v=""/>
    <m/>
    <n v="1"/>
  </r>
  <r>
    <s v="ASS 6890"/>
    <s v="Antonio Barbosa Lages"/>
    <s v=""/>
    <s v="R Belsol,6"/>
    <s v="Quinta Vale das Donas "/>
    <s v="TORTOSENDO"/>
    <s v="6200-786 TORTOSENDO"/>
    <s v="PORTUGAL"/>
    <x v="2"/>
    <s v=""/>
    <s v=""/>
    <m/>
    <n v="1"/>
  </r>
  <r>
    <s v="ASS 16890"/>
    <s v="Bruno Joaquim Carvalho Mineiro"/>
    <s v=""/>
    <s v="R BELSOL,39"/>
    <s v=""/>
    <s v="TORTOSENDO"/>
    <s v="6200-786 TORTOSENDO"/>
    <s v="PORTUGAL"/>
    <x v="2"/>
    <s v=""/>
    <s v=""/>
    <m/>
    <n v="1"/>
  </r>
  <r>
    <s v="ASS 18694"/>
    <s v="MANUEL DE JESUS VENANCIO"/>
    <s v=""/>
    <s v="QUINTA DO SARRABOLA"/>
    <m/>
    <s v="TORTOSENDO"/>
    <s v="6200-786 TORTOSENDO"/>
    <s v="PORTUGAL"/>
    <x v="2"/>
    <s v=""/>
    <s v=""/>
    <m/>
    <n v="1"/>
  </r>
  <r>
    <s v="ASS 2425"/>
    <s v="António Loureiro Pedro"/>
    <s v=""/>
    <s v="Ribeiro Fornos Ponte Pedrinha"/>
    <s v="Ferro "/>
    <s v="COVILHÃ"/>
    <s v="6200-788 COVILHÃ"/>
    <s v="PORTUGAL"/>
    <x v="2"/>
    <s v=""/>
    <s v=""/>
    <m/>
    <n v="1"/>
  </r>
  <r>
    <s v="ASS 16618"/>
    <s v="Francisco Marques Dionisio"/>
    <s v=""/>
    <s v="R da Estação Quinta Pé Da Maia"/>
    <s v=""/>
    <s v="TORTOSENDO"/>
    <s v="6200-788 TORTOSENDO"/>
    <s v="PORTUGAL"/>
    <x v="2"/>
    <s v=""/>
    <s v=""/>
    <m/>
    <n v="1"/>
  </r>
  <r>
    <s v="ASS 138"/>
    <s v="António Pinto de Brito"/>
    <s v=""/>
    <s v="Qta da Tareja Si do Ameal Bateria 7100"/>
    <s v="Cxª 101 "/>
    <s v="TORTOSENDO"/>
    <s v="6200-788 TORTOSENDO"/>
    <s v="PORTUGAL"/>
    <x v="2"/>
    <s v=""/>
    <s v=""/>
    <m/>
    <n v="1"/>
  </r>
  <r>
    <s v="ASS 16794"/>
    <s v="José Carlos Aguilar Abrantes"/>
    <s v=""/>
    <s v="Sitio dos Lagares, EN 18 - Nº8"/>
    <s v=""/>
    <s v="TORTOSENDO"/>
    <s v="6200-788 TORTOSENDO"/>
    <s v="PORTUGAL"/>
    <x v="2"/>
    <s v=""/>
    <s v=""/>
    <m/>
    <n v="1"/>
  </r>
  <r>
    <s v="ASS 569"/>
    <s v="Luís Filipe Matos Lopes"/>
    <s v=""/>
    <s v="Lot Quinta da Extermilda, Lt 1"/>
    <s v=""/>
    <s v="TORTOSENDO"/>
    <s v="6200-788 TORTOSENDO"/>
    <s v="PORTUGAL"/>
    <x v="2"/>
    <s v=""/>
    <s v=""/>
    <m/>
    <n v="1"/>
  </r>
  <r>
    <s v="ASS 6998"/>
    <s v="Engª. LUISA RITA SALVADO"/>
    <s v=""/>
    <s v="QUINTA DA MAIA"/>
    <s v="RAMAL DA ESTAÇÃO "/>
    <s v="TORTOSENDO"/>
    <s v="6200-788 TORTOSENDO"/>
    <s v="PORTUGAL"/>
    <x v="2"/>
    <s v=""/>
    <s v=""/>
    <m/>
    <n v="1"/>
  </r>
  <r>
    <s v="ASS 8568"/>
    <s v="António Leitão Esteves"/>
    <s v=""/>
    <s v="Estrada Nacional 18 Cx 10"/>
    <s v="Tortosendo"/>
    <s v="Tortosendo"/>
    <s v="6200-788 Tortosendo"/>
    <s v="PORTUGAL"/>
    <x v="2"/>
    <s v=""/>
    <s v=""/>
    <m/>
    <n v="1"/>
  </r>
  <r>
    <s v="ASS 6721"/>
    <s v="Helena Maria Silva Mendes"/>
    <s v=""/>
    <s v="Cruzto Estacao do Tortosendo"/>
    <s v=""/>
    <s v="TORTOSENDO"/>
    <s v="6200-788 TORTOSENDO"/>
    <s v="PORTUGAL"/>
    <x v="2"/>
    <s v=""/>
    <s v=""/>
    <m/>
    <n v="1"/>
  </r>
  <r>
    <s v="ASS 7695"/>
    <s v="Luis Miguel Santos Teixeira"/>
    <s v=""/>
    <s v="SITIO DAS COURELAS,2 EIXO TCT"/>
    <s v=""/>
    <s v="TORTOSENDO"/>
    <s v="6200-789 TORTOSENDO"/>
    <s v="PORTUGAL"/>
    <x v="2"/>
    <s v=""/>
    <s v=""/>
    <m/>
    <n v="1"/>
  </r>
  <r>
    <s v="ASS 17716"/>
    <s v="Apolinário Pombo Marques Correia"/>
    <s v=""/>
    <s v="Quinta da Tapada Eixo Tct Cxª 2404"/>
    <s v=""/>
    <s v="TORTOSENDO"/>
    <s v="6200-789 TORTOSENDO"/>
    <s v="PORTUGAL"/>
    <x v="2"/>
    <s v=""/>
    <s v=""/>
    <m/>
    <n v="1"/>
  </r>
  <r>
    <s v="ASS 2496"/>
    <s v="Manuel Augusto Aguilar Proença"/>
    <s v=""/>
    <s v="Souto Escuro"/>
    <s v="Oficina Reparacao de Automoveis "/>
    <s v="TORTOSENDO"/>
    <s v="6200-789 TORTOSENDO"/>
    <s v="PORTUGAL"/>
    <x v="2"/>
    <s v=""/>
    <s v=""/>
    <m/>
    <n v="1"/>
  </r>
  <r>
    <s v="ASS 2967"/>
    <s v="Manuel dos Santos Silva"/>
    <s v=""/>
    <s v="Qta Alagoa"/>
    <s v=""/>
    <s v="VALE FORMOSO"/>
    <s v="6200-800 VALE FORMOSO"/>
    <s v="PORTUGAL"/>
    <x v="2"/>
    <s v=""/>
    <s v=""/>
    <m/>
    <n v="1"/>
  </r>
  <r>
    <s v="ASS 8297"/>
    <s v="Rosa de Jesus Biscaia Macedo"/>
    <s v=""/>
    <s v="Estrada Municipal"/>
    <s v=""/>
    <s v="VALE FORMOSO"/>
    <s v="6200-800 VALE FORMOSO"/>
    <s v="PORTUGAL"/>
    <x v="2"/>
    <s v=""/>
    <s v=""/>
    <m/>
    <n v="1"/>
  </r>
  <r>
    <s v="ASS 10400"/>
    <s v="Maximino Jose Manuel"/>
    <s v=""/>
    <s v="R DA LARANJEIRA,19"/>
    <s v=""/>
    <s v="VALE FORMOSO"/>
    <s v="6200-801 VALE FORMOSO"/>
    <s v="PORTUGAL"/>
    <x v="2"/>
    <s v=""/>
    <s v=""/>
    <m/>
    <n v="1"/>
  </r>
  <r>
    <s v="ASS 2964"/>
    <s v="José de Jesus Gomes"/>
    <s v=""/>
    <s v="R Guerra Junqueiro,44"/>
    <s v=""/>
    <s v="VALE FORMOSO"/>
    <s v="6200-801 VALE FORMOSO"/>
    <s v="PORTUGAL"/>
    <x v="2"/>
    <s v=""/>
    <s v=""/>
    <m/>
    <n v="1"/>
  </r>
  <r>
    <s v="ASS 2960"/>
    <s v="TAVARES &amp; NAVE, LDA."/>
    <s v=""/>
    <s v="R GUERRA JUNQUEIRO, 26"/>
    <s v=""/>
    <s v="VALE FORMOSO"/>
    <s v="6200-801 VALE FORMOSO"/>
    <s v="PORTUGAL"/>
    <x v="2"/>
    <s v=""/>
    <s v=""/>
    <m/>
    <n v="1"/>
  </r>
  <r>
    <s v="ASS 18408"/>
    <s v="TELMA MARIA SERRA VERAS"/>
    <s v=""/>
    <s v="R DIAMANTINO ALVES COSTA,BL A 3º ESQ"/>
    <m/>
    <s v="COVILHÃ"/>
    <s v="6200-803 COVILHÃ"/>
    <s v="PORTUGAL"/>
    <x v="2"/>
    <s v=""/>
    <s v=""/>
    <m/>
    <n v="1"/>
  </r>
  <r>
    <s v="ASS 17499"/>
    <s v="Liga Dos Amigos do Bairro Dos Penedos Altos"/>
    <s v=""/>
    <s v="R do Pinho Manso"/>
    <s v="Penedos Altos "/>
    <s v="COVILHÃ"/>
    <s v="6200-806 COVILHÃ"/>
    <s v="PORTUGAL"/>
    <x v="2"/>
    <s v=""/>
    <s v=""/>
    <m/>
    <n v="1"/>
  </r>
  <r>
    <s v="ASS 8731"/>
    <s v="FERNANDO LOURO FERREIRA"/>
    <s v=""/>
    <s v="Rua do Pinho Manso n.º 64 - Bairro Penedos Altos"/>
    <s v=""/>
    <s v="Covilhã"/>
    <s v="6200-806 Covilhã"/>
    <s v="PORTUGAL"/>
    <x v="2"/>
    <s v=""/>
    <s v=""/>
    <m/>
    <n v="1"/>
  </r>
  <r>
    <s v="ASS 6430"/>
    <s v="António Antunes dos Reis"/>
    <s v=""/>
    <s v=" Rua Quinta das Poldras Lote 24 B"/>
    <s v=""/>
    <s v="COVILHÃ"/>
    <s v="6200-808 COVILHÃ"/>
    <s v="PORTUGAL"/>
    <x v="2"/>
    <s v=""/>
    <s v=""/>
    <m/>
    <n v="1"/>
  </r>
  <r>
    <s v="ASS 4959"/>
    <s v="António José Gravito Delgado"/>
    <s v=""/>
    <s v="TRAV QUINTA DAS POLDRAS,LT 8"/>
    <s v=""/>
    <s v="COVILHÃ"/>
    <s v="6200-808 COVILHÃ"/>
    <s v="PORTUGAL"/>
    <x v="2"/>
    <s v=""/>
    <s v=""/>
    <m/>
    <n v="1"/>
  </r>
  <r>
    <s v="ASS 5144"/>
    <s v="JOSE SILVESTRE RIBEIRO"/>
    <s v=""/>
    <s v="URB QUINTA DAS POLDRAS,LT 37"/>
    <s v="RIBEIRO NEGRO "/>
    <s v="COVILHÃ"/>
    <s v="6200-808 COVILHÃ"/>
    <s v="PORTUGAL"/>
    <x v="2"/>
    <s v=""/>
    <s v=""/>
    <m/>
    <n v="1"/>
  </r>
  <r>
    <s v="ASS 18198"/>
    <s v="Electro-Lar do Canhoso LDA"/>
    <s v=""/>
    <s v="Urb das Almas,1"/>
    <s v=""/>
    <s v="CANHOSO"/>
    <s v="6200-810 CANHOSO"/>
    <s v="PORTUGAL"/>
    <x v="2"/>
    <s v=""/>
    <s v=""/>
    <m/>
    <n v="1"/>
  </r>
  <r>
    <s v="ASS 17328"/>
    <s v="José Paulo Carrão"/>
    <s v=""/>
    <s v="Rua dos Olivais Nº 4"/>
    <s v=""/>
    <s v="VALES DO RIO"/>
    <s v="6200-811 VALES DO RIO"/>
    <s v="PORTUGAL"/>
    <x v="2"/>
    <s v=""/>
    <s v=""/>
    <m/>
    <n v="1"/>
  </r>
  <r>
    <s v="ASS 18852"/>
    <s v="Joaquim Pereira da Silva"/>
    <s v=""/>
    <s v="Travessa do Terreiro n.º 7"/>
    <m/>
    <s v="Vales do Rio"/>
    <s v="6200-811 Vales do Rio"/>
    <s v="PORTUGAL"/>
    <x v="2"/>
    <s v=""/>
    <s v=""/>
    <m/>
    <n v="1"/>
  </r>
  <r>
    <s v="ASS 3944"/>
    <s v="Fernando Rosário Abrantes"/>
    <s v=""/>
    <s v="Tv Rua Regato, 4 "/>
    <s v=""/>
    <s v="VALES DO RIO"/>
    <s v="6200-811 VALES DO RIO"/>
    <s v="PORTUGAL"/>
    <x v="2"/>
    <s v=""/>
    <s v=""/>
    <m/>
    <n v="1"/>
  </r>
  <r>
    <s v="ASS 3170"/>
    <s v="JORGE MIGUEL PEREIRA ANDRADE"/>
    <s v=""/>
    <s v="R DO POLIDESPORTIVO,8"/>
    <s v=""/>
    <s v="VALES DO RIO"/>
    <s v="6200-811 VALES DO RIO"/>
    <s v="PORTUGAL"/>
    <x v="2"/>
    <s v=""/>
    <s v=""/>
    <m/>
    <n v="1"/>
  </r>
  <r>
    <s v="ASS 2709"/>
    <s v="João Machado Vaz"/>
    <s v=""/>
    <s v="R Menino Jesus,3"/>
    <s v=""/>
    <s v="VALES DO RIO"/>
    <s v="6200-811 VALES DO RIO"/>
    <s v="PORTUGAL"/>
    <x v="2"/>
    <s v=""/>
    <s v=""/>
    <m/>
    <n v="1"/>
  </r>
  <r>
    <s v="ASS 2713"/>
    <s v="Joaquim Pereira Paulo"/>
    <s v=""/>
    <s v="Bc Carrascal , 4 -"/>
    <s v=""/>
    <s v="VALES DO RIO"/>
    <s v="6200-811 VALES DO RIO"/>
    <s v="PORTUGAL"/>
    <x v="2"/>
    <s v=""/>
    <s v=""/>
    <m/>
    <n v="1"/>
  </r>
  <r>
    <s v="ASS 2714"/>
    <s v="Joaquim Rafael dos Santos"/>
    <s v=""/>
    <s v="Em 513 , 86 "/>
    <s v=""/>
    <s v="VALES DO RIO"/>
    <s v="6200-811 VALES DO RIO"/>
    <s v="PORTUGAL"/>
    <x v="2"/>
    <s v=""/>
    <s v=""/>
    <m/>
    <n v="1"/>
  </r>
  <r>
    <s v="ASS 2715"/>
    <s v="José Augusto Oliveira Inácio"/>
    <s v=""/>
    <s v="R Sto António , 21 -"/>
    <s v=""/>
    <s v="VALES DO RIO"/>
    <s v="6200-811 VALES DO RIO"/>
    <s v="PORTUGAL"/>
    <x v="2"/>
    <s v=""/>
    <s v=""/>
    <m/>
    <n v="1"/>
  </r>
  <r>
    <s v="ASS 2716"/>
    <s v="José Gaudencio RAMOS NEVES"/>
    <s v=""/>
    <s v="Em , 82"/>
    <s v=""/>
    <s v="VALES DO RIO"/>
    <s v="6200-811 VALES DO RIO"/>
    <s v="PORTUGAL"/>
    <x v="2"/>
    <s v=""/>
    <s v=""/>
    <m/>
    <n v="1"/>
  </r>
  <r>
    <s v="ASS 2717"/>
    <s v="José de Jesus Godinho"/>
    <s v=""/>
    <s v="R da Lomba,44"/>
    <s v=""/>
    <s v="VALES DO RIO"/>
    <s v="6200-811 VALES DO RIO"/>
    <s v="PORTUGAL"/>
    <x v="2"/>
    <s v=""/>
    <s v=""/>
    <m/>
    <n v="1"/>
  </r>
  <r>
    <s v="ASS 2718"/>
    <s v="José Madeira &amp; Filhos Lda"/>
    <s v=""/>
    <s v="SITIO DA CRUZINHA"/>
    <s v=""/>
    <s v="VALES DO RIO"/>
    <s v="6200-811 VALES DO RIO"/>
    <s v="PORTUGAL"/>
    <x v="2"/>
    <s v=""/>
    <s v=""/>
    <m/>
    <n v="1"/>
  </r>
  <r>
    <s v="ASS 2720"/>
    <s v="José Vitorino Vaz"/>
    <s v=""/>
    <s v="Lg Sto António , 15 -"/>
    <s v=""/>
    <s v="VALES DO RIO"/>
    <s v="6200-811 VALES DO RIO"/>
    <s v="PORTUGAL"/>
    <x v="2"/>
    <s v=""/>
    <s v=""/>
    <m/>
    <n v="1"/>
  </r>
  <r>
    <s v="ASS 2699"/>
    <s v="Agostinho Rafael Batista"/>
    <s v=""/>
    <s v="Em,34 Rc"/>
    <s v=""/>
    <s v="VALES DO RIO"/>
    <s v="6200-811 VALES DO RIO"/>
    <s v="PORTUGAL"/>
    <x v="2"/>
    <s v=""/>
    <s v=""/>
    <m/>
    <n v="1"/>
  </r>
  <r>
    <s v="ASS 5971"/>
    <s v="Fernando Manuel Oliveira Alves Nogueira"/>
    <s v=""/>
    <s v="R Vale de Ilhos,1 A"/>
    <s v=""/>
    <s v="VALES DO RIO"/>
    <s v="6200-811 VALES DO RIO"/>
    <s v="PORTUGAL"/>
    <x v="2"/>
    <s v=""/>
    <s v=""/>
    <m/>
    <n v="1"/>
  </r>
  <r>
    <s v="ASS 5942"/>
    <s v="Agostinho dos Santos Pereira"/>
    <s v=""/>
    <s v="Em,25"/>
    <s v=""/>
    <s v="VALES DO RIO"/>
    <s v="6200-811 VALES DO RIO"/>
    <s v="PORTUGAL"/>
    <x v="2"/>
    <s v=""/>
    <s v=""/>
    <m/>
    <n v="1"/>
  </r>
  <r>
    <s v="ASS 5312"/>
    <s v="HELDER BRUNO GOMES"/>
    <s v=""/>
    <s v="RESIDENCIA SENIOR LIATRIS"/>
    <s v="R DA LOMBA,2 "/>
    <s v="VALES DO RIO"/>
    <s v="6200-811 VALES DO RIO"/>
    <s v="PORTUGAL"/>
    <x v="2"/>
    <s v=""/>
    <s v=""/>
    <m/>
    <n v="1"/>
  </r>
  <r>
    <s v="ASS 8871"/>
    <s v="João Manuel Simões Antunes"/>
    <s v=""/>
    <s v="RUA NAVE DO MEIO, Nº 16"/>
    <s v=""/>
    <s v="VALES DO RIO"/>
    <s v="6200-811 VALES DO RIO"/>
    <s v="PORTUGAL"/>
    <x v="2"/>
    <s v=""/>
    <s v=""/>
    <m/>
    <n v="1"/>
  </r>
  <r>
    <s v="ASS 17569"/>
    <s v="Isabel Nogueira Nunes"/>
    <s v=""/>
    <s v="Estrada Municipal,27"/>
    <s v=""/>
    <s v="VALES DO RIO"/>
    <s v="6200-811 VALES DO RIO"/>
    <s v="PORTUGAL"/>
    <x v="2"/>
    <s v=""/>
    <s v=""/>
    <m/>
    <n v="1"/>
  </r>
  <r>
    <s v="ASS 8023"/>
    <s v="PADARIA PASTELARIA CHAO DO MOINHO LDA"/>
    <s v=""/>
    <s v="ESTRADA MUNICIPAL,55"/>
    <s v=""/>
    <s v="VALES DO RIO"/>
    <s v="6200-811 VALES DO RIO"/>
    <s v="PORTUGAL"/>
    <x v="2"/>
    <s v=""/>
    <s v=""/>
    <m/>
    <n v="1"/>
  </r>
  <r>
    <s v="ASS 9121"/>
    <s v="José Pereira Fernandes"/>
    <s v=""/>
    <s v="ESTRADA MUNICIPAL,96"/>
    <s v=""/>
    <s v="VALES DO RIO"/>
    <s v="6200-811 VALES DO RIO"/>
    <s v="PORTUGAL"/>
    <x v="2"/>
    <s v=""/>
    <s v=""/>
    <m/>
    <n v="1"/>
  </r>
  <r>
    <s v="ASS 2401"/>
    <s v="Alberto de Jesus Abreu"/>
    <s v=""/>
    <s v="Br do Espertim, R 3 Nº 23"/>
    <s v=""/>
    <s v="TORTOSENDO"/>
    <s v="6200-815 TORTOSENDO"/>
    <s v="PORTUGAL"/>
    <x v="2"/>
    <s v=""/>
    <s v=""/>
    <m/>
    <n v="1"/>
  </r>
  <r>
    <s v="ASS 17373"/>
    <s v="Cunhas II Restaurante LDA"/>
    <s v=""/>
    <s v="Lotmº  Ribeiro Negro, Lote 48"/>
    <s v=""/>
    <s v="COVILHÃ"/>
    <s v="6200-817 COVILHÃ"/>
    <s v="PORTUGAL"/>
    <x v="2"/>
    <s v=""/>
    <s v=""/>
    <m/>
    <n v="1"/>
  </r>
  <r>
    <s v="ASS 538"/>
    <s v="MARIA OTILIA JESUS NUNES SILVA"/>
    <s v=""/>
    <s v="R BELSOL, 8"/>
    <s v=""/>
    <s v="COVILHÃ"/>
    <s v="6200-818 COVILHÃ"/>
    <s v="PORTUGAL"/>
    <x v="2"/>
    <s v=""/>
    <s v=""/>
    <m/>
    <n v="1"/>
  </r>
  <r>
    <s v="ASS 607"/>
    <s v="Maria Paula Prata de Sousa"/>
    <s v=""/>
    <s v="Urb Ribeiro de Flandres Vv Nº 2"/>
    <s v=""/>
    <s v="COVILHÃ"/>
    <s v="6200-820 COVILHÃ"/>
    <s v="PORTUGAL"/>
    <x v="2"/>
    <s v=""/>
    <s v=""/>
    <m/>
    <n v="1"/>
  </r>
  <r>
    <s v="ASS 7702"/>
    <s v="MARIA ISABEL DA SILVA"/>
    <s v=""/>
    <s v="RUA RIBEIRO DE FLANDRES S/N BATERIA 6354"/>
    <s v=""/>
    <s v="COVILHÃ"/>
    <s v="6200-820 COVILHÃ"/>
    <s v="PORTUGAL"/>
    <x v="2"/>
    <s v=""/>
    <s v=""/>
    <m/>
    <n v="1"/>
  </r>
  <r>
    <s v="ASS 17025"/>
    <s v="Maria José Clara Gabriel"/>
    <s v=""/>
    <s v="Sitio do Vale,1"/>
    <s v="Verdelhos "/>
    <s v="VERDELHOS"/>
    <s v="6200-821 VERDELHOS"/>
    <s v="PORTUGAL"/>
    <x v="2"/>
    <s v=""/>
    <s v=""/>
    <m/>
    <n v="1"/>
  </r>
  <r>
    <s v="ASS 17873"/>
    <s v="Antonio Correia Almeida"/>
    <s v=""/>
    <s v="R da Pedreira,9"/>
    <s v=""/>
    <s v="VERDELHOS"/>
    <s v="6200-821 VERDELHOS"/>
    <s v="PORTUGAL"/>
    <x v="2"/>
    <s v=""/>
    <s v=""/>
    <m/>
    <n v="1"/>
  </r>
  <r>
    <s v="ASS 2705"/>
    <s v="Ana Lucia Catarino Baptista"/>
    <s v=""/>
    <s v="Trav. da Rua Direita n.º 13"/>
    <s v="Borralheira"/>
    <s v="VERDELHOS"/>
    <s v="6200-821 VERDELHOS"/>
    <s v="PORTUGAL"/>
    <x v="2"/>
    <s v=""/>
    <s v=""/>
    <m/>
    <n v="1"/>
  </r>
  <r>
    <s v="ASS 2672"/>
    <s v="António Ezequiel Lda"/>
    <s v=""/>
    <s v="PQ INDUSTRIAL DO TORTOSENDO"/>
    <s v="R A LT 5 "/>
    <s v="TORTOSENDO"/>
    <s v="6200-823 TORTOSENDO"/>
    <s v="PORTUGAL"/>
    <x v="2"/>
    <s v=""/>
    <s v=""/>
    <m/>
    <n v="1"/>
  </r>
  <r>
    <s v="ASS 279"/>
    <s v="Auto Pneus da Covilha Lda"/>
    <s v=""/>
    <s v="ZONA INDUSTRIAL DO TORTOSENDO ,LOTE 76"/>
    <s v=""/>
    <s v="TORTOSENDO"/>
    <s v="6200-823 TORTOSENDO"/>
    <s v="PORTUGAL"/>
    <x v="2"/>
    <s v=""/>
    <s v=""/>
    <m/>
    <n v="1"/>
  </r>
  <r>
    <s v="ASS 2436"/>
    <s v="BENOLI CONFECÇÕES, LDA."/>
    <s v=""/>
    <s v="Ap 8"/>
    <s v=""/>
    <s v="TORTOSENDO"/>
    <s v="6200-823 TORTOSENDO"/>
    <s v="PORTUGAL"/>
    <x v="2"/>
    <s v=""/>
    <s v=""/>
    <m/>
    <n v="1"/>
  </r>
  <r>
    <s v="ASS 18132"/>
    <s v="EUROBEIRAS, LDA."/>
    <s v=""/>
    <s v="Pq.Industrial Tortosendo R A Lt 15"/>
    <s v=""/>
    <s v="TORTOSENDO"/>
    <s v="6200-823 TORTOSENDO"/>
    <s v="PORTUGAL"/>
    <x v="2"/>
    <s v=""/>
    <s v=""/>
    <m/>
    <n v="1"/>
  </r>
  <r>
    <s v="ASS 17615"/>
    <s v="Saproder LDA"/>
    <s v=""/>
    <s v="Parque Industrial do Tortosendo, R J. Lt 111"/>
    <s v=""/>
    <s v="TORTOSENDO"/>
    <s v="6200-823 TORTOSENDO"/>
    <s v="PORTUGAL"/>
    <x v="2"/>
    <s v=""/>
    <s v=""/>
    <m/>
    <n v="1"/>
  </r>
  <r>
    <s v="ASS 659"/>
    <s v="Maria da Luz Guedes Valerio"/>
    <s v=""/>
    <s v="URB PERALONGA, LT 9 - 2º DTO"/>
    <s v=""/>
    <s v="TORTOSENDO"/>
    <s v="6200-826 TORTOSENDO"/>
    <s v="PORTUGAL"/>
    <x v="2"/>
    <s v=""/>
    <s v=""/>
    <m/>
    <n v="1"/>
  </r>
  <r>
    <s v="ASS 2443"/>
    <s v="Centro de Assistência Social do Tortosendo"/>
    <s v=""/>
    <s v="Loteamento Quinta da Estremilda, Lt 27"/>
    <s v=""/>
    <s v="TORTOSENDO"/>
    <s v="6200-826 TORTOSENDO"/>
    <s v="PORTUGAL"/>
    <x v="2"/>
    <s v=""/>
    <s v=""/>
    <m/>
    <n v="1"/>
  </r>
  <r>
    <s v="ASS 17573"/>
    <s v="BEIRADOOR, Portas e Automatismos, Lda."/>
    <s v=""/>
    <s v="Rua Cedros n.º 2"/>
    <s v=""/>
    <s v="Canhoso"/>
    <s v="6200-829 Canhoso"/>
    <s v="PORTUGAL"/>
    <x v="2"/>
    <s v=""/>
    <s v=""/>
    <m/>
    <n v="1"/>
  </r>
  <r>
    <s v="ASS 188"/>
    <s v="Carlos Alberto da Cruz Lobo"/>
    <s v=""/>
    <s v="R CLUBE DESPORTIVO COVILHÃ, 176"/>
    <s v="BR PENEDOS ALTOS "/>
    <s v="COVILHÃ"/>
    <s v="6200-854 COVILHÃ"/>
    <s v="PORTUGAL"/>
    <x v="2"/>
    <s v=""/>
    <s v=""/>
    <m/>
    <n v="1"/>
  </r>
  <r>
    <s v="ASS 2427"/>
    <s v="António Manuel Marques Gomes"/>
    <s v=""/>
    <s v="R B Lt 45 Urb Bela Vista (eixo Tct)"/>
    <s v=""/>
    <s v="TORTOSENDO"/>
    <s v="6200-868 TORTOSENDO"/>
    <s v="PORTUGAL"/>
    <x v="2"/>
    <s v=""/>
    <s v=""/>
    <m/>
    <n v="1"/>
  </r>
  <r>
    <s v="ASS 2423"/>
    <s v="António José Mineiro"/>
    <s v=""/>
    <s v="R QUINTA DA ESTREMILDA,32"/>
    <s v=""/>
    <s v="TORTOSENDO"/>
    <s v="6200-868 TORTOSENDO"/>
    <s v="PORTUGAL"/>
    <x v="2"/>
    <s v=""/>
    <s v=""/>
    <m/>
    <n v="1"/>
  </r>
  <r>
    <s v="ASS 2398"/>
    <s v="Aida Paulo Barata"/>
    <s v=""/>
    <s v="Urb Bela Vista Eixo Tct,r A Lt 33"/>
    <s v=""/>
    <s v="TORTOSENDO"/>
    <s v="6200-868 TORTOSENDO"/>
    <s v="PORTUGAL"/>
    <x v="2"/>
    <s v=""/>
    <s v=""/>
    <m/>
    <n v="1"/>
  </r>
  <r>
    <s v="ASS 17651"/>
    <s v="Alexandre Torrão"/>
    <s v=""/>
    <s v="R DO LADRILHO,8"/>
    <s v="CASTANHEIRA DE CIMA"/>
    <s v="PERABOA"/>
    <s v="6200-876 PERABOA"/>
    <s v="PORTUGAL"/>
    <x v="2"/>
    <s v=""/>
    <s v=""/>
    <m/>
    <n v="1"/>
  </r>
  <r>
    <s v="ASS 18168"/>
    <s v="CCJ - ACTIVIDADES de CONFORTO e BEM ESTAR, Lda."/>
    <s v=""/>
    <s v="Sítio da Senhora Do Carmo"/>
    <s v=""/>
    <s v="TEIXOSO"/>
    <s v="6200-902 TEIXOSO"/>
    <s v="PORTUGAL"/>
    <x v="2"/>
    <s v=""/>
    <s v=""/>
    <m/>
    <n v="1"/>
  </r>
  <r>
    <s v="ASS 18841"/>
    <s v="Anton Weenink"/>
    <s v=""/>
    <s v="Qta. da Boneca - Apt 102"/>
    <s v=""/>
    <s v="Teixoso"/>
    <s v="6200-906 Teixoso"/>
    <s v="PORTUGAL"/>
    <x v="2"/>
    <s v=""/>
    <s v=""/>
    <m/>
    <n v="1"/>
  </r>
  <r>
    <s v="ASS 166"/>
    <s v="ASSOCIAÇÃO NACIONAL IND. LANIFÍCIOS"/>
    <s v=""/>
    <s v="Av da Anil"/>
    <s v="Ap 528 "/>
    <s v="COVILHÃ"/>
    <s v="6200-907 COVILHÃ"/>
    <s v="PORTUGAL"/>
    <x v="2"/>
    <s v=""/>
    <s v=""/>
    <m/>
    <n v="1"/>
  </r>
  <r>
    <s v="ASS 2696"/>
    <s v="JOALPE -Industria de Expositores SA"/>
    <s v=""/>
    <s v="Zona Industrial de Tortosendo, Lt 43"/>
    <s v=""/>
    <s v="TORTOSENDO"/>
    <s v="6200-908 TORTOSENDO"/>
    <s v="PORTUGAL"/>
    <x v="2"/>
    <s v=""/>
    <s v=""/>
    <m/>
    <n v="1"/>
  </r>
  <r>
    <s v="ASS 2404"/>
    <s v="Álvaro do Carmo Gadanho"/>
    <s v=""/>
    <s v="Ap 133"/>
    <s v=""/>
    <s v="TORTOSENDO"/>
    <s v="6200-908 TORTOSENDO"/>
    <s v="PORTUGAL"/>
    <x v="2"/>
    <s v=""/>
    <s v=""/>
    <m/>
    <n v="1"/>
  </r>
  <r>
    <s v="ASS 7957"/>
    <s v="HOTEL TURISMO DA COVILHÃ, LDA."/>
    <s v=""/>
    <s v="Apartado  371"/>
    <s v=""/>
    <s v="COVILHÃ"/>
    <s v="6200-909 COVILHÃ"/>
    <s v="PORTUGAL"/>
    <x v="2"/>
    <s v=""/>
    <s v=""/>
    <m/>
    <n v="1"/>
  </r>
  <r>
    <s v="ASS 7958"/>
    <s v="HOTEL TURISMO DA COVILHÃ, SA."/>
    <s v=""/>
    <s v="Apartado 371"/>
    <s v=""/>
    <s v="COVILHÃ"/>
    <s v="6200-909 COVILHÃ"/>
    <s v="PORTUGAL"/>
    <x v="2"/>
    <s v=""/>
    <s v=""/>
    <m/>
    <n v="1"/>
  </r>
  <r>
    <s v="ASS 17140"/>
    <s v="Residencia Sénior Don Antonio"/>
    <s v=""/>
    <s v="R Lage da Torre,22"/>
    <s v=""/>
    <s v="PERABOA"/>
    <s v="6200-951 PERABOA"/>
    <s v="PORTUGAL"/>
    <x v="2"/>
    <s v=""/>
    <s v=""/>
    <m/>
    <n v="1"/>
  </r>
  <r>
    <s v="ASS 29"/>
    <s v="MARIA CECILIA ALÇADA ROSA"/>
    <s v=""/>
    <s v="R Comdt Campos Melo, 90 - 1.º Caixa Postal 052"/>
    <s v=""/>
    <s v="COVILHÃ"/>
    <s v="6200-999 COVILHÃ"/>
    <s v="PORTUGAL"/>
    <x v="2"/>
    <s v=""/>
    <s v=""/>
    <m/>
    <n v="1"/>
  </r>
  <r>
    <s v="ASS 32"/>
    <s v="Eng. Alberto Alçada Rosa"/>
    <s v=""/>
    <s v="Ap 164"/>
    <s v=""/>
    <s v="COVILHÃ"/>
    <s v="6200-999 COVILHÃ"/>
    <s v="PORTUGAL"/>
    <x v="2"/>
    <s v=""/>
    <s v=""/>
    <m/>
    <n v="1"/>
  </r>
  <r>
    <s v="ASS 701"/>
    <s v="Raúl Rogeiro"/>
    <s v=""/>
    <s v="Apartado 11"/>
    <s v=""/>
    <s v="COVILHÃ"/>
    <s v="6201-000 COVILHÃ"/>
    <s v="PORTUGAL"/>
    <x v="2"/>
    <s v=""/>
    <s v=""/>
    <m/>
    <n v="1"/>
  </r>
  <r>
    <s v="ASS 272"/>
    <s v="DANIEL JOAO V.FERNANDES RUNA"/>
    <s v=""/>
    <s v="AP 94"/>
    <s v=""/>
    <s v="COVILHÃ"/>
    <s v="6201-000 COVILHÃ"/>
    <s v="PORTUGAL"/>
    <x v="2"/>
    <s v=""/>
    <s v=""/>
    <m/>
    <n v="1"/>
  </r>
  <r>
    <s v="ASS 176"/>
    <s v="Universidade da Beira Interior"/>
    <s v=""/>
    <s v="Serviços Documentação -"/>
    <s v="R. Marquês D`Avila e Bolama "/>
    <s v="COVILHÃ"/>
    <s v="6201-001 COVILHÃ"/>
    <s v="PORTUGAL"/>
    <x v="2"/>
    <s v=""/>
    <s v=""/>
    <m/>
    <n v="1"/>
  </r>
  <r>
    <s v="ASS 18790"/>
    <s v="UNIVERSIDADE DA BEIRA INTERIOR"/>
    <s v=""/>
    <s v="SERVIÇOS DE DOCUMENTAÇÃO"/>
    <s v="RUA MARQUES D´AVILA E BOLAMA"/>
    <s v="COVILHÃ"/>
    <s v="6201-001 COVILHÃ"/>
    <s v="PORTUGAL"/>
    <x v="2"/>
    <s v=""/>
    <s v=""/>
    <m/>
    <n v="1"/>
  </r>
  <r>
    <s v="ASS 18791"/>
    <s v="UNIVERSIDADE DA BEIRA INTERIOR"/>
    <s v=""/>
    <s v="SERVIÇOS DE DOCUMENTAÇÃO"/>
    <s v="RUA MARQUES D´AVILA E BOLAMA"/>
    <s v="COVILHÃ"/>
    <s v="6201-001 COVILHÃ"/>
    <s v="PORTUGAL"/>
    <x v="2"/>
    <s v=""/>
    <s v=""/>
    <m/>
    <n v="1"/>
  </r>
  <r>
    <s v="ASS 18792"/>
    <s v="UNIVERSIDADE DA BEIRA INTERIOR"/>
    <s v=""/>
    <s v="SERVIÇOS DE DOCUMENTAÇÃO "/>
    <s v="RUA MARQUES D´AVILA E BOLAMA"/>
    <s v="COVILHÃ"/>
    <s v="6201-001 COVILHÃ"/>
    <s v="PORTUGAL"/>
    <x v="2"/>
    <s v=""/>
    <s v=""/>
    <m/>
    <n v="1"/>
  </r>
  <r>
    <s v="ASS 5082"/>
    <s v="Estab Prisional da Covilha"/>
    <s v=""/>
    <s v="LG CRUZ DA RATA"/>
    <s v=". "/>
    <s v="COVILHÃ"/>
    <s v="6201-010 COVILHÃ"/>
    <s v="PORTUGAL"/>
    <x v="2"/>
    <s v=""/>
    <s v=""/>
    <m/>
    <n v="1"/>
  </r>
  <r>
    <s v="ASS 17280"/>
    <s v="INST EMPREGO E FORMAÇÃO PROFISSIONAL"/>
    <s v=""/>
    <s v="AV 25 DE ABRIL, 66"/>
    <s v=""/>
    <s v="COVILHÃ"/>
    <s v="6201-014 COVILHÃ"/>
    <s v="PORTUGAL"/>
    <x v="2"/>
    <s v=""/>
    <s v=""/>
    <m/>
    <n v="1"/>
  </r>
  <r>
    <s v="ASS 7854"/>
    <s v="Maria Cristina Nunes"/>
    <s v=""/>
    <s v="Ap 567"/>
    <s v=""/>
    <s v="COVILHÃ"/>
    <s v="6201-907 COVILHÃ"/>
    <s v="PORTUGAL"/>
    <x v="2"/>
    <s v=""/>
    <s v=""/>
    <m/>
    <n v="1"/>
  </r>
  <r>
    <s v="ASS 2518"/>
    <s v="Seminario Missionario Verbo Divino"/>
    <s v=""/>
    <s v="Ap 22"/>
    <s v=""/>
    <s v="TORTOSENDO"/>
    <s v="6201-908 TORTOSENDO"/>
    <s v="PORTUGAL"/>
    <x v="2"/>
    <s v=""/>
    <s v=""/>
    <m/>
    <n v="1"/>
  </r>
  <r>
    <s v="ASS 2754"/>
    <s v="Firmino Aguilar Alves"/>
    <s v=""/>
    <s v="Quinta da Feiteira"/>
    <s v="Apartado 152 B. do Cabeço "/>
    <s v="TORTOSENDO"/>
    <s v="6201-908 TORTOSENDO"/>
    <s v="PORTUGAL"/>
    <x v="2"/>
    <s v=""/>
    <s v=""/>
    <m/>
    <n v="1"/>
  </r>
  <r>
    <s v="ASS 1921"/>
    <s v="Condominio Care- Gestão de Condominios LDA"/>
    <s v=""/>
    <s v="AP 334"/>
    <s v=""/>
    <s v="COVILHÃ"/>
    <s v="6201-909 COVILHÃ"/>
    <s v="PORTUGAL"/>
    <x v="2"/>
    <s v=""/>
    <s v=""/>
    <m/>
    <n v="1"/>
  </r>
  <r>
    <s v="ASS 677"/>
    <s v="Mário Nepomuceno Carmo E Sousa"/>
    <s v=""/>
    <s v="Ap 90"/>
    <s v=""/>
    <s v="COVILHÃ"/>
    <s v="6201-909 COVILHÃ"/>
    <s v="PORTUGAL"/>
    <x v="2"/>
    <s v=""/>
    <s v=""/>
    <m/>
    <n v="1"/>
  </r>
  <r>
    <s v="ASS 124"/>
    <s v="António Lopes Ramos"/>
    <s v=""/>
    <s v="Apartado 392"/>
    <s v=""/>
    <s v="COVILHÃ"/>
    <s v="6201-909 COVILHÃ"/>
    <s v="PORTUGAL"/>
    <x v="2"/>
    <s v=""/>
    <s v=""/>
    <m/>
    <n v="1"/>
  </r>
  <r>
    <s v="ASS 17125"/>
    <s v="Francisco José Fazendeiro Geraldes"/>
    <s v=""/>
    <s v="Ap 204"/>
    <s v=""/>
    <s v="COVILHÃ"/>
    <s v="6201-909 COVILHÃ"/>
    <s v="PORTUGAL"/>
    <x v="2"/>
    <s v=""/>
    <s v=""/>
    <m/>
    <n v="1"/>
  </r>
  <r>
    <s v="ASS 4863"/>
    <s v="Clínica Medicina Dentaria Lda"/>
    <s v=""/>
    <s v="AP 76"/>
    <s v=""/>
    <s v="COVILHÃ"/>
    <s v="6201-909 COVILHÃ"/>
    <s v="PORTUGAL"/>
    <x v="2"/>
    <s v=""/>
    <s v=""/>
    <m/>
    <n v="1"/>
  </r>
  <r>
    <s v="ASS 5635"/>
    <s v="Luis Arnaut Duarte"/>
    <s v=""/>
    <s v="Ap 190"/>
    <s v=""/>
    <s v="COVILHÃ"/>
    <s v="6201-909 COVILHÃ"/>
    <s v="PORTUGAL"/>
    <x v="2"/>
    <s v=""/>
    <s v=""/>
    <m/>
    <n v="1"/>
  </r>
  <r>
    <s v="ASS 5813"/>
    <s v="Marco Aurelio Geraldes"/>
    <s v=""/>
    <s v="Ap 271"/>
    <s v=""/>
    <s v="COVILHÃ"/>
    <s v="6201-909 COVILHÃ"/>
    <s v="PORTUGAL"/>
    <x v="2"/>
    <s v=""/>
    <s v=""/>
    <m/>
    <n v="1"/>
  </r>
  <r>
    <s v="ASS 2275"/>
    <s v="Haco Etiquetas S.A."/>
    <s v=""/>
    <s v="Ap 590"/>
    <s v="S Lazaro "/>
    <s v="COVILHÃ"/>
    <s v="6201-959 COVILHÃ"/>
    <s v="PORTUGAL"/>
    <x v="2"/>
    <s v=""/>
    <s v=""/>
    <m/>
    <n v="1"/>
  </r>
  <r>
    <s v="ASS 2737"/>
    <s v="Maria José Marques Gonçalves"/>
    <s v=""/>
    <s v="Rua Escola , 2 "/>
    <s v=""/>
    <s v="BARCO"/>
    <s v="6215-000 BARCO"/>
    <s v="PORTUGAL"/>
    <x v="2"/>
    <s v=""/>
    <s v=""/>
    <m/>
    <n v="1"/>
  </r>
  <r>
    <s v="ASS 17096"/>
    <s v="Restaurante As Thermas"/>
    <s v=""/>
    <s v="Av das Termas,26"/>
    <s v=""/>
    <s v="UNHAIS DA SERRA"/>
    <s v="6215-000 UNHAIS DA SERRA"/>
    <s v="PORTUGAL"/>
    <x v="2"/>
    <s v=""/>
    <s v=""/>
    <m/>
    <n v="1"/>
  </r>
  <r>
    <s v="ASS 2658"/>
    <s v="Otilia Maria Pereira Casegas"/>
    <s v=""/>
    <s v="Av Pe Hermínio F Martins , 78 -"/>
    <s v=""/>
    <s v="UNHAIS DA SERRA"/>
    <s v="6215-000 UNHAIS DA SERRA"/>
    <s v="PORTUGAL"/>
    <x v="2"/>
    <s v=""/>
    <s v=""/>
    <m/>
    <n v="1"/>
  </r>
  <r>
    <s v="ASS 2668"/>
    <s v="Otília Santos Minguens Gaudêncio"/>
    <s v=""/>
    <s v="Ap 9"/>
    <s v=""/>
    <s v="UNHAIS DA SERRA"/>
    <s v="6215-000 UNHAIS DA SERRA"/>
    <s v="PORTUGAL"/>
    <x v="2"/>
    <s v=""/>
    <s v=""/>
    <m/>
    <n v="1"/>
  </r>
  <r>
    <s v="ASS 4731"/>
    <s v="RAQUEL ALEXANDRE DE MOURA"/>
    <s v=""/>
    <s v="Ap 6"/>
    <s v=""/>
    <s v="UNHAIS DA SERRA"/>
    <s v="6215-000 UNHAIS DA SERRA"/>
    <s v="PORTUGAL"/>
    <x v="2"/>
    <s v=""/>
    <s v=""/>
    <m/>
    <n v="1"/>
  </r>
  <r>
    <s v="ASS 4714"/>
    <s v="Mário Oliveira A Nogueira"/>
    <s v=""/>
    <s v="R Talho , 16 -"/>
    <s v=""/>
    <s v="BARCO"/>
    <s v="6215-001 BARCO"/>
    <s v="PORTUGAL"/>
    <x v="2"/>
    <s v=""/>
    <s v=""/>
    <m/>
    <n v="1"/>
  </r>
  <r>
    <s v="ASS 2739"/>
    <s v="JORGE MANUEL PEREIRA MARQUES"/>
    <s v=""/>
    <s v="En , 5 -"/>
    <s v=""/>
    <s v="BARCO"/>
    <s v="6215-001 BARCO"/>
    <s v="PORTUGAL"/>
    <x v="2"/>
    <s v=""/>
    <s v=""/>
    <m/>
    <n v="1"/>
  </r>
  <r>
    <s v="ASS 2733"/>
    <s v="Jose Augusto Brás Rosa"/>
    <s v=""/>
    <s v="Rua do Cimo do Povo Nº 9"/>
    <s v=""/>
    <s v="BARCO"/>
    <s v="6215-001 BARCO"/>
    <s v="PORTUGAL"/>
    <x v="2"/>
    <s v=""/>
    <s v=""/>
    <m/>
    <n v="1"/>
  </r>
  <r>
    <s v="ASS 2762"/>
    <s v="Jorge Manuel Dionisio Matias"/>
    <s v=""/>
    <s v="Ourondinho"/>
    <s v="Tornadouro "/>
    <s v="CORTES DO MEIO"/>
    <s v="6215-002 CORTES DO MEIO"/>
    <s v="PORTUGAL"/>
    <x v="2"/>
    <s v=""/>
    <s v=""/>
    <m/>
    <n v="1"/>
  </r>
  <r>
    <s v="ASS 2768"/>
    <s v="Maria Jose da Silva"/>
    <s v=""/>
    <s v="Lugar do Orondinho"/>
    <s v=""/>
    <s v="CORTES DO MEIO"/>
    <s v="6215-002 CORTES DO MEIO"/>
    <s v="PORTUGAL"/>
    <x v="2"/>
    <s v=""/>
    <s v=""/>
    <m/>
    <n v="1"/>
  </r>
  <r>
    <s v="ASS 2748"/>
    <s v="António dos Santos Fernandes"/>
    <s v=""/>
    <s v="R Sto Antonio,14"/>
    <s v=""/>
    <s v="CORTES DO MEIO"/>
    <s v="6215-002 CORTES DO MEIO"/>
    <s v="PORTUGAL"/>
    <x v="2"/>
    <s v=""/>
    <s v=""/>
    <m/>
    <n v="1"/>
  </r>
  <r>
    <s v="ASS 2659"/>
    <s v="José Grancho Serra"/>
    <s v=""/>
    <s v="Ourondinho"/>
    <s v=""/>
    <s v="CORTES DO MEIO"/>
    <s v="6215-002 CORTES DO MEIO"/>
    <s v="PORTUGAL"/>
    <x v="2"/>
    <s v=""/>
    <s v=""/>
    <m/>
    <n v="1"/>
  </r>
  <r>
    <s v="ASS 2665"/>
    <s v="Maria Adelaide Dias Folgado"/>
    <s v=""/>
    <s v="Ourondinho"/>
    <s v=""/>
    <s v="CORTES DO MEIO"/>
    <s v="6215-002 CORTES DO MEIO"/>
    <s v="PORTUGAL"/>
    <x v="2"/>
    <s v=""/>
    <s v=""/>
    <m/>
    <n v="1"/>
  </r>
  <r>
    <s v="ASS 4723"/>
    <s v="José Armando Alves Santos"/>
    <s v=""/>
    <s v="R Ribeiro do Coelho,28"/>
    <s v=""/>
    <s v="CORTES DO MEIO"/>
    <s v="6215-002 CORTES DO MEIO"/>
    <s v="PORTUGAL"/>
    <x v="2"/>
    <s v=""/>
    <s v=""/>
    <m/>
    <n v="1"/>
  </r>
  <r>
    <s v="ASS 2794"/>
    <s v="Junta Freguesia da Coutada"/>
    <s v=""/>
    <s v="R Laranjeira , 20 -"/>
    <s v=""/>
    <s v="COUTADA"/>
    <s v="6215-003 COUTADA"/>
    <s v="PORTUGAL"/>
    <x v="2"/>
    <s v=""/>
    <s v=""/>
    <m/>
    <n v="1"/>
  </r>
  <r>
    <s v="ASS 2801"/>
    <s v="António Ramos de Almeida"/>
    <s v=""/>
    <s v="Si Meda"/>
    <s v=""/>
    <s v="ERADA"/>
    <s v="6215-004 ERADA"/>
    <s v="PORTUGAL"/>
    <x v="2"/>
    <s v=""/>
    <s v=""/>
    <m/>
    <n v="1"/>
  </r>
  <r>
    <s v="ASS 2951"/>
    <s v="Virgilio Mendes da Silva"/>
    <s v=""/>
    <s v="R Cimo do Lugar , 8 -"/>
    <s v=""/>
    <s v="PAUL"/>
    <s v="6215-005 PAUL"/>
    <s v="PORTUGAL"/>
    <x v="2"/>
    <s v=""/>
    <s v=""/>
    <m/>
    <n v="1"/>
  </r>
  <r>
    <s v="ASS 2639"/>
    <s v="Maria Dulce Sardinha Cipriano"/>
    <s v=""/>
    <s v="R do Sumagral,5 A"/>
    <s v=""/>
    <s v="PAUL"/>
    <s v="6215-005 PAUL"/>
    <s v="PORTUGAL"/>
    <x v="2"/>
    <s v=""/>
    <s v=""/>
    <m/>
    <n v="1"/>
  </r>
  <r>
    <s v="ASS 2616"/>
    <s v="Cs Povo do Paul"/>
    <s v=""/>
    <s v="R Ramira , 16 -"/>
    <s v=""/>
    <s v="PAUL"/>
    <s v="6215-005 PAUL"/>
    <s v="PORTUGAL"/>
    <x v="2"/>
    <s v=""/>
    <s v=""/>
    <m/>
    <n v="1"/>
  </r>
  <r>
    <s v="ASS 2628"/>
    <s v="João Monteiro Taborda"/>
    <s v=""/>
    <s v="R Prados , 16 -"/>
    <s v=""/>
    <s v="PAUL"/>
    <s v="6215-005 PAUL"/>
    <s v="PORTUGAL"/>
    <x v="2"/>
    <s v=""/>
    <s v=""/>
    <m/>
    <n v="1"/>
  </r>
  <r>
    <s v="ASS 2597"/>
    <s v="Assoc Bombeiros Voluntários da Covilhã 4"/>
    <s v=""/>
    <s v="Tv Dr José de Carvalho , 4 -"/>
    <s v=""/>
    <s v="PAUL"/>
    <s v="6215-005 PAUL"/>
    <s v="PORTUGAL"/>
    <x v="2"/>
    <s v=""/>
    <s v=""/>
    <m/>
    <n v="1"/>
  </r>
  <r>
    <s v="ASS 2598"/>
    <s v="Assoc Paul Cultural Desportivo"/>
    <s v=""/>
    <s v="R Cimo do Lugar , 47 -"/>
    <s v=""/>
    <s v="PAUL"/>
    <s v="6215-005 PAUL"/>
    <s v="PORTUGAL"/>
    <x v="2"/>
    <s v=""/>
    <s v=""/>
    <m/>
    <n v="1"/>
  </r>
  <r>
    <s v="ASS 2601"/>
    <s v="Alfredo Marques Ramos"/>
    <s v=""/>
    <s v="Lg Praça , 4 -"/>
    <s v=""/>
    <s v="PAUL"/>
    <s v="6215-005 PAUL"/>
    <s v="PORTUGAL"/>
    <x v="2"/>
    <s v=""/>
    <s v=""/>
    <m/>
    <n v="1"/>
  </r>
  <r>
    <s v="ASS 5079"/>
    <s v="José Luís Marmelo Francisco"/>
    <s v=""/>
    <s v="Br Reboleirada , 6 -"/>
    <s v=""/>
    <s v="PAUL"/>
    <s v="6215-005 PAUL"/>
    <s v="PORTUGAL"/>
    <x v="2"/>
    <s v=""/>
    <s v=""/>
    <m/>
    <n v="1"/>
  </r>
  <r>
    <s v="ASS 9726"/>
    <s v="Maria Amélia Boumah"/>
    <s v=""/>
    <s v="R DA CORREDOURA"/>
    <s v=""/>
    <s v="BARCO"/>
    <s v="6215-042 BARCO"/>
    <s v="PORTUGAL"/>
    <x v="2"/>
    <s v=""/>
    <s v=""/>
    <m/>
    <n v="1"/>
  </r>
  <r>
    <s v="ASS 321"/>
    <s v="Jerónimo Carvalho Barata"/>
    <s v=""/>
    <s v="R Corredoura , 4 -"/>
    <s v=""/>
    <s v="BARCO"/>
    <s v="6215-043 BARCO"/>
    <s v="PORTUGAL"/>
    <x v="2"/>
    <s v=""/>
    <s v=""/>
    <m/>
    <n v="1"/>
  </r>
  <r>
    <s v="ASS 2731"/>
    <s v="João Castanheira Mendes"/>
    <s v=""/>
    <s v="Tv Forno, 5 "/>
    <s v=""/>
    <s v="BARCO"/>
    <s v="6215-054 BARCO"/>
    <s v="PORTUGAL"/>
    <x v="2"/>
    <s v=""/>
    <s v=""/>
    <m/>
    <n v="1"/>
  </r>
  <r>
    <s v="ASS 2738"/>
    <s v="Miguel Marques Duarte"/>
    <s v=""/>
    <s v="Estrada Municipal, 32 "/>
    <s v=""/>
    <s v="BARCO"/>
    <s v="6215-064 BARCO"/>
    <s v="PORTUGAL"/>
    <x v="2"/>
    <s v=""/>
    <s v=""/>
    <m/>
    <n v="1"/>
  </r>
  <r>
    <s v="ASS 2730"/>
    <s v="Casimiro Rosa"/>
    <s v=""/>
    <s v="Estrada Municipal, 13 "/>
    <s v=""/>
    <s v="BARCO"/>
    <s v="6215-064 BARCO"/>
    <s v="PORTUGAL"/>
    <x v="2"/>
    <s v=""/>
    <s v=""/>
    <m/>
    <n v="1"/>
  </r>
  <r>
    <s v="ASS 17726"/>
    <s v="António Pereira Dias Delgado"/>
    <s v=""/>
    <s v="Estrada Municipal Nº 26"/>
    <s v=""/>
    <s v="BARCO"/>
    <s v="6215-064 BARCO"/>
    <s v="PORTUGAL"/>
    <x v="2"/>
    <s v=""/>
    <s v=""/>
    <m/>
    <n v="1"/>
  </r>
  <r>
    <s v="ASS 9018"/>
    <s v="Joaquim José Gouveia Nunes"/>
    <s v=""/>
    <s v="Estrada Municipal Nº 44"/>
    <s v=""/>
    <s v="BARCO"/>
    <s v="6215-064 BARCO"/>
    <s v="PORTUGAL"/>
    <x v="2"/>
    <s v=""/>
    <s v=""/>
    <m/>
    <n v="1"/>
  </r>
  <r>
    <s v="ASS 6555"/>
    <s v="José Nunes Silveira"/>
    <s v=""/>
    <s v="Estrada Municipal 55"/>
    <s v=""/>
    <s v="BARCO"/>
    <s v="6215-064 BARCO"/>
    <s v="PORTUGAL"/>
    <x v="2"/>
    <s v=""/>
    <s v=""/>
    <m/>
    <n v="1"/>
  </r>
  <r>
    <s v="ASS 18781"/>
    <s v="VIRGÍLIO JOSÉ GASPAR ALENTEJANO"/>
    <s v=""/>
    <s v="Sítio da Corredoura"/>
    <m/>
    <s v="BARCO"/>
    <s v="6215-079 BARCO"/>
    <s v="PORTUGAL"/>
    <x v="2"/>
    <s v=""/>
    <s v=""/>
    <m/>
    <n v="1"/>
  </r>
  <r>
    <s v="ASS 17388"/>
    <s v="Maria Lucinda Raimundo Pinto Serra"/>
    <s v=""/>
    <s v="R do Ribeirinho,13"/>
    <s v=""/>
    <s v="BARCO"/>
    <s v="6215-085 BARCO"/>
    <s v="PORTUGAL"/>
    <x v="2"/>
    <s v=""/>
    <s v=""/>
    <m/>
    <n v="1"/>
  </r>
  <r>
    <s v="ASS 18629"/>
    <s v="ABEL BARATA GONÇALVES"/>
    <s v=""/>
    <s v="AV S. SEBASTIÃO,10"/>
    <m/>
    <s v="BARCO"/>
    <s v="6215-087 BARCO"/>
    <s v="PORTUGAL"/>
    <x v="2"/>
    <s v=""/>
    <s v=""/>
    <m/>
    <n v="1"/>
  </r>
  <r>
    <s v="ASS 8541"/>
    <s v="António Esteves Marques"/>
    <s v=""/>
    <s v="Av. de São Sebastião Nº5"/>
    <s v=""/>
    <s v="BARCO"/>
    <s v="6215-087 BARCO"/>
    <s v="PORTUGAL"/>
    <x v="2"/>
    <s v=""/>
    <s v=""/>
    <m/>
    <n v="1"/>
  </r>
  <r>
    <s v="ASS 5364"/>
    <s v="Joaquim Bento Pires"/>
    <s v=""/>
    <s v="Av S Sebastião , 3 -"/>
    <s v=""/>
    <s v="BARCO"/>
    <s v="6215-087 BARCO"/>
    <s v="PORTUGAL"/>
    <x v="2"/>
    <s v=""/>
    <s v=""/>
    <m/>
    <n v="1"/>
  </r>
  <r>
    <s v="ASS 6784"/>
    <s v="Maria Amelia Mendes Marques"/>
    <s v=""/>
    <s v="Av. S. Sebastiao Nº13"/>
    <s v=""/>
    <s v="BARCO"/>
    <s v="6215-087 BARCO"/>
    <s v="PORTUGAL"/>
    <x v="2"/>
    <s v=""/>
    <s v=""/>
    <m/>
    <n v="1"/>
  </r>
  <r>
    <s v="ASS 6802"/>
    <s v="MARIA AMÉLIA GIL BARATA"/>
    <s v=""/>
    <s v="RUA DE S. SIMÃO, 22"/>
    <s v=""/>
    <s v="BARCO"/>
    <s v="6215-088 BARCO"/>
    <s v="PORTUGAL"/>
    <x v="2"/>
    <s v=""/>
    <s v=""/>
    <m/>
    <n v="1"/>
  </r>
  <r>
    <s v="ASS 10226"/>
    <s v="José Brás"/>
    <s v=""/>
    <s v="RUA DE S. SIMÃO N.º 20"/>
    <s v=""/>
    <s v="BARCO"/>
    <s v="6215-088 BARCO"/>
    <s v="PORTUGAL"/>
    <x v="2"/>
    <s v=""/>
    <s v=""/>
    <m/>
    <n v="1"/>
  </r>
  <r>
    <s v="ASS 18874"/>
    <s v="GLÓRIA NUNES CALVARIO"/>
    <s v=""/>
    <s v="RUA FONTE ROMANA N.º 16"/>
    <m/>
    <s v="BARCO"/>
    <s v="6215-091 BARCO"/>
    <s v="PORTUGAL"/>
    <x v="2"/>
    <s v=""/>
    <s v=""/>
    <m/>
    <n v="1"/>
  </r>
  <r>
    <s v="ASS 16744"/>
    <s v="Jose Ramos Gonçalves"/>
    <s v=""/>
    <s v="Estrada Municipal,57"/>
    <s v=""/>
    <s v="BARCO"/>
    <s v="6215-095 BARCO"/>
    <s v="PORTUGAL"/>
    <x v="2"/>
    <s v=""/>
    <s v=""/>
    <m/>
    <n v="1"/>
  </r>
  <r>
    <s v="ASS 2726"/>
    <s v="Alberto Silveira Gonçalves"/>
    <s v=""/>
    <s v="Rua Vale Prado, 2 "/>
    <s v=""/>
    <s v="BARCO"/>
    <s v="6215-095 BARCO"/>
    <s v="PORTUGAL"/>
    <x v="2"/>
    <s v=""/>
    <s v=""/>
    <m/>
    <n v="1"/>
  </r>
  <r>
    <s v="ASS 7903"/>
    <s v="Nuno Miguel Bento Lourenco"/>
    <s v=""/>
    <s v="R do Cabecinho,2"/>
    <s v="Bouca "/>
    <s v="CORTES DO MEIO"/>
    <s v="6215-121 CORTES DO MEIO"/>
    <s v="PORTUGAL"/>
    <x v="2"/>
    <s v=""/>
    <s v=""/>
    <m/>
    <n v="1"/>
  </r>
  <r>
    <s v="ASS 8902"/>
    <s v="Joaquim Barbeiro"/>
    <s v=""/>
    <s v="Lg da Fonte,1"/>
    <s v="Cortes de Baixo "/>
    <s v="CORTES DO MEIO"/>
    <s v="6215-122 CORTES DO MEIO"/>
    <s v="PORTUGAL"/>
    <x v="2"/>
    <s v=""/>
    <s v=""/>
    <m/>
    <n v="1"/>
  </r>
  <r>
    <s v="ASS 9289"/>
    <s v="MARIA DE JESUS VIEGAS COSTA MIGUENS"/>
    <s v=""/>
    <s v="R DO FORNO,19"/>
    <s v="CORTES DE BAIXO "/>
    <s v="CORTES DO MEIO"/>
    <s v="6215-122 CORTES DO MEIO"/>
    <s v="PORTUGAL"/>
    <x v="2"/>
    <s v=""/>
    <s v=""/>
    <m/>
    <n v="1"/>
  </r>
  <r>
    <s v="ASS 2744"/>
    <s v="António Duarte Barata"/>
    <s v=""/>
    <s v="R Cabecinho , 45 -"/>
    <s v=""/>
    <s v="CORTES DO MEIO"/>
    <s v="6215-131 CORTES DO MEIO"/>
    <s v="PORTUGAL"/>
    <x v="2"/>
    <s v=""/>
    <s v=""/>
    <m/>
    <n v="1"/>
  </r>
  <r>
    <s v="ASS 7660"/>
    <s v="Aderes Associacao de Desenvolvimento"/>
    <s v=""/>
    <s v="Lg Nossa Sra do Carmo, 4-6"/>
    <s v=""/>
    <s v="CORTES DO MEIO"/>
    <s v="6215-136 CORTES DO MEIO"/>
    <s v="PORTUGAL"/>
    <x v="2"/>
    <s v=""/>
    <s v=""/>
    <m/>
    <n v="1"/>
  </r>
  <r>
    <s v="ASS 8673"/>
    <s v="Carlos Gomes"/>
    <s v=""/>
    <s v="R DO CASTELO,24"/>
    <s v=""/>
    <s v="CORTES DO MEIO"/>
    <s v="6215-139 CORTES DO MEIO"/>
    <s v="PORTUGAL"/>
    <x v="2"/>
    <s v=""/>
    <s v=""/>
    <m/>
    <n v="1"/>
  </r>
  <r>
    <s v="ASS 17555"/>
    <s v="Maria Rosa Afonso Aleixo Carrola"/>
    <s v=""/>
    <s v="R do Coreto,5"/>
    <s v=""/>
    <s v="CORTES DO MEIO"/>
    <s v="6215-141 CORTES DO MEIO"/>
    <s v="PORTUGAL"/>
    <x v="2"/>
    <s v=""/>
    <s v=""/>
    <m/>
    <n v="1"/>
  </r>
  <r>
    <s v="ASS 9497"/>
    <s v="VIRGÍLIO SANTOS VIEGAS"/>
    <s v=""/>
    <s v="RUA FONTE DE BAIXO, N.º 8"/>
    <s v=""/>
    <s v="CORTES DO MEIO"/>
    <s v="6215-147 CORTES DO MEIO"/>
    <s v="PORTUGAL"/>
    <x v="2"/>
    <s v=""/>
    <s v=""/>
    <m/>
    <n v="1"/>
  </r>
  <r>
    <s v="ASS 4745"/>
    <s v="Aníbal Carrola"/>
    <s v=""/>
    <s v="R Forno , 27 -"/>
    <s v=""/>
    <s v="CORTES DO MEIO"/>
    <s v="6215-149 CORTES DO MEIO"/>
    <s v="PORTUGAL"/>
    <x v="2"/>
    <s v=""/>
    <s v=""/>
    <m/>
    <n v="1"/>
  </r>
  <r>
    <s v="ASS 2774"/>
    <s v="Paulo Mendes Pina"/>
    <s v=""/>
    <s v="R do Forno,11"/>
    <s v=""/>
    <s v="CORTES DO MEIO"/>
    <s v="6215-149 CORTES DO MEIO"/>
    <s v="PORTUGAL"/>
    <x v="2"/>
    <s v=""/>
    <s v=""/>
    <m/>
    <n v="1"/>
  </r>
  <r>
    <s v="ASS 2764"/>
    <s v="MARIA ISABEL MIGUENS VIEGAS BARATA"/>
    <s v=""/>
    <s v="R Forno,22"/>
    <s v=""/>
    <s v="CORTES DO MEIO"/>
    <s v="6215-149 CORTES DO MEIO"/>
    <s v="PORTUGAL"/>
    <x v="2"/>
    <s v=""/>
    <s v=""/>
    <m/>
    <n v="1"/>
  </r>
  <r>
    <s v="ASS 10201"/>
    <s v="Manuel Afonso Viegas"/>
    <s v=""/>
    <s v="Pc da Liberdade,8"/>
    <s v=""/>
    <s v="CORTES DO MEIO"/>
    <s v="6215-156 CORTES DO MEIO"/>
    <s v="PORTUGAL"/>
    <x v="2"/>
    <s v=""/>
    <s v=""/>
    <m/>
    <n v="1"/>
  </r>
  <r>
    <s v="ASS 2770"/>
    <s v="JUNTA FREGUESIA DE CORTES DO MEIO"/>
    <s v=""/>
    <s v="Rua Montes Hermínios, 9 "/>
    <s v=""/>
    <s v="CORTES DO MEIO"/>
    <s v="6215-157 CORTES DO MEIO"/>
    <s v="PORTUGAL"/>
    <x v="2"/>
    <s v=""/>
    <s v=""/>
    <m/>
    <n v="1"/>
  </r>
  <r>
    <s v="ASS 18427"/>
    <s v="FERNANDO DA CRUZ SANTOS"/>
    <s v=""/>
    <s v="R MONTES HERMINIOS, 52"/>
    <m/>
    <s v="CORTES DO MEIO"/>
    <s v="6215-157 CORTES DO MEIO"/>
    <s v="PORTUGAL"/>
    <x v="2"/>
    <s v=""/>
    <s v=""/>
    <m/>
    <n v="1"/>
  </r>
  <r>
    <s v="ASS 2747"/>
    <s v="António Marques Pao Alvo"/>
    <s v=""/>
    <s v="R Portas do Sol,11"/>
    <s v=""/>
    <s v="CORTES DO MEIO"/>
    <s v="6215-160 CORTES DO MEIO"/>
    <s v="PORTUGAL"/>
    <x v="2"/>
    <s v=""/>
    <s v=""/>
    <m/>
    <n v="1"/>
  </r>
  <r>
    <s v="ASS 2745"/>
    <s v="António Manuel Alves"/>
    <s v=""/>
    <s v="R Ribeiro do Coelho,51 C"/>
    <s v=""/>
    <s v="CORTES DO MEIO"/>
    <s v="6215-163 CORTES DO MEIO"/>
    <s v="PORTUGAL"/>
    <x v="2"/>
    <s v=""/>
    <s v=""/>
    <m/>
    <n v="1"/>
  </r>
  <r>
    <s v="ASS 2769"/>
    <s v="Júlio Marques Viegas"/>
    <s v=""/>
    <s v="Ribeiro do Coelho,3"/>
    <s v=""/>
    <s v="CORTES DO MEIO"/>
    <s v="6215-163 CORTES DO MEIO"/>
    <s v="PORTUGAL"/>
    <x v="2"/>
    <s v=""/>
    <s v=""/>
    <m/>
    <n v="1"/>
  </r>
  <r>
    <s v="ASS 18129"/>
    <s v="José Luis Santos Oliveira"/>
    <s v=""/>
    <s v="R Ribeiro do Coelho,11"/>
    <s v=""/>
    <s v="CORTES DO MEIO"/>
    <s v="6215-163 CORTES DO MEIO"/>
    <s v="PORTUGAL"/>
    <x v="2"/>
    <s v=""/>
    <s v=""/>
    <m/>
    <n v="1"/>
  </r>
  <r>
    <s v="ASS 9742"/>
    <s v="Américo dos Santos Oliveira"/>
    <s v=""/>
    <s v="Ourondinho"/>
    <s v=""/>
    <s v="CORTES DO MEIO"/>
    <s v="6215-175 CORTES DO MEIO"/>
    <s v="PORTUGAL"/>
    <x v="2"/>
    <s v=""/>
    <s v=""/>
    <m/>
    <n v="1"/>
  </r>
  <r>
    <s v="ASS 6345"/>
    <s v="José João Mendes Pombo"/>
    <s v=""/>
    <s v="Bairro Municipal -"/>
    <s v="Rua A - N.º 9 "/>
    <s v="ERADA"/>
    <s v="6215-202 ERADA"/>
    <s v="PORTUGAL"/>
    <x v="2"/>
    <s v=""/>
    <s v=""/>
    <m/>
    <n v="1"/>
  </r>
  <r>
    <s v="ASS 2802"/>
    <s v="António dos Santos"/>
    <s v=""/>
    <s v="Br Municipal - Rua A  n.º 6 "/>
    <s v=""/>
    <s v="ERADA"/>
    <s v="6215-202 ERADA"/>
    <s v="PORTUGAL"/>
    <x v="2"/>
    <s v=""/>
    <s v=""/>
    <m/>
    <n v="1"/>
  </r>
  <r>
    <s v="ASS 2806"/>
    <s v="Conceição e João"/>
    <s v=""/>
    <s v="R Dr Almeida Garret , 10 "/>
    <s v=""/>
    <s v="ERADA"/>
    <s v="6215-226 ERADA"/>
    <s v="PORTUGAL"/>
    <x v="2"/>
    <s v=""/>
    <s v=""/>
    <m/>
    <n v="1"/>
  </r>
  <r>
    <s v="ASS 2809"/>
    <s v="José Guilherme Vicente"/>
    <s v=""/>
    <s v="Tv R Fundo do Povo , 10 -"/>
    <s v=""/>
    <s v="ERADA"/>
    <s v="6215-247 ERADA"/>
    <s v="PORTUGAL"/>
    <x v="2"/>
    <s v=""/>
    <s v=""/>
    <m/>
    <n v="1"/>
  </r>
  <r>
    <s v="ASS 2813"/>
    <s v="JUNTA FREGUESIA DA ERADA"/>
    <s v=""/>
    <s v="Rua Junta de Freguesia, 1"/>
    <s v=""/>
    <s v="ERADA"/>
    <s v="6215-258 ERADA"/>
    <s v="PORTUGAL"/>
    <x v="2"/>
    <s v=""/>
    <s v=""/>
    <m/>
    <n v="1"/>
  </r>
  <r>
    <s v="ASS 9703"/>
    <s v="Fernando Jorge da C de Jesus"/>
    <s v=""/>
    <s v="Estrada Municipal, 6 B"/>
    <s v=""/>
    <s v="Erada"/>
    <s v="6215-263 Erada"/>
    <s v="PORTUGAL"/>
    <x v="2"/>
    <s v=""/>
    <s v=""/>
    <m/>
    <n v="1"/>
  </r>
  <r>
    <s v="ASS 2810"/>
    <s v="José Manuel Justo Honorato"/>
    <s v=""/>
    <s v="R Pinhos Mansos , 8 -"/>
    <s v=""/>
    <s v="ERADA"/>
    <s v="6215-273 ERADA"/>
    <s v="PORTUGAL"/>
    <x v="2"/>
    <s v=""/>
    <s v=""/>
    <m/>
    <n v="1"/>
  </r>
  <r>
    <s v="ASS 6476"/>
    <s v="Isidro Oliveira Gonçalves"/>
    <s v=""/>
    <s v="Rua das Oliveiras, 4"/>
    <s v=""/>
    <s v="ERADA"/>
    <s v="6215-274 ERADA"/>
    <s v="PORTUGAL"/>
    <x v="2"/>
    <s v=""/>
    <s v=""/>
    <m/>
    <n v="1"/>
  </r>
  <r>
    <s v="ASS 17275"/>
    <s v="Trilholivre Transportes LDA"/>
    <s v=""/>
    <s v="Trav da Rua da Vinha nº 4"/>
    <s v=""/>
    <s v="ERADA"/>
    <s v="6215-289 ERADA"/>
    <s v="PORTUGAL"/>
    <x v="2"/>
    <s v=""/>
    <s v=""/>
    <m/>
    <n v="1"/>
  </r>
  <r>
    <s v="ASS 17054"/>
    <s v="Fernando de Jesus Ascenção"/>
    <s v=""/>
    <s v="ARVORE BONITA"/>
    <s v=""/>
    <s v="PAUL"/>
    <s v="6215-313 PAUL"/>
    <s v="PORTUGAL"/>
    <x v="2"/>
    <s v=""/>
    <s v=""/>
    <m/>
    <n v="1"/>
  </r>
  <r>
    <s v="ASS 2604"/>
    <s v="SANTIAGO HENRIQUES FONSECA"/>
    <s v=""/>
    <s v="R Eira dos Pereiras S/N"/>
    <s v=""/>
    <s v="PAUL"/>
    <s v="6215-314 PAUL"/>
    <s v="PORTUGAL"/>
    <x v="2"/>
    <s v=""/>
    <s v=""/>
    <m/>
    <n v="1"/>
  </r>
  <r>
    <s v="ASS 18784"/>
    <s v="Joaquim Belarmino Adriano Pereira"/>
    <s v=""/>
    <s v="Rua Eira dos Pereiras, nº 26 "/>
    <m/>
    <s v="PAÚL"/>
    <s v="6215-314 PAÚL"/>
    <s v="PORTUGAL"/>
    <x v="2"/>
    <s v=""/>
    <s v=""/>
    <m/>
    <n v="1"/>
  </r>
  <r>
    <s v="ASS 6712"/>
    <s v="Gabriel Simoes Lopes Gouveia"/>
    <s v=""/>
    <s v="Br da Reboleirada"/>
    <s v=""/>
    <s v="PAUL"/>
    <s v="6215-318 PAUL"/>
    <s v="PORTUGAL"/>
    <x v="2"/>
    <s v=""/>
    <s v=""/>
    <m/>
    <n v="1"/>
  </r>
  <r>
    <s v="ASS 9924"/>
    <s v="Luis Antonio Sardinha Cipriano"/>
    <s v=""/>
    <s v="Rua Vale Moinho n.º 4 "/>
    <s v=""/>
    <s v="PAUL"/>
    <s v="6215-322 PAUL"/>
    <s v="PORTUGAL"/>
    <x v="2"/>
    <s v=""/>
    <s v=""/>
    <m/>
    <n v="1"/>
  </r>
  <r>
    <s v="ASS 8304"/>
    <s v="Lar das Oliveirinhas"/>
    <s v=""/>
    <s v="Sitio das Oliveirinhas,8"/>
    <s v=""/>
    <s v="PAUL"/>
    <s v="6215-337 PAUL"/>
    <s v="PORTUGAL"/>
    <x v="2"/>
    <s v=""/>
    <s v=""/>
    <m/>
    <n v="1"/>
  </r>
  <r>
    <s v="ASS 1319"/>
    <s v="Fernando Alves"/>
    <s v=""/>
    <s v="LAR DAS OLIVEIRINHAS SITIO DAS OLIVEIRINHAS,8"/>
    <s v=""/>
    <s v="PAUL"/>
    <s v="6215-337 PAUL"/>
    <s v="PORTUGAL"/>
    <x v="2"/>
    <s v=""/>
    <s v=""/>
    <m/>
    <n v="1"/>
  </r>
  <r>
    <s v="ASS 17813"/>
    <s v="QUINTA DA CARAVELA, LDA"/>
    <s v=""/>
    <s v="R DOS PENESINHOS"/>
    <s v=""/>
    <s v="PAUL"/>
    <s v="6215-343 PAUL"/>
    <s v="PORTUGAL"/>
    <x v="2"/>
    <s v=""/>
    <s v=""/>
    <m/>
    <n v="1"/>
  </r>
  <r>
    <s v="ASS 6417"/>
    <s v="Jose da Silva Lopes"/>
    <s v=""/>
    <s v="R da Barroquinha,35"/>
    <s v=""/>
    <s v="PAUL"/>
    <s v="6215-368 PAUL"/>
    <s v="PORTUGAL"/>
    <x v="2"/>
    <s v=""/>
    <s v=""/>
    <m/>
    <n v="1"/>
  </r>
  <r>
    <s v="ASS 2614"/>
    <s v="Carlos Alberto Gouveia Pereira"/>
    <s v=""/>
    <s v="R da Carreira,12"/>
    <s v=""/>
    <s v="PAUL"/>
    <s v="6215-374 PAUL"/>
    <s v="PORTUGAL"/>
    <x v="2"/>
    <s v=""/>
    <s v=""/>
    <m/>
    <n v="1"/>
  </r>
  <r>
    <s v="ASS 2608"/>
    <s v="Maria Beatriz Santos Fernandes"/>
    <s v=""/>
    <s v="R da Lavrandeira,4"/>
    <s v=""/>
    <s v="PAÚL"/>
    <s v="6215-388 PAÚL"/>
    <s v="PORTUGAL"/>
    <x v="2"/>
    <s v=""/>
    <s v=""/>
    <m/>
    <n v="1"/>
  </r>
  <r>
    <s v="ASS 2642"/>
    <s v="Paulo José Silva Santos Pereira"/>
    <s v=""/>
    <s v="R da Fontinha"/>
    <s v=""/>
    <s v="PAUL"/>
    <s v="6215-397 PAUL"/>
    <s v="PORTUGAL"/>
    <x v="2"/>
    <s v=""/>
    <s v=""/>
    <m/>
    <n v="1"/>
  </r>
  <r>
    <s v="ASS 2626"/>
    <s v="João Costa Valezim"/>
    <s v=""/>
    <s v="Av Pe José Santiago , 15 -"/>
    <s v=""/>
    <s v="PAUL"/>
    <s v="6215-408 PAUL"/>
    <s v="PORTUGAL"/>
    <x v="2"/>
    <s v=""/>
    <s v=""/>
    <m/>
    <n v="1"/>
  </r>
  <r>
    <s v="ASS 5136"/>
    <s v="PRAZERES BARATA SILVA GOUVEIA CARVALHO"/>
    <s v=""/>
    <s v="BECO DA RUA DAS LAGES"/>
    <s v=""/>
    <s v="PAUL"/>
    <s v="6215-410 PAUL"/>
    <s v="PORTUGAL"/>
    <x v="2"/>
    <s v=""/>
    <s v=""/>
    <m/>
    <n v="1"/>
  </r>
  <r>
    <s v="ASS 18111"/>
    <s v="ESTÊVÃO LOPES"/>
    <s v=""/>
    <s v="TRAVESSA DO MERCADO, N.º 7"/>
    <s v=""/>
    <s v="PAUL"/>
    <s v="6215-426 PAUL"/>
    <s v="PORTUGAL"/>
    <x v="2"/>
    <s v=""/>
    <s v=""/>
    <m/>
    <n v="1"/>
  </r>
  <r>
    <s v="ASS 2606"/>
    <s v="António Filipe Lopes da Fonseca"/>
    <s v=""/>
    <s v="R Nova da Ribeira , 7 -"/>
    <s v=""/>
    <s v="PAUL"/>
    <s v="6215-431 PAUL"/>
    <s v="PORTUGAL"/>
    <x v="2"/>
    <s v=""/>
    <s v=""/>
    <m/>
    <n v="1"/>
  </r>
  <r>
    <s v="ASS 2605"/>
    <s v="António Emilio Silva Lopes"/>
    <s v=""/>
    <s v="Rua Ponte, 2 "/>
    <s v=""/>
    <s v="PAUL"/>
    <s v="6215-439 PAUL"/>
    <s v="PORTUGAL"/>
    <x v="2"/>
    <s v=""/>
    <s v=""/>
    <m/>
    <n v="1"/>
  </r>
  <r>
    <s v="ASS 2615"/>
    <s v="Casa Filipe -Evangelina Ramos"/>
    <s v=""/>
    <s v="Rua da Igreja, 32 R/c"/>
    <s v=""/>
    <s v="PAUL"/>
    <s v="6215-450 PAUL"/>
    <s v="PORTUGAL"/>
    <x v="2"/>
    <s v=""/>
    <s v=""/>
    <m/>
    <n v="1"/>
  </r>
  <r>
    <s v="ASS 7491"/>
    <s v="Rui Miguel Casimiro Barata"/>
    <s v=""/>
    <s v="R da Ramila,55"/>
    <s v=""/>
    <s v="PAUL"/>
    <s v="6215-450 PAUL"/>
    <s v="PORTUGAL"/>
    <x v="2"/>
    <s v=""/>
    <s v=""/>
    <m/>
    <n v="1"/>
  </r>
  <r>
    <s v="ASS 8966"/>
    <s v="José Amorim"/>
    <s v=""/>
    <s v="TRAV DA RAMILA,8"/>
    <s v=""/>
    <s v="PAUL"/>
    <s v="6215-451 PAUL"/>
    <s v="PORTUGAL"/>
    <x v="2"/>
    <s v=""/>
    <s v=""/>
    <m/>
    <n v="1"/>
  </r>
  <r>
    <s v="ASS 2630"/>
    <s v="José Bernardino Valezim"/>
    <s v=""/>
    <s v="Av Santuário , 56 "/>
    <s v=""/>
    <s v="PAUL"/>
    <s v="6215-460 PAUL"/>
    <s v="PORTUGAL"/>
    <x v="2"/>
    <s v=""/>
    <s v=""/>
    <m/>
    <n v="1"/>
  </r>
  <r>
    <s v="ASS 2623"/>
    <s v="Antonio Fernandes Marmelo"/>
    <s v=""/>
    <s v="Est Santuário,27"/>
    <s v=""/>
    <s v="PAUL"/>
    <s v="6215-460 PAUL"/>
    <s v="PORTUGAL"/>
    <x v="2"/>
    <s v=""/>
    <s v=""/>
    <m/>
    <n v="1"/>
  </r>
  <r>
    <s v="ASS 2607"/>
    <s v="António Lopes Marmelo"/>
    <s v=""/>
    <s v="Est Santuário , 36 -"/>
    <s v=""/>
    <s v="PAUL"/>
    <s v="6215-460 PAUL"/>
    <s v="PORTUGAL"/>
    <x v="2"/>
    <s v=""/>
    <s v=""/>
    <m/>
    <n v="1"/>
  </r>
  <r>
    <s v="ASS 4881"/>
    <s v="JOAQUIM ANTONIO SIMOES MARQUES"/>
    <s v=""/>
    <s v="ESTRADA MUNICIPAL,2"/>
    <s v="TALISCAS "/>
    <s v="PAUL"/>
    <s v="6215-468 PAUL"/>
    <s v="PORTUGAL"/>
    <x v="2"/>
    <s v=""/>
    <s v=""/>
    <m/>
    <n v="1"/>
  </r>
  <r>
    <s v="ASS 8983"/>
    <s v="José Batista"/>
    <s v=""/>
    <s v="R DA BELA VISTA, 24"/>
    <s v=""/>
    <s v="UNHAIS DA SERRA"/>
    <s v="6215-513 UNHAIS DA SERRA"/>
    <s v="PORTUGAL"/>
    <x v="2"/>
    <s v=""/>
    <s v=""/>
    <m/>
    <n v="1"/>
  </r>
  <r>
    <s v="ASS 2647"/>
    <s v="Américo Duarte"/>
    <s v=""/>
    <s v="Av N Sra da Saúde,97"/>
    <s v=""/>
    <s v="UNHAIS DA SERRA"/>
    <s v="6215-516 UNHAIS DA SERRA"/>
    <s v="PORTUGAL"/>
    <x v="2"/>
    <s v=""/>
    <s v=""/>
    <m/>
    <n v="1"/>
  </r>
  <r>
    <s v="ASS 2653"/>
    <s v="António José Costa dos Santos"/>
    <s v=""/>
    <s v="Av 1ºde Maio,43 A 2ºdto"/>
    <s v=""/>
    <s v="UNHAIS DA SERRA"/>
    <s v="6215-517 UNHAIS DA SERRA"/>
    <s v="PORTUGAL"/>
    <x v="2"/>
    <s v=""/>
    <s v=""/>
    <m/>
    <n v="1"/>
  </r>
  <r>
    <s v="ASS 18733"/>
    <s v="SOFIA COSTA CRAVEIRO"/>
    <s v=""/>
    <s v="AV 1º DE MAIO,34 "/>
    <m/>
    <s v="UNHAIS DA SERRA"/>
    <s v="6215-517 UNHAIS DA SERRA"/>
    <s v="PORTUGAL"/>
    <x v="2"/>
    <s v=""/>
    <s v=""/>
    <m/>
    <n v="1"/>
  </r>
  <r>
    <s v="ASS 9467"/>
    <s v="José Mendes Honorato"/>
    <s v=""/>
    <s v="AV 1º DE MAIO,43 A 2º FTE"/>
    <s v=""/>
    <s v="UNHAIS DA SERRA"/>
    <s v="6215-517 UNHAIS DA SERRA"/>
    <s v="PORTUGAL"/>
    <x v="2"/>
    <s v=""/>
    <s v=""/>
    <m/>
    <n v="1"/>
  </r>
  <r>
    <s v="ASS 9795"/>
    <s v="Carlos Alberto Brito Antunes"/>
    <s v=""/>
    <s v="BR  CABEÇO DA PONTE TRAV 2 Nº12"/>
    <s v=""/>
    <s v="UNHAIS DA SERRA"/>
    <s v="6215-518 UNHAIS DA SERRA"/>
    <s v="PORTUGAL"/>
    <x v="2"/>
    <s v=""/>
    <s v=""/>
    <m/>
    <n v="1"/>
  </r>
  <r>
    <s v="ASS 2662"/>
    <s v="José Vaz Cipriano"/>
    <s v=""/>
    <s v="Tv R Principal, 10 "/>
    <s v=""/>
    <s v="UNHAIS DA SERRA"/>
    <s v="6215-518 UNHAIS DA SERRA"/>
    <s v="PORTUGAL"/>
    <x v="2"/>
    <s v=""/>
    <s v=""/>
    <m/>
    <n v="1"/>
  </r>
  <r>
    <s v="ASS 2663"/>
    <s v="FREGUESIA DE UNHAIS DA SERRA"/>
    <s v=""/>
    <s v="Rua Junta de Freguesia  Nº 1"/>
    <s v=""/>
    <s v="UNHAIS DA SERRA"/>
    <s v="6215-521 UNHAIS DA SERRA"/>
    <s v="PORTUGAL"/>
    <x v="2"/>
    <s v=""/>
    <s v=""/>
    <m/>
    <n v="1"/>
  </r>
  <r>
    <s v="ASS 18440"/>
    <s v="FERNANDO NUNES DA SILVA"/>
    <s v=""/>
    <s v="R DAS MOUTAS,5"/>
    <m/>
    <s v="UNHAIS DA SERRA"/>
    <s v="6215-521 UNHAIS DA SERRA"/>
    <s v="PORTUGAL"/>
    <x v="2"/>
    <s v=""/>
    <s v=""/>
    <m/>
    <n v="1"/>
  </r>
  <r>
    <s v="ASS 7811"/>
    <s v="António Manuel Alves Antunes Martins"/>
    <s v=""/>
    <s v="Rua das Moutas, 12"/>
    <s v=""/>
    <s v="UNHAIS DA SERRA"/>
    <s v="6215-521 UNHAIS DA SERRA"/>
    <s v="PORTUGAL"/>
    <x v="2"/>
    <s v=""/>
    <s v=""/>
    <m/>
    <n v="1"/>
  </r>
  <r>
    <s v="ASS 2660"/>
    <s v="José Lopes"/>
    <s v=""/>
    <s v="Br S José,16"/>
    <s v=""/>
    <s v="UNHAIS DA SERRA"/>
    <s v="6215-522 UNHAIS DA SERRA"/>
    <s v="PORTUGAL"/>
    <x v="2"/>
    <s v=""/>
    <s v=""/>
    <m/>
    <n v="1"/>
  </r>
  <r>
    <s v="ASS 2655"/>
    <s v="Francisco Duarte Bonifacio"/>
    <s v=""/>
    <s v="Br Terra da Senhora,2"/>
    <s v=""/>
    <s v="UNHAIS DA SERRA"/>
    <s v="6215-523 UNHAIS DA SERRA"/>
    <s v="PORTUGAL"/>
    <x v="2"/>
    <s v=""/>
    <s v=""/>
    <m/>
    <n v="1"/>
  </r>
  <r>
    <s v="ASS 16838"/>
    <s v="Carlos Alberto Mendes Galvão"/>
    <s v=""/>
    <s v="TERRA DA SENHORA,8"/>
    <s v=""/>
    <s v="UNHAIS DA SERRA"/>
    <s v="6215-523 UNHAIS DA SERRA"/>
    <s v="PORTUGAL"/>
    <x v="2"/>
    <s v=""/>
    <s v=""/>
    <m/>
    <n v="1"/>
  </r>
  <r>
    <s v="ASS 5864"/>
    <s v="Rui Manuel Ferreira Dias"/>
    <s v=""/>
    <s v="B Terra da Senhora, N 25"/>
    <s v=""/>
    <s v="UNHAIS DA SERRA"/>
    <s v="6215-523 UNHAIS DA SERRA"/>
    <s v="PORTUGAL"/>
    <x v="2"/>
    <s v=""/>
    <s v=""/>
    <m/>
    <n v="1"/>
  </r>
  <r>
    <s v="ASS 17893"/>
    <s v="Luis António Cipriano Carvalho"/>
    <s v=""/>
    <s v="Av da Lomba, 301"/>
    <s v=""/>
    <s v="UNHAIS DA SERRA"/>
    <s v="6215-601 UNHAIS DA SERRA"/>
    <s v="PORTUGAL"/>
    <x v="2"/>
    <s v=""/>
    <s v=""/>
    <m/>
    <n v="1"/>
  </r>
  <r>
    <s v="ASS 7796"/>
    <s v="Paulo Jorge Goncalves Antunes"/>
    <s v=""/>
    <s v="R da Arxada,5"/>
    <s v=""/>
    <s v="UNHAIS DA SERRA"/>
    <s v="6215-611 UNHAIS DA SERRA"/>
    <s v="PORTUGAL"/>
    <x v="2"/>
    <s v=""/>
    <s v=""/>
    <m/>
    <n v="1"/>
  </r>
  <r>
    <s v="ASS 9879"/>
    <s v="Jorge Manuel Santos Ribeiro"/>
    <s v=""/>
    <s v="AV Nª SENHORA DA SAUDE"/>
    <s v=""/>
    <s v="UNHAIS DA SERRA"/>
    <s v="6215-615 UNHAIS DA SERRA"/>
    <s v="PORTUGAL"/>
    <x v="2"/>
    <s v=""/>
    <s v=""/>
    <m/>
    <n v="1"/>
  </r>
  <r>
    <s v="ASS 2656"/>
    <s v="Maria Lidia Mendes dos Reis"/>
    <s v=""/>
    <s v="R Junta de Freguesia,13"/>
    <s v=""/>
    <s v="UNHAIS DA SERRA"/>
    <s v="6215-621 UNHAIS DA SERRA"/>
    <s v="PORTUGAL"/>
    <x v="2"/>
    <s v=""/>
    <s v=""/>
    <m/>
    <n v="1"/>
  </r>
  <r>
    <s v="ASS 18325"/>
    <s v="AMERICO SANTOS MENDES"/>
    <s v=""/>
    <s v="R CONDE DA COVILHÃ,55"/>
    <m/>
    <s v="UNHAIS DA SERRA"/>
    <s v="6215-632 UNHAIS DA SERRA"/>
    <s v="PORTUGAL"/>
    <x v="2"/>
    <s v=""/>
    <s v=""/>
    <m/>
    <n v="1"/>
  </r>
  <r>
    <s v="ASS 2654"/>
    <s v="Francisco Duarte Alves"/>
    <s v=""/>
    <s v="Bairro Novo de S, José, 3 "/>
    <s v=""/>
    <s v="UNHAIS DA SERRA"/>
    <s v="6215-658 UNHAIS DA SERRA"/>
    <s v="PORTUGAL"/>
    <x v="2"/>
    <s v=""/>
    <s v=""/>
    <m/>
    <n v="1"/>
  </r>
  <r>
    <s v="ASS 17694"/>
    <s v="Jose Geraldes Ferreira"/>
    <s v=""/>
    <s v="R Via Bardinhos,89"/>
    <s v=""/>
    <s v="UNHAIS DA SERRA"/>
    <s v="6215-661 UNHAIS DA SERRA"/>
    <s v="PORTUGAL"/>
    <x v="2"/>
    <s v=""/>
    <s v=""/>
    <m/>
    <n v="1"/>
  </r>
  <r>
    <s v="ASS 16625"/>
    <s v="Virgilio Roque"/>
    <s v=""/>
    <s v="R da Risca,9"/>
    <s v=""/>
    <s v="UNHAIS DA SERRA"/>
    <s v="6215-682 UNHAIS DA SERRA"/>
    <s v="PORTUGAL"/>
    <x v="2"/>
    <s v=""/>
    <s v=""/>
    <m/>
    <n v="1"/>
  </r>
  <r>
    <s v="ASS 4655"/>
    <s v="ALEXANDRINA DOS SANTOS OLIVEIRA"/>
    <s v=""/>
    <s v="RUA DO RIBEIRO Nº 1 "/>
    <s v=""/>
    <s v="UNHAIS DA SERRA"/>
    <s v="6215-689 UNHAIS DA SERRA"/>
    <s v="PORTUGAL"/>
    <x v="2"/>
    <s v=""/>
    <s v=""/>
    <m/>
    <n v="1"/>
  </r>
  <r>
    <s v="ASS 2777"/>
    <s v="António Pinto Dias"/>
    <s v=""/>
    <s v="R Fu António de Morais , 13 -"/>
    <s v=""/>
    <s v="COUTADA"/>
    <s v="6215-753 COUTADA"/>
    <s v="PORTUGAL"/>
    <x v="2"/>
    <s v=""/>
    <s v=""/>
    <m/>
    <n v="1"/>
  </r>
  <r>
    <s v="ASS 8736"/>
    <s v="MARIA CECILIA SOARES MATEUS SERRA"/>
    <s v=""/>
    <s v="Rua da Capela, 2"/>
    <s v=""/>
    <s v="COUTADA"/>
    <s v="6215-757 COUTADA"/>
    <s v="PORTUGAL"/>
    <x v="2"/>
    <s v=""/>
    <s v=""/>
    <m/>
    <n v="1"/>
  </r>
  <r>
    <s v="ASS 2778"/>
    <s v="Armindo Nunes Fernandes"/>
    <s v=""/>
    <s v="R Lameirinha , 28 -"/>
    <s v=""/>
    <s v="COUTADA"/>
    <s v="6215-769 COUTADA"/>
    <s v="PORTUGAL"/>
    <x v="2"/>
    <s v=""/>
    <s v=""/>
    <m/>
    <n v="1"/>
  </r>
  <r>
    <s v="ASS 2791"/>
    <s v="José Manuel Pinto Fernandes"/>
    <s v=""/>
    <s v="R Lomba , 17 -"/>
    <s v=""/>
    <s v="COUTADA"/>
    <s v="6215-771 COUTADA"/>
    <s v="PORTUGAL"/>
    <x v="2"/>
    <s v=""/>
    <s v=""/>
    <m/>
    <n v="1"/>
  </r>
  <r>
    <s v="ASS 8639"/>
    <s v="Apolinário Roberto"/>
    <s v=""/>
    <s v="Rua da Lomba , n.º 14 "/>
    <s v=""/>
    <s v="COUTADA"/>
    <s v="6215-771 COUTADA"/>
    <s v="PORTUGAL"/>
    <x v="2"/>
    <s v=""/>
    <s v=""/>
    <m/>
    <n v="1"/>
  </r>
  <r>
    <s v="ASS 8917"/>
    <s v="Joaquim Filipe Barrau"/>
    <s v=""/>
    <s v="Bairro da Lomba Nº 23"/>
    <s v=""/>
    <s v="COUTADA"/>
    <s v="6215-771 COUTADA"/>
    <s v="PORTUGAL"/>
    <x v="2"/>
    <s v=""/>
    <s v=""/>
    <m/>
    <n v="1"/>
  </r>
  <r>
    <s v="ASS 2790"/>
    <s v="José Fernandes Dias"/>
    <s v=""/>
    <s v="EM 46"/>
    <s v=""/>
    <s v="COUTADA"/>
    <s v="6215-772 COUTADA"/>
    <s v="PORTUGAL"/>
    <x v="2"/>
    <s v=""/>
    <s v=""/>
    <m/>
    <n v="1"/>
  </r>
  <r>
    <s v="ASS 5740"/>
    <s v="Antonio Soares Pedro"/>
    <s v=""/>
    <s v="Em,42"/>
    <s v=""/>
    <s v="COUTADA"/>
    <s v="6215-772 COUTADA"/>
    <s v="PORTUGAL"/>
    <x v="2"/>
    <s v=""/>
    <s v=""/>
    <m/>
    <n v="1"/>
  </r>
  <r>
    <s v="ASS 9938"/>
    <s v="Maria Cipriana Pires Simão"/>
    <s v=""/>
    <s v="R Terreiro,10"/>
    <s v=""/>
    <s v="COUTADA"/>
    <s v="6215-780 COUTADA"/>
    <s v="PORTUGAL"/>
    <x v="2"/>
    <s v=""/>
    <s v=""/>
    <m/>
    <n v="1"/>
  </r>
  <r>
    <s v="ASS 2795"/>
    <s v="Manuel António Carvalho"/>
    <s v=""/>
    <s v="R Torgal , 6 -"/>
    <s v=""/>
    <s v="COUTADA"/>
    <s v="6215-783 COUTADA"/>
    <s v="PORTUGAL"/>
    <x v="2"/>
    <s v=""/>
    <s v=""/>
    <m/>
    <n v="1"/>
  </r>
  <r>
    <s v="ASS 18843"/>
    <s v="JOÃO DUARTE SERRA"/>
    <s v=""/>
    <s v="BECO 1 RUA DO TORGAL Nº 5"/>
    <m/>
    <s v="COUTADA"/>
    <s v="6215-783 COUTADA"/>
    <s v="PORTUGAL"/>
    <x v="2"/>
    <s v=""/>
    <s v=""/>
    <m/>
    <n v="1"/>
  </r>
  <r>
    <s v="ASS 18979"/>
    <s v="José Ferreira Gomes"/>
    <s v=""/>
    <s v="1º Beco à Rua do Torgal, nº 11"/>
    <s v=""/>
    <s v="Coutada"/>
    <s v="6215-794 Coutada"/>
    <s v="PORTUGAL"/>
    <x v="2"/>
    <s v=""/>
    <s v=""/>
    <m/>
    <n v="1"/>
  </r>
  <r>
    <s v="ASS 2636"/>
    <s v="FARMÁCIA MODERNA"/>
    <s v=""/>
    <s v="Rua Dr José de Carvalho, 12 -  Ap 2"/>
    <s v=""/>
    <s v="PAÚL"/>
    <s v="6215-998 PAÚL"/>
    <s v="PORTUGAL"/>
    <x v="2"/>
    <s v=""/>
    <s v=""/>
    <m/>
    <n v="1"/>
  </r>
  <r>
    <s v="ASS 2574"/>
    <s v="Fernando Antunes Cruz"/>
    <s v=""/>
    <s v="Ve Cerdeira"/>
    <s v=""/>
    <s v="MINAS DA PANASQUEIRA"/>
    <s v="6225-000 MINAS DA PANASQUEIRA"/>
    <s v="PORTUGAL"/>
    <x v="2"/>
    <s v=""/>
    <s v=""/>
    <m/>
    <n v="1"/>
  </r>
  <r>
    <s v="ASS 2570"/>
    <s v="Jose Carlos Gomes de Almeida"/>
    <s v=""/>
    <s v="1 Transv Castanheiros , 14 -"/>
    <s v="S Jorge da Beira "/>
    <s v="MINAS DA PANASQUEIRA"/>
    <s v="6225-000 MINAS DA PANASQUEIRA"/>
    <s v="PORTUGAL"/>
    <x v="2"/>
    <s v=""/>
    <s v=""/>
    <m/>
    <n v="1"/>
  </r>
  <r>
    <s v="ASS 2556"/>
    <s v="José Carmo Ramos"/>
    <s v=""/>
    <s v="Grupo 59 Casa 1"/>
    <s v="Barroca Grande "/>
    <s v="MINAS DA PANASQUEIRA"/>
    <s v="6225-000 MINAS DA PANASQUEIRA"/>
    <s v="PORTUGAL"/>
    <x v="2"/>
    <s v=""/>
    <s v=""/>
    <m/>
    <n v="1"/>
  </r>
  <r>
    <s v="ASS 2549"/>
    <s v="BERALT TIN &amp; WOLFRAM, LDA."/>
    <s v=""/>
    <s v="R CENTRAL S/N"/>
    <s v=""/>
    <s v="MINAS DA PANASQUEIRA"/>
    <s v="6225-000 MINAS DA PANASQUEIRA"/>
    <s v="PORTUGAL"/>
    <x v="2"/>
    <s v=""/>
    <s v=""/>
    <m/>
    <n v="1"/>
  </r>
  <r>
    <s v="ASS 2542"/>
    <s v="Maria José Barata Covita Bernardo"/>
    <s v=""/>
    <s v="R Caramouco , 2 -"/>
    <s v=""/>
    <s v="CASEGAS"/>
    <s v="6225-002 CASEGAS"/>
    <s v="PORTUGAL"/>
    <x v="2"/>
    <s v=""/>
    <s v=""/>
    <m/>
    <n v="1"/>
  </r>
  <r>
    <s v="ASS 2543"/>
    <s v="Maria de Jesus Robalo Relvas"/>
    <s v=""/>
    <s v="R Escolas , 1 -"/>
    <s v=""/>
    <s v="CASEGAS"/>
    <s v="6225-002 CASEGAS"/>
    <s v="PORTUGAL"/>
    <x v="2"/>
    <s v=""/>
    <s v=""/>
    <m/>
    <n v="1"/>
  </r>
  <r>
    <s v="ASS 2566"/>
    <s v="ANA MARIA CAETANO RAMOS"/>
    <s v=""/>
    <s v="R DIREITA,12"/>
    <s v=""/>
    <s v="S. FRANCISCO DE ASSIS"/>
    <s v="6225-012 S. FRANCISCO DE ASSIS"/>
    <s v="PORTUGAL"/>
    <x v="2"/>
    <s v=""/>
    <s v=""/>
    <m/>
    <n v="1"/>
  </r>
  <r>
    <s v="ASS 2560"/>
    <s v="Hermínio Manuel Conceição Canhoto"/>
    <s v=""/>
    <s v="R da Galiza,18"/>
    <s v=""/>
    <s v="S FRANCISCO DE ASSIS"/>
    <s v="6225-015 S FRANCISCO DE ASSIS"/>
    <s v="PORTUGAL"/>
    <x v="2"/>
    <s v=""/>
    <s v=""/>
    <m/>
    <n v="1"/>
  </r>
  <r>
    <s v="ASS 776"/>
    <s v="Luís Guilherme Fazendeiro Espinho"/>
    <s v=""/>
    <s v="Rua da Lomba n.º 3"/>
    <s v=""/>
    <s v="Aldeia S. Francisco Assis"/>
    <s v="6225-017 Aldeia S. Francisco Assis"/>
    <s v="PORTUGAL"/>
    <x v="2"/>
    <s v=""/>
    <s v=""/>
    <m/>
    <n v="1"/>
  </r>
  <r>
    <s v="ASS 17256"/>
    <s v="Joana Patricio Campos"/>
    <s v=""/>
    <s v="Bairro Staff,22"/>
    <s v="Barroca Grande "/>
    <s v="ALDEIA DE S.FRANCISCO DE ASSIS"/>
    <s v="6225-051 ALDEIA DE S.FRANCISCO DE ASSIS"/>
    <s v="PORTUGAL"/>
    <x v="2"/>
    <s v=""/>
    <s v=""/>
    <m/>
    <n v="1"/>
  </r>
  <r>
    <s v="ASS 2550"/>
    <s v="Clube Desportivo"/>
    <s v=""/>
    <s v="R do Clube"/>
    <s v="Barroca Grande "/>
    <s v="MINAS DA PANASQUEIRA"/>
    <s v="6225-051 MINAS DA PANASQUEIRA"/>
    <s v="PORTUGAL"/>
    <x v="2"/>
    <s v=""/>
    <s v=""/>
    <m/>
    <n v="1"/>
  </r>
  <r>
    <s v="ASS 2557"/>
    <s v="Júlio Gavinhos Silva Madeira"/>
    <s v=""/>
    <s v="Barroca Grande"/>
    <s v="Grupo 25 Cs 6 "/>
    <s v="MINAS DA PANASQUEIRA"/>
    <s v="6225-051 MINAS DA PANASQUEIRA"/>
    <s v="PORTUGAL"/>
    <x v="2"/>
    <s v=""/>
    <s v=""/>
    <m/>
    <n v="1"/>
  </r>
  <r>
    <s v="ASS 7464"/>
    <s v="Maria Irene Delgado Bogas"/>
    <s v=""/>
    <s v="Br da Igreja Grupo 51 Casa 1"/>
    <s v="Barroca Grande "/>
    <s v="MINAS DA PANASQUEIRA"/>
    <s v="6225-051 MINAS DA PANASQUEIRA"/>
    <s v="PORTUGAL"/>
    <x v="2"/>
    <s v=""/>
    <s v=""/>
    <m/>
    <n v="1"/>
  </r>
  <r>
    <s v="ASS 7665"/>
    <s v="Sind Trabalhadores da Industria Mineira"/>
    <s v=""/>
    <s v="Barroca Grande"/>
    <s v=""/>
    <s v="MINAS DA PANASQUEIRA"/>
    <s v="6225-051 MINAS DA PANASQUEIRA"/>
    <s v="PORTUGAL"/>
    <x v="2"/>
    <s v=""/>
    <s v=""/>
    <m/>
    <n v="1"/>
  </r>
  <r>
    <s v="ASS 16765"/>
    <s v="Casa de Povo De Casegas"/>
    <s v=""/>
    <s v="Rua da Eira"/>
    <s v=""/>
    <s v="CASEGAS"/>
    <s v="6225-101 CASEGAS"/>
    <s v="PORTUGAL"/>
    <x v="2"/>
    <s v=""/>
    <s v=""/>
    <m/>
    <n v="1"/>
  </r>
  <r>
    <s v="ASS 2527"/>
    <s v="César Araujo Craveiro"/>
    <s v=""/>
    <s v="Rua da Bajanca, 2"/>
    <s v=""/>
    <s v="CASEGAS"/>
    <s v="6225-106 CASEGAS"/>
    <s v="PORTUGAL"/>
    <x v="2"/>
    <s v=""/>
    <s v=""/>
    <m/>
    <n v="1"/>
  </r>
  <r>
    <s v="ASS 5854"/>
    <s v="Antonio da Silva Almeida"/>
    <s v=""/>
    <s v="Br das Escolas,11"/>
    <s v=""/>
    <s v="CASEGAS"/>
    <s v="6225-107 CASEGAS"/>
    <s v="PORTUGAL"/>
    <x v="2"/>
    <s v=""/>
    <s v=""/>
    <m/>
    <n v="1"/>
  </r>
  <r>
    <s v="ASS 1680"/>
    <s v="José Dias Barata"/>
    <s v=""/>
    <s v="R DO ROSSIO,8"/>
    <s v=""/>
    <s v="CASEGAS"/>
    <s v="6225-130 CASEGAS"/>
    <s v="PORTUGAL"/>
    <x v="2"/>
    <s v=""/>
    <s v=""/>
    <m/>
    <n v="1"/>
  </r>
  <r>
    <s v="ASS 3146"/>
    <s v="Maria Fernanda Dias Barata"/>
    <s v=""/>
    <s v="R Mons Alves Brás, 8 "/>
    <s v=""/>
    <s v="CASEGAS"/>
    <s v="6225-134 CASEGAS"/>
    <s v="PORTUGAL"/>
    <x v="2"/>
    <s v=""/>
    <s v=""/>
    <m/>
    <n v="1"/>
  </r>
  <r>
    <s v="ASS 2552"/>
    <s v="João Bernardo"/>
    <s v=""/>
    <s v="R CHÃO DO MOINHO, N.º 23"/>
    <s v=""/>
    <s v="CASEGAS"/>
    <s v="6225-138 CASEGAS"/>
    <s v="PORTUGAL"/>
    <x v="2"/>
    <s v=""/>
    <s v=""/>
    <m/>
    <n v="1"/>
  </r>
  <r>
    <s v="ASS 8257"/>
    <s v="Maria dos Prazeres Gonçalves S. Carmo"/>
    <s v=""/>
    <s v="Cambões"/>
    <s v=""/>
    <s v="MINAS DA PANASQUEIRA"/>
    <s v="6225-201 MINAS DA PANASQUEIRA"/>
    <s v="PORTUGAL"/>
    <x v="2"/>
    <s v=""/>
    <s v=""/>
    <m/>
    <n v="1"/>
  </r>
  <r>
    <s v="ASS 9357"/>
    <s v="Rafael Pereira Bráz"/>
    <s v=""/>
    <s v="R NOSSA SENHORA DA GUIA,3"/>
    <s v="CAMBÕES "/>
    <s v="MINAS DA PANASQUEIRA"/>
    <s v="6225-201 MINAS DA PANASQUEIRA"/>
    <s v="PORTUGAL"/>
    <x v="2"/>
    <s v=""/>
    <s v=""/>
    <m/>
    <n v="1"/>
  </r>
  <r>
    <s v="ASS 5944"/>
    <s v="Antonio Dias Mendes Pacheco"/>
    <s v=""/>
    <s v="Qta da Madurrada"/>
    <s v=""/>
    <s v="MINAS DA PANASQUEIRA"/>
    <s v="6225-203 MINAS DA PANASQUEIRA"/>
    <s v="PORTUGAL"/>
    <x v="2"/>
    <s v=""/>
    <s v=""/>
    <m/>
    <n v="1"/>
  </r>
  <r>
    <s v="ASS 2572"/>
    <s v="João Milheiro Quelhas"/>
    <s v=""/>
    <s v="Br dos Torgais"/>
    <s v="S Jorge da Beira "/>
    <s v="MINAS DA PANASQUEIRA"/>
    <s v="6225-252 MINAS DA PANASQUEIRA"/>
    <s v="PORTUGAL"/>
    <x v="2"/>
    <s v=""/>
    <s v=""/>
    <m/>
    <n v="1"/>
  </r>
  <r>
    <s v="ASS 2573"/>
    <s v="Clube Recre Operativo Estrela Serra"/>
    <s v=""/>
    <s v="R da Tapada"/>
    <s v=""/>
    <s v="S JORGE DA BEIRA"/>
    <s v="6225-262 S JORGE DA BEIRA"/>
    <s v="PORTUGAL"/>
    <x v="2"/>
    <s v=""/>
    <s v=""/>
    <m/>
    <n v="1"/>
  </r>
  <r>
    <s v="ASS 17611"/>
    <s v="CENTRO DE SOLIDARIEDADE S. JORGE DA BEIRA"/>
    <s v=""/>
    <s v="Rua das Escolas"/>
    <s v=""/>
    <s v="S. JORGE DA BEIRA"/>
    <s v="6225-262 S. JORGE DA BEIRA"/>
    <s v="PORTUGAL"/>
    <x v="2"/>
    <s v=""/>
    <s v=""/>
    <m/>
    <n v="1"/>
  </r>
  <r>
    <s v="ASS 4729"/>
    <s v="António Pinto Antunes"/>
    <s v=""/>
    <s v="CENTRO DE SOLID. DE  SÃO JORGE DA BEIRA "/>
    <s v="RUA DAS ESCOLAS, N.º 7"/>
    <s v="SÃO JORGE DA BEIRA"/>
    <s v="6225-262 SÃO JORGE DA BEIRA"/>
    <s v="PORTUGAL"/>
    <x v="2"/>
    <s v=""/>
    <s v=""/>
    <m/>
    <n v="1"/>
  </r>
  <r>
    <s v="ASS 9791"/>
    <s v="Augusto Saraiva Albino"/>
    <s v=""/>
    <s v="Rua da Igreja n.º 15"/>
    <s v=""/>
    <s v="S JORGE DA BEIRA"/>
    <s v="6225-265 S JORGE DA BEIRA"/>
    <s v="PORTUGAL"/>
    <x v="2"/>
    <s v=""/>
    <s v=""/>
    <m/>
    <n v="1"/>
  </r>
  <r>
    <s v="ASS 9469"/>
    <s v="José Pereira Reis Covita"/>
    <s v=""/>
    <s v="Rua da Ponte, 29"/>
    <s v=""/>
    <s v="S. JORGE DA BEIRA"/>
    <s v="6225-266 S. JORGE DA BEIRA"/>
    <s v="PORTUGAL"/>
    <x v="2"/>
    <s v=""/>
    <s v=""/>
    <m/>
    <n v="1"/>
  </r>
  <r>
    <s v="ASS 17738"/>
    <s v="MARIA DE JESUS BATISTA ALVES SANTOS"/>
    <s v=""/>
    <s v="R Direita,11"/>
    <s v=""/>
    <s v="S JORGE DA BEIRA"/>
    <s v="6225-267 S JORGE DA BEIRA"/>
    <s v="PORTUGAL"/>
    <x v="2"/>
    <s v=""/>
    <s v=""/>
    <m/>
    <n v="1"/>
  </r>
  <r>
    <s v="ASS 2553"/>
    <s v="Francisco Pires Dias"/>
    <s v=""/>
    <s v="Rua Direita, Nr. 71"/>
    <s v=""/>
    <s v="S JORGE DA BEIRA"/>
    <s v="6225-267 S JORGE DA BEIRA"/>
    <s v="PORTUGAL"/>
    <x v="2"/>
    <s v=""/>
    <s v=""/>
    <m/>
    <n v="1"/>
  </r>
  <r>
    <s v="ASS 2581"/>
    <s v="Luís Manuel Ramos"/>
    <s v=""/>
    <s v="R do Forno,25"/>
    <s v=""/>
    <s v="S JORGE DA BEIRA"/>
    <s v="6225-273 S JORGE DA BEIRA"/>
    <s v="PORTUGAL"/>
    <x v="2"/>
    <s v=""/>
    <s v=""/>
    <m/>
    <n v="1"/>
  </r>
  <r>
    <s v="ASS 9450"/>
    <s v="José Alves"/>
    <s v=""/>
    <s v="R dos Cabecinhos,76"/>
    <s v=""/>
    <s v="S JORGE DA BEIRA"/>
    <s v="6225-277 S JORGE DA BEIRA"/>
    <s v="PORTUGAL"/>
    <x v="2"/>
    <s v=""/>
    <s v=""/>
    <m/>
    <n v="1"/>
  </r>
  <r>
    <s v="ASS 16814"/>
    <s v="Julia Narcisa Camba"/>
    <s v=""/>
    <s v="R Direita,32"/>
    <s v=""/>
    <s v="S JORGE DA BEIRA"/>
    <s v="6225-277 S JORGE DA BEIRA"/>
    <s v="PORTUGAL"/>
    <x v="2"/>
    <s v=""/>
    <s v=""/>
    <m/>
    <n v="1"/>
  </r>
  <r>
    <s v="ASS 9420"/>
    <s v="Augusto Simão Batista"/>
    <s v=""/>
    <s v="R dos Linhares,9"/>
    <s v=""/>
    <s v="S JORGE DA BEIRA"/>
    <s v="6225-279 S JORGE DA BEIRA"/>
    <s v="PORTUGAL"/>
    <x v="2"/>
    <s v=""/>
    <s v=""/>
    <m/>
    <n v="1"/>
  </r>
  <r>
    <s v="ASS 9786"/>
    <s v="Augusto Alves Barata"/>
    <s v=""/>
    <s v="R NOVA DA IGREJA, 9"/>
    <s v=""/>
    <s v="SÃO JORGE DA BEIRA"/>
    <s v="6225-281 SÃO JORGE DA BEIRA"/>
    <s v="PORTUGAL"/>
    <x v="2"/>
    <s v=""/>
    <s v=""/>
    <m/>
    <n v="1"/>
  </r>
  <r>
    <s v="ASS 2586"/>
    <s v="Antonio Bras Vicente"/>
    <s v=""/>
    <s v="R da Portela"/>
    <s v=""/>
    <s v="SOBRAL DE SÃO MIGUEL"/>
    <s v="6225-311 SOBRAL DE SÃO MIGUEL"/>
    <s v="PORTUGAL"/>
    <x v="2"/>
    <s v=""/>
    <s v=""/>
    <m/>
    <n v="1"/>
  </r>
  <r>
    <s v="ASS 7893"/>
    <s v="Luisa Maria Pinto Diogo"/>
    <s v=""/>
    <s v="Br da Carrasqueira"/>
    <s v=""/>
    <s v="SOBRAL DE SÃO MIGUEL"/>
    <s v="6225-311 SOBRAL DE SÃO MIGUEL"/>
    <s v="PORTUGAL"/>
    <x v="2"/>
    <s v=""/>
    <s v=""/>
    <m/>
    <n v="1"/>
  </r>
  <r>
    <s v="ASS 6911"/>
    <s v="Carlos Alexandre Marques"/>
    <s v=""/>
    <s v="R DA PORTELA,28"/>
    <s v=""/>
    <s v="SOBRAL DE SÃO MIGUEL"/>
    <s v="6225-311 SOBRAL DE SÃO MIGUEL"/>
    <s v="PORTUGAL"/>
    <x v="2"/>
    <s v=""/>
    <s v=""/>
    <m/>
    <n v="1"/>
  </r>
  <r>
    <s v="ASS 8735"/>
    <s v="Fernando Mendes Sobreiro"/>
    <s v=""/>
    <s v="Rua da Presa N.º 6"/>
    <s v=""/>
    <s v="Sobral de S. Miguel"/>
    <s v="6225-313 Sobral de S. Miguel"/>
    <s v="PORTUGAL"/>
    <x v="2"/>
    <s v=""/>
    <s v=""/>
    <m/>
    <n v="1"/>
  </r>
  <r>
    <s v="ASS 531"/>
    <s v="José dos Santos Diogo"/>
    <s v=""/>
    <s v="LG DO CABECINHO, 6"/>
    <s v=""/>
    <s v="SOBRAL DE  MIGUEL"/>
    <s v="6225-317 SOBRAL DE MIGUEL"/>
    <s v="PORTUGAL"/>
    <x v="2"/>
    <s v=""/>
    <s v=""/>
    <m/>
    <n v="1"/>
  </r>
  <r>
    <s v="ASS 17337"/>
    <s v="António Branco Custodio"/>
    <s v=""/>
    <s v="Estrada Pedras Lavradas,15"/>
    <s v=""/>
    <s v="SOBRAL DE SÃO MIGUEL"/>
    <s v="6225-318 SOBRAL DE SÃO MIGUEL"/>
    <s v="PORTUGAL"/>
    <x v="2"/>
    <s v=""/>
    <s v=""/>
    <m/>
    <n v="1"/>
  </r>
  <r>
    <s v="ASS 3696"/>
    <s v="Henrique Pinto Geraldes"/>
    <s v=""/>
    <s v="RUA DOS SOBREIROS Nº 12"/>
    <s v=""/>
    <s v="SOBRAL DE SÃO MIGUEL"/>
    <s v="6225-322 SOBRAL DE SÃO MIGUEL"/>
    <s v="PORTUGAL"/>
    <x v="2"/>
    <s v=""/>
    <s v=""/>
    <m/>
    <n v="1"/>
  </r>
  <r>
    <s v="ASS 2589"/>
    <s v="MARIA TERESA SANTOS PAIVA"/>
    <s v=""/>
    <s v="R Vinhas,19"/>
    <s v=""/>
    <s v="SOBRAL DE SÃO MIGUEL"/>
    <s v="6225-323 SOBRAL DE SÃO MIGUEL"/>
    <s v="PORTUGAL"/>
    <x v="2"/>
    <s v=""/>
    <s v=""/>
    <m/>
    <n v="1"/>
  </r>
  <r>
    <s v="ASS 7753"/>
    <s v="José Marques da Silva"/>
    <s v=""/>
    <s v="Rua do Barreiro n.º 11"/>
    <s v=""/>
    <s v="Sobral de S. Miguel "/>
    <s v="6225-325 Sobral de S. Miguel"/>
    <s v="PORTUGAL"/>
    <x v="2"/>
    <s v=""/>
    <s v=""/>
    <m/>
    <n v="1"/>
  </r>
  <r>
    <s v="ASS 9482"/>
    <s v="Manuel Nunes João"/>
    <s v=""/>
    <s v="RUA DA CAPELA -  PEREIRO"/>
    <s v=""/>
    <s v="SOBRAL DE SÃO MIGUEL"/>
    <s v="6225-402 SOBRAL DE SÃO MIGUEL"/>
    <s v="PORTUGAL"/>
    <x v="2"/>
    <s v=""/>
    <s v=""/>
    <m/>
    <n v="1"/>
  </r>
  <r>
    <s v="ASS 2530"/>
    <s v="Francisco Geraldes Felix"/>
    <s v=""/>
    <s v="Souto Alto"/>
    <s v="Caixa 223 "/>
    <s v="ALCARIA"/>
    <s v="6230-000 ALCARIA"/>
    <s v="PORTUGAL"/>
    <x v="2"/>
    <s v=""/>
    <s v=""/>
    <m/>
    <n v="1"/>
  </r>
  <r>
    <s v="ASS 3240"/>
    <s v="José Alves Sebastião"/>
    <s v=""/>
    <s v="Rua do Canto, 17 A"/>
    <s v=""/>
    <s v="ALCARIA"/>
    <s v="6230-000 ALCARIA"/>
    <s v="PORTUGAL"/>
    <x v="2"/>
    <s v=""/>
    <s v=""/>
    <m/>
    <n v="1"/>
  </r>
  <r>
    <s v="ASS 1969"/>
    <s v="Maria Madalena Santos Oliveira Rolão"/>
    <s v=""/>
    <s v="Casal S. Gens, 19 "/>
    <s v=""/>
    <s v="ALCONGOSTA"/>
    <s v="6230-000 ALCONGOSTA"/>
    <s v="PORTUGAL"/>
    <x v="2"/>
    <s v=""/>
    <s v=""/>
    <m/>
    <n v="1"/>
  </r>
  <r>
    <s v="ASS 1975"/>
    <s v="António Nogueira do Rosário"/>
    <s v=""/>
    <s v="Praceta Fagundes, Lote 20"/>
    <s v=""/>
    <s v="ALDEIA DE JOANES"/>
    <s v="6230-000 ALDEIA DE JOANES"/>
    <s v="PORTUGAL"/>
    <x v="2"/>
    <s v=""/>
    <s v=""/>
    <m/>
    <n v="1"/>
  </r>
  <r>
    <s v="ASS 2005"/>
    <s v="José Luís Luciano Lourenço"/>
    <s v=""/>
    <s v="Rua da Figueira , 15 "/>
    <s v=""/>
    <s v="ALDEIA NOVA DO CABO"/>
    <s v="6230-000 ALDEIA NOVA DO CABO"/>
    <s v="PORTUGAL"/>
    <x v="2"/>
    <s v=""/>
    <s v=""/>
    <m/>
    <n v="1"/>
  </r>
  <r>
    <s v="ASS 3070"/>
    <s v="BERNARDINO SANTOS REIS"/>
    <s v=""/>
    <s v="Rua do Barreiro, N.º 4 "/>
    <s v=""/>
    <s v="BOGAS DO MEIO"/>
    <s v="6230-000 BOGAS DO MEIO"/>
    <s v="PORTUGAL"/>
    <x v="2"/>
    <s v=""/>
    <s v=""/>
    <m/>
    <n v="1"/>
  </r>
  <r>
    <s v="ASS 2323"/>
    <s v="Mateus Ascenção Nunes"/>
    <s v=""/>
    <s v="Rua Gardunha, 33 "/>
    <s v=""/>
    <s v="CASTELO NOVO"/>
    <s v="6230-000 CASTELO NOVO"/>
    <s v="PORTUGAL"/>
    <x v="2"/>
    <s v=""/>
    <s v=""/>
    <m/>
    <n v="1"/>
  </r>
  <r>
    <s v="ASS 7597"/>
    <s v="Augusto Martins Cerdeira"/>
    <s v=""/>
    <s v="Piscina"/>
    <s v="Si das Moreirinhas "/>
    <s v="ESCARIGO"/>
    <s v="6230-000 ESCARIGO"/>
    <s v="PORTUGAL"/>
    <x v="2"/>
    <s v=""/>
    <s v=""/>
    <m/>
    <n v="1"/>
  </r>
  <r>
    <s v="ASS 5877"/>
    <s v="Joao Jose Cerdeira Soares"/>
    <s v=""/>
    <s v="R. Martir S. Sebastião Nº20"/>
    <s v=""/>
    <s v="ESCARIGO"/>
    <s v="6230-000 ESCARIGO"/>
    <s v="PORTUGAL"/>
    <x v="2"/>
    <s v=""/>
    <s v=""/>
    <m/>
    <n v="1"/>
  </r>
  <r>
    <s v="ASS 5902"/>
    <s v="José Geraldes Ramos"/>
    <s v=""/>
    <s v="R HAAPSALU, LT 15 - 3º ESQ"/>
    <s v=""/>
    <s v="FUNDÃO"/>
    <s v="6230-000 FUNDÃO"/>
    <s v="PORTUGAL"/>
    <x v="2"/>
    <s v=""/>
    <s v=""/>
    <m/>
    <n v="1"/>
  </r>
  <r>
    <s v="ASS 6904"/>
    <s v="Igor Pedro Gonçalves Gil"/>
    <s v=""/>
    <s v="Bairro das Fontainhas Nº16, 2º"/>
    <s v=""/>
    <s v="FUNDÃO"/>
    <s v="6230-000 FUNDÃO"/>
    <s v="PORTUGAL"/>
    <x v="2"/>
    <s v=""/>
    <s v=""/>
    <m/>
    <n v="1"/>
  </r>
  <r>
    <s v="ASS 6825"/>
    <s v="LAVANDARIA CENTRAL"/>
    <s v=""/>
    <s v="Rua Antonio Jose Saraiva, Lt 233"/>
    <s v=""/>
    <s v="FUNDÃO"/>
    <s v="6230-000 FUNDÃO"/>
    <s v="PORTUGAL"/>
    <x v="2"/>
    <s v=""/>
    <s v=""/>
    <m/>
    <n v="1"/>
  </r>
  <r>
    <s v="ASS 6753"/>
    <s v="Luis Manuel Gonçalves Sousa"/>
    <s v=""/>
    <s v="Si do Vale,lt 135 1ºesq"/>
    <s v=""/>
    <s v="FUNDÃO"/>
    <s v="6230-000 FUNDÃO"/>
    <s v="PORTUGAL"/>
    <x v="2"/>
    <s v=""/>
    <s v=""/>
    <m/>
    <n v="1"/>
  </r>
  <r>
    <s v="ASS 6381"/>
    <s v="Maria da Anunciação Salvado"/>
    <s v=""/>
    <s v="Lot. Rebordão Lt 28, 2ºesq."/>
    <s v=""/>
    <s v="FUNDÃO"/>
    <s v="6230-000 FUNDÃO"/>
    <s v="PORTUGAL"/>
    <x v="2"/>
    <s v=""/>
    <s v=""/>
    <m/>
    <n v="1"/>
  </r>
  <r>
    <s v="ASS 6383"/>
    <s v="Lucia Esteves Reis"/>
    <s v=""/>
    <s v="R Gil Vicente ,lt 226 4ºdto"/>
    <s v=""/>
    <s v="FUNDÃO"/>
    <s v="6230-000 FUNDÃO"/>
    <s v="PORTUGAL"/>
    <x v="2"/>
    <s v=""/>
    <s v=""/>
    <m/>
    <n v="1"/>
  </r>
  <r>
    <s v="ASS 6384"/>
    <s v="VASCO PEREIRA PAULOURO DAS NEVES"/>
    <s v=""/>
    <s v="Praça do Municipio 35"/>
    <s v=""/>
    <s v="FUNDÃO"/>
    <s v="6230-000 FUNDÃO"/>
    <s v="PORTUGAL"/>
    <x v="2"/>
    <s v=""/>
    <s v=""/>
    <m/>
    <n v="1"/>
  </r>
  <r>
    <s v="ASS 5235"/>
    <s v="Serafim António Magalhães Soares"/>
    <s v=""/>
    <s v="Loteamento Cartel, Lote 4"/>
    <s v=""/>
    <s v="FUNDÃO"/>
    <s v="6230-000 FUNDÃO"/>
    <s v="PORTUGAL"/>
    <x v="2"/>
    <s v=""/>
    <s v=""/>
    <m/>
    <n v="1"/>
  </r>
  <r>
    <s v="ASS 5222"/>
    <s v="Escola Eb 2/3 do Fundão Nº1 A 790"/>
    <s v=""/>
    <s v="Br Sta Isabel"/>
    <s v="Ap 416 "/>
    <s v="FUNDÃO"/>
    <s v="6230-000 FUNDÃO"/>
    <s v="PORTUGAL"/>
    <x v="2"/>
    <s v=""/>
    <s v=""/>
    <m/>
    <n v="1"/>
  </r>
  <r>
    <s v="ASS 6331"/>
    <s v="Joao Antunes dos Santos"/>
    <s v=""/>
    <s v="Si do Vale Lt 158 3ºb"/>
    <s v=""/>
    <s v="FUNDÃO"/>
    <s v="6230-000 FUNDÃO"/>
    <s v="PORTUGAL"/>
    <x v="2"/>
    <s v=""/>
    <s v=""/>
    <m/>
    <n v="1"/>
  </r>
  <r>
    <s v="ASS 6282"/>
    <s v="João Pedro Santos P. Monteiro"/>
    <s v=""/>
    <s v="Rua Padre Francisco Bento Nº 3 - 1º"/>
    <s v=""/>
    <s v="FUNDÃO"/>
    <s v="6230-000 FUNDÃO"/>
    <s v="PORTUGAL"/>
    <x v="2"/>
    <s v=""/>
    <s v=""/>
    <m/>
    <n v="1"/>
  </r>
  <r>
    <s v="ASS 6266"/>
    <s v="Helder Pereira Pais Martins"/>
    <s v=""/>
    <s v="R Vale,bl 4 2ºesq"/>
    <s v=""/>
    <s v="FUNDÃO"/>
    <s v="6230-000 FUNDÃO"/>
    <s v="PORTUGAL"/>
    <x v="2"/>
    <s v=""/>
    <s v=""/>
    <m/>
    <n v="1"/>
  </r>
  <r>
    <s v="ASS 6209"/>
    <s v="Padaria Flor do Fundão"/>
    <s v=""/>
    <s v="Rua Cidade da Covilhã Nº 35"/>
    <s v=""/>
    <s v="FUNDÃO"/>
    <s v="6230-000 FUNDÃO"/>
    <s v="PORTUGAL"/>
    <x v="2"/>
    <s v=""/>
    <s v=""/>
    <m/>
    <n v="1"/>
  </r>
  <r>
    <s v="ASS 6199"/>
    <s v="Franklin Costa Fazendeiro"/>
    <s v=""/>
    <s v="Ap 38"/>
    <s v=""/>
    <s v="FUNDÃO"/>
    <s v="6230-000 FUNDÃO"/>
    <s v="PORTUGAL"/>
    <x v="2"/>
    <s v=""/>
    <s v=""/>
    <m/>
    <n v="1"/>
  </r>
  <r>
    <s v="ASS 6227"/>
    <s v="Jose Manuel Ribeiro Henriques"/>
    <s v=""/>
    <s v="Bairro da Moagem Nº7"/>
    <s v=""/>
    <s v="FUNDÃO"/>
    <s v="6230-000 FUNDÃO"/>
    <s v="PORTUGAL"/>
    <x v="2"/>
    <s v=""/>
    <s v=""/>
    <m/>
    <n v="1"/>
  </r>
  <r>
    <s v="ASS 6157"/>
    <s v="Diamantino Martins Esteves"/>
    <s v=""/>
    <s v="Cafe Restaurante Fonte Nova"/>
    <s v="En,18 Fte Ao Parque Industrial "/>
    <s v="FUNDÃO"/>
    <s v="6230-000 FUNDÃO"/>
    <s v="PORTUGAL"/>
    <x v="2"/>
    <s v=""/>
    <s v=""/>
    <m/>
    <n v="1"/>
  </r>
  <r>
    <s v="ASS 4728"/>
    <s v="José Antunes Cerdeira"/>
    <s v=""/>
    <s v="R 3 Lagares , Lt 3 - 3 Esq"/>
    <s v="Edf Laranj - "/>
    <s v="FUNDÃO"/>
    <s v="6230-000 FUNDÃO"/>
    <s v="PORTUGAL"/>
    <x v="2"/>
    <s v=""/>
    <s v=""/>
    <m/>
    <n v="1"/>
  </r>
  <r>
    <s v="ASS 4709"/>
    <s v="Mário Brito Lopes"/>
    <s v=""/>
    <s v="Av Liberdade , 5 - 1 Esq"/>
    <s v=""/>
    <s v="FUNDÃO"/>
    <s v="6230-000 FUNDÃO"/>
    <s v="PORTUGAL"/>
    <x v="2"/>
    <s v=""/>
    <s v=""/>
    <m/>
    <n v="1"/>
  </r>
  <r>
    <s v="ASS 4770"/>
    <s v="Conservatoria Registo Predial Fundão"/>
    <s v=""/>
    <s v="Loteam Boavista"/>
    <s v=""/>
    <s v="FUNDÃO"/>
    <s v="6230-000 FUNDÃO"/>
    <s v="PORTUGAL"/>
    <x v="2"/>
    <s v=""/>
    <s v=""/>
    <m/>
    <n v="1"/>
  </r>
  <r>
    <s v="ASS 4854"/>
    <s v="Fernando Botelho Rocha"/>
    <s v=""/>
    <s v="Av Liberdade 1 Dto"/>
    <s v=""/>
    <s v="FUNDÃO"/>
    <s v="6230-000 FUNDÃO"/>
    <s v="PORTUGAL"/>
    <x v="2"/>
    <s v=""/>
    <s v=""/>
    <m/>
    <n v="1"/>
  </r>
  <r>
    <s v="ASS 4838"/>
    <s v="Dra. Maria José Moreira Dias"/>
    <s v=""/>
    <s v="Av Dr. Alfredo Mendes Gil , Lt 29 - 5 F"/>
    <s v=""/>
    <s v="FUNDÃO"/>
    <s v="6230-000 FUNDÃO"/>
    <s v="PORTUGAL"/>
    <x v="2"/>
    <s v=""/>
    <s v=""/>
    <m/>
    <n v="1"/>
  </r>
  <r>
    <s v="ASS 5792"/>
    <s v="José Manuel Neto Fernandes"/>
    <s v=""/>
    <s v="Rua Frei Diogo da Silva N.º 13"/>
    <s v=""/>
    <s v="FUNDÃO"/>
    <s v="6230-000 FUNDÃO"/>
    <s v="PORTUGAL"/>
    <x v="2"/>
    <s v=""/>
    <s v=""/>
    <m/>
    <n v="1"/>
  </r>
  <r>
    <s v="ASS 5779"/>
    <s v="Antonio Alberto Lopes Santos"/>
    <s v=""/>
    <s v="Quinta do Vale Lt 158 4ºa"/>
    <s v=""/>
    <s v="FUNDÃO"/>
    <s v="6230-000 FUNDÃO"/>
    <s v="PORTUGAL"/>
    <x v="2"/>
    <s v=""/>
    <s v=""/>
    <m/>
    <n v="1"/>
  </r>
  <r>
    <s v="ASS 5732"/>
    <s v="Diamantino Bento Goncalves"/>
    <s v=""/>
    <s v="Trav do Passal,7 1ºe"/>
    <s v=""/>
    <s v="FUNDÃO"/>
    <s v="6230-000 FUNDÃO"/>
    <s v="PORTUGAL"/>
    <x v="2"/>
    <s v=""/>
    <s v=""/>
    <m/>
    <n v="1"/>
  </r>
  <r>
    <s v="ASS 5734"/>
    <s v="Carlos Gil"/>
    <s v=""/>
    <s v="Av da Liberdade,57"/>
    <s v=""/>
    <s v="FUNDÃO"/>
    <s v="6230-000 FUNDÃO"/>
    <s v="PORTUGAL"/>
    <x v="2"/>
    <s v=""/>
    <s v=""/>
    <m/>
    <n v="1"/>
  </r>
  <r>
    <s v="ASS 5818"/>
    <s v="Antonio Alexandre Batista Amaral"/>
    <s v=""/>
    <s v="Av Dr Alfredo Mendes Gil,lt 6 4ºesq"/>
    <s v=""/>
    <s v="FUNDÃO"/>
    <s v="6230-000 FUNDÃO"/>
    <s v="PORTUGAL"/>
    <x v="2"/>
    <s v=""/>
    <s v=""/>
    <m/>
    <n v="1"/>
  </r>
  <r>
    <s v="ASS 5823"/>
    <s v="Jose Lourenco Ponciano"/>
    <s v=""/>
    <s v="Qta da Gramenesa Cxª Postal 304"/>
    <s v=""/>
    <s v="FUNDÃO"/>
    <s v="6230-000 FUNDÃO"/>
    <s v="PORTUGAL"/>
    <x v="2"/>
    <s v=""/>
    <s v=""/>
    <m/>
    <n v="1"/>
  </r>
  <r>
    <s v="ASS 5371"/>
    <s v="Vasco Pereira"/>
    <s v=""/>
    <s v="R Cidade da Covilhã"/>
    <s v=""/>
    <s v="FUNDÃO"/>
    <s v="6230-000 FUNDÃO"/>
    <s v="PORTUGAL"/>
    <x v="2"/>
    <s v=""/>
    <s v=""/>
    <m/>
    <n v="1"/>
  </r>
  <r>
    <s v="ASS 5286"/>
    <s v="António dos Anjos Borges"/>
    <s v=""/>
    <s v="En 18 Lt 60 A"/>
    <s v="Qta Nova "/>
    <s v="FUNDÃO"/>
    <s v="6230-000 FUNDÃO"/>
    <s v="PORTUGAL"/>
    <x v="2"/>
    <s v=""/>
    <s v=""/>
    <m/>
    <n v="1"/>
  </r>
  <r>
    <s v="ASS 5687"/>
    <s v="Beirabloco Lda"/>
    <s v=""/>
    <s v="Cruz de Alcaria"/>
    <s v=""/>
    <s v="FUNDÃO"/>
    <s v="6230-000 FUNDÃO"/>
    <s v="PORTUGAL"/>
    <x v="2"/>
    <s v=""/>
    <s v=""/>
    <m/>
    <n v="1"/>
  </r>
  <r>
    <s v="ASS 5555"/>
    <s v="Farmacia Diamantino"/>
    <s v=""/>
    <s v="R dos Tres Lagares,16"/>
    <s v=""/>
    <s v="FUNDÃO"/>
    <s v="6230-000 FUNDÃO"/>
    <s v="PORTUGAL"/>
    <x v="2"/>
    <s v=""/>
    <s v=""/>
    <m/>
    <n v="1"/>
  </r>
  <r>
    <s v="ASS 5520"/>
    <s v="José Jesus Esteves"/>
    <s v=""/>
    <s v="R Cidade da Covilhã , Lt 7 - 3 Esq"/>
    <s v=""/>
    <s v="FUNDÃO"/>
    <s v="6230-000 FUNDÃO"/>
    <s v="PORTUGAL"/>
    <x v="2"/>
    <s v=""/>
    <s v=""/>
    <m/>
    <n v="1"/>
  </r>
  <r>
    <s v="ASS 5580"/>
    <s v="Biblioteca Escola Secundaria C Executivo"/>
    <s v=""/>
    <s v="Qta da Nora Ap 34"/>
    <s v=""/>
    <s v="FUNDÃO"/>
    <s v="6230-000 FUNDÃO"/>
    <s v="PORTUGAL"/>
    <x v="2"/>
    <s v=""/>
    <s v=""/>
    <m/>
    <n v="1"/>
  </r>
  <r>
    <s v="ASS 5617"/>
    <s v="Fundanense Imobiliaria S.m.i.lda"/>
    <s v=""/>
    <s v="Av Eugenio de Andrade,lt 41 Lj1"/>
    <s v=""/>
    <s v="FUNDÃO"/>
    <s v="6230-000 FUNDÃO"/>
    <s v="PORTUGAL"/>
    <x v="2"/>
    <s v=""/>
    <s v=""/>
    <m/>
    <n v="1"/>
  </r>
  <r>
    <s v="ASS 4900"/>
    <s v="Pedro Jorge Mendes Baptista"/>
    <s v=""/>
    <s v="R CIDADE C BRANCO URB ENCOSTA VERDE,LT B 8º ESQ"/>
    <s v=""/>
    <s v="FUNDÃO"/>
    <s v="6230-000 FUNDÃO"/>
    <s v="PORTUGAL"/>
    <x v="2"/>
    <s v=""/>
    <s v=""/>
    <m/>
    <n v="1"/>
  </r>
  <r>
    <s v="ASS 4960"/>
    <s v="Ana Cristina da A B Pacheco"/>
    <s v=""/>
    <s v="Av Eugénio de Andrade , Lt 41 - 4 Dto"/>
    <s v=""/>
    <s v="FUNDÃO"/>
    <s v="6230-000 FUNDÃO"/>
    <s v="PORTUGAL"/>
    <x v="2"/>
    <s v=""/>
    <s v=""/>
    <m/>
    <n v="1"/>
  </r>
  <r>
    <s v="ASS 5055"/>
    <s v="José Alberto Mateus Amoreira"/>
    <s v=""/>
    <s v="Tv Vale , Bl 3 - 3 Esq"/>
    <s v=""/>
    <s v="FUNDÃO"/>
    <s v="6230-000 FUNDÃO"/>
    <s v="PORTUGAL"/>
    <x v="2"/>
    <s v=""/>
    <s v=""/>
    <m/>
    <n v="1"/>
  </r>
  <r>
    <s v="ASS 8148"/>
    <s v="Frutas Amoroso Lda"/>
    <s v=""/>
    <s v="Zona Industrial do Fundao,lt 146-147"/>
    <s v=""/>
    <s v="FUNDÃO"/>
    <s v="6230-000 FUNDÃO"/>
    <s v="PORTUGAL"/>
    <x v="2"/>
    <s v=""/>
    <s v=""/>
    <m/>
    <n v="1"/>
  </r>
  <r>
    <s v="ASS 7130"/>
    <s v="Rosa Maria Brito Mendes"/>
    <s v=""/>
    <s v="R dos Três Lagares Edf das Laranjeiras"/>
    <s v="Lt 2-  5º D "/>
    <s v="FUNDÃO"/>
    <s v="6230-000 FUNDÃO"/>
    <s v="PORTUGAL"/>
    <x v="2"/>
    <s v=""/>
    <s v=""/>
    <m/>
    <n v="1"/>
  </r>
  <r>
    <s v="ASS 7367"/>
    <s v="Luis Henrique Silva da Fonseca S Mesquita"/>
    <s v=""/>
    <s v="R dos Restauradores,lt A 2ºb"/>
    <s v=""/>
    <s v="FUNDÃO"/>
    <s v="6230-000 FUNDÃO"/>
    <s v="PORTUGAL"/>
    <x v="2"/>
    <s v=""/>
    <s v=""/>
    <m/>
    <n v="1"/>
  </r>
  <r>
    <s v="ASS 7730"/>
    <s v="António Bento Batista"/>
    <s v=""/>
    <s v="Sitio do Vale Lt 137 Rc Esq"/>
    <s v=""/>
    <s v="FUNDÃO"/>
    <s v="6230-000 FUNDÃO"/>
    <s v="PORTUGAL"/>
    <x v="2"/>
    <s v=""/>
    <s v=""/>
    <m/>
    <n v="1"/>
  </r>
  <r>
    <s v="ASS 17782"/>
    <s v="Marlene Adrião"/>
    <s v=""/>
    <s v="Predio Beirabloco Ap 406"/>
    <s v="Crz de Alcaria "/>
    <s v="FUNDÃO"/>
    <s v="6230-000 FUNDÃO"/>
    <s v="PORTUGAL"/>
    <x v="2"/>
    <s v=""/>
    <s v=""/>
    <m/>
    <n v="1"/>
  </r>
  <r>
    <s v="ASS 9254"/>
    <s v="Manuel Gaspar Dias"/>
    <s v=""/>
    <s v="Loteamento Manuel Correia, Bl 4 - 2.º Dto"/>
    <s v=""/>
    <s v="FUNDÃO"/>
    <s v="6230-000 FUNDÃO"/>
    <s v="PORTUGAL"/>
    <x v="2"/>
    <s v=""/>
    <s v=""/>
    <m/>
    <n v="1"/>
  </r>
  <r>
    <s v="ASS 4887"/>
    <s v="Amândio Fernandes"/>
    <s v=""/>
    <s v="Rua Cale, n.º 46/ 48 "/>
    <s v=""/>
    <s v="FUNDÃO"/>
    <s v="6230-000 FUNDÃO"/>
    <s v="PORTUGAL"/>
    <x v="2"/>
    <s v=""/>
    <s v=""/>
    <m/>
    <n v="1"/>
  </r>
  <r>
    <s v="ASS 2247"/>
    <s v="João Manuel Clemente Felix"/>
    <s v=""/>
    <s v="Urb Espírito Santo , Lt 11 - 3 Dto"/>
    <s v=""/>
    <s v="FUNDÃO"/>
    <s v="6230-000 FUNDÃO"/>
    <s v="PORTUGAL"/>
    <x v="2"/>
    <s v=""/>
    <s v=""/>
    <m/>
    <n v="1"/>
  </r>
  <r>
    <s v="ASS 2207"/>
    <s v="Maria Marciomira Lopes da Silva"/>
    <s v=""/>
    <s v="Lot Espirito Santo, Lt 10 - 3.º Dto"/>
    <s v=""/>
    <s v="FUNDÃO"/>
    <s v="6230-000 FUNDÃO"/>
    <s v="PORTUGAL"/>
    <x v="2"/>
    <s v=""/>
    <s v=""/>
    <m/>
    <n v="1"/>
  </r>
  <r>
    <s v="ASS 2166"/>
    <s v="José Martins Pereira Delgado"/>
    <s v=""/>
    <s v="R Escola , 16 -"/>
    <s v="Pesinho "/>
    <s v="FUNDÃO"/>
    <s v="6230-000 FUNDÃO"/>
    <s v="PORTUGAL"/>
    <x v="2"/>
    <s v=""/>
    <s v=""/>
    <m/>
    <n v="1"/>
  </r>
  <r>
    <s v="ASS 2124"/>
    <s v="Amadeu Martins Ponciano"/>
    <s v=""/>
    <s v="Qta Carrico"/>
    <s v="Freixial dos Potes "/>
    <s v="FUNDÃO"/>
    <s v="6230-000 FUNDÃO"/>
    <s v="PORTUGAL"/>
    <x v="2"/>
    <s v=""/>
    <s v=""/>
    <m/>
    <n v="1"/>
  </r>
  <r>
    <s v="ASS 2125"/>
    <s v="Artur Pinheiro Rafael"/>
    <s v=""/>
    <s v="R Bela Vista , 11 -"/>
    <s v="Freixial dos Potes "/>
    <s v="FUNDÃO"/>
    <s v="6230-000 FUNDÃO"/>
    <s v="PORTUGAL"/>
    <x v="2"/>
    <s v=""/>
    <s v=""/>
    <m/>
    <n v="1"/>
  </r>
  <r>
    <s v="ASS 2650"/>
    <s v="Alexandre Brito Lda"/>
    <s v=""/>
    <s v="Ap 141"/>
    <s v=""/>
    <s v="FUNDÃO"/>
    <s v="6230-000 FUNDÃO"/>
    <s v="PORTUGAL"/>
    <x v="2"/>
    <s v=""/>
    <s v=""/>
    <m/>
    <n v="1"/>
  </r>
  <r>
    <s v="ASS 1450"/>
    <s v="Albertino Lopes Nunes"/>
    <s v=""/>
    <s v="AP 279"/>
    <s v=""/>
    <s v="FUNDÃO"/>
    <s v="6230-000 FUNDÃO"/>
    <s v="PORTUGAL"/>
    <x v="2"/>
    <s v=""/>
    <s v=""/>
    <m/>
    <n v="1"/>
  </r>
  <r>
    <s v="ASS 1451"/>
    <s v="MARIA DO CARMO BATISTA MANIQUE"/>
    <s v=""/>
    <s v="Largo Estação, 7 "/>
    <s v=""/>
    <s v="FUNDÃO"/>
    <s v="6230-000 FUNDÃO"/>
    <s v="PORTUGAL"/>
    <x v="2"/>
    <s v=""/>
    <s v=""/>
    <m/>
    <n v="1"/>
  </r>
  <r>
    <s v="ASS 1452"/>
    <s v="HOTELARIA E TURISMO O ALAMBIQUE OURO"/>
    <s v=""/>
    <s v="ESTRADA NACIONAL 18"/>
    <s v=""/>
    <s v="FUNDÃO"/>
    <s v="6230-000 FUNDÃO"/>
    <s v="PORTUGAL"/>
    <x v="2"/>
    <s v=""/>
    <s v=""/>
    <m/>
    <n v="1"/>
  </r>
  <r>
    <s v="ASS 1459"/>
    <s v="Álvaro dos Santos Nogueira"/>
    <s v=""/>
    <s v="Loteam Cartel , Lt B - 2 Esq"/>
    <s v=""/>
    <s v="FUNDÃO"/>
    <s v="6230-000 FUNDÃO"/>
    <s v="PORTUGAL"/>
    <x v="2"/>
    <s v=""/>
    <s v=""/>
    <m/>
    <n v="1"/>
  </r>
  <r>
    <s v="ASS 1455"/>
    <s v="Alfredo Rodrigues de Oliveira"/>
    <s v=""/>
    <s v="R Dr João Pinto , 24 -"/>
    <s v=""/>
    <s v="FUNDÃO"/>
    <s v="6230-000 FUNDÃO"/>
    <s v="PORTUGAL"/>
    <x v="2"/>
    <s v=""/>
    <s v=""/>
    <m/>
    <n v="1"/>
  </r>
  <r>
    <s v="ASS 1466"/>
    <s v="Ana Alves Ventura Tomás"/>
    <s v=""/>
    <s v="Qta Ouro"/>
    <s v="Cx 1705 "/>
    <s v="FUNDÃO"/>
    <s v="6230-000 FUNDÃO"/>
    <s v="PORTUGAL"/>
    <x v="2"/>
    <s v=""/>
    <s v=""/>
    <m/>
    <n v="1"/>
  </r>
  <r>
    <s v="ASS 1479"/>
    <s v="António de Brito David"/>
    <s v=""/>
    <s v="Rua Quinta, 85 "/>
    <s v=""/>
    <s v="FUNDÃO"/>
    <s v="6230-000 FUNDÃO"/>
    <s v="PORTUGAL"/>
    <x v="2"/>
    <s v=""/>
    <s v=""/>
    <m/>
    <n v="1"/>
  </r>
  <r>
    <s v="ASS 1493"/>
    <s v="António Luís Angeja"/>
    <s v=""/>
    <s v="Ap 50"/>
    <s v=""/>
    <s v="FUNDÃO"/>
    <s v="6230-000 FUNDÃO"/>
    <s v="PORTUGAL"/>
    <x v="2"/>
    <s v=""/>
    <s v=""/>
    <m/>
    <n v="1"/>
  </r>
  <r>
    <s v="ASS 1500"/>
    <s v="António Mendes Gonçalves"/>
    <s v=""/>
    <s v="R Bombeiros Voluntários , 9 -"/>
    <s v=""/>
    <s v="FUNDÃO"/>
    <s v="6230-000 FUNDÃO"/>
    <s v="PORTUGAL"/>
    <x v="2"/>
    <s v=""/>
    <s v=""/>
    <m/>
    <n v="1"/>
  </r>
  <r>
    <s v="ASS 1505"/>
    <s v="António Pereira Manique"/>
    <s v=""/>
    <s v="Ap 33"/>
    <s v=""/>
    <s v="FUNDÃO"/>
    <s v="6230-000 FUNDÃO"/>
    <s v="PORTUGAL"/>
    <x v="2"/>
    <s v=""/>
    <s v=""/>
    <m/>
    <n v="1"/>
  </r>
  <r>
    <s v="ASS 1520"/>
    <s v="Augusto Leal Martins"/>
    <s v=""/>
    <s v="Loteam Boavista , Lt 11 - 4 Ft"/>
    <s v=""/>
    <s v="FUNDÃO"/>
    <s v="6230-000 FUNDÃO"/>
    <s v="PORTUGAL"/>
    <x v="2"/>
    <s v=""/>
    <s v=""/>
    <m/>
    <n v="1"/>
  </r>
  <r>
    <s v="ASS 3925"/>
    <s v="Luís da Visitação Afonso"/>
    <s v=""/>
    <s v="Zn Ind"/>
    <s v="Cx 352 Bat 350 "/>
    <s v="FUNDÃO"/>
    <s v="6230-000 FUNDÃO"/>
    <s v="PORTUGAL"/>
    <x v="2"/>
    <s v=""/>
    <s v=""/>
    <m/>
    <n v="1"/>
  </r>
  <r>
    <s v="ASS 1683"/>
    <s v="José Emilio Novo Martins"/>
    <s v=""/>
    <s v="Loteam Rebordão , Lt 31 - 3 Esq"/>
    <s v=""/>
    <s v="FUNDÃO"/>
    <s v="6230-000 FUNDÃO"/>
    <s v="PORTUGAL"/>
    <x v="2"/>
    <s v=""/>
    <s v=""/>
    <m/>
    <n v="1"/>
  </r>
  <r>
    <s v="ASS 1702"/>
    <s v="José Lourenço Chaparra"/>
    <s v=""/>
    <s v="Loteam Sesmarias , Lt 1 A -"/>
    <s v=""/>
    <s v="FUNDÃO"/>
    <s v="6230-000 FUNDÃO"/>
    <s v="PORTUGAL"/>
    <x v="2"/>
    <s v=""/>
    <s v=""/>
    <m/>
    <n v="1"/>
  </r>
  <r>
    <s v="ASS 1709"/>
    <s v="José Manuel Neves Costa"/>
    <s v=""/>
    <s v="R António José Saraiva , Lt 231 - 2 Dto"/>
    <s v=""/>
    <s v="FUNDÃO"/>
    <s v="6230-000 FUNDÃO"/>
    <s v="PORTUGAL"/>
    <x v="2"/>
    <s v=""/>
    <s v=""/>
    <m/>
    <n v="1"/>
  </r>
  <r>
    <s v="ASS 1757"/>
    <s v="Luís António Matos Branco"/>
    <s v=""/>
    <s v="Urb Qta Espírito Santo , Lt 8 - 3 Dto"/>
    <s v=""/>
    <s v="FUNDÃO"/>
    <s v="6230-000 FUNDÃO"/>
    <s v="PORTUGAL"/>
    <x v="2"/>
    <s v=""/>
    <s v=""/>
    <m/>
    <n v="1"/>
  </r>
  <r>
    <s v="ASS 1824"/>
    <s v="Mário Luís Fernandes Barbosa"/>
    <s v=""/>
    <s v="R Luís António Magalhães , 28 - 1 Esq"/>
    <s v=""/>
    <s v="FUNDÃO"/>
    <s v="6230-000 FUNDÃO"/>
    <s v="PORTUGAL"/>
    <x v="2"/>
    <s v=""/>
    <s v=""/>
    <m/>
    <n v="1"/>
  </r>
  <r>
    <s v="ASS 1814"/>
    <s v="Maria Joaquina Martins"/>
    <s v=""/>
    <s v="R José Germano da Cunha , 22 -"/>
    <s v=""/>
    <s v="FUNDÃO"/>
    <s v="6230-000 FUNDÃO"/>
    <s v="PORTUGAL"/>
    <x v="2"/>
    <s v=""/>
    <s v=""/>
    <m/>
    <n v="1"/>
  </r>
  <r>
    <s v="ASS 1855"/>
    <s v="Vitor Manuel Ferreira Monteiro"/>
    <s v=""/>
    <s v="Av Eugénio de Andrade , Lt 37 - 2 Esq"/>
    <s v=""/>
    <s v="FUNDÃO"/>
    <s v="6230-000 FUNDÃO"/>
    <s v="PORTUGAL"/>
    <x v="2"/>
    <s v=""/>
    <s v=""/>
    <m/>
    <n v="1"/>
  </r>
  <r>
    <s v="ASS 1787"/>
    <s v="Manuel Nunes Leonardo"/>
    <s v=""/>
    <s v="R 3 Lagares , 36 -"/>
    <s v=""/>
    <s v="FUNDÃO"/>
    <s v="6230-000 FUNDÃO"/>
    <s v="PORTUGAL"/>
    <x v="2"/>
    <s v=""/>
    <s v=""/>
    <m/>
    <n v="1"/>
  </r>
  <r>
    <s v="ASS 1789"/>
    <s v="Manuel Pombo Rito"/>
    <s v=""/>
    <s v="Av Eugénio de Andrade , Lt 36 - 4 B"/>
    <s v=""/>
    <s v="FUNDÃO"/>
    <s v="6230-000 FUNDÃO"/>
    <s v="PORTUGAL"/>
    <x v="2"/>
    <s v=""/>
    <s v=""/>
    <m/>
    <n v="1"/>
  </r>
  <r>
    <s v="ASS 1633"/>
    <s v="Joaquim Alves"/>
    <s v=""/>
    <s v="Qta Sesmarias"/>
    <s v="Cx 1559 "/>
    <s v="FUNDÃO"/>
    <s v="6230-000 FUNDÃO"/>
    <s v="PORTUGAL"/>
    <x v="2"/>
    <s v=""/>
    <s v=""/>
    <m/>
    <n v="1"/>
  </r>
  <r>
    <s v="ASS 1637"/>
    <s v="Joaquim António Prata"/>
    <s v=""/>
    <s v="LG DE SANTO ANTONIO,3"/>
    <s v=""/>
    <s v="FUNDÃO"/>
    <s v="6230-000 FUNDÃO"/>
    <s v="PORTUGAL"/>
    <x v="2"/>
    <s v=""/>
    <s v=""/>
    <m/>
    <n v="1"/>
  </r>
  <r>
    <s v="ASS 1641"/>
    <s v="Joaquim da Costa Riscado &amp; Irmão"/>
    <s v=""/>
    <s v="Av Liberdade"/>
    <s v=""/>
    <s v="FUNDÃO"/>
    <s v="6230-000 FUNDÃO"/>
    <s v="PORTUGAL"/>
    <x v="2"/>
    <s v=""/>
    <s v=""/>
    <m/>
    <n v="1"/>
  </r>
  <r>
    <s v="ASS 1652"/>
    <s v="Mário Manuel Salvado Marques"/>
    <s v=""/>
    <s v="Av Boavista , Lt 13 - 1 Dto"/>
    <s v=""/>
    <s v="FUNDÃO"/>
    <s v="6230-000 FUNDÃO"/>
    <s v="PORTUGAL"/>
    <x v="2"/>
    <s v=""/>
    <s v=""/>
    <m/>
    <n v="1"/>
  </r>
  <r>
    <s v="ASS 1658"/>
    <s v="Joaquim Valente Venâncio"/>
    <s v=""/>
    <s v="Av Eugenio de Andrade,lt 64 2ºesq"/>
    <s v=""/>
    <s v="FUNDÃO"/>
    <s v="6230-000 FUNDÃO"/>
    <s v="PORTUGAL"/>
    <x v="2"/>
    <s v=""/>
    <s v=""/>
    <m/>
    <n v="1"/>
  </r>
  <r>
    <s v="ASS 1659"/>
    <s v="Jorge Salvado de Almeida"/>
    <s v=""/>
    <s v="En 18"/>
    <s v="Viv Gama - Cruz S.marcos "/>
    <s v="FUNDÃO"/>
    <s v="6230-000 FUNDÃO"/>
    <s v="PORTUGAL"/>
    <x v="2"/>
    <s v=""/>
    <s v=""/>
    <m/>
    <n v="1"/>
  </r>
  <r>
    <s v="ASS 1591"/>
    <s v="Grupo 57"/>
    <s v=""/>
    <s v="Pc Dom Dinis, Lote 5 - 1 Esq"/>
    <s v=""/>
    <s v="FUNDÃO"/>
    <s v="6230-000 FUNDÃO"/>
    <s v="PORTUGAL"/>
    <x v="2"/>
    <s v=""/>
    <s v=""/>
    <m/>
    <n v="1"/>
  </r>
  <r>
    <s v="ASS 1594"/>
    <s v="Helder Manuel Batista F. Trindade"/>
    <s v=""/>
    <s v="Urb. Encosta Verde Lt B 5.º Esq."/>
    <s v=""/>
    <s v="FUNDÃO"/>
    <s v="6230-000 FUNDÃO"/>
    <s v="PORTUGAL"/>
    <x v="2"/>
    <s v=""/>
    <s v=""/>
    <m/>
    <n v="1"/>
  </r>
  <r>
    <s v="ASS 1582"/>
    <s v="Joao Miguel dos Santos Silva"/>
    <s v=""/>
    <s v="R Norte , 3 -"/>
    <s v=""/>
    <s v="FUNDÃO"/>
    <s v="6230-000 FUNDÃO"/>
    <s v="PORTUGAL"/>
    <x v="2"/>
    <s v=""/>
    <s v=""/>
    <m/>
    <n v="1"/>
  </r>
  <r>
    <s v="ASS 1571"/>
    <s v="MARIA HELENA PEREIRA BENQUERENÇA"/>
    <s v=""/>
    <s v="PÇ DA ALCANTARA,27 3ºESQ"/>
    <s v=""/>
    <s v="FUNDÃO"/>
    <s v="6230-000 FUNDÃO"/>
    <s v="PORTUGAL"/>
    <x v="2"/>
    <s v=""/>
    <s v=""/>
    <m/>
    <n v="1"/>
  </r>
  <r>
    <s v="ASS 1529"/>
    <s v="AUTO TRANSPORTES DO FUNDÃO"/>
    <s v=""/>
    <s v="Ap 1"/>
    <s v=""/>
    <s v="FUNDÃO"/>
    <s v="6230-000 FUNDÃO"/>
    <s v="PORTUGAL"/>
    <x v="2"/>
    <s v=""/>
    <s v=""/>
    <m/>
    <n v="1"/>
  </r>
  <r>
    <s v="ASS 1533"/>
    <s v="BIBLIOTECA MUNICIPAL FUNDÃO"/>
    <s v=""/>
    <s v="R CONS.JOSE ALVES MONTEIRO"/>
    <s v=""/>
    <s v="FUNDÃO"/>
    <s v="6230-000 FUNDÃO"/>
    <s v="PORTUGAL"/>
    <x v="2"/>
    <s v=""/>
    <s v=""/>
    <m/>
    <n v="1"/>
  </r>
  <r>
    <s v="ASS 1539"/>
    <s v="Carlos Alberto Carvalho Pereira"/>
    <s v=""/>
    <s v="R Cidade da Covilhã , 47 - 2 Dto"/>
    <s v=""/>
    <s v="FUNDÃO"/>
    <s v="6230-000 FUNDÃO"/>
    <s v="PORTUGAL"/>
    <x v="2"/>
    <s v=""/>
    <s v=""/>
    <m/>
    <n v="1"/>
  </r>
  <r>
    <s v="ASS 1540"/>
    <s v="Carlos Alberto da Silva Costa"/>
    <s v=""/>
    <s v="Loteam Espírito Santo , Lt 5 - 2 Esq"/>
    <s v=""/>
    <s v="FUNDÃO"/>
    <s v="6230-000 FUNDÃO"/>
    <s v="PORTUGAL"/>
    <x v="2"/>
    <s v=""/>
    <s v=""/>
    <m/>
    <n v="1"/>
  </r>
  <r>
    <s v="ASS 1552"/>
    <s v="Banco Totta"/>
    <s v=""/>
    <s v="Av Liberdade"/>
    <s v=""/>
    <s v="FUNDÃO"/>
    <s v="6230-000 FUNDÃO"/>
    <s v="PORTUGAL"/>
    <x v="2"/>
    <s v=""/>
    <s v=""/>
    <m/>
    <n v="1"/>
  </r>
  <r>
    <s v="ASS 1439"/>
    <s v="Posto Guarda Nacional Republicana"/>
    <s v=""/>
    <s v="R Cidade da Covilhã"/>
    <s v=""/>
    <s v="FUNDÃO"/>
    <s v="6230-000 FUNDÃO"/>
    <s v="PORTUGAL"/>
    <x v="2"/>
    <s v=""/>
    <s v=""/>
    <m/>
    <n v="1"/>
  </r>
  <r>
    <s v="ASS 1424"/>
    <s v="Alberto Gavinhos"/>
    <s v=""/>
    <s v="R 3 Lagares , 52 - 2 Esq"/>
    <s v=""/>
    <s v="FUNDÃO"/>
    <s v="6230-000 FUNDÃO"/>
    <s v="PORTUGAL"/>
    <x v="2"/>
    <s v=""/>
    <s v=""/>
    <m/>
    <n v="1"/>
  </r>
  <r>
    <s v="ASS 1425"/>
    <s v="Abrigo S José"/>
    <s v=""/>
    <s v="Ap 179"/>
    <s v=""/>
    <s v="FUNDÃO"/>
    <s v="6230-000 FUNDÃO"/>
    <s v="PORTUGAL"/>
    <x v="2"/>
    <s v=""/>
    <s v=""/>
    <m/>
    <n v="1"/>
  </r>
  <r>
    <s v="ASS 1429"/>
    <s v="Maria Isabel Gascão"/>
    <s v=""/>
    <s v="Av Liberdade"/>
    <s v="Prédio Etra - "/>
    <s v="FUNDÃO"/>
    <s v="6230-000 FUNDÃO"/>
    <s v="PORTUGAL"/>
    <x v="2"/>
    <s v=""/>
    <s v=""/>
    <m/>
    <n v="1"/>
  </r>
  <r>
    <s v="ASS 1431"/>
    <s v="Bombeiros Voluntários do Fundão"/>
    <s v=""/>
    <s v="R Cidade da Covilhã"/>
    <s v=""/>
    <s v="FUNDÃO"/>
    <s v="6230-000 FUNDÃO"/>
    <s v="PORTUGAL"/>
    <x v="2"/>
    <s v=""/>
    <s v=""/>
    <m/>
    <n v="1"/>
  </r>
  <r>
    <s v="ASS 1432"/>
    <s v="Municipio do Fundao"/>
    <s v=""/>
    <s v="Pc Município"/>
    <s v=""/>
    <s v="FUNDÃO"/>
    <s v="6230-000 FUNDÃO"/>
    <s v="PORTUGAL"/>
    <x v="2"/>
    <s v=""/>
    <s v=""/>
    <m/>
    <n v="1"/>
  </r>
  <r>
    <s v="ASS 1434"/>
    <s v="Hospital Distrital do Fundão"/>
    <s v=""/>
    <s v="R Adolfo Portela"/>
    <s v=""/>
    <s v="FUNDÃO"/>
    <s v="6230-000 FUNDÃO"/>
    <s v="PORTUGAL"/>
    <x v="2"/>
    <s v=""/>
    <s v=""/>
    <m/>
    <n v="1"/>
  </r>
  <r>
    <s v="ASS 17527"/>
    <s v="Municipio Fundão"/>
    <s v=""/>
    <s v="Pc do Municipio"/>
    <s v=""/>
    <s v="FUNDÃO"/>
    <s v="6230-000 FUNDÃO"/>
    <s v="PORTUGAL"/>
    <x v="2"/>
    <s v=""/>
    <s v=""/>
    <m/>
    <n v="1"/>
  </r>
  <r>
    <s v="ASS 18023"/>
    <s v="Convento do Seixo-empathy &amp; Wisdom Unipessoal LDA"/>
    <s v=""/>
    <s v="Quinta do Convento S/n"/>
    <s v=""/>
    <s v="FUNDÃO"/>
    <s v="6230-000 FUNDÃO"/>
    <s v="PORTUGAL"/>
    <x v="2"/>
    <s v=""/>
    <s v=""/>
    <m/>
    <n v="1"/>
  </r>
  <r>
    <s v="ASS 9059"/>
    <s v="MARIA ROQUE LIMA GONÇALVES"/>
    <s v=""/>
    <s v="R do Cabeco ,11"/>
    <s v=""/>
    <s v="MALHADA VELHA"/>
    <s v="6230-000 MALHADA VELHA"/>
    <s v="PORTUGAL"/>
    <x v="2"/>
    <s v=""/>
    <s v=""/>
    <m/>
    <n v="1"/>
  </r>
  <r>
    <s v="ASS 6791"/>
    <s v="José Manuel Lourenço Cunha"/>
    <s v=""/>
    <s v="Trav do Olival, 14"/>
    <s v=""/>
    <s v="ORCA"/>
    <s v="6230-000 ORCA"/>
    <s v="PORTUGAL"/>
    <x v="2"/>
    <s v=""/>
    <s v=""/>
    <m/>
    <n v="1"/>
  </r>
  <r>
    <s v="ASS 3269"/>
    <s v="Manuel dos Santos Lourenço Nunes"/>
    <s v=""/>
    <s v="RUA DO OLIVAL, 12"/>
    <s v=""/>
    <s v="ORCA"/>
    <s v="6230-000 ORCA"/>
    <s v="PORTUGAL"/>
    <x v="2"/>
    <s v=""/>
    <s v=""/>
    <m/>
    <n v="1"/>
  </r>
  <r>
    <s v="ASS 2161"/>
    <s v="Luís Ramalho Mesquita"/>
    <s v=""/>
    <s v="R Jogo da Bola ,1"/>
    <s v=""/>
    <s v="PÊROVISEU"/>
    <s v="6230-000 PÊROVISEU"/>
    <s v="PORTUGAL"/>
    <x v="2"/>
    <s v=""/>
    <s v=""/>
    <m/>
    <n v="1"/>
  </r>
  <r>
    <s v="ASS 17355"/>
    <s v="Francisco Lopes Duarte"/>
    <s v=""/>
    <s v="R Romana,15"/>
    <s v=""/>
    <s v="PÊROVISEU"/>
    <s v="6230-000 PÊROVISEU"/>
    <s v="PORTUGAL"/>
    <x v="2"/>
    <s v=""/>
    <s v=""/>
    <m/>
    <n v="1"/>
  </r>
  <r>
    <s v="ASS 7299"/>
    <s v="FERRALUM INDÚSTRIA FERRO E ALUMÍNIO, LDA."/>
    <s v=""/>
    <s v="Si do Souto Ap 3"/>
    <s v=""/>
    <s v="SILVARES"/>
    <s v="6230-000 SILVARES"/>
    <s v="PORTUGAL"/>
    <x v="2"/>
    <s v=""/>
    <s v=""/>
    <m/>
    <n v="1"/>
  </r>
  <r>
    <s v="ASS 6858"/>
    <s v="António Alfredo Oliveira Sousa"/>
    <s v=""/>
    <s v="Rua de S. Gonçalo, 21"/>
    <s v=""/>
    <s v="SOUTO DA CASA"/>
    <s v="6230-000 SOUTO DA CASA"/>
    <s v="PORTUGAL"/>
    <x v="2"/>
    <s v=""/>
    <s v=""/>
    <m/>
    <n v="1"/>
  </r>
  <r>
    <s v="ASS 2173"/>
    <s v="MARIA IRENE VAZ C Marinho"/>
    <s v=""/>
    <s v="R DA TINALHA,1"/>
    <s v=""/>
    <s v="SOUTO DA CASA"/>
    <s v="6230-000 SOUTO DA CASA"/>
    <s v="PORTUGAL"/>
    <x v="2"/>
    <s v=""/>
    <s v=""/>
    <m/>
    <n v="1"/>
  </r>
  <r>
    <s v="ASS 5707"/>
    <s v="Antonio Clemente Aragao"/>
    <s v=""/>
    <s v="Quinta da Lameira"/>
    <s v=""/>
    <s v="TELHADO"/>
    <s v="6230-000 TELHADO"/>
    <s v="PORTUGAL"/>
    <x v="2"/>
    <s v=""/>
    <s v=""/>
    <m/>
    <n v="1"/>
  </r>
  <r>
    <s v="ASS 3466"/>
    <s v="ILDA SABINO CORDEIRO DE OLIVEIRA"/>
    <s v=""/>
    <s v="R DAS MIMOSAS,3"/>
    <s v="MONTE LEAL"/>
    <s v="VALE DE PRAZERES"/>
    <s v="6230-000 VALE DE PRAZERES"/>
    <s v="PORTUGAL"/>
    <x v="2"/>
    <s v=""/>
    <s v=""/>
    <m/>
    <n v="1"/>
  </r>
  <r>
    <s v="ASS 6286"/>
    <s v="Domingos David Horta"/>
    <s v=""/>
    <s v="Rua de S. Sebastião, 12"/>
    <s v=""/>
    <s v="VALVERDE"/>
    <s v="6230-000 VALVERDE"/>
    <s v="PORTUGAL"/>
    <x v="2"/>
    <s v=""/>
    <s v=""/>
    <m/>
    <n v="1"/>
  </r>
  <r>
    <s v="ASS 2243"/>
    <s v="Francisco José Justiça Fernandes"/>
    <s v=""/>
    <s v="Bc Olivais, 3 "/>
    <s v=""/>
    <s v="VALVERDE"/>
    <s v="6230-000 VALVERDE"/>
    <s v="PORTUGAL"/>
    <x v="2"/>
    <s v=""/>
    <s v=""/>
    <m/>
    <n v="1"/>
  </r>
  <r>
    <s v="ASS 3941"/>
    <s v="Paulo Jorge Cruz Gonçalves"/>
    <s v=""/>
    <s v="Urb Sequeira,13"/>
    <s v=""/>
    <s v="VALVERDE"/>
    <s v="6230-000 VALVERDE"/>
    <s v="PORTUGAL"/>
    <x v="2"/>
    <s v=""/>
    <s v=""/>
    <m/>
    <n v="1"/>
  </r>
  <r>
    <s v="ASS 1887"/>
    <s v="José Alberto Leitão Mauricio"/>
    <s v=""/>
    <s v="R Campanário , 7 -"/>
    <s v=""/>
    <s v="ALCAIDE"/>
    <s v="6230-001 ALCAIDE"/>
    <s v="PORTUGAL"/>
    <x v="2"/>
    <s v=""/>
    <s v=""/>
    <m/>
    <n v="1"/>
  </r>
  <r>
    <s v="ASS 7208"/>
    <s v="Paulo Sergio Ribeiro Tavares"/>
    <s v=""/>
    <s v="R das Pocinhas,9"/>
    <s v=""/>
    <s v="ALCAIDE"/>
    <s v="6230-001 ALCAIDE"/>
    <s v="PORTUGAL"/>
    <x v="2"/>
    <s v=""/>
    <s v=""/>
    <m/>
    <n v="1"/>
  </r>
  <r>
    <s v="ASS 18277"/>
    <s v="Sr. HUGO DE OLIVEIRA LOBO"/>
    <s v=""/>
    <s v="TRAVESSA SANTO ANTONIO, N.º 1"/>
    <m/>
    <s v="ALCAIDE"/>
    <s v="6230-002 ALCAIDE"/>
    <s v="PORTUGAL"/>
    <x v="2"/>
    <s v=""/>
    <s v=""/>
    <m/>
    <n v="1"/>
  </r>
  <r>
    <s v="ASS 18646"/>
    <s v="MANUEL ABRANTES DA CRUZ"/>
    <s v=""/>
    <s v="R DE SANTO ANTONIO,28"/>
    <m/>
    <s v="ALCAIDE"/>
    <s v="6230-002 ALCAIDE"/>
    <s v="PORTUGAL"/>
    <x v="2"/>
    <s v=""/>
    <s v=""/>
    <m/>
    <n v="1"/>
  </r>
  <r>
    <s v="ASS 18710"/>
    <s v="MARIA RITA PELEJÃO GAMBINO"/>
    <s v=""/>
    <s v="R CONS.JOÃO FRANCO,13 1º"/>
    <m/>
    <s v="ALCAIDE"/>
    <s v="6230-002 ALCAIDE"/>
    <s v="PORTUGAL"/>
    <x v="2"/>
    <s v=""/>
    <s v=""/>
    <m/>
    <n v="1"/>
  </r>
  <r>
    <s v="ASS 18954"/>
    <s v="ALFREDO JÚLIO SALVADO LARANJINHA"/>
    <s v=""/>
    <s v="Rua do Outeiro  de Cima, 48"/>
    <m/>
    <s v="Alcaide"/>
    <s v="6230-002 Alcaide"/>
    <s v="PORTUGAL"/>
    <x v="2"/>
    <s v=""/>
    <s v=""/>
    <m/>
    <n v="1"/>
  </r>
  <r>
    <s v="ASS 17638"/>
    <s v="Auzenda Caixinha Saraiva Querido"/>
    <s v=""/>
    <s v="Bairro Don Fernando de Almeida Nº 11/13"/>
    <s v=""/>
    <s v="ALCAIDE"/>
    <s v="6230-002 ALCAIDE"/>
    <s v="PORTUGAL"/>
    <x v="2"/>
    <s v=""/>
    <s v=""/>
    <m/>
    <n v="1"/>
  </r>
  <r>
    <s v="ASS 17483"/>
    <s v="Filipe Monteiro Bonifacio"/>
    <s v=""/>
    <s v="Tapada do Carvalho,caixa 103"/>
    <s v=""/>
    <s v="ALCAIDE"/>
    <s v="6230-002 ALCAIDE"/>
    <s v="PORTUGAL"/>
    <x v="2"/>
    <s v=""/>
    <s v=""/>
    <m/>
    <n v="1"/>
  </r>
  <r>
    <s v="ASS 16732"/>
    <s v="Silvia Maria dos Santos BARROS"/>
    <s v=""/>
    <s v="R da Tenda,1"/>
    <s v=""/>
    <s v="ALCAIDE"/>
    <s v="6230-002 ALCAIDE"/>
    <s v="PORTUGAL"/>
    <x v="2"/>
    <s v=""/>
    <s v=""/>
    <m/>
    <n v="1"/>
  </r>
  <r>
    <s v="ASS 1890"/>
    <s v="José de Oliveira Querido"/>
    <s v=""/>
    <s v="Rua Sto António, 35 "/>
    <s v=""/>
    <s v="ALCAIDE"/>
    <s v="6230-002 ALCAIDE"/>
    <s v="PORTUGAL"/>
    <x v="2"/>
    <s v=""/>
    <s v=""/>
    <m/>
    <n v="1"/>
  </r>
  <r>
    <s v="ASS 1869"/>
    <s v="António Abrantes da Cruz"/>
    <s v=""/>
    <s v="Rua Madeiro, 9 "/>
    <s v=""/>
    <s v="ALCAIDE"/>
    <s v="6230-002 ALCAIDE"/>
    <s v="PORTUGAL"/>
    <x v="2"/>
    <s v=""/>
    <s v=""/>
    <m/>
    <n v="1"/>
  </r>
  <r>
    <s v="ASS 1872"/>
    <s v="António Manuel Ascensão Bispo"/>
    <s v=""/>
    <s v="Rua Tenda, 20 "/>
    <s v=""/>
    <s v="ALCAIDE"/>
    <s v="6230-002 ALCAIDE"/>
    <s v="PORTUGAL"/>
    <x v="2"/>
    <s v=""/>
    <s v=""/>
    <m/>
    <n v="1"/>
  </r>
  <r>
    <s v="ASS 1873"/>
    <s v="Bernardo Ferreira Soares"/>
    <s v=""/>
    <s v="Br D. Fernando de Almeida, 2 "/>
    <s v=""/>
    <s v="ALCAIDE"/>
    <s v="6230-002 ALCAIDE"/>
    <s v="PORTUGAL"/>
    <x v="2"/>
    <s v=""/>
    <s v=""/>
    <m/>
    <n v="1"/>
  </r>
  <r>
    <s v="ASS 1880"/>
    <s v="João Amaro Quintela"/>
    <s v=""/>
    <s v="Trav dos Olivais,2 A"/>
    <s v=""/>
    <s v="ALCAIDE"/>
    <s v="6230-002 ALCAIDE"/>
    <s v="PORTUGAL"/>
    <x v="2"/>
    <s v=""/>
    <s v=""/>
    <m/>
    <n v="1"/>
  </r>
  <r>
    <s v="ASS 1882"/>
    <s v="João António Gomes Felix"/>
    <s v=""/>
    <s v="Rua Campanário, 9 "/>
    <s v=""/>
    <s v="ALCAIDE"/>
    <s v="6230-002 ALCAIDE"/>
    <s v="PORTUGAL"/>
    <x v="2"/>
    <s v=""/>
    <s v=""/>
    <m/>
    <n v="1"/>
  </r>
  <r>
    <s v="ASS 847"/>
    <s v="Joaquim Leopoldo Mauricio Afonso"/>
    <s v=""/>
    <s v="R DA TENDA,14"/>
    <s v=""/>
    <s v="ALCAIDE"/>
    <s v="6230-002 ALCAIDE"/>
    <s v="PORTUGAL"/>
    <x v="2"/>
    <s v=""/>
    <s v=""/>
    <m/>
    <n v="1"/>
  </r>
  <r>
    <s v="ASS 1792"/>
    <s v="MARIA CONCEIÇÃO BARROS AMARAL SANCHES"/>
    <s v=""/>
    <s v="Travessa da Razinha, nº 16"/>
    <s v=""/>
    <s v="ALCAIDE"/>
    <s v="6230-002 ALCAIDE"/>
    <s v="PORTUGAL"/>
    <x v="2"/>
    <s v=""/>
    <s v=""/>
    <m/>
    <n v="1"/>
  </r>
  <r>
    <s v="ASS 8092"/>
    <s v="António Gonçalves Jesus"/>
    <s v=""/>
    <s v="Rua de Santo António, 5"/>
    <s v=""/>
    <s v="ALCAIDE"/>
    <s v="6230-002 ALCAIDE"/>
    <s v="PORTUGAL"/>
    <x v="2"/>
    <s v=""/>
    <s v=""/>
    <m/>
    <n v="1"/>
  </r>
  <r>
    <s v="ASS 17697"/>
    <s v="Jose dos Santos Cruz"/>
    <s v=""/>
    <s v="R Combatentes do Ultramar, n.º 6"/>
    <s v=""/>
    <s v="ALCAIDE"/>
    <s v="6230-002 ALCAIDE"/>
    <s v="PORTUGAL"/>
    <x v="2"/>
    <s v=""/>
    <s v=""/>
    <m/>
    <n v="1"/>
  </r>
  <r>
    <s v="ASS 8965"/>
    <s v="José de Almeida Gonçalves"/>
    <s v=""/>
    <s v="Rua dos Combatentes n.º 22"/>
    <s v=""/>
    <s v="Alcaide"/>
    <s v="6230-002 Alcaide"/>
    <s v="PORTUGAL"/>
    <x v="2"/>
    <s v=""/>
    <s v=""/>
    <m/>
    <n v="1"/>
  </r>
  <r>
    <s v="ASS 9713"/>
    <s v="Rogério Ramos Rodrigues"/>
    <s v=""/>
    <s v="R PARQUE SRA DO CARMO, 6"/>
    <s v=""/>
    <s v="ALCAIDE"/>
    <s v="6230-002 ALCAIDE"/>
    <s v="PORTUGAL"/>
    <x v="2"/>
    <s v=""/>
    <s v=""/>
    <m/>
    <n v="1"/>
  </r>
  <r>
    <s v="ASS 6254"/>
    <s v="JUNTA DE FREGUESIA ALCAIDE"/>
    <s v=""/>
    <s v="PC COMENDADOR JOAQUIM GIL PINHEIRO,7"/>
    <s v=""/>
    <s v="ALCAIDE"/>
    <s v="6230-002 ALCAIDE"/>
    <s v="PORTUGAL"/>
    <x v="2"/>
    <s v=""/>
    <s v=""/>
    <m/>
    <n v="1"/>
  </r>
  <r>
    <s v="ASS 7080"/>
    <s v="Manuel Francisco Alegre Marques"/>
    <s v=""/>
    <s v="Quinta da Tapada"/>
    <s v="Cxª 101 "/>
    <s v="ALCAIDE"/>
    <s v="6230-002 ALCAIDE"/>
    <s v="PORTUGAL"/>
    <x v="2"/>
    <s v=""/>
    <s v=""/>
    <m/>
    <n v="1"/>
  </r>
  <r>
    <s v="ASS 5973"/>
    <s v="Liga dos Amigos Alcaide"/>
    <s v=""/>
    <s v="Trav do Loureiro"/>
    <s v=""/>
    <s v="ALCAIDE"/>
    <s v="6230-002 ALCAIDE"/>
    <s v="PORTUGAL"/>
    <x v="2"/>
    <s v=""/>
    <s v=""/>
    <m/>
    <n v="1"/>
  </r>
  <r>
    <s v="ASS 5835"/>
    <s v="Nazaré Duarte Alexandre Fortunato"/>
    <s v=""/>
    <s v="Rua da Senhora da Oliveira de Baixo n.º 20"/>
    <s v=""/>
    <s v="Alcaide"/>
    <s v="6230-002 Alcaide"/>
    <s v="PORTUGAL"/>
    <x v="2"/>
    <s v=""/>
    <s v=""/>
    <m/>
    <n v="1"/>
  </r>
  <r>
    <s v="ASS 4713"/>
    <s v="Maria Fernanda Caria Antunes Leandro"/>
    <s v=""/>
    <s v="R Francisco Geraldes , 3 -"/>
    <s v="C Alcaidense - "/>
    <s v="ALCAIDE"/>
    <s v="6230-002 ALCAIDE"/>
    <s v="PORTUGAL"/>
    <x v="2"/>
    <s v=""/>
    <s v=""/>
    <m/>
    <n v="1"/>
  </r>
  <r>
    <s v="ASS 5153"/>
    <s v="José de Jesus Querido Paulo"/>
    <s v=""/>
    <s v="RUA DA MOTA, 19"/>
    <s v=""/>
    <s v="ALCAIDE"/>
    <s v="6230-002 ALCAIDE"/>
    <s v="PORTUGAL"/>
    <x v="2"/>
    <s v=""/>
    <s v=""/>
    <m/>
    <n v="1"/>
  </r>
  <r>
    <s v="ASS 4325"/>
    <s v="Aurora Querido Abrantes Ferreira Pena"/>
    <s v=""/>
    <s v="Qta Fonte da Barroca - Est. Nacional 345"/>
    <s v="Bateria 200, Caixa 205"/>
    <s v="Alcaide"/>
    <s v="6230-002 Alcaide"/>
    <s v="PORTUGAL"/>
    <x v="2"/>
    <s v=""/>
    <s v=""/>
    <m/>
    <n v="1"/>
  </r>
  <r>
    <s v="ASS 1904"/>
    <s v="Assoc Cultural de Alcaria"/>
    <s v=""/>
    <s v="Lg Cabecinho"/>
    <s v=""/>
    <s v="ALCARIA"/>
    <s v="6230-002 ALCARIA"/>
    <s v="PORTUGAL"/>
    <x v="2"/>
    <s v=""/>
    <s v=""/>
    <m/>
    <n v="1"/>
  </r>
  <r>
    <s v="ASS 1908"/>
    <s v="António Francisco Geraldes Alexandre"/>
    <s v=""/>
    <s v="Qta Lameira do Vale,33"/>
    <s v=""/>
    <s v="ALCARIA"/>
    <s v="6230-002 ALCARIA"/>
    <s v="PORTUGAL"/>
    <x v="2"/>
    <s v=""/>
    <s v=""/>
    <m/>
    <n v="1"/>
  </r>
  <r>
    <s v="ASS 1912"/>
    <s v="Maria Filomena Dinis"/>
    <s v=""/>
    <s v="R S João,13."/>
    <s v=""/>
    <s v="ALCARIA"/>
    <s v="6230-002 ALCARIA"/>
    <s v="PORTUGAL"/>
    <x v="2"/>
    <s v=""/>
    <s v=""/>
    <m/>
    <n v="1"/>
  </r>
  <r>
    <s v="ASS 1924"/>
    <s v="José Damas Lourenço"/>
    <s v=""/>
    <s v="Qta Espadaneira"/>
    <s v="Cx P 101 A "/>
    <s v="ALCARIA"/>
    <s v="6230-002 ALCARIA"/>
    <s v="PORTUGAL"/>
    <x v="2"/>
    <s v=""/>
    <s v=""/>
    <m/>
    <n v="1"/>
  </r>
  <r>
    <s v="ASS 1932"/>
    <s v="Maria Isabel S Alexandre Carvalho"/>
    <s v=""/>
    <s v="R Barreiros , 9 -"/>
    <s v=""/>
    <s v="ALCARIA"/>
    <s v="6230-002 ALCARIA"/>
    <s v="PORTUGAL"/>
    <x v="2"/>
    <s v=""/>
    <s v=""/>
    <m/>
    <n v="1"/>
  </r>
  <r>
    <s v="ASS 1926"/>
    <s v="José Manuel Mateus Barata"/>
    <s v=""/>
    <s v="R Lurdes Teixeira Lino , 10 -"/>
    <s v=""/>
    <s v="ALCARIA"/>
    <s v="6230-002 ALCARIA"/>
    <s v="PORTUGAL"/>
    <x v="2"/>
    <s v=""/>
    <s v=""/>
    <m/>
    <n v="1"/>
  </r>
  <r>
    <s v="ASS 1927"/>
    <s v="Lourenço Martins Proença"/>
    <s v=""/>
    <s v="Qta Brejo"/>
    <s v="Correio Peroviseu "/>
    <s v="ALCARIA"/>
    <s v="6230-002 ALCARIA"/>
    <s v="PORTUGAL"/>
    <x v="2"/>
    <s v=""/>
    <s v=""/>
    <m/>
    <n v="1"/>
  </r>
  <r>
    <s v="ASS 7187"/>
    <s v="Resiestrela Valorizacão T de Residuos Solidos SA"/>
    <s v=""/>
    <s v="ESTRADA DA PEROVISEU QUINTA DAS AREIAS"/>
    <s v="AP 1064 "/>
    <s v="FUNDÃO"/>
    <s v="6230-002 FUNDÃO"/>
    <s v="PORTUGAL"/>
    <x v="2"/>
    <s v=""/>
    <s v=""/>
    <m/>
    <n v="1"/>
  </r>
  <r>
    <s v="ASS 18970"/>
    <s v="ANTÓNIO LEAL TAVARES"/>
    <s v=""/>
    <s v="QUINTA VALE DE ENCANTOS"/>
    <m/>
    <s v="ALCAIDE"/>
    <s v="6230-003 ALCAIDE"/>
    <s v="PORTUGAL"/>
    <x v="2"/>
    <s v=""/>
    <s v=""/>
    <m/>
    <n v="1"/>
  </r>
  <r>
    <s v="ASS 1956"/>
    <s v="José Correia Henriques"/>
    <s v=""/>
    <s v="Csl Ponte , 75 -"/>
    <s v=""/>
    <s v="ALCONGOSTA"/>
    <s v="6230-003 ALCONGOSTA"/>
    <s v="PORTUGAL"/>
    <x v="2"/>
    <s v=""/>
    <s v=""/>
    <m/>
    <n v="1"/>
  </r>
  <r>
    <s v="ASS 9112"/>
    <s v="MARIA HELENA COSTA PEIXOTO"/>
    <s v=""/>
    <s v="Casal Ribeira, 38 "/>
    <s v=""/>
    <s v="ALCONGOSTA"/>
    <s v="6230-003 ALCONGOSTA"/>
    <s v="PORTUGAL"/>
    <x v="2"/>
    <s v=""/>
    <s v=""/>
    <m/>
    <n v="1"/>
  </r>
  <r>
    <s v="ASS 4687"/>
    <s v="João Luís Martins Verissimo"/>
    <s v=""/>
    <s v="Csl Ponte , 22"/>
    <s v=""/>
    <s v="ALCONGOSTA"/>
    <s v="6230-003 ALCONGOSTA"/>
    <s v="PORTUGAL"/>
    <x v="2"/>
    <s v=""/>
    <s v=""/>
    <m/>
    <n v="1"/>
  </r>
  <r>
    <s v="ASS 5780"/>
    <s v="Casimiro Fonseca Martins"/>
    <s v=""/>
    <s v="Casal Sat Barbara,25 27"/>
    <s v=""/>
    <s v="ALCONGOSTA"/>
    <s v="6230-003 ALCONGOSTA"/>
    <s v="PORTUGAL"/>
    <x v="2"/>
    <s v=""/>
    <s v=""/>
    <m/>
    <n v="1"/>
  </r>
  <r>
    <s v="ASS 1898"/>
    <s v="IIda da Conceição Querido Saraiva Costa"/>
    <s v=""/>
    <s v="Fonte Lages"/>
    <s v=""/>
    <s v="ALCAIDE"/>
    <s v="6230-004 ALCAIDE"/>
    <s v="PORTUGAL"/>
    <x v="2"/>
    <s v=""/>
    <s v=""/>
    <m/>
    <n v="1"/>
  </r>
  <r>
    <s v="ASS 1973"/>
    <s v="António Manuel Salvado Almeida"/>
    <s v=""/>
    <s v="R Igreja , 6 - 1"/>
    <s v=""/>
    <s v="ALDEIA DE JOANES"/>
    <s v="6230-004 ALDEIA DE JOANES"/>
    <s v="PORTUGAL"/>
    <x v="2"/>
    <s v=""/>
    <s v=""/>
    <m/>
    <n v="1"/>
  </r>
  <r>
    <s v="ASS 5060"/>
    <s v="António Augusto Santos Pires"/>
    <s v=""/>
    <s v="R Igreja , 70 -"/>
    <s v=""/>
    <s v="ALDEIA DE JOANES"/>
    <s v="6230-004 ALDEIA DE JOANES"/>
    <s v="PORTUGAL"/>
    <x v="2"/>
    <s v=""/>
    <s v=""/>
    <m/>
    <n v="1"/>
  </r>
  <r>
    <s v="ASS 9806"/>
    <s v="MARIA DE FATIMA MAÇÃO VAZ"/>
    <s v=""/>
    <s v="Quinta das Fagundes,lt 42"/>
    <s v=""/>
    <s v="ALDEIA DE JOANES"/>
    <s v="6230-004 ALDEIA DE JOANES"/>
    <s v="PORTUGAL"/>
    <x v="2"/>
    <s v=""/>
    <s v=""/>
    <m/>
    <n v="1"/>
  </r>
  <r>
    <s v="ASS 1998"/>
    <s v="Assoc Recreativa Cultural Ald N Cabo"/>
    <s v=""/>
    <s v="R Sto António , 21 -"/>
    <s v=""/>
    <s v="ALDEIA NOVA DO CABO"/>
    <s v="6230-005 ALDEIA NOVA DO CABO"/>
    <s v="PORTUGAL"/>
    <x v="2"/>
    <s v=""/>
    <s v=""/>
    <m/>
    <n v="1"/>
  </r>
  <r>
    <s v="ASS 2009"/>
    <s v="Luís Anjos Borges"/>
    <s v=""/>
    <s v="Est Freixal"/>
    <s v=""/>
    <s v="ALDEIA NOVA DO CABO"/>
    <s v="6230-005 ALDEIA NOVA DO CABO"/>
    <s v="PORTUGAL"/>
    <x v="2"/>
    <s v=""/>
    <s v=""/>
    <m/>
    <n v="1"/>
  </r>
  <r>
    <s v="ASS 2294"/>
    <s v="José Pereira Caniça"/>
    <s v=""/>
    <s v="R Francisco Sa Pereira,13"/>
    <s v=""/>
    <s v="ALPEDRINHA"/>
    <s v="6230-006 ALPEDRINHA"/>
    <s v="PORTUGAL"/>
    <x v="2"/>
    <s v=""/>
    <s v=""/>
    <m/>
    <n v="1"/>
  </r>
  <r>
    <s v="ASS 2298"/>
    <s v="Maria Delfina Matos"/>
    <s v=""/>
    <s v="R Marvila , 2 -"/>
    <s v=""/>
    <s v="ALPEDRINHA"/>
    <s v="6230-006 ALPEDRINHA"/>
    <s v="PORTUGAL"/>
    <x v="2"/>
    <s v=""/>
    <s v=""/>
    <m/>
    <n v="1"/>
  </r>
  <r>
    <s v="ASS 2280"/>
    <s v="António Manuel Salvado Urbano"/>
    <s v=""/>
    <s v="Monte da Touca"/>
    <s v=""/>
    <s v="ALPEDRINHA"/>
    <s v="6230-006 ALPEDRINHA"/>
    <s v="PORTUGAL"/>
    <x v="2"/>
    <s v=""/>
    <s v=""/>
    <m/>
    <n v="1"/>
  </r>
  <r>
    <s v="ASS 2289"/>
    <s v="Joaquim Trindade Ferreira"/>
    <s v=""/>
    <s v="Br D Francisco Cabral , Lt 13 -"/>
    <s v=""/>
    <s v="ALPEDRINHA"/>
    <s v="6230-006 ALPEDRINHA"/>
    <s v="PORTUGAL"/>
    <x v="2"/>
    <s v=""/>
    <s v=""/>
    <m/>
    <n v="1"/>
  </r>
  <r>
    <s v="ASS 2290"/>
    <s v="Joaquim Tomás Ramalho"/>
    <s v=""/>
    <s v="Qta Loureiro de Baixo"/>
    <s v="Cx 503 "/>
    <s v="ALPEDRINHA"/>
    <s v="6230-006 ALPEDRINHA"/>
    <s v="PORTUGAL"/>
    <x v="2"/>
    <s v=""/>
    <s v=""/>
    <m/>
    <n v="1"/>
  </r>
  <r>
    <s v="ASS 2117"/>
    <s v="Manuel Gralha Ribeiro"/>
    <s v=""/>
    <s v="Qta Adenouro"/>
    <s v=""/>
    <s v="ALCAIDE"/>
    <s v="6230-007 ALCAIDE"/>
    <s v="PORTUGAL"/>
    <x v="2"/>
    <s v=""/>
    <s v=""/>
    <m/>
    <n v="1"/>
  </r>
  <r>
    <s v="ASS 1893"/>
    <s v="José da Silva"/>
    <s v=""/>
    <s v="Qta Adenouro"/>
    <s v=""/>
    <s v="ALCAIDE"/>
    <s v="6230-007 ALCAIDE"/>
    <s v="PORTUGAL"/>
    <x v="2"/>
    <s v=""/>
    <s v=""/>
    <m/>
    <n v="1"/>
  </r>
  <r>
    <s v="ASS 1034"/>
    <s v="José António Lourenço Faisca"/>
    <s v=""/>
    <s v="QUINTA DO ADENOURO"/>
    <s v=""/>
    <s v="ALCAIDE"/>
    <s v="6230-007 ALCAIDE"/>
    <s v="PORTUGAL"/>
    <x v="2"/>
    <s v=""/>
    <s v=""/>
    <m/>
    <n v="1"/>
  </r>
  <r>
    <s v="ASS 2986"/>
    <s v="Florentino Mota"/>
    <s v=""/>
    <s v="R Dr Luís Gonzaga Reis Torgal , 5 -"/>
    <s v=""/>
    <s v="BARROCA"/>
    <s v="6230-008 BARROCA"/>
    <s v="PORTUGAL"/>
    <x v="2"/>
    <s v=""/>
    <s v=""/>
    <m/>
    <n v="1"/>
  </r>
  <r>
    <s v="ASS 2996"/>
    <s v="Maria de Lurdes Alves Martins"/>
    <s v=""/>
    <s v="R Valinho Santo , 1 -"/>
    <s v=""/>
    <s v="BARROCA"/>
    <s v="6230-008 BARROCA"/>
    <s v="PORTUGAL"/>
    <x v="2"/>
    <s v=""/>
    <s v=""/>
    <m/>
    <n v="1"/>
  </r>
  <r>
    <s v="ASS 9901"/>
    <s v="José Nunes Alexandre"/>
    <s v=""/>
    <s v="R Lameira,2 A"/>
    <s v=""/>
    <s v="BARROCA"/>
    <s v="6230-008 BARROCA"/>
    <s v="PORTUGAL"/>
    <x v="2"/>
    <s v=""/>
    <s v=""/>
    <m/>
    <n v="1"/>
  </r>
  <r>
    <s v="ASS 9927"/>
    <s v="MANUEL VICENTE ANTUNES"/>
    <s v=""/>
    <s v="LG DA  CAPELA ,9"/>
    <s v="BOXINOS "/>
    <s v="BOGAS DE CIMA"/>
    <s v="6230-009 BOGAS DE CIMA"/>
    <s v="PORTUGAL"/>
    <x v="2"/>
    <s v=""/>
    <s v=""/>
    <m/>
    <n v="1"/>
  </r>
  <r>
    <s v="ASS 7973"/>
    <s v="David Marques Reis"/>
    <s v=""/>
    <s v="R da Quinta,nº6"/>
    <s v=""/>
    <s v="BOGAS DE CIMA"/>
    <s v="6230-009 BOGAS DE CIMA"/>
    <s v="PORTUGAL"/>
    <x v="2"/>
    <s v=""/>
    <s v=""/>
    <m/>
    <n v="1"/>
  </r>
  <r>
    <s v="ASS 4680"/>
    <s v="Joaquim Reis Antunes"/>
    <s v=""/>
    <s v="R Capela , 28 -"/>
    <s v=""/>
    <s v="BOGAS DE CIMA"/>
    <s v="6230-009 BOGAS DE CIMA"/>
    <s v="PORTUGAL"/>
    <x v="2"/>
    <s v=""/>
    <s v=""/>
    <m/>
    <n v="1"/>
  </r>
  <r>
    <s v="ASS 5427"/>
    <s v="Cecília Dias Ribeiro Antunes"/>
    <s v=""/>
    <s v="R Ribeira , Sn - Dto"/>
    <s v=""/>
    <s v="BOGAS DE CIMA"/>
    <s v="6230-009 BOGAS DE CIMA"/>
    <s v="PORTUGAL"/>
    <x v="2"/>
    <s v=""/>
    <s v=""/>
    <m/>
    <n v="1"/>
  </r>
  <r>
    <s v="ASS 4602"/>
    <s v="Joaquim Rodrigues Pires"/>
    <s v=""/>
    <s v="R Direita 16"/>
    <s v="Si Pomar "/>
    <s v="CAPINHA"/>
    <s v="6230-010 CAPINHA"/>
    <s v="PORTUGAL"/>
    <x v="2"/>
    <s v=""/>
    <s v=""/>
    <m/>
    <n v="1"/>
  </r>
  <r>
    <s v="ASS 5088"/>
    <s v="MARIA DOS ANJOS GOUVEIA SALVADO"/>
    <s v=""/>
    <s v="R Direita , 56 -"/>
    <s v=""/>
    <s v="CASTELEJO"/>
    <s v="6230-011 CASTELEJO"/>
    <s v="PORTUGAL"/>
    <x v="2"/>
    <s v=""/>
    <s v=""/>
    <m/>
    <n v="1"/>
  </r>
  <r>
    <s v="ASS 8655"/>
    <s v="Basílio Rosa Marcelino"/>
    <s v=""/>
    <s v="R Nova,18"/>
    <s v=""/>
    <s v="CASTELEJO"/>
    <s v="6230-011 CASTELEJO"/>
    <s v="PORTUGAL"/>
    <x v="2"/>
    <s v=""/>
    <s v=""/>
    <m/>
    <n v="1"/>
  </r>
  <r>
    <s v="ASS 2076"/>
    <s v="Jorge Manuel Martins Valente"/>
    <s v=""/>
    <s v="R N Sra Boa Viagem , 10 -"/>
    <s v="Enxabarda "/>
    <s v="CASTELEJO"/>
    <s v="6230-011 CASTELEJO"/>
    <s v="PORTUGAL"/>
    <x v="2"/>
    <s v=""/>
    <s v=""/>
    <m/>
    <n v="1"/>
  </r>
  <r>
    <s v="ASS 2032"/>
    <s v="Maria Albertina Ramos Ferreira"/>
    <s v=""/>
    <s v="R Cimo , 36 -"/>
    <s v=""/>
    <s v="CASTELEJO"/>
    <s v="6230-011 CASTELEJO"/>
    <s v="PORTUGAL"/>
    <x v="2"/>
    <s v=""/>
    <s v=""/>
    <m/>
    <n v="1"/>
  </r>
  <r>
    <s v="ASS 2304"/>
    <s v="Carlos Manuel Nabais Braganca"/>
    <s v=""/>
    <s v="R Pq Alardo , 2 -"/>
    <s v=""/>
    <s v="CASTELO NOVO"/>
    <s v="6230-012 CASTELO NOVO"/>
    <s v="PORTUGAL"/>
    <x v="2"/>
    <s v=""/>
    <s v=""/>
    <m/>
    <n v="1"/>
  </r>
  <r>
    <s v="ASS 6744"/>
    <s v="Cristina Maria Soares Brito"/>
    <s v=""/>
    <s v="E N 18, Torrinha"/>
    <s v=""/>
    <s v="CASTELO NOVO"/>
    <s v="6230-012 CASTELO NOVO"/>
    <s v="PORTUGAL"/>
    <x v="2"/>
    <s v=""/>
    <s v=""/>
    <m/>
    <n v="1"/>
  </r>
  <r>
    <s v="ASS 5141"/>
    <s v="Maria Albertina Ramos Jeronimo"/>
    <s v=""/>
    <s v="R SENHORA DO REPOUSO, 4"/>
    <s v=""/>
    <s v="DONAS"/>
    <s v="6230-013 DONAS"/>
    <s v="PORTUGAL"/>
    <x v="2"/>
    <s v=""/>
    <s v=""/>
    <m/>
    <n v="1"/>
  </r>
  <r>
    <s v="ASS 5174"/>
    <s v="Delfina Eugenia da Costa Ferreira Silva"/>
    <s v=""/>
    <s v="R Estrada , 18 -"/>
    <s v="Chaos "/>
    <s v="DONAS"/>
    <s v="6230-013 DONAS"/>
    <s v="PORTUGAL"/>
    <x v="2"/>
    <s v=""/>
    <s v=""/>
    <m/>
    <n v="1"/>
  </r>
  <r>
    <s v="ASS 2054"/>
    <s v="José Ferreira Ponciano"/>
    <s v=""/>
    <s v="S Sebastião , 11 -"/>
    <s v="Teixugas "/>
    <s v="DONAS"/>
    <s v="6230-013 DONAS"/>
    <s v="PORTUGAL"/>
    <x v="2"/>
    <s v=""/>
    <s v=""/>
    <m/>
    <n v="1"/>
  </r>
  <r>
    <s v="ASS 5009"/>
    <s v="Clube Desportivo Recreativo Cultural"/>
    <s v=""/>
    <s v="Lg N Sra do Fastio"/>
    <s v=""/>
    <s v="ENXAMES"/>
    <s v="6230-014 ENXAMES"/>
    <s v="PORTUGAL"/>
    <x v="2"/>
    <s v=""/>
    <s v=""/>
    <m/>
    <n v="1"/>
  </r>
  <r>
    <s v="ASS 4834"/>
    <s v="Guilhermino Patricio Tinalhas"/>
    <s v=""/>
    <s v="Lugar Lameirões , Cx 961 -"/>
    <s v="Bateria 950"/>
    <s v="ENXAMES"/>
    <s v="6230-014 ENXAMES"/>
    <s v="PORTUGAL"/>
    <x v="2"/>
    <s v=""/>
    <s v=""/>
    <m/>
    <n v="1"/>
  </r>
  <r>
    <s v="ASS 2101"/>
    <s v="João Martins Soares Mendes"/>
    <s v=""/>
    <s v="Rua Ladeira, 32 "/>
    <s v=""/>
    <s v="FATELA"/>
    <s v="6230-016 FATELA"/>
    <s v="PORTUGAL"/>
    <x v="2"/>
    <s v=""/>
    <s v=""/>
    <m/>
    <n v="1"/>
  </r>
  <r>
    <s v="ASS 2137"/>
    <s v="MARIA JOSE MARTINS BARATA PISSARRA"/>
    <s v=""/>
    <s v="En 238"/>
    <s v="Pt 2 "/>
    <s v="LAVACOLHOS"/>
    <s v="6230-017 LAVACOLHOS"/>
    <s v="PORTUGAL"/>
    <x v="2"/>
    <s v=""/>
    <s v=""/>
    <m/>
    <n v="1"/>
  </r>
  <r>
    <s v="ASS 2327"/>
    <s v="MARIA DE JESUS FAISCA MARTINS"/>
    <s v=""/>
    <s v="Tv Liberdade , 6 -"/>
    <s v=""/>
    <s v="MATA DA RAINHA"/>
    <s v="6230-018 MATA DA RAINHA"/>
    <s v="PORTUGAL"/>
    <x v="2"/>
    <s v=""/>
    <s v=""/>
    <m/>
    <n v="1"/>
  </r>
  <r>
    <s v="ASS 10335"/>
    <s v="Benvinda Marques Ramos"/>
    <s v=""/>
    <s v="Trav da Liberdade,8"/>
    <s v=""/>
    <s v="MATA DA RAINHA"/>
    <s v="6230-018 MATA DA RAINHA"/>
    <s v="PORTUGAL"/>
    <x v="2"/>
    <s v=""/>
    <s v=""/>
    <m/>
    <n v="1"/>
  </r>
  <r>
    <s v="ASS 8645"/>
    <s v="Claudino Arnaldo"/>
    <s v=""/>
    <s v="Cc da Rainha,22"/>
    <s v=""/>
    <s v="MATA DA RAINHA"/>
    <s v="6230-018 MATA DA RAINHA"/>
    <s v="PORTUGAL"/>
    <x v="2"/>
    <s v=""/>
    <s v=""/>
    <m/>
    <n v="1"/>
  </r>
  <r>
    <s v="ASS 2348"/>
    <s v="Manuel Pires dos Santos"/>
    <s v=""/>
    <s v="R Eng Lopes Galvão , 22 -"/>
    <s v=""/>
    <s v="ORCA"/>
    <s v="6230-019 ORCA"/>
    <s v="PORTUGAL"/>
    <x v="2"/>
    <s v=""/>
    <s v=""/>
    <m/>
    <n v="1"/>
  </r>
  <r>
    <s v="ASS 3008"/>
    <s v="Joaquim Vicente Duarte"/>
    <s v=""/>
    <s v="R S João , 10 -"/>
    <s v=""/>
    <s v="OURONDO"/>
    <s v="6230-020 OURONDO"/>
    <s v="PORTUGAL"/>
    <x v="2"/>
    <s v=""/>
    <s v=""/>
    <m/>
    <n v="1"/>
  </r>
  <r>
    <s v="ASS 2157"/>
    <s v="Joaquim Ramalho Mesquita"/>
    <s v=""/>
    <s v="Qta S José"/>
    <s v=""/>
    <s v="PÊROVISEU"/>
    <s v="6230-021 PÊROVISEU"/>
    <s v="PORTUGAL"/>
    <x v="2"/>
    <s v=""/>
    <s v=""/>
    <m/>
    <n v="1"/>
  </r>
  <r>
    <s v="ASS 1903"/>
    <s v="António Bruno Fernandes Barata"/>
    <s v=""/>
    <s v="Av Maria de Lurdes S Lino Sousa ,1"/>
    <s v=""/>
    <s v="ALCARIA"/>
    <s v="6230-022 ALCARIA"/>
    <s v="PORTUGAL"/>
    <x v="2"/>
    <s v=""/>
    <s v=""/>
    <m/>
    <n v="1"/>
  </r>
  <r>
    <s v="ASS 1916"/>
    <s v="RUI MIGUEL ANTUNES FAISCA"/>
    <s v=""/>
    <s v="Qta Barragao"/>
    <s v="Cx Postal 1906 "/>
    <s v="ALCARIA"/>
    <s v="6230-022 ALCARIA"/>
    <s v="PORTUGAL"/>
    <x v="2"/>
    <s v=""/>
    <s v=""/>
    <m/>
    <n v="1"/>
  </r>
  <r>
    <s v="ASS 254"/>
    <s v="Fernando Mateus Barata"/>
    <s v=""/>
    <s v="R DO REGATINHO, 69"/>
    <s v=""/>
    <s v="ALCARIA"/>
    <s v="6230-022 ALCARIA"/>
    <s v="PORTUGAL"/>
    <x v="2"/>
    <s v=""/>
    <s v=""/>
    <m/>
    <n v="1"/>
  </r>
  <r>
    <s v="ASS 18823"/>
    <s v="José da Cruz dos Santos"/>
    <s v=""/>
    <s v="Rua do Apeadeiro, 3 - 1º"/>
    <s v="Alcaria"/>
    <s v="Alcaria"/>
    <s v="6230-022 Alcaria"/>
    <s v="PORTUGAL"/>
    <x v="2"/>
    <s v=""/>
    <s v=""/>
    <m/>
    <n v="1"/>
  </r>
  <r>
    <s v="ASS 18636"/>
    <s v="MARIA LUISA LOURO RAMOS"/>
    <s v=""/>
    <s v="R DA CALÇADA,3"/>
    <s v=""/>
    <s v="ALCARIA"/>
    <s v="6230-022 ALCARIA"/>
    <s v="PORTUGAL"/>
    <x v="2"/>
    <s v=""/>
    <s v=""/>
    <m/>
    <n v="1"/>
  </r>
  <r>
    <s v="ASS 18214"/>
    <s v="GONÇALO &amp; TIAGO VERISSIMO, LDA."/>
    <s v=""/>
    <s v="Estrada Nacional 18 Lugar da Senhora S/n"/>
    <s v=""/>
    <s v="ALCARIA"/>
    <s v="6230-022 ALCARIA"/>
    <s v="PORTUGAL"/>
    <x v="2"/>
    <s v=""/>
    <s v=""/>
    <m/>
    <n v="1"/>
  </r>
  <r>
    <s v="ASS 18336"/>
    <s v="CENTRO SOCIAL NOSSA SRA DAS NECESSIDADES"/>
    <s v=""/>
    <s v="R DO REGATINHO,8"/>
    <m/>
    <s v="ALCARIA"/>
    <s v="6230-022 ALCARIA"/>
    <s v="PORTUGAL"/>
    <x v="2"/>
    <s v=""/>
    <s v=""/>
    <m/>
    <n v="1"/>
  </r>
  <r>
    <s v="ASS 16813"/>
    <s v="Marta Isabel Louro Bento Alfredo"/>
    <s v=""/>
    <s v="Lugar da Trabalhinha,22"/>
    <s v=""/>
    <s v="ALCARIA"/>
    <s v="6230-022 ALCARIA"/>
    <s v="PORTUGAL"/>
    <x v="2"/>
    <s v=""/>
    <s v=""/>
    <m/>
    <n v="1"/>
  </r>
  <r>
    <s v="ASS 7814"/>
    <s v="Francisco Jose Machado Fernandes"/>
    <s v=""/>
    <s v="Sitio do Regatinho,43"/>
    <s v=""/>
    <s v="ALCARIA"/>
    <s v="6230-022 ALCARIA"/>
    <s v="PORTUGAL"/>
    <x v="2"/>
    <s v=""/>
    <s v=""/>
    <m/>
    <n v="1"/>
  </r>
  <r>
    <s v="ASS 7420"/>
    <s v="António Conceição Godinho"/>
    <s v=""/>
    <s v="Rua S. Joao, n.º 19"/>
    <s v=""/>
    <s v="ALCARIA"/>
    <s v="6230-022 ALCARIA"/>
    <s v="PORTUGAL"/>
    <x v="2"/>
    <s v=""/>
    <s v=""/>
    <m/>
    <n v="1"/>
  </r>
  <r>
    <s v="ASS 5789"/>
    <s v="Café Fonte Lda"/>
    <s v=""/>
    <s v="Largo da Igreja Nº16 R/c"/>
    <s v=""/>
    <s v="ALCARIA"/>
    <s v="6230-022 ALCARIA"/>
    <s v="PORTUGAL"/>
    <x v="2"/>
    <s v=""/>
    <s v=""/>
    <m/>
    <n v="1"/>
  </r>
  <r>
    <s v="ASS 1935"/>
    <s v="SOC. AGRO-PECUÁRIA QTA DA POLA, LDA."/>
    <s v=""/>
    <s v="Estrada Peroviseu - Quinta da Pola"/>
    <s v=""/>
    <s v="ALCARIA"/>
    <s v="6230-022 ALCARIA"/>
    <s v="PORTUGAL"/>
    <x v="2"/>
    <s v=""/>
    <s v=""/>
    <m/>
    <n v="1"/>
  </r>
  <r>
    <s v="ASS 8960"/>
    <s v="José Alberto Louro Gil"/>
    <s v=""/>
    <s v="R DO REGATINHO, 82"/>
    <s v=""/>
    <s v="ALCARIA"/>
    <s v="6230-022 ALCARIA"/>
    <s v="PORTUGAL"/>
    <x v="2"/>
    <s v=""/>
    <s v=""/>
    <m/>
    <n v="1"/>
  </r>
  <r>
    <s v="ASS 8339"/>
    <s v="Ana Teresa Carrola Gomes"/>
    <s v=""/>
    <s v="R DE S SEBASTIAO,6"/>
    <s v=""/>
    <s v="ALCARIA"/>
    <s v="6230-022 ALCARIA"/>
    <s v="PORTUGAL"/>
    <x v="2"/>
    <s v=""/>
    <s v=""/>
    <m/>
    <n v="1"/>
  </r>
  <r>
    <s v="ASS 5285"/>
    <s v="Carlos Joaquim dos Santos Gonçalves"/>
    <s v=""/>
    <s v="Sitio do Regadinho Nº 58"/>
    <s v=""/>
    <s v="ALCARIA"/>
    <s v="6230-022 ALCARIA"/>
    <s v="PORTUGAL"/>
    <x v="2"/>
    <s v=""/>
    <s v=""/>
    <m/>
    <n v="1"/>
  </r>
  <r>
    <s v="ASS 6954"/>
    <s v="João José Louro Ramos"/>
    <s v=""/>
    <s v="Rua da Calçada, 8"/>
    <s v=""/>
    <s v="ALCARIA"/>
    <s v="6230-022 ALCARIA"/>
    <s v="PORTUGAL"/>
    <x v="2"/>
    <s v=""/>
    <s v=""/>
    <m/>
    <n v="1"/>
  </r>
  <r>
    <s v="ASS 9130"/>
    <s v="José Ramos Francisco"/>
    <s v=""/>
    <s v="Trav das Amoreiras,1"/>
    <s v=""/>
    <s v="ALCARIA"/>
    <s v="6230-023 ALCARIA"/>
    <s v="PORTUGAL"/>
    <x v="2"/>
    <s v=""/>
    <s v=""/>
    <m/>
    <n v="1"/>
  </r>
  <r>
    <s v="ASS 8473"/>
    <s v="Álvaro Pereira Martinho"/>
    <s v=""/>
    <s v="Si das Amoreiras,7"/>
    <s v=""/>
    <s v="ALCARIA"/>
    <s v="6230-023 ALCARIA"/>
    <s v="PORTUGAL"/>
    <x v="2"/>
    <s v=""/>
    <s v=""/>
    <m/>
    <n v="1"/>
  </r>
  <r>
    <s v="ASS 18033"/>
    <s v="David José Almeida Gamanho"/>
    <s v=""/>
    <s v="Sitio das Amoreiras, Nº 16 A"/>
    <s v=""/>
    <s v="ALCARIA"/>
    <s v="6230-023 ALCARIA"/>
    <s v="PORTUGAL"/>
    <x v="2"/>
    <s v=""/>
    <s v=""/>
    <m/>
    <n v="1"/>
  </r>
  <r>
    <s v="ASS 1925"/>
    <s v="José Francisco Ascenção &amp; Filhos Lda"/>
    <s v=""/>
    <s v="SI DAS AMOREIRAS,12 (QUINTA DO REGATO)"/>
    <s v=""/>
    <s v="ALCARIA"/>
    <s v="6230-023 ALCARIA"/>
    <s v="PORTUGAL"/>
    <x v="2"/>
    <s v=""/>
    <s v=""/>
    <m/>
    <n v="1"/>
  </r>
  <r>
    <s v="ASS 2529"/>
    <s v="Manuel Ramos Marrucho"/>
    <s v=""/>
    <s v="Sitío das Amoreiras nº 5"/>
    <s v=""/>
    <s v="ALCARIA"/>
    <s v="6230-023 ALCARIA"/>
    <s v="PORTUGAL"/>
    <x v="2"/>
    <s v=""/>
    <s v=""/>
    <m/>
    <n v="1"/>
  </r>
  <r>
    <s v="ASS 6055"/>
    <s v="Maria de Lurdes Neto Reis"/>
    <s v=""/>
    <s v="R da Eirinha,66"/>
    <s v="Quintas "/>
    <s v="SALGUEIRO"/>
    <s v="6230-023 SALGUEIRO"/>
    <s v="PORTUGAL"/>
    <x v="2"/>
    <s v=""/>
    <s v=""/>
    <m/>
    <n v="1"/>
  </r>
  <r>
    <s v="ASS 4811"/>
    <s v="Assoc dos Bombeiros Volunt"/>
    <s v=""/>
    <s v="Tres Povos"/>
    <s v=""/>
    <s v="SALGUEIRO"/>
    <s v="6230-023 SALGUEIRO"/>
    <s v="PORTUGAL"/>
    <x v="2"/>
    <s v=""/>
    <s v=""/>
    <m/>
    <n v="1"/>
  </r>
  <r>
    <s v="ASS 4651"/>
    <s v="João António F Laires"/>
    <s v=""/>
    <s v="Est Principal,31"/>
    <s v=""/>
    <s v="SALGUEIRO"/>
    <s v="6230-023 SALGUEIRO"/>
    <s v="PORTUGAL"/>
    <x v="2"/>
    <s v=""/>
    <s v=""/>
    <m/>
    <n v="1"/>
  </r>
  <r>
    <s v="ASS 4622"/>
    <s v="Emilio Afonso Abrantes"/>
    <s v=""/>
    <s v="Qta Resina"/>
    <s v=""/>
    <s v="SALGUEIRO"/>
    <s v="6230-023 SALGUEIRO"/>
    <s v="PORTUGAL"/>
    <x v="2"/>
    <s v=""/>
    <s v=""/>
    <m/>
    <n v="1"/>
  </r>
  <r>
    <s v="ASS 4545"/>
    <s v="Joaquim António Lindeza Amaral"/>
    <s v=""/>
    <s v="En 18, N.º 23 -"/>
    <s v="Cruz. Alcaria "/>
    <s v="ALCARIA"/>
    <s v="6230-024 ALCARIA"/>
    <s v="PORTUGAL"/>
    <x v="2"/>
    <s v=""/>
    <s v=""/>
    <m/>
    <n v="1"/>
  </r>
  <r>
    <s v="ASS 6560"/>
    <s v="Sandra Maria Gonçalves P. Gomes"/>
    <s v=""/>
    <s v="E N 18 Qta Ribeira Senhora"/>
    <s v="Edf Beira Bloco,2º Esq Cruz de Alcaria "/>
    <s v="ALCARIA"/>
    <s v="6230-024 ALCARIA"/>
    <s v="PORTUGAL"/>
    <x v="2"/>
    <s v=""/>
    <s v=""/>
    <m/>
    <n v="1"/>
  </r>
  <r>
    <s v="ASS 1909"/>
    <s v="Carlos Alberto Martins dos Santos"/>
    <s v=""/>
    <s v="Cruz. Alcaria"/>
    <s v="Estrada Nacional 18 Bl 19 3ºesq "/>
    <s v="ALCARIA"/>
    <s v="6230-024 ALCARIA"/>
    <s v="PORTUGAL"/>
    <x v="2"/>
    <s v=""/>
    <s v=""/>
    <m/>
    <n v="1"/>
  </r>
  <r>
    <s v="ASS 1911"/>
    <s v="Francisco Alves Diogo"/>
    <s v=""/>
    <s v="Crzt Alcaria"/>
    <s v="Est Peroviseu - Cx 255 "/>
    <s v="ALCARIA"/>
    <s v="6230-024 ALCARIA"/>
    <s v="PORTUGAL"/>
    <x v="2"/>
    <s v=""/>
    <s v=""/>
    <m/>
    <n v="1"/>
  </r>
  <r>
    <s v="ASS 18213"/>
    <s v="PAINEL DE CONTROLO, LDA."/>
    <s v=""/>
    <s v="Estrada Nacional 18 Cruz. de Alcaria, 30"/>
    <s v=""/>
    <s v="ALCARIA"/>
    <s v="6230-024 ALCARIA"/>
    <s v="PORTUGAL"/>
    <x v="2"/>
    <s v=""/>
    <s v=""/>
    <m/>
    <n v="1"/>
  </r>
  <r>
    <s v="ASS 18884"/>
    <s v="Inês Gomes Brás Branco"/>
    <s v=""/>
    <s v="EN 346, Sítio Ribeiro do Moinho, Cx 259"/>
    <s v="Cruz. de Alcaria "/>
    <s v="Alcaria - FND"/>
    <s v="6230-024 Alcaria - FND"/>
    <s v="PORTUGAL"/>
    <x v="2"/>
    <s v=""/>
    <s v=""/>
    <m/>
    <n v="1"/>
  </r>
  <r>
    <s v="ASS 5961"/>
    <s v="António Manique Nogueira"/>
    <s v=""/>
    <s v="Apartado 290"/>
    <s v=""/>
    <s v="FUNDÃO"/>
    <s v="6230-024 FUNDÃO"/>
    <s v="PORTUGAL"/>
    <x v="2"/>
    <s v=""/>
    <s v=""/>
    <m/>
    <n v="1"/>
  </r>
  <r>
    <s v="ASS 3028"/>
    <s v="António Faia Serra"/>
    <s v=""/>
    <s v="R Carril , 3 -"/>
    <s v=""/>
    <s v="SILVARES"/>
    <s v="6230-024 SILVARES"/>
    <s v="PORTUGAL"/>
    <x v="2"/>
    <s v=""/>
    <s v=""/>
    <m/>
    <n v="1"/>
  </r>
  <r>
    <s v="ASS 3034"/>
    <s v="Caixa de Crédito Agrícola Mútuo"/>
    <s v=""/>
    <s v="Lg do Cabecinho,23"/>
    <s v=""/>
    <s v="SILVARES"/>
    <s v="6230-024 SILVARES"/>
    <s v="PORTUGAL"/>
    <x v="2"/>
    <s v=""/>
    <s v=""/>
    <m/>
    <n v="1"/>
  </r>
  <r>
    <s v="ASS 3038"/>
    <s v="Grupo Desportivo Cultural Silvares"/>
    <s v=""/>
    <s v="R Ponte , Sn -"/>
    <s v=""/>
    <s v="SILVARES"/>
    <s v="6230-024 SILVARES"/>
    <s v="PORTUGAL"/>
    <x v="2"/>
    <s v=""/>
    <s v=""/>
    <m/>
    <n v="1"/>
  </r>
  <r>
    <s v="ASS 18747"/>
    <s v="JOSÉ PEDRO ROCHA DE ALMEIDA CAMPOS"/>
    <s v=""/>
    <s v="QUINTA AVE MARIA SITIO DA ESPADANEIRA, CXª 109"/>
    <m/>
    <s v="ALCARIA"/>
    <s v="6230-025 ALCARIA"/>
    <s v="PORTUGAL"/>
    <x v="2"/>
    <s v=""/>
    <s v=""/>
    <m/>
    <n v="1"/>
  </r>
  <r>
    <s v="ASS 8042"/>
    <s v="Maria Isabel Carvalho Campos"/>
    <s v=""/>
    <s v="Si da Espadaneira Cxª Postal 109"/>
    <s v=""/>
    <s v="ALCARIA"/>
    <s v="6230-025 ALCARIA"/>
    <s v="PORTUGAL"/>
    <x v="2"/>
    <s v=""/>
    <s v=""/>
    <m/>
    <n v="1"/>
  </r>
  <r>
    <s v="ASS 5782"/>
    <s v="Luis Manuel Fernandes Castanheira"/>
    <s v=""/>
    <s v="R Infante D Henrique,26 1º Esq"/>
    <s v=""/>
    <s v="SOUTO DA CASA"/>
    <s v="6230-025 SOUTO DA CASA"/>
    <s v="PORTUGAL"/>
    <x v="2"/>
    <s v=""/>
    <s v=""/>
    <m/>
    <n v="1"/>
  </r>
  <r>
    <s v="ASS 5332"/>
    <s v="José António Martins Gonçalves"/>
    <s v=""/>
    <s v="R Dr Alfredo Ramos,23 Rc D"/>
    <s v=""/>
    <s v="SOUTO DA CASA"/>
    <s v="6230-025 SOUTO DA CASA"/>
    <s v="PORTUGAL"/>
    <x v="2"/>
    <s v=""/>
    <s v=""/>
    <m/>
    <n v="1"/>
  </r>
  <r>
    <s v="ASS 3796"/>
    <s v="José Mário Castelhano Ferreira"/>
    <s v=""/>
    <s v="TRAV DA FONTE,7"/>
    <s v=""/>
    <s v="SOUTO DA CASA"/>
    <s v="6230-025 SOUTO DA CASA"/>
    <s v="PORTUGAL"/>
    <x v="2"/>
    <s v=""/>
    <s v=""/>
    <m/>
    <n v="1"/>
  </r>
  <r>
    <s v="ASS 2188"/>
    <s v="JOSÉ ALBERTO VERISSIMO MARTINS"/>
    <s v=""/>
    <s v="Est Souto da Casa"/>
    <s v=""/>
    <s v="SOUTO DA CASA"/>
    <s v="6230-025 SOUTO DA CASA"/>
    <s v="PORTUGAL"/>
    <x v="2"/>
    <s v=""/>
    <s v=""/>
    <m/>
    <n v="1"/>
  </r>
  <r>
    <s v="ASS 2194"/>
    <s v="MARIA JOSE PEREIRA FILIPE"/>
    <s v=""/>
    <s v="R Cp Futebol , 12 -"/>
    <s v=""/>
    <s v="SOUTO DA CASA"/>
    <s v="6230-025 SOUTO DA CASA"/>
    <s v="PORTUGAL"/>
    <x v="2"/>
    <s v=""/>
    <s v=""/>
    <m/>
    <n v="1"/>
  </r>
  <r>
    <s v="ASS 5442"/>
    <s v="Domingos Rocha"/>
    <s v=""/>
    <s v="RUA CIDADE NOVA - C.C. ACRÓPOLE"/>
    <s v="QUIOSQUE Nº 4 "/>
    <s v="FUNDÃO"/>
    <s v="6230-026 FUNDÃO"/>
    <s v="PORTUGAL"/>
    <x v="2"/>
    <s v=""/>
    <s v=""/>
    <m/>
    <n v="1"/>
  </r>
  <r>
    <s v="ASS 2212"/>
    <s v="António Manuel Lambelho Henriques"/>
    <s v=""/>
    <s v="R Ribeiro , 12 -"/>
    <s v=""/>
    <s v="TELHADO"/>
    <s v="6230-026 TELHADO"/>
    <s v="PORTUGAL"/>
    <x v="2"/>
    <s v=""/>
    <s v=""/>
    <m/>
    <n v="1"/>
  </r>
  <r>
    <s v="ASS 1910"/>
    <s v="ALZIRA LOURENÇO MATIAS ESTEVÃO"/>
    <s v=""/>
    <s v="Quinta da Fadagosa Estrada 346 Nº14"/>
    <s v=""/>
    <s v="ALCARIA"/>
    <s v="6230-027 ALCARIA"/>
    <s v="PORTUGAL"/>
    <x v="2"/>
    <s v=""/>
    <s v=""/>
    <m/>
    <n v="1"/>
  </r>
  <r>
    <s v="ASS 1038"/>
    <s v="José Martins Maceiras"/>
    <s v=""/>
    <s v="QUINTA DA POLA N.º 2 PONTE DA MEIMOA"/>
    <s v=""/>
    <s v="ALCARIA"/>
    <s v="6230-027 ALCARIA"/>
    <s v="PORTUGAL"/>
    <x v="2"/>
    <s v=""/>
    <s v=""/>
    <m/>
    <n v="1"/>
  </r>
  <r>
    <s v="ASS 18921"/>
    <s v="TERESA MOTA DA SILVA"/>
    <s v=""/>
    <s v="ESTRADA DA POLA N.º 24 - ESTRADA PEROVISEU"/>
    <m/>
    <s v="ALCARIA"/>
    <s v="6230-027 ALCARIA"/>
    <s v="PORTUGAL"/>
    <x v="2"/>
    <s v=""/>
    <s v=""/>
    <m/>
    <n v="1"/>
  </r>
  <r>
    <s v="ASS 8851"/>
    <s v="João Guedes de Ascenção"/>
    <s v=""/>
    <s v="SITIO DA POLA ESTRADA DA PEROVISEU CAIXA Nº 22"/>
    <s v=""/>
    <s v="ALCARIA"/>
    <s v="6230-027 ALCARIA"/>
    <s v="PORTUGAL"/>
    <x v="2"/>
    <s v=""/>
    <s v=""/>
    <m/>
    <n v="1"/>
  </r>
  <r>
    <s v="ASS 9773"/>
    <s v="António Martins Rodrigues"/>
    <s v=""/>
    <s v="Estrada da Pola ,lt 29"/>
    <s v=""/>
    <s v="ALCARIA"/>
    <s v="6230-027 ALCARIA"/>
    <s v="PORTUGAL"/>
    <x v="2"/>
    <s v=""/>
    <s v=""/>
    <m/>
    <n v="1"/>
  </r>
  <r>
    <s v="ASS 2368"/>
    <s v="MARIA DE FATIMA RUSSO DOS RAMOS TEODÓSIO"/>
    <s v=""/>
    <s v="Qta Torre"/>
    <s v="Caixa Postal 439 Quintas da Torre "/>
    <s v="VALE DE PRAZERES"/>
    <s v="6230-027 VALE DE PRAZERES"/>
    <s v="PORTUGAL"/>
    <x v="2"/>
    <s v=""/>
    <s v=""/>
    <m/>
    <n v="1"/>
  </r>
  <r>
    <s v="ASS 2362"/>
    <s v="António Jorge Geraldes"/>
    <s v=""/>
    <s v="R Aurélio P Castelo Branco , 25 A -"/>
    <s v=""/>
    <s v="VALE DE PRAZERES"/>
    <s v="6230-027 VALE DE PRAZERES"/>
    <s v="PORTUGAL"/>
    <x v="2"/>
    <s v=""/>
    <s v=""/>
    <m/>
    <n v="1"/>
  </r>
  <r>
    <s v="ASS 1934"/>
    <s v="Rogerio Jose Estevam Louro"/>
    <s v=""/>
    <s v="Quinta da Fadagosa"/>
    <s v=""/>
    <s v="ALCARIA"/>
    <s v="6230-028 ALCARIA"/>
    <s v="PORTUGAL"/>
    <x v="2"/>
    <s v=""/>
    <s v=""/>
    <m/>
    <n v="1"/>
  </r>
  <r>
    <s v="ASS 16679"/>
    <s v="João José Machado Ascenção"/>
    <s v=""/>
    <s v="Estrada Nacional,18 - Nº10"/>
    <s v=""/>
    <s v="ALCARIA"/>
    <s v="6230-028 ALCARIA"/>
    <s v="PORTUGAL"/>
    <x v="2"/>
    <s v=""/>
    <s v=""/>
    <m/>
    <n v="1"/>
  </r>
  <r>
    <s v="ASS 5406"/>
    <s v="Hidropaisagem Espaços Verdes, Lda"/>
    <s v=""/>
    <s v="Estrada Nacional 18 Nº 3 A"/>
    <s v="Ponte da Meimoa "/>
    <s v="FUNDÃO"/>
    <s v="6230-028 FUNDÃO"/>
    <s v="PORTUGAL"/>
    <x v="2"/>
    <s v=""/>
    <s v=""/>
    <m/>
    <n v="1"/>
  </r>
  <r>
    <s v="ASS 2227"/>
    <s v="José Ramalho dos Santos"/>
    <s v=""/>
    <s v="R 25 de Abril , 1 -"/>
    <s v="Carvalhal "/>
    <s v="VALVERDE"/>
    <s v="6230-028 VALVERDE"/>
    <s v="PORTUGAL"/>
    <x v="2"/>
    <s v=""/>
    <s v=""/>
    <m/>
    <n v="1"/>
  </r>
  <r>
    <s v="ASS 2232"/>
    <s v="António José Gago Nogueira"/>
    <s v=""/>
    <s v="ESTRADA  NACIONAL 343   - PORTA 44"/>
    <s v=""/>
    <s v="VALVERDE"/>
    <s v="6230-028 VALVERDE"/>
    <s v="PORTUGAL"/>
    <x v="2"/>
    <s v=""/>
    <s v=""/>
    <m/>
    <n v="1"/>
  </r>
  <r>
    <s v="ASS 18699"/>
    <s v="MANUEL FREXES GESTÃO DE RESIDUOS LDA"/>
    <s v=""/>
    <s v="SITIO DA ESPADANEIRA"/>
    <m/>
    <s v="ALCARIA"/>
    <s v="6230-030 ALCARIA"/>
    <s v="PORTUGAL"/>
    <x v="2"/>
    <s v=""/>
    <s v=""/>
    <m/>
    <n v="1"/>
  </r>
  <r>
    <s v="ASS 18365"/>
    <s v="BEIRALACTE LDA"/>
    <s v=""/>
    <s v="VALE SANDIM C.P 207"/>
    <m/>
    <s v="ALCARIA"/>
    <s v="6230-031 ALCARIA"/>
    <s v="PORTUGAL"/>
    <x v="2"/>
    <s v=""/>
    <s v=""/>
    <m/>
    <n v="1"/>
  </r>
  <r>
    <s v="ASS 19062"/>
    <s v="ARTUR MANUEL GODINHO SANCHES"/>
    <s v=""/>
    <s v="CRUZAMENTO DE ALCARIA - CAIXA POSTAL 217"/>
    <m/>
    <s v="ALCARIA"/>
    <s v="6230-031 ALCARIA"/>
    <s v="PORTUGAL"/>
    <x v="2"/>
    <s v=""/>
    <s v=""/>
    <m/>
    <n v="1"/>
  </r>
  <r>
    <s v="ASS 19070"/>
    <s v="MARIA LUISA TEODÓSIO MOREIRA LUZ"/>
    <s v=""/>
    <s v="Cruz. Alcaria 217"/>
    <m/>
    <s v="Alcaria"/>
    <s v="6230-031 Alcaria"/>
    <s v="PORTUGAL"/>
    <x v="2"/>
    <s v=""/>
    <s v=""/>
    <m/>
    <n v="1"/>
  </r>
  <r>
    <s v="ASS 1918"/>
    <s v="João José Tome Paulo"/>
    <s v=""/>
    <s v="SOUTO ALTO CAIXA 221"/>
    <s v="CRUZ DE ALCARIA "/>
    <s v="ALCARIA"/>
    <s v="6230-031 ALCARIA"/>
    <s v="PORTUGAL"/>
    <x v="2"/>
    <s v=""/>
    <s v=""/>
    <m/>
    <n v="1"/>
  </r>
  <r>
    <s v="ASS 1980"/>
    <s v="João António Amaral Afonso"/>
    <s v=""/>
    <s v="Lot. Quinta de Fagundes, Lote 35"/>
    <s v=""/>
    <s v="ALDEIA DE JOANES"/>
    <s v="6230-035 ALDEIA DE JOANES"/>
    <s v="PORTUGAL"/>
    <x v="2"/>
    <s v=""/>
    <s v=""/>
    <m/>
    <n v="1"/>
  </r>
  <r>
    <s v="ASS 1958"/>
    <s v="José de Sousa Verissimo"/>
    <s v=""/>
    <s v="Est Floresta"/>
    <s v=""/>
    <s v="ALCONGOSTA"/>
    <s v="6230-040 ALCONGOSTA"/>
    <s v="PORTUGAL"/>
    <x v="2"/>
    <s v=""/>
    <s v=""/>
    <m/>
    <n v="1"/>
  </r>
  <r>
    <s v="ASS 1960"/>
    <s v="Luís Batista Correia"/>
    <s v=""/>
    <s v="R CIMO DO POVO,74"/>
    <s v=""/>
    <s v="ALCONGOSTA"/>
    <s v="6230-040 ALCONGOSTA"/>
    <s v="PORTUGAL"/>
    <x v="2"/>
    <s v=""/>
    <s v=""/>
    <m/>
    <n v="1"/>
  </r>
  <r>
    <s v="ASS 1940"/>
    <s v="ANA ISABEL GOMES MOREIRA"/>
    <s v=""/>
    <s v="SITIO DE ALCANÇARIA"/>
    <s v=""/>
    <s v="ALCONGOSTA"/>
    <s v="6230-040 ALCONGOSTA"/>
    <s v="PORTUGAL"/>
    <x v="2"/>
    <s v=""/>
    <s v=""/>
    <m/>
    <n v="1"/>
  </r>
  <r>
    <s v="ASS 1944"/>
    <s v="António Verissimo Brito"/>
    <s v=""/>
    <s v="Casal S. Gens , n.º 10"/>
    <s v=""/>
    <s v="ALCONGOSTA"/>
    <s v="6230-040 ALCONGOSTA"/>
    <s v="PORTUGAL"/>
    <x v="2"/>
    <s v=""/>
    <s v=""/>
    <m/>
    <n v="1"/>
  </r>
  <r>
    <s v="ASS 1947"/>
    <s v="João da Costa Miguel"/>
    <s v=""/>
    <s v="Largo S. Sebastião, nº 39"/>
    <s v=""/>
    <s v="ALCONGOSTA"/>
    <s v="6230-040 ALCONGOSTA"/>
    <s v="PORTUGAL"/>
    <x v="2"/>
    <s v=""/>
    <s v=""/>
    <m/>
    <n v="1"/>
  </r>
  <r>
    <s v="ASS 1951"/>
    <s v="João Oliveira da Cruz"/>
    <s v=""/>
    <s v="Rua da Floresta, 7"/>
    <s v=""/>
    <s v="ALCONGOSTA"/>
    <s v="6230-040 ALCONGOSTA"/>
    <s v="PORTUGAL"/>
    <x v="2"/>
    <s v=""/>
    <s v=""/>
    <m/>
    <n v="1"/>
  </r>
  <r>
    <s v="ASS 1952"/>
    <s v="João Verissimo Mendes"/>
    <s v=""/>
    <s v="Est Principal , 3 -"/>
    <s v=""/>
    <s v="ALCONGOSTA"/>
    <s v="6230-040 ALCONGOSTA"/>
    <s v="PORTUGAL"/>
    <x v="2"/>
    <s v=""/>
    <s v=""/>
    <m/>
    <n v="1"/>
  </r>
  <r>
    <s v="ASS 1955"/>
    <s v="José Alberto Tiago"/>
    <s v=""/>
    <s v="Estrada Principal, n.º 1 "/>
    <s v=""/>
    <s v="ALCONGOSTA"/>
    <s v="6230-040 ALCONGOSTA"/>
    <s v="PORTUGAL"/>
    <x v="2"/>
    <s v=""/>
    <s v=""/>
    <m/>
    <n v="1"/>
  </r>
  <r>
    <s v="ASS 948"/>
    <s v="António Sabino da Costa Vilaça"/>
    <s v=""/>
    <s v="RUA DO ESPIRITO SANTO Nº 2"/>
    <s v=""/>
    <s v="ALCONGOSTA"/>
    <s v="6230-040 ALCONGOSTA"/>
    <s v="PORTUGAL"/>
    <x v="2"/>
    <s v=""/>
    <s v=""/>
    <m/>
    <n v="1"/>
  </r>
  <r>
    <s v="ASS 3865"/>
    <s v="João Duarte Ascenção"/>
    <s v=""/>
    <s v="CASAL DE SANTA BARBARA,17"/>
    <s v=""/>
    <s v="ALCONGOSTA"/>
    <s v="6230-040 ALCONGOSTA"/>
    <s v="PORTUGAL"/>
    <x v="2"/>
    <s v=""/>
    <s v=""/>
    <m/>
    <n v="1"/>
  </r>
  <r>
    <s v="ASS 18673"/>
    <s v="JUNTA DE FREGUESIA DE ALCONGOSTA"/>
    <s v=""/>
    <s v="R DO ESPIRITO SANTO,7"/>
    <m/>
    <s v="ALCONGOSTA"/>
    <s v="6230-040 ALCONGOSTA"/>
    <s v="PORTUGAL"/>
    <x v="2"/>
    <s v=""/>
    <s v=""/>
    <m/>
    <n v="1"/>
  </r>
  <r>
    <s v="ASS 16863"/>
    <s v="Joaquim Manuel Soares Batista"/>
    <s v=""/>
    <s v="R do Morgado Vv Batista"/>
    <s v=""/>
    <s v="ALCONGOSTA"/>
    <s v="6230-040 ALCONGOSTA"/>
    <s v="PORTUGAL"/>
    <x v="2"/>
    <s v=""/>
    <s v=""/>
    <m/>
    <n v="1"/>
  </r>
  <r>
    <s v="ASS 17832"/>
    <s v="Mário Henriques Brito"/>
    <s v=""/>
    <s v="Casal da Ponte, 85"/>
    <s v=""/>
    <s v="ALCONGOSTA"/>
    <s v="6230-040 ALCONGOSTA"/>
    <s v="PORTUGAL"/>
    <x v="2"/>
    <s v=""/>
    <s v=""/>
    <m/>
    <n v="1"/>
  </r>
  <r>
    <s v="ASS 18118"/>
    <s v="Pedro Guilherme R.Simoes Silva"/>
    <s v=""/>
    <s v="LG DA PRAÇA S/ N CAFÉ OASIS"/>
    <s v=""/>
    <s v="ALCONGOSTA"/>
    <s v="6230-040 ALCONGOSTA"/>
    <s v="PORTUGAL"/>
    <x v="2"/>
    <s v=""/>
    <s v=""/>
    <m/>
    <n v="1"/>
  </r>
  <r>
    <s v="ASS 5840"/>
    <s v="António Filipe Batista"/>
    <s v=""/>
    <s v="Rua do Loureiro, 51"/>
    <s v=""/>
    <s v="ALCONGOSTA"/>
    <s v="6230-040 ALCONGOSTA"/>
    <s v="PORTUGAL"/>
    <x v="2"/>
    <s v=""/>
    <s v=""/>
    <m/>
    <n v="1"/>
  </r>
  <r>
    <s v="ASS 6927"/>
    <s v="Maria Clara Ribeiro Mendes"/>
    <s v=""/>
    <s v="R Dr Albino Forte Caldas,26"/>
    <s v=""/>
    <s v="ALCONGOSTA"/>
    <s v="6230-040 ALCONGOSTA"/>
    <s v="PORTUGAL"/>
    <x v="2"/>
    <s v=""/>
    <s v=""/>
    <m/>
    <n v="1"/>
  </r>
  <r>
    <s v="ASS 6192"/>
    <s v="Maria Deolinda Duarte Ascenção"/>
    <s v=""/>
    <s v="Rua do Vale Nº 49"/>
    <s v=""/>
    <s v="ALCONGOSTA"/>
    <s v="6230-040 ALCONGOSTA"/>
    <s v="PORTUGAL"/>
    <x v="2"/>
    <s v=""/>
    <s v=""/>
    <m/>
    <n v="1"/>
  </r>
  <r>
    <s v="ASS 3540"/>
    <s v="Luís da Costa Duarte"/>
    <s v=""/>
    <s v="R DA FLORESTA,26"/>
    <s v="QUINTA DA FORMIGA"/>
    <s v="ALCONGOSTA"/>
    <s v="6230-040 ALCONGOSTA"/>
    <s v="PORTUGAL"/>
    <x v="2"/>
    <s v=""/>
    <s v=""/>
    <m/>
    <n v="1"/>
  </r>
  <r>
    <s v="ASS 1648"/>
    <s v="JORGE MANUEL FILIPE DELGADO"/>
    <s v=""/>
    <s v="R CIMO DO POVO, 56"/>
    <s v=""/>
    <s v="ALCONGOSTA"/>
    <s v="6230-040 ALCONGOSTA"/>
    <s v="PORTUGAL"/>
    <x v="2"/>
    <s v=""/>
    <s v=""/>
    <m/>
    <n v="1"/>
  </r>
  <r>
    <s v="ASS 9165"/>
    <s v="Maria Albertina Pereira F. Verissimo"/>
    <s v=""/>
    <s v="Rua Vale, 50 "/>
    <s v=""/>
    <s v="ALCONGOSTA"/>
    <s v="6230-040 ALCONGOSTA"/>
    <s v="PORTUGAL"/>
    <x v="2"/>
    <s v=""/>
    <s v=""/>
    <m/>
    <n v="1"/>
  </r>
  <r>
    <s v="ASS 9459"/>
    <s v="VITOR JOSE BATISTA FELIX"/>
    <s v=""/>
    <s v="R Floresta , 11"/>
    <s v=""/>
    <s v="ALCONGOSTA"/>
    <s v="6230-040 ALCONGOSTA"/>
    <s v="PORTUGAL"/>
    <x v="2"/>
    <s v=""/>
    <s v=""/>
    <m/>
    <n v="1"/>
  </r>
  <r>
    <s v="ASS 8442"/>
    <s v="Adrião de Brito Marques"/>
    <s v=""/>
    <s v="Chao do Serrado Trav do Adro"/>
    <s v=""/>
    <s v="ALDEIA DE JOANES"/>
    <s v="6230-045 ALDEIA DE JOANES"/>
    <s v="PORTUGAL"/>
    <x v="2"/>
    <s v=""/>
    <s v=""/>
    <m/>
    <n v="1"/>
  </r>
  <r>
    <s v="ASS 7836"/>
    <s v="MARIA LUCILIA SANTOS PIRES GOMES"/>
    <s v=""/>
    <s v="Ruado Couto, Bl 1 - 3.º Esq Fte"/>
    <s v=""/>
    <s v="ALDEIA DE JOANES"/>
    <s v="6230-045 ALDEIA DE JOANES"/>
    <s v="PORTUGAL"/>
    <x v="2"/>
    <s v=""/>
    <s v=""/>
    <m/>
    <n v="1"/>
  </r>
  <r>
    <s v="ASS 7819"/>
    <s v="Manuel Ferreira Andre"/>
    <s v=""/>
    <s v="Rua Pad` Zé, Lote 52 - 2.º Esq"/>
    <s v=""/>
    <s v="ALDEIA DE JOANES"/>
    <s v="6230-045 ALDEIA DE JOANES"/>
    <s v="PORTUGAL"/>
    <x v="2"/>
    <s v=""/>
    <s v=""/>
    <m/>
    <n v="1"/>
  </r>
  <r>
    <s v="ASS 4526"/>
    <s v="JOAQUIM NASCIMENTO COSTA"/>
    <s v=""/>
    <s v="Rua Mártir S. Sebastião, Lote 32"/>
    <s v="Bairro Fagundes"/>
    <s v="ALDEIA DE JOANES"/>
    <s v="6230-045 ALDEIA DE JOANES"/>
    <s v="PORTUGAL"/>
    <x v="2"/>
    <s v=""/>
    <s v=""/>
    <m/>
    <n v="1"/>
  </r>
  <r>
    <s v="ASS 5074"/>
    <s v="Ermelinda Pires Mendes"/>
    <s v=""/>
    <s v="Quinta da Barrosa"/>
    <s v="Aldeia de Joanes "/>
    <s v="ALDEIA DE JOANES"/>
    <s v="6230-045 ALDEIA DE JOANES"/>
    <s v="PORTUGAL"/>
    <x v="2"/>
    <s v=""/>
    <s v=""/>
    <m/>
    <n v="1"/>
  </r>
  <r>
    <s v="ASS 4982"/>
    <s v="Jorge Manuel Morgado Silva"/>
    <s v=""/>
    <s v="CAMINHO DE SÃO PELÁGIO,28"/>
    <s v=""/>
    <s v="ALDEIA DE JOANES"/>
    <s v="6230-045 ALDEIA DE JOANES"/>
    <s v="PORTUGAL"/>
    <x v="2"/>
    <s v=""/>
    <s v=""/>
    <m/>
    <n v="1"/>
  </r>
  <r>
    <s v="ASS 6233"/>
    <s v="Silverio Oliveira Barata"/>
    <s v=""/>
    <s v="QUINTA DO FEITAL"/>
    <s v=""/>
    <s v="ALDEIA DE JOANES"/>
    <s v="6230-045 ALDEIA DE JOANES"/>
    <s v="PORTUGAL"/>
    <x v="2"/>
    <s v=""/>
    <s v=""/>
    <m/>
    <n v="1"/>
  </r>
  <r>
    <s v="ASS 7062"/>
    <s v="Jose Manuel Gomes Amaral"/>
    <s v=""/>
    <s v="R do Convento,lt 3"/>
    <s v=""/>
    <s v="ALDEIA DE JOANES"/>
    <s v="6230-045 ALDEIA DE JOANES"/>
    <s v="PORTUGAL"/>
    <x v="2"/>
    <s v=""/>
    <s v=""/>
    <m/>
    <n v="1"/>
  </r>
  <r>
    <s v="ASS 5277"/>
    <s v="João António Oliveira Lambelho"/>
    <s v=""/>
    <s v="Caminho da Ramalha n.º 16"/>
    <s v=""/>
    <s v="ALDEIA DE JOANES"/>
    <s v="6230-045 ALDEIA DE JOANES"/>
    <s v="PORTUGAL"/>
    <x v="2"/>
    <s v=""/>
    <s v=""/>
    <m/>
    <n v="1"/>
  </r>
  <r>
    <s v="ASS 6378"/>
    <s v="Teresa Domingues Godinho"/>
    <s v=""/>
    <s v="Quinta da Barrosa"/>
    <s v=""/>
    <s v="ALDEIA DE JOANES"/>
    <s v="6230-045 ALDEIA DE JOANES"/>
    <s v="PORTUGAL"/>
    <x v="2"/>
    <s v=""/>
    <s v=""/>
    <m/>
    <n v="1"/>
  </r>
  <r>
    <s v="ASS 6438"/>
    <s v="Dr. Rogerio Manuel dos Santos Hilario"/>
    <s v=""/>
    <s v="Rua do Convento, Lt 2"/>
    <s v=""/>
    <s v="ALDEIA DE JOANES"/>
    <s v="6230-045 ALDEIA DE JOANES"/>
    <s v="PORTUGAL"/>
    <x v="2"/>
    <s v=""/>
    <s v=""/>
    <m/>
    <n v="1"/>
  </r>
  <r>
    <s v="ASS 6024"/>
    <s v="Daniel Barros da Cruz"/>
    <s v=""/>
    <s v="Lt Fagundes, R. Manuel Bernardo Campos"/>
    <s v="Lote 54 - 3º Esq."/>
    <s v="ALDEIA DE JOANES"/>
    <s v="6230-045 ALDEIA DE JOANES"/>
    <s v="PORTUGAL"/>
    <x v="2"/>
    <s v=""/>
    <s v=""/>
    <m/>
    <n v="1"/>
  </r>
  <r>
    <s v="ASS 5829"/>
    <s v="Luis Antonio Ramos Correia"/>
    <s v=""/>
    <s v="En 343 Nº1"/>
    <s v=""/>
    <s v="ALDEIA DE JOANES"/>
    <s v="6230-045 ALDEIA DE JOANES"/>
    <s v="PORTUGAL"/>
    <x v="2"/>
    <s v=""/>
    <s v=""/>
    <m/>
    <n v="1"/>
  </r>
  <r>
    <s v="ASS 4759"/>
    <s v="João Santos Afonso"/>
    <s v=""/>
    <s v="Qta Carqueijeira"/>
    <s v=""/>
    <s v="ALDEIA DE JOANES"/>
    <s v="6230-045 ALDEIA DE JOANES"/>
    <s v="PORTUGAL"/>
    <x v="2"/>
    <s v=""/>
    <s v=""/>
    <m/>
    <n v="1"/>
  </r>
  <r>
    <s v="ASS 5808"/>
    <s v="Armando Manuel Ferreira Anacleto"/>
    <s v=""/>
    <s v="CAMINHO QUINTA DOS CARVALHOS,7"/>
    <s v=""/>
    <s v="ALDEIA DE JOANES"/>
    <s v="6230-045 ALDEIA DE JOANES"/>
    <s v="PORTUGAL"/>
    <x v="2"/>
    <s v=""/>
    <s v=""/>
    <m/>
    <n v="1"/>
  </r>
  <r>
    <s v="ASS 16705"/>
    <s v="Maria Filomena Paulouro Neves"/>
    <s v=""/>
    <s v="Quinta Cerrado do Pinheiro"/>
    <s v="Lg Figueiredo "/>
    <s v="ALDEIA DE JOANES"/>
    <s v="6230-045 ALDEIA DE JOANES"/>
    <s v="PORTUGAL"/>
    <x v="2"/>
    <s v=""/>
    <s v=""/>
    <m/>
    <n v="1"/>
  </r>
  <r>
    <s v="ASS 18647"/>
    <s v="AUGUSTO MARTINS DUARTE"/>
    <s v=""/>
    <s v="LAR NOSSA SRA AMPARO - RUA NOVA, 7"/>
    <s v=""/>
    <s v="ALDEIA DE JOANES"/>
    <s v="6230-045 ALDEIA DE JOANES"/>
    <s v="PORTUGAL"/>
    <x v="2"/>
    <s v=""/>
    <s v=""/>
    <m/>
    <n v="1"/>
  </r>
  <r>
    <s v="ASS 18595"/>
    <s v="GABRIEL MATEUS DIOGO"/>
    <s v=""/>
    <s v="CAMINHO QUINTA DO CARVALHO,5"/>
    <m/>
    <s v="ALDEIA DE JOANES"/>
    <s v="6230-045 ALDEIA DE JOANES"/>
    <s v="PORTUGAL"/>
    <x v="2"/>
    <s v=""/>
    <s v=""/>
    <m/>
    <n v="1"/>
  </r>
  <r>
    <s v="ASS 18472"/>
    <s v="BRIAN WILLIS"/>
    <s v=""/>
    <s v="QUINTA DO SERRADO PEQUENO"/>
    <s v="AP 460"/>
    <s v="ALDEIA DE JOANES"/>
    <s v="6230-045 ALDEIA DE JOANES"/>
    <s v="PORTUGAL"/>
    <x v="2"/>
    <s v=""/>
    <s v=""/>
    <m/>
    <n v="1"/>
  </r>
  <r>
    <s v="ASS 18499"/>
    <s v="ANTÓNIO MANUEL GIL MARTINS"/>
    <s v=""/>
    <s v="RUA DA ESCOLA, LT 1 - 1º DTO"/>
    <m/>
    <s v="ALDEIA DE JOANES"/>
    <s v="6230-045 ALDEIA DE JOANES"/>
    <s v="PORTUGAL"/>
    <x v="2"/>
    <s v=""/>
    <s v=""/>
    <m/>
    <n v="1"/>
  </r>
  <r>
    <s v="ASS 18542"/>
    <s v="PICADEIRO TAVARES RAMOS"/>
    <s v=""/>
    <s v="QUINTAS DE S.JOSE AP 518"/>
    <m/>
    <s v="ALDEIA DE JOANES"/>
    <s v="6230-045 ALDEIA DE JOANES"/>
    <s v="PORTUGAL"/>
    <x v="2"/>
    <s v=""/>
    <s v=""/>
    <m/>
    <n v="1"/>
  </r>
  <r>
    <s v="ASS 18146"/>
    <s v="PROXIMIDEIA, LDA."/>
    <s v=""/>
    <s v="Rua do Couto, 3"/>
    <s v=""/>
    <s v="ALDEIA DE JOANES"/>
    <s v="6230-045 ALDEIA DE JOANES"/>
    <s v="PORTUGAL"/>
    <x v="2"/>
    <s v=""/>
    <s v=""/>
    <m/>
    <n v="1"/>
  </r>
  <r>
    <s v="ASS 17895"/>
    <s v="David Manuel Gomes Caetano"/>
    <s v=""/>
    <s v="LOT FAGUNDES,13 "/>
    <s v=""/>
    <s v="ALDEIA DE JOANES"/>
    <s v="6230-045 ALDEIA DE JOANES"/>
    <s v="PORTUGAL"/>
    <x v="2"/>
    <s v=""/>
    <s v=""/>
    <m/>
    <n v="1"/>
  </r>
  <r>
    <s v="ASS 3921"/>
    <s v="António Gaspar Esteves"/>
    <s v=""/>
    <s v="Caminho de S. Pelágio"/>
    <s v="Caixa Postal  7"/>
    <s v="ALDEIA DE JOANES"/>
    <s v="6230-045 ALDEIA DE JOANES"/>
    <s v="PORTUGAL"/>
    <x v="2"/>
    <s v=""/>
    <s v=""/>
    <m/>
    <n v="1"/>
  </r>
  <r>
    <s v="ASS 1981"/>
    <s v="João Fernandes Brito"/>
    <s v=""/>
    <s v="EN, Lt 19 - 4.º Esq"/>
    <s v=""/>
    <s v="ALDEIA DE JOANES"/>
    <s v="6230-045 ALDEIA DE JOANES"/>
    <s v="PORTUGAL"/>
    <x v="2"/>
    <s v=""/>
    <s v=""/>
    <m/>
    <n v="1"/>
  </r>
  <r>
    <s v="ASS 1979"/>
    <s v="Higino Serra da Cruz"/>
    <s v=""/>
    <s v="Rua S. Tiago, n.º 5 "/>
    <s v=""/>
    <s v="ALDEIA DE JOANES"/>
    <s v="6230-045 ALDEIA DE JOANES"/>
    <s v="PORTUGAL"/>
    <x v="2"/>
    <s v=""/>
    <s v=""/>
    <m/>
    <n v="1"/>
  </r>
  <r>
    <s v="ASS 1988"/>
    <s v="Luis Alberto Albertino Marcelo"/>
    <s v=""/>
    <s v="AV ANTÓNIO MINEIRO SITIO DA QUINTA ADRO"/>
    <s v=""/>
    <s v="ALDEIA DE JOANES"/>
    <s v="6230-045 ALDEIA DE JOANES"/>
    <s v="PORTUGAL"/>
    <x v="2"/>
    <s v=""/>
    <s v=""/>
    <m/>
    <n v="1"/>
  </r>
  <r>
    <s v="ASS 1665"/>
    <s v="José António Gonçalves de Carvalho"/>
    <s v=""/>
    <s v="CAMINHO DO SERRADO CAIXA POSTAL N.º 2"/>
    <s v=""/>
    <s v="ALDEIA DE JOANES"/>
    <s v="6230-045 ALDEIA DE JOANES"/>
    <s v="PORTUGAL"/>
    <x v="2"/>
    <s v=""/>
    <s v=""/>
    <m/>
    <n v="1"/>
  </r>
  <r>
    <s v="ASS 1562"/>
    <s v="Ernesto Duarte Roxo"/>
    <s v=""/>
    <s v="Si do Convento, Lt 4"/>
    <s v=""/>
    <s v="ALDEIA DE JOANES"/>
    <s v="6230-045 ALDEIA DE JOANES"/>
    <s v="PORTUGAL"/>
    <x v="2"/>
    <s v=""/>
    <s v=""/>
    <m/>
    <n v="1"/>
  </r>
  <r>
    <s v="ASS 1576"/>
    <s v="Fernando Manuel Salvado Leitão"/>
    <s v=""/>
    <s v="URB FAGUNDES RUA COVENTO, LT 1"/>
    <s v="ALDEIA DE JOANES "/>
    <s v="FUNDÃO"/>
    <s v="6230-045 FUNDÃO"/>
    <s v="PORTUGAL"/>
    <x v="2"/>
    <s v=""/>
    <s v=""/>
    <m/>
    <n v="1"/>
  </r>
  <r>
    <s v="ASS 2012"/>
    <s v="Manuel Gonçalves Antunes"/>
    <s v=""/>
    <s v="RUA EIRO Nº 15"/>
    <s v=""/>
    <s v="ALDEIA NOVA DO CABO"/>
    <s v="6230-050 ALDEIA NOVA DO CABO"/>
    <s v="PORTUGAL"/>
    <x v="2"/>
    <s v=""/>
    <s v=""/>
    <m/>
    <n v="1"/>
  </r>
  <r>
    <s v="ASS 2001"/>
    <s v="Maria Amelia Tavares Marcelo"/>
    <s v=""/>
    <s v="R Figueira , 4 -"/>
    <s v=""/>
    <s v="ALDEIA NOVA DO CABO"/>
    <s v="6230-050 ALDEIA NOVA DO CABO"/>
    <s v="PORTUGAL"/>
    <x v="2"/>
    <s v=""/>
    <s v=""/>
    <m/>
    <n v="1"/>
  </r>
  <r>
    <s v="ASS 2008"/>
    <s v="José Maria da Cruz Francisco"/>
    <s v=""/>
    <s v="Br dos Olivais,2"/>
    <s v=""/>
    <s v="ALDEIA NOVA DO CABO"/>
    <s v="6230-050 ALDEIA NOVA DO CABO"/>
    <s v="PORTUGAL"/>
    <x v="2"/>
    <s v=""/>
    <s v=""/>
    <m/>
    <n v="1"/>
  </r>
  <r>
    <s v="ASS 1080"/>
    <s v="Luís Mesquita"/>
    <s v=""/>
    <s v="CASA DO PASSADIÇO"/>
    <s v="R DA IGREJA N.º 31"/>
    <s v="ALDEIA NOVA DO CABO"/>
    <s v="6230-050 ALDEIA NOVA DO CABO"/>
    <s v="PORTUGAL"/>
    <x v="2"/>
    <s v=""/>
    <s v=""/>
    <m/>
    <n v="1"/>
  </r>
  <r>
    <s v="ASS 17933"/>
    <s v="Maria da Conceição Reis Marques"/>
    <s v=""/>
    <s v="R do Calvário,23"/>
    <s v=""/>
    <s v="ALDEIA NOVA DO CABO"/>
    <s v="6230-050 ALDEIA NOVA DO CABO"/>
    <s v="PORTUGAL"/>
    <x v="2"/>
    <s v=""/>
    <s v=""/>
    <m/>
    <n v="1"/>
  </r>
  <r>
    <s v="ASS 17286"/>
    <s v="Ana Maria Moita Matias"/>
    <s v=""/>
    <s v="SITIO DA BORRALHEIRA EN 343"/>
    <s v=""/>
    <s v="ALDEIA NOVA DO CABO"/>
    <s v="6230-050 ALDEIA NOVA DO CABO"/>
    <s v="PORTUGAL"/>
    <x v="2"/>
    <s v=""/>
    <s v=""/>
    <m/>
    <n v="1"/>
  </r>
  <r>
    <s v="ASS 17204"/>
    <s v="AUGUSTO LOPES CAMBA"/>
    <s v=""/>
    <s v="Quinta da Alcancaria"/>
    <s v=""/>
    <s v="ALDEIA NOVA DO CABO"/>
    <s v="6230-050 ALDEIA NOVA DO CABO"/>
    <s v="PORTUGAL"/>
    <x v="2"/>
    <s v=""/>
    <s v=""/>
    <m/>
    <n v="1"/>
  </r>
  <r>
    <s v="ASS 4704"/>
    <s v="Maria Isabel Ramos Albertino Parente"/>
    <s v=""/>
    <s v="Cafe Palmeira Lg Terreiro , 8   -"/>
    <s v=""/>
    <s v="ALDEIA NOVA DO CABO"/>
    <s v="6230-050 ALDEIA NOVA DO CABO"/>
    <s v="PORTUGAL"/>
    <x v="2"/>
    <s v=""/>
    <s v=""/>
    <m/>
    <n v="1"/>
  </r>
  <r>
    <s v="ASS 9033"/>
    <s v="José Gadanho"/>
    <s v=""/>
    <s v="R DA FIGUEIRA, 26"/>
    <s v=""/>
    <s v="ALDEIA NOVA DO CABO"/>
    <s v="6230-050 ALDEIA NOVA DO CABO"/>
    <s v="PORTUGAL"/>
    <x v="2"/>
    <s v=""/>
    <s v=""/>
    <m/>
    <n v="1"/>
  </r>
  <r>
    <s v="ASS 6789"/>
    <s v="Álvaro José Martins Nunes"/>
    <s v=""/>
    <s v="Apartado 484"/>
    <s v=""/>
    <s v="FUNDÃO"/>
    <s v="6230-050 FUNDÃO"/>
    <s v="PORTUGAL"/>
    <x v="2"/>
    <s v=""/>
    <s v=""/>
    <m/>
    <n v="1"/>
  </r>
  <r>
    <s v="ASS 9966"/>
    <s v="Joaquim Rolão de Brito"/>
    <s v=""/>
    <s v="Av Pco Vieira,13"/>
    <s v=""/>
    <s v="ALPEDRINHA"/>
    <s v="6230-057 ALPEDRINHA"/>
    <s v="PORTUGAL"/>
    <x v="2"/>
    <s v=""/>
    <s v=""/>
    <m/>
    <n v="1"/>
  </r>
  <r>
    <s v="ASS 18495"/>
    <s v="MARIA DE LOURDES FERREIRA P. VALENTE"/>
    <s v=""/>
    <s v="AV PAÇO VIEIRA,2"/>
    <m/>
    <s v="ALPEDRINHA"/>
    <s v="6230-057 ALPEDRINHA"/>
    <s v="PORTUGAL"/>
    <x v="2"/>
    <s v=""/>
    <s v=""/>
    <m/>
    <n v="1"/>
  </r>
  <r>
    <s v="ASS 8863"/>
    <s v="João Luís Pinto Rodrigues"/>
    <s v=""/>
    <s v="Bairro D. Francisca Cabral n.º 18"/>
    <s v=""/>
    <s v="ALPEDRINHA"/>
    <s v="6230-058 ALPEDRINHA"/>
    <s v="PORTUGAL"/>
    <x v="2"/>
    <s v=""/>
    <s v=""/>
    <m/>
    <n v="1"/>
  </r>
  <r>
    <s v="ASS 6684"/>
    <s v="Celia Ines Cafede Proença"/>
    <s v=""/>
    <s v="Br Dra Francisca Cabral,16"/>
    <s v=""/>
    <s v="ALPEDRINHA"/>
    <s v="6230-058 ALPEDRINHA"/>
    <s v="PORTUGAL"/>
    <x v="2"/>
    <s v=""/>
    <s v=""/>
    <m/>
    <n v="1"/>
  </r>
  <r>
    <s v="ASS 2291"/>
    <s v="José Manuel Gadanho Farinha"/>
    <s v=""/>
    <s v="Qta Loureiro"/>
    <s v="Cx 501 "/>
    <s v="ALPEDRINHA"/>
    <s v="6230-060 ALPEDRINHA"/>
    <s v="PORTUGAL"/>
    <x v="2"/>
    <s v=""/>
    <s v=""/>
    <m/>
    <n v="1"/>
  </r>
  <r>
    <s v="ASS 9131"/>
    <s v="José Ramos Hilario"/>
    <s v=""/>
    <s v="Calçada dos Britos n.º 13"/>
    <s v=""/>
    <s v="Alpedrinha"/>
    <s v="6230-062 Alpedrinha"/>
    <s v="PORTUGAL"/>
    <x v="2"/>
    <s v=""/>
    <s v=""/>
    <m/>
    <n v="1"/>
  </r>
  <r>
    <s v="ASS 8158"/>
    <s v="José Ramos Jeronimo"/>
    <s v=""/>
    <s v="Casa dos Arcos"/>
    <s v="Quinta Santa Maria Madalena"/>
    <s v="ALPEDRINHA"/>
    <s v="6230-063 ALPEDRINHA"/>
    <s v="PORTUGAL"/>
    <x v="2"/>
    <s v=""/>
    <s v=""/>
    <m/>
    <n v="1"/>
  </r>
  <r>
    <s v="ASS 6372"/>
    <s v="Externato Capitao Santiago de Carvalho"/>
    <s v=""/>
    <s v="Lg Pe José Carvalho Santiago, 6"/>
    <s v=""/>
    <s v="ALPEDRINHA"/>
    <s v="6230-068 ALPEDRINHA"/>
    <s v="PORTUGAL"/>
    <x v="2"/>
    <s v=""/>
    <s v=""/>
    <m/>
    <n v="1"/>
  </r>
  <r>
    <s v="ASS 2285"/>
    <s v="Francisca de Mendonça Cabral"/>
    <s v=""/>
    <s v="Lg Escolas, 5"/>
    <s v=""/>
    <s v="ALPEDRINHA"/>
    <s v="6230-070 ALPEDRINHA"/>
    <s v="PORTUGAL"/>
    <x v="2"/>
    <s v=""/>
    <s v=""/>
    <m/>
    <n v="1"/>
  </r>
  <r>
    <s v="ASS 2281"/>
    <s v="MARIA DE LURDES GONÇALVES SALVADO"/>
    <s v=""/>
    <s v="R ANTÓNIO JOSÉ SALVADO MOTA, 2"/>
    <s v=""/>
    <s v="ALPEDRINHA"/>
    <s v="6230-074 ALPEDRINHA"/>
    <s v="PORTUGAL"/>
    <x v="2"/>
    <s v=""/>
    <s v=""/>
    <m/>
    <n v="1"/>
  </r>
  <r>
    <s v="ASS 3934"/>
    <s v="Joaquim Rodrigues Rosa"/>
    <s v=""/>
    <s v="Rua Deão Boavida, 3 "/>
    <s v=""/>
    <s v="ALPEDRINHA"/>
    <s v="6230-079 ALPEDRINHA"/>
    <s v="PORTUGAL"/>
    <x v="2"/>
    <s v=""/>
    <s v=""/>
    <m/>
    <n v="1"/>
  </r>
  <r>
    <s v="ASS 2284"/>
    <s v="CAIXA DE CRÉDITO AGRÍCOLA MÚTUO"/>
    <s v=""/>
    <s v="Rua da Misericórdia, 4 "/>
    <s v=""/>
    <s v="ALPEDRINHA"/>
    <s v="6230-094 ALPEDRINHA"/>
    <s v="PORTUGAL"/>
    <x v="2"/>
    <s v=""/>
    <s v=""/>
    <m/>
    <n v="1"/>
  </r>
  <r>
    <s v="ASS 18709"/>
    <s v="AGENCIA FUNERARIA DE ALPEDRINHA"/>
    <s v=""/>
    <s v="LG.DA MISERICORDIA"/>
    <m/>
    <s v="ALPEDRINHA"/>
    <s v="6230-094 ALPEDRINHA"/>
    <s v="PORTUGAL"/>
    <x v="2"/>
    <s v=""/>
    <s v=""/>
    <m/>
    <n v="1"/>
  </r>
  <r>
    <s v="ASS 5182"/>
    <s v="Santa Casa da Misericórdia"/>
    <s v=""/>
    <s v="LG MISERICORDIA,3"/>
    <s v=". "/>
    <s v="ALPEDRINHA"/>
    <s v="6230-094 ALPEDRINHA"/>
    <s v="PORTUGAL"/>
    <x v="2"/>
    <s v=""/>
    <s v=""/>
    <m/>
    <n v="1"/>
  </r>
  <r>
    <s v="ASS 9494"/>
    <s v="Silvino Brás Pinto dos Santos"/>
    <s v=""/>
    <s v="RUA D. GRACINHA CORREIA Nº2"/>
    <s v=""/>
    <s v="ALPEDRINHA"/>
    <s v="6230-095 ALPEDRINHA"/>
    <s v="PORTUGAL"/>
    <x v="2"/>
    <s v=""/>
    <s v=""/>
    <m/>
    <n v="1"/>
  </r>
  <r>
    <s v="ASS 17943"/>
    <s v="Marilia Miguel Hilario"/>
    <s v=""/>
    <s v="Rua das Canastras Nº 3"/>
    <s v=""/>
    <s v="ALPEDRINHA"/>
    <s v="6230-096 ALPEDRINHA"/>
    <s v="PORTUGAL"/>
    <x v="2"/>
    <s v=""/>
    <s v=""/>
    <m/>
    <n v="1"/>
  </r>
  <r>
    <s v="ASS 3514"/>
    <s v="Carlos Manuel Duarte De Castro"/>
    <s v=""/>
    <s v="RUA DE MARVILA, N.º 4"/>
    <s v=""/>
    <s v="ALPEDRINHA"/>
    <s v="6230-098 ALPEDRINHA"/>
    <s v="PORTUGAL"/>
    <x v="2"/>
    <s v=""/>
    <s v=""/>
    <m/>
    <n v="1"/>
  </r>
  <r>
    <s v="ASS 18933"/>
    <s v="JOÃO JOSÉ BARATA ROXO"/>
    <s v=""/>
    <s v="Rua Santo António n.º 6"/>
    <m/>
    <s v="Alpedrinha"/>
    <s v="6230-099 Alpedrinha"/>
    <s v="PORTUGAL"/>
    <x v="2"/>
    <s v=""/>
    <s v=""/>
    <m/>
    <n v="1"/>
  </r>
  <r>
    <s v="ASS 5451"/>
    <s v="João Canarias"/>
    <s v=""/>
    <s v="R VALADARES,15 1º ESQ"/>
    <s v=""/>
    <s v="ALPEDRINHA"/>
    <s v="6230-100 ALPEDRINHA"/>
    <s v="PORTUGAL"/>
    <x v="2"/>
    <s v=""/>
    <s v=""/>
    <m/>
    <n v="1"/>
  </r>
  <r>
    <s v="ASS 7619"/>
    <s v="CASA QUINTELA PRODUTORA PRESUNTOS, LDA."/>
    <s v=""/>
    <s v="Br Novo Lt 2"/>
    <s v=""/>
    <s v="ATALAIA DO CAMPO"/>
    <s v="6230-100 ATALAIA DO CAMPO"/>
    <s v="PORTUGAL"/>
    <x v="2"/>
    <s v=""/>
    <s v=""/>
    <m/>
    <n v="1"/>
  </r>
  <r>
    <s v="ASS 5511"/>
    <s v="João Correia Pires"/>
    <s v=""/>
    <s v="Tv Valadares , 4 - 1 Esq"/>
    <s v=""/>
    <s v="ALPEDRINHA"/>
    <s v="6230-107 ALPEDRINHA"/>
    <s v="PORTUGAL"/>
    <x v="2"/>
    <s v=""/>
    <s v=""/>
    <m/>
    <n v="1"/>
  </r>
  <r>
    <s v="ASS 17061"/>
    <s v="Catarina Alexandra da Cruz Rodrigues"/>
    <s v=""/>
    <s v="Monte da Touca"/>
    <s v=""/>
    <s v="ALPEDRINHA"/>
    <s v="6230-115 ALPEDRINHA"/>
    <s v="PORTUGAL"/>
    <x v="2"/>
    <s v=""/>
    <s v=""/>
    <m/>
    <n v="1"/>
  </r>
  <r>
    <s v="ASS 2297"/>
    <s v="Luís Jorge Taborda Guerra"/>
    <s v=""/>
    <s v="R  CIDADE DO FUNDAO QUINTA DAS TAPADAS"/>
    <s v=""/>
    <s v="ALPEDRINHA"/>
    <s v="6230-119 ALPEDRINHA"/>
    <s v="PORTUGAL"/>
    <x v="2"/>
    <s v=""/>
    <s v=""/>
    <m/>
    <n v="1"/>
  </r>
  <r>
    <s v="ASS 17934"/>
    <s v="ERA -IMOBILIÁRIA LDA"/>
    <s v=""/>
    <s v="R Haapsalu,lt 15 R/C"/>
    <s v=""/>
    <s v="FUNDÃO"/>
    <s v="6230-119 FUNDÃO"/>
    <s v="PORTUGAL"/>
    <x v="2"/>
    <s v=""/>
    <s v=""/>
    <m/>
    <n v="1"/>
  </r>
  <r>
    <s v="ASS 18338"/>
    <s v="RUI MOTA DA CRUZ PEREIRA"/>
    <s v=""/>
    <s v="BR NOVO,24 "/>
    <m/>
    <s v="ATALAIA DO CAMPO"/>
    <s v="6230-130 ATALAIA DO CAMPO"/>
    <s v="PORTUGAL"/>
    <x v="2"/>
    <s v=""/>
    <s v=""/>
    <m/>
    <n v="1"/>
  </r>
  <r>
    <s v="ASS 18369"/>
    <s v="JOÃO MANUEL PEREIRA DOMINGUES"/>
    <s v=""/>
    <s v="RUA DE SANTO ANTÓNIO, Nº 59"/>
    <m/>
    <s v="ATALAIA DO CAMPO"/>
    <s v="6230-130 ATALAIA DO CAMPO"/>
    <s v="PORTUGAL"/>
    <x v="2"/>
    <s v=""/>
    <s v=""/>
    <m/>
    <n v="1"/>
  </r>
  <r>
    <s v="ASS 467"/>
    <s v="José Gonçalves Alberto"/>
    <s v=""/>
    <s v="R DE SANTO ANTONIO,80"/>
    <s v=""/>
    <s v="ATALAIA DO CAMPO"/>
    <s v="6230-130 ATALAIA DO CAMPO"/>
    <s v="PORTUGAL"/>
    <x v="2"/>
    <s v=""/>
    <s v=""/>
    <m/>
    <n v="1"/>
  </r>
  <r>
    <s v="ASS 2299"/>
    <s v="José Carlos Guilherme da Cruz"/>
    <s v=""/>
    <s v="Rua Sto António, n.º 16 "/>
    <s v=""/>
    <s v="ATALAIA DO CAMPO"/>
    <s v="6230-130 ATALAIA DO CAMPO"/>
    <s v="PORTUGAL"/>
    <x v="2"/>
    <s v=""/>
    <s v=""/>
    <m/>
    <n v="1"/>
  </r>
  <r>
    <s v="ASS 4815"/>
    <s v="João Mesquita Dias"/>
    <s v=""/>
    <s v="Rua Amoreira, 18 "/>
    <s v=""/>
    <s v="ATALAIA DO CAMPO"/>
    <s v="6230-130 ATALAIA DO CAMPO"/>
    <s v="PORTUGAL"/>
    <x v="2"/>
    <s v=""/>
    <s v=""/>
    <m/>
    <n v="1"/>
  </r>
  <r>
    <s v="ASS 6908"/>
    <s v="Silvia Catarina Salvado Lopes"/>
    <s v=""/>
    <s v="Br Novo 2a"/>
    <s v=""/>
    <s v="ATALAIA DO CAMPO"/>
    <s v="6230-130 ATALAIA DO CAMPO"/>
    <s v="PORTUGAL"/>
    <x v="2"/>
    <s v=""/>
    <s v=""/>
    <m/>
    <n v="1"/>
  </r>
  <r>
    <s v="ASS 8633"/>
    <s v="António Torres Caetano"/>
    <s v=""/>
    <s v="RUA DA FONTE, 13"/>
    <s v=""/>
    <s v="ATALAIA DO CAMPO"/>
    <s v="6230-130 ATALAIA DO CAMPO"/>
    <s v="PORTUGAL"/>
    <x v="2"/>
    <s v=""/>
    <s v=""/>
    <m/>
    <n v="1"/>
  </r>
  <r>
    <s v="ASS 17835"/>
    <s v="Maria do Céu Salvado"/>
    <s v=""/>
    <s v="Rua do Calvario, 10"/>
    <s v=""/>
    <s v="ATALAIA DO CAMPO"/>
    <s v="6230-130 ATALAIA DO CAMPO"/>
    <s v="PORTUGAL"/>
    <x v="2"/>
    <s v=""/>
    <s v=""/>
    <m/>
    <n v="1"/>
  </r>
  <r>
    <s v="ASS 4679"/>
    <s v="Agencia Funeraria Bras Nunes Lda"/>
    <s v=""/>
    <s v="Av do Brasil,32 Rc"/>
    <s v=""/>
    <s v="SILVARES"/>
    <s v="6230-133 SILVARES"/>
    <s v="PORTUGAL"/>
    <x v="2"/>
    <s v=""/>
    <s v=""/>
    <m/>
    <n v="1"/>
  </r>
  <r>
    <s v="ASS 5975"/>
    <s v="Luis Jorge Martins"/>
    <s v=""/>
    <s v="Lg da Sra Boa Viagem"/>
    <s v=""/>
    <s v="ENXABARDA"/>
    <s v="6230-135 ENXABARDA"/>
    <s v="PORTUGAL"/>
    <x v="2"/>
    <s v=""/>
    <s v=""/>
    <m/>
    <n v="1"/>
  </r>
  <r>
    <s v="ASS 3628"/>
    <s v="Maria Fernanda Pires Alves Matos"/>
    <s v=""/>
    <s v="RUA DR. LUIS REIS TORGAL Nº 17"/>
    <s v=""/>
    <s v="BARROCA"/>
    <s v="6230-136 BARROCA"/>
    <s v="PORTUGAL"/>
    <x v="2"/>
    <s v=""/>
    <s v=""/>
    <m/>
    <n v="1"/>
  </r>
  <r>
    <s v="ASS 1693"/>
    <s v="José Gonçalves"/>
    <s v=""/>
    <s v="Rua 28 de Maio, 4  "/>
    <s v="Alqueidão "/>
    <s v="BARROCA"/>
    <s v="6230-136 BARROCA"/>
    <s v="PORTUGAL"/>
    <x v="2"/>
    <s v=""/>
    <s v=""/>
    <m/>
    <n v="1"/>
  </r>
  <r>
    <s v="ASS 880"/>
    <s v="Antero Mota Urgeiro"/>
    <s v=""/>
    <s v="Trav dos Olivais,1"/>
    <s v=""/>
    <s v="BARROCA"/>
    <s v="6230-137 BARROCA"/>
    <s v="PORTUGAL"/>
    <x v="2"/>
    <s v=""/>
    <s v=""/>
    <m/>
    <n v="1"/>
  </r>
  <r>
    <s v="ASS 3039"/>
    <s v="João José Esteves Lopes"/>
    <s v=""/>
    <s v="Tv R Nova,7"/>
    <s v=""/>
    <s v="BARROCA"/>
    <s v="6230-137 BARROCA"/>
    <s v="PORTUGAL"/>
    <x v="2"/>
    <s v=""/>
    <s v=""/>
    <m/>
    <n v="1"/>
  </r>
  <r>
    <s v="ASS 2988"/>
    <s v="MARIA ANGELITA ALVES GIL"/>
    <s v=""/>
    <s v="R Principal , 13 -"/>
    <s v=""/>
    <s v="BARROCA"/>
    <s v="6230-137 BARROCA"/>
    <s v="PORTUGAL"/>
    <x v="2"/>
    <s v=""/>
    <s v=""/>
    <m/>
    <n v="1"/>
  </r>
  <r>
    <s v="ASS 2982"/>
    <s v="MARIA ALCIDIA URGEIRO ROQUE"/>
    <s v=""/>
    <s v="Cimo do Lugar , 3 A"/>
    <s v=""/>
    <s v="BARROCA"/>
    <s v="6230-137 BARROCA"/>
    <s v="PORTUGAL"/>
    <x v="2"/>
    <s v=""/>
    <s v=""/>
    <m/>
    <n v="1"/>
  </r>
  <r>
    <s v="ASS 2983"/>
    <s v="António Martins Ferreira"/>
    <s v=""/>
    <s v="R Prof Rosa Machado, 9"/>
    <s v=""/>
    <s v="BARROCA"/>
    <s v="6230-137 BARROCA"/>
    <s v="PORTUGAL"/>
    <x v="2"/>
    <s v=""/>
    <s v=""/>
    <m/>
    <n v="1"/>
  </r>
  <r>
    <s v="ASS 2984"/>
    <s v="Antunes &amp; Roques, Lda"/>
    <s v=""/>
    <s v="R Valinho Santo , 4 -"/>
    <s v=""/>
    <s v="BARROCA"/>
    <s v="6230-137 BARROCA"/>
    <s v="PORTUGAL"/>
    <x v="2"/>
    <s v=""/>
    <s v=""/>
    <m/>
    <n v="1"/>
  </r>
  <r>
    <s v="ASS 2991"/>
    <s v="José Mota Alves"/>
    <s v=""/>
    <s v="R NOSSA SRA DA ROCHA,11"/>
    <s v=""/>
    <s v="BARROCA"/>
    <s v="6230-137 BARROCA"/>
    <s v="PORTUGAL"/>
    <x v="2"/>
    <s v=""/>
    <s v=""/>
    <m/>
    <n v="1"/>
  </r>
  <r>
    <s v="ASS 2992"/>
    <s v="JUNTA FREGUESIA DA BARROCA"/>
    <s v=""/>
    <s v="Rua 18 de Julho, 2 "/>
    <s v=""/>
    <s v="BARROCA"/>
    <s v="6230-137 BARROCA"/>
    <s v="PORTUGAL"/>
    <x v="2"/>
    <s v=""/>
    <s v=""/>
    <m/>
    <n v="1"/>
  </r>
  <r>
    <s v="ASS 2994"/>
    <s v="Manuel Gonçalves Roque"/>
    <s v=""/>
    <s v="Rua do Rio, 1 "/>
    <s v=""/>
    <s v="BARROCA"/>
    <s v="6230-137 BARROCA"/>
    <s v="PORTUGAL"/>
    <x v="2"/>
    <s v=""/>
    <s v=""/>
    <m/>
    <n v="1"/>
  </r>
  <r>
    <s v="ASS 17515"/>
    <s v="ADXTUR-Agencia para Desenvolvimento Aldeias Xisto"/>
    <s v=""/>
    <s v="Casa Grande"/>
    <s v=""/>
    <s v="BARROCA"/>
    <s v="6230-137 BARROCA"/>
    <s v="PORTUGAL"/>
    <x v="2"/>
    <s v=""/>
    <s v=""/>
    <m/>
    <n v="1"/>
  </r>
  <r>
    <s v="ASS 18302"/>
    <s v="JOAQUIM MARQUES GOMES ANTÃO"/>
    <s v=""/>
    <s v="ESTRADA NACIONAL,238 2 A"/>
    <m/>
    <s v="BARROCA"/>
    <s v="6230-137 BARROCA"/>
    <s v="PORTUGAL"/>
    <x v="2"/>
    <s v=""/>
    <s v=""/>
    <m/>
    <n v="1"/>
  </r>
  <r>
    <s v="ASS 4902"/>
    <s v="Maria Manuela Alexandre Fernandes"/>
    <s v=""/>
    <s v="R DAS SOBREIRAS,16 A"/>
    <s v=""/>
    <s v="BARROCA"/>
    <s v="6230-137 BARROCA"/>
    <s v="PORTUGAL"/>
    <x v="2"/>
    <s v=""/>
    <s v=""/>
    <m/>
    <n v="1"/>
  </r>
  <r>
    <s v="ASS 7029"/>
    <s v="ADELINO FRAGOSO MOTA"/>
    <s v=""/>
    <s v="TRAVESSA DOS POMARES Nº 17"/>
    <s v=""/>
    <s v="BARROCA"/>
    <s v="6230-137 BARROCA"/>
    <s v="PORTUGAL"/>
    <x v="2"/>
    <s v=""/>
    <s v=""/>
    <m/>
    <n v="1"/>
  </r>
  <r>
    <s v="ASS 3794"/>
    <s v="Joaquim Gil Antunes"/>
    <s v=""/>
    <s v="R SRA DA ROCHA,2 A"/>
    <s v=""/>
    <s v="BARROCA"/>
    <s v="6230-137 BARROCA"/>
    <s v="PORTUGAL"/>
    <x v="2"/>
    <s v=""/>
    <s v=""/>
    <m/>
    <n v="1"/>
  </r>
  <r>
    <s v="ASS 9949"/>
    <s v="Rogério Nunes Gonçalves"/>
    <s v=""/>
    <s v="R DOS POMARES,10"/>
    <s v=""/>
    <s v="BARROCA"/>
    <s v="6230-137 BARROCA"/>
    <s v="PORTUGAL"/>
    <x v="2"/>
    <s v=""/>
    <s v=""/>
    <m/>
    <n v="1"/>
  </r>
  <r>
    <s v="ASS 9325"/>
    <s v="ANA ROQUE MACHALINHO DIAS"/>
    <s v=""/>
    <s v="R da Lameira,1"/>
    <s v=""/>
    <s v="BARROCA"/>
    <s v="6230-137 BARROCA"/>
    <s v="PORTUGAL"/>
    <x v="2"/>
    <s v=""/>
    <s v=""/>
    <m/>
    <n v="1"/>
  </r>
  <r>
    <s v="ASS 8975"/>
    <s v="José Antunes Gil"/>
    <s v=""/>
    <s v="ESTRADA NACIONAL LAMEIRINHOS Nº3"/>
    <s v=""/>
    <s v="BARROCA"/>
    <s v="6230-137 BARROCA"/>
    <s v="PORTUGAL"/>
    <x v="2"/>
    <s v=""/>
    <s v=""/>
    <m/>
    <n v="1"/>
  </r>
  <r>
    <s v="ASS 8767"/>
    <s v="Francisco Manuel"/>
    <s v=""/>
    <s v="R DA LAMEIRA,3"/>
    <s v=""/>
    <s v="BARROCA"/>
    <s v="6230-137 BARROCA"/>
    <s v="PORTUGAL"/>
    <x v="2"/>
    <s v=""/>
    <s v=""/>
    <m/>
    <n v="1"/>
  </r>
  <r>
    <s v="ASS 6556"/>
    <s v="ASSOCIAÇÃO DESPORTIVA E CULTURAL"/>
    <s v=""/>
    <s v="Rua das Escolas"/>
    <s v=""/>
    <s v="S MARTINHO"/>
    <s v="6230-138 S MARTINHO"/>
    <s v="PORTUGAL"/>
    <x v="2"/>
    <s v=""/>
    <s v=""/>
    <m/>
    <n v="1"/>
  </r>
  <r>
    <s v="ASS 8003"/>
    <s v="José Marques Mendes"/>
    <s v=""/>
    <s v="RUA DIREITA, 6"/>
    <s v=""/>
    <s v="S. MARTINHO"/>
    <s v="6230-138 S. MARTINHO"/>
    <s v="PORTUGAL"/>
    <x v="2"/>
    <s v=""/>
    <s v=""/>
    <m/>
    <n v="1"/>
  </r>
  <r>
    <s v="ASS 5391"/>
    <s v="António Martins Monsanto"/>
    <s v=""/>
    <s v="Rua da Cruz, n.º 1 "/>
    <s v=""/>
    <s v="S. MARTINHO"/>
    <s v="6230-138 S. MARTINHO"/>
    <s v="PORTUGAL"/>
    <x v="2"/>
    <s v=""/>
    <s v=""/>
    <m/>
    <n v="1"/>
  </r>
  <r>
    <s v="ASS 3018"/>
    <s v="Filipe Pires Marques"/>
    <s v=""/>
    <s v="Rua Direita, 4"/>
    <s v=""/>
    <s v="S. MARTINHO"/>
    <s v="6230-138 S. MARTINHO"/>
    <s v="PORTUGAL"/>
    <x v="2"/>
    <s v=""/>
    <s v=""/>
    <m/>
    <n v="1"/>
  </r>
  <r>
    <s v="ASS 3068"/>
    <s v="Acácio Brito Dias Gomes"/>
    <s v=""/>
    <s v="R Dr Sá Carneiro , 6 -"/>
    <s v="BOGAS DO MEIO "/>
    <s v="BOGAS DE CIMA"/>
    <s v="6230-140 BOGAS DE CIMA"/>
    <s v="PORTUGAL"/>
    <x v="2"/>
    <s v=""/>
    <s v=""/>
    <m/>
    <n v="1"/>
  </r>
  <r>
    <s v="ASS 2999"/>
    <s v="António Duarte Gonçalves"/>
    <s v=""/>
    <s v="R Eira , 21 -"/>
    <s v="Malhada Velha "/>
    <s v="BOGAS DE CIMA"/>
    <s v="6230-140 BOGAS DE CIMA"/>
    <s v="PORTUGAL"/>
    <x v="2"/>
    <s v=""/>
    <s v=""/>
    <m/>
    <n v="1"/>
  </r>
  <r>
    <s v="ASS 2971"/>
    <s v="JORGE MANUEL MENDES ROQUE"/>
    <s v=""/>
    <s v="R DA FONTE,9"/>
    <s v=""/>
    <s v="BOGAS DE CIMA"/>
    <s v="6230-140 BOGAS DE CIMA"/>
    <s v="PORTUGAL"/>
    <x v="2"/>
    <s v=""/>
    <s v=""/>
    <m/>
    <n v="1"/>
  </r>
  <r>
    <s v="ASS 2975"/>
    <s v="JOSÉ MANUEL REIS DIAS"/>
    <s v=""/>
    <s v="Rua Quinta, 5 "/>
    <s v=""/>
    <s v="BOGAS DE CIMA"/>
    <s v="6230-140 BOGAS DE CIMA"/>
    <s v="PORTUGAL"/>
    <x v="2"/>
    <s v=""/>
    <s v=""/>
    <m/>
    <n v="1"/>
  </r>
  <r>
    <s v="ASS 2978"/>
    <s v="Virgílio Gaspar Mateus"/>
    <s v=""/>
    <s v="Rua Central, 2 "/>
    <s v=""/>
    <s v="BOGAS DE CIMA"/>
    <s v="6230-140 BOGAS DE CIMA"/>
    <s v="PORTUGAL"/>
    <x v="2"/>
    <s v=""/>
    <s v=""/>
    <m/>
    <n v="1"/>
  </r>
  <r>
    <s v="ASS 18546"/>
    <s v="José Nunes Lima"/>
    <s v=""/>
    <s v="Rua do Castelo nº 75"/>
    <m/>
    <s v="Bogas de Cima"/>
    <s v="6230-140 Bogas de Cima"/>
    <s v="PORTUGAL"/>
    <x v="2"/>
    <s v=""/>
    <s v=""/>
    <m/>
    <n v="1"/>
  </r>
  <r>
    <s v="ASS 17245"/>
    <s v="Maria do Carmo Ribeiro Barroca"/>
    <s v=""/>
    <s v="R Eng Amaro da Costa,2"/>
    <s v="Bogas do Meio "/>
    <s v="BOGAS DE CIMA"/>
    <s v="6230-140 BOGAS DE CIMA"/>
    <s v="PORTUGAL"/>
    <x v="2"/>
    <s v=""/>
    <s v=""/>
    <m/>
    <n v="1"/>
  </r>
  <r>
    <s v="ASS 5210"/>
    <s v="Gabriela Reis Antunes Brito"/>
    <s v=""/>
    <s v="Rua da Capela, 19 "/>
    <s v=""/>
    <s v="BOGAS DE CIMA"/>
    <s v="6230-140 BOGAS DE CIMA"/>
    <s v="PORTUGAL"/>
    <x v="2"/>
    <s v=""/>
    <s v=""/>
    <m/>
    <n v="1"/>
  </r>
  <r>
    <s v="ASS 17438"/>
    <s v="Assoc. Apoio a Jovens e Idosos de Bogas de Cima"/>
    <s v=""/>
    <s v="Lugar da Portelinha"/>
    <s v=""/>
    <s v="BOGAS DE CIMA"/>
    <s v="6230-140 BOGAS DE CIMA"/>
    <s v="PORTUGAL"/>
    <x v="2"/>
    <s v=""/>
    <s v=""/>
    <m/>
    <n v="1"/>
  </r>
  <r>
    <s v="ASS 7634"/>
    <s v="Leonel Barroca Gonçalves"/>
    <s v=""/>
    <s v="Rua da Ribeira, 2"/>
    <s v="Bogas do Meio "/>
    <s v="BOGAS DE CIMA"/>
    <s v="6230-140 BOGAS DE CIMA"/>
    <s v="PORTUGAL"/>
    <x v="2"/>
    <s v=""/>
    <s v=""/>
    <m/>
    <n v="1"/>
  </r>
  <r>
    <s v="ASS 7682"/>
    <s v="Filipe Marques Gonçalves"/>
    <s v=""/>
    <s v="Estrada Municipal, 517  Nº3"/>
    <s v="Malhada Velha "/>
    <s v="BOGAS DE CIMA"/>
    <s v="6230-140 BOGAS DE CIMA"/>
    <s v="PORTUGAL"/>
    <x v="2"/>
    <s v=""/>
    <s v=""/>
    <m/>
    <n v="1"/>
  </r>
  <r>
    <s v="ASS 7763"/>
    <s v="Bruno Miguel Vicente Roque"/>
    <s v=""/>
    <s v="Rua da Quinta, 8"/>
    <s v=""/>
    <s v="BOGAS DE CIMA"/>
    <s v="6230-140 BOGAS DE CIMA"/>
    <s v="PORTUGAL"/>
    <x v="2"/>
    <s v=""/>
    <s v=""/>
    <m/>
    <n v="1"/>
  </r>
  <r>
    <s v="ASS 8988"/>
    <s v="José Brás"/>
    <s v=""/>
    <s v="R DA PORTELA,14"/>
    <s v=""/>
    <s v="BOGAS DE CIMA"/>
    <s v="6230-140 BOGAS DE CIMA"/>
    <s v="PORTUGAL"/>
    <x v="2"/>
    <s v=""/>
    <s v=""/>
    <m/>
    <n v="1"/>
  </r>
  <r>
    <s v="ASS 10218"/>
    <s v="ANTÓNIO DIAS JERÓNIMO"/>
    <s v=""/>
    <s v="LOMBA DAS VINHAS, 4"/>
    <s v=""/>
    <s v="BOGAS DE CIMA"/>
    <s v="6230-140 BOGAS DE CIMA"/>
    <s v="PORTUGAL"/>
    <x v="2"/>
    <s v=""/>
    <s v=""/>
    <m/>
    <n v="1"/>
  </r>
  <r>
    <s v="ASS 8218"/>
    <s v="CELINA MARTINS DIAS"/>
    <s v=""/>
    <s v="BAIRRO DA MALHADINHA N.º 2 -"/>
    <s v="BOGAS DO MEIO"/>
    <s v="BOGAS DE CIMA"/>
    <s v="6230-140 BOGAS DE CIMA"/>
    <s v="PORTUGAL"/>
    <x v="2"/>
    <s v=""/>
    <s v=""/>
    <m/>
    <n v="1"/>
  </r>
  <r>
    <s v="ASS 5853"/>
    <s v="ANIBAL REIS"/>
    <s v=""/>
    <s v="R do Barreiro,6"/>
    <s v=""/>
    <s v="BOGAS DO MEIO"/>
    <s v="6230-140 BOGAS DO MEIO"/>
    <s v="PORTUGAL"/>
    <x v="2"/>
    <s v=""/>
    <s v=""/>
    <m/>
    <n v="1"/>
  </r>
  <r>
    <s v="ASS 7014"/>
    <s v="Cristina Maria Fernandes Gonçalves Antunes"/>
    <s v=""/>
    <s v="Rua da Ribeira, 4.º Esq"/>
    <s v=""/>
    <s v="BOGAS DO MEIO"/>
    <s v="6230-140 BOGAS DO MEIO"/>
    <s v="PORTUGAL"/>
    <x v="2"/>
    <s v=""/>
    <s v=""/>
    <m/>
    <n v="1"/>
  </r>
  <r>
    <s v="ASS 6662"/>
    <s v="Jelinek Paul"/>
    <s v=""/>
    <s v="Rua do Chafariz, 9"/>
    <s v=""/>
    <s v="BOXINOS"/>
    <s v="6230-140 BOXINOS"/>
    <s v="PORTUGAL"/>
    <x v="2"/>
    <s v=""/>
    <s v=""/>
    <m/>
    <n v="1"/>
  </r>
  <r>
    <s v="ASS 9888"/>
    <s v="José Fernandes Ascenção"/>
    <s v=""/>
    <s v="R CENTRAL,23"/>
    <s v="DESCOBERTO "/>
    <s v="DESCOBERTO"/>
    <s v="6230-140 DESCOBERTO"/>
    <s v="PORTUGAL"/>
    <x v="2"/>
    <s v=""/>
    <s v=""/>
    <m/>
    <n v="1"/>
  </r>
  <r>
    <s v="ASS 5930"/>
    <s v="Jose Mateus Martins"/>
    <s v=""/>
    <s v="R da Escola,18"/>
    <s v=""/>
    <s v="DESCOBERTO"/>
    <s v="6230-140 DESCOBERTO"/>
    <s v="PORTUGAL"/>
    <x v="2"/>
    <s v=""/>
    <s v=""/>
    <m/>
    <n v="1"/>
  </r>
  <r>
    <s v="ASS 9908"/>
    <s v="Júlio Bernardino Marques"/>
    <s v=""/>
    <s v="TRAV 23 DE MAIO,1"/>
    <s v=""/>
    <s v="MALHADA VELHA"/>
    <s v="6230-140 MALHADA VELHA"/>
    <s v="PORTUGAL"/>
    <x v="2"/>
    <s v=""/>
    <s v=""/>
    <m/>
    <n v="1"/>
  </r>
  <r>
    <s v="ASS 9757"/>
    <s v="António Gonçalves Fernandes"/>
    <s v=""/>
    <s v="RUA DE S. JERÓNIMO, 5"/>
    <s v=""/>
    <s v="MALHADA VELHA"/>
    <s v="6230-140 MALHADA VELHA"/>
    <s v="PORTUGAL"/>
    <x v="2"/>
    <s v=""/>
    <s v=""/>
    <m/>
    <n v="1"/>
  </r>
  <r>
    <s v="ASS 7442"/>
    <s v="Associacao Cultural E Recreativa"/>
    <s v=""/>
    <s v="R Sao Jeronimo,2"/>
    <s v=""/>
    <s v="MALHADA VELHA"/>
    <s v="6230-140 MALHADA VELHA"/>
    <s v="PORTUGAL"/>
    <x v="2"/>
    <s v=""/>
    <s v=""/>
    <m/>
    <n v="1"/>
  </r>
  <r>
    <s v="ASS 16989"/>
    <s v="Jose Nunes Fernandes"/>
    <s v=""/>
    <s v="RUA DO CABEÇO Nº4"/>
    <s v=""/>
    <s v="MALHADA VELHA"/>
    <s v="6230-140 MALHADA VELHA"/>
    <s v="PORTUGAL"/>
    <x v="2"/>
    <s v=""/>
    <s v=""/>
    <m/>
    <n v="1"/>
  </r>
  <r>
    <s v="ASS 3000"/>
    <s v="António Gonçalves Agostinho"/>
    <s v=""/>
    <s v="Rua Sol, 9 "/>
    <s v=""/>
    <s v="MALHADA VELHA"/>
    <s v="6230-140 MALHADA VELHA"/>
    <s v="PORTUGAL"/>
    <x v="2"/>
    <s v=""/>
    <s v=""/>
    <m/>
    <n v="1"/>
  </r>
  <r>
    <s v="ASS 16750"/>
    <s v="Conceicao Maia Tavares Ramos"/>
    <s v=""/>
    <s v="R de Sto Antonio,19"/>
    <s v=""/>
    <s v="CAPINHA"/>
    <s v="6230-145 CAPINHA"/>
    <s v="PORTUGAL"/>
    <x v="2"/>
    <s v=""/>
    <s v=""/>
    <m/>
    <n v="1"/>
  </r>
  <r>
    <s v="ASS 16633"/>
    <s v="Júlio Teodósio Canarias"/>
    <s v=""/>
    <s v="Monte Vale de Agúa Bateria 100 Caixa 101"/>
    <s v=""/>
    <s v="CAPINHA"/>
    <s v="6230-145 CAPINHA"/>
    <s v="PORTUGAL"/>
    <x v="2"/>
    <s v=""/>
    <s v=""/>
    <m/>
    <n v="1"/>
  </r>
  <r>
    <s v="ASS 19036"/>
    <s v="Kwacha Serodio"/>
    <s v=""/>
    <s v="Bairro das Cortes, 90"/>
    <s v=""/>
    <s v="Capinha"/>
    <s v="6230-145 Capinha"/>
    <s v="PORTUGAL"/>
    <x v="2"/>
    <s v=""/>
    <s v=""/>
    <m/>
    <n v="1"/>
  </r>
  <r>
    <s v="ASS 7675"/>
    <s v="José Oliveira Cabral"/>
    <s v=""/>
    <s v="RUA DO CASTELO, 32"/>
    <s v=""/>
    <s v="CAPINHA"/>
    <s v="6230-145 CAPINHA"/>
    <s v="PORTUGAL"/>
    <x v="2"/>
    <s v=""/>
    <s v=""/>
    <m/>
    <n v="1"/>
  </r>
  <r>
    <s v="ASS 7595"/>
    <s v="Isabel Henriques Nunes"/>
    <s v=""/>
    <s v="Br de Sao Marcos Trav C Nº7"/>
    <s v=""/>
    <s v="CAPINHA"/>
    <s v="6230-145 CAPINHA"/>
    <s v="PORTUGAL"/>
    <x v="2"/>
    <s v=""/>
    <s v=""/>
    <m/>
    <n v="1"/>
  </r>
  <r>
    <s v="ASS 4601"/>
    <s v="Joaquim Freire Proença"/>
    <s v=""/>
    <s v="Tv R Direita 8"/>
    <s v=""/>
    <s v="CAPINHA"/>
    <s v="6230-145 CAPINHA"/>
    <s v="PORTUGAL"/>
    <x v="2"/>
    <s v=""/>
    <s v=""/>
    <m/>
    <n v="1"/>
  </r>
  <r>
    <s v="ASS 5810"/>
    <s v="Maria Paula Rodrigues Ribeiro"/>
    <s v=""/>
    <s v="Si de Santana"/>
    <s v=""/>
    <s v="CAPINHA"/>
    <s v="6230-145 CAPINHA"/>
    <s v="PORTUGAL"/>
    <x v="2"/>
    <s v=""/>
    <s v=""/>
    <m/>
    <n v="1"/>
  </r>
  <r>
    <s v="ASS 4603"/>
    <s v="José da Costa Leitão"/>
    <s v=""/>
    <s v="Estrada Nacional ,345"/>
    <s v=""/>
    <s v="CAPINHA"/>
    <s v="6230-145 CAPINHA"/>
    <s v="PORTUGAL"/>
    <x v="2"/>
    <s v=""/>
    <s v=""/>
    <m/>
    <n v="1"/>
  </r>
  <r>
    <s v="ASS 4605"/>
    <s v="Luís de Jesus Valente"/>
    <s v=""/>
    <s v="LG DE SANTO ANTONIO,21"/>
    <s v=""/>
    <s v="CAPINHA"/>
    <s v="6230-145 CAPINHA"/>
    <s v="PORTUGAL"/>
    <x v="2"/>
    <s v=""/>
    <s v=""/>
    <m/>
    <n v="1"/>
  </r>
  <r>
    <s v="ASS 4606"/>
    <s v="MARIA ROSA C AMARAL RUSSO"/>
    <s v=""/>
    <s v="Br Cavalinho,10"/>
    <s v=""/>
    <s v="CAPINHA"/>
    <s v="6230-145 CAPINHA"/>
    <s v="PORTUGAL"/>
    <x v="2"/>
    <s v=""/>
    <s v=""/>
    <m/>
    <n v="1"/>
  </r>
  <r>
    <s v="ASS 5085"/>
    <s v="António Carrondo Ramos"/>
    <s v=""/>
    <s v="VALE ÁGUA "/>
    <s v="Bat 100 Cx 102 "/>
    <s v="CAPINHA"/>
    <s v="6230-145 CAPINHA"/>
    <s v="PORTUGAL"/>
    <x v="2"/>
    <s v=""/>
    <s v=""/>
    <m/>
    <n v="1"/>
  </r>
  <r>
    <s v="ASS 4227"/>
    <s v="António José Dias Andre"/>
    <s v=""/>
    <s v="ESTRD. NACIONAL 345   Nº 5"/>
    <s v=""/>
    <s v="CAPINHA"/>
    <s v="6230-145 CAPINHA"/>
    <s v="PORTUGAL"/>
    <x v="2"/>
    <s v=""/>
    <s v=""/>
    <m/>
    <n v="1"/>
  </r>
  <r>
    <s v="ASS 4600"/>
    <s v="Joaquim Carrondo Patricio"/>
    <s v=""/>
    <s v="R Espírito Santo , 49 -"/>
    <s v=""/>
    <s v="CAPINHA"/>
    <s v="6230-145 CAPINHA"/>
    <s v="PORTUGAL"/>
    <x v="2"/>
    <s v=""/>
    <s v=""/>
    <m/>
    <n v="1"/>
  </r>
  <r>
    <s v="ASS 10290"/>
    <s v="Maria Celeste Filipe Borges"/>
    <s v=""/>
    <s v="R da Eira,4"/>
    <s v=""/>
    <s v="AÇOR"/>
    <s v="6230-151 AÇOR"/>
    <s v="PORTUGAL"/>
    <x v="2"/>
    <s v=""/>
    <s v=""/>
    <m/>
    <n v="1"/>
  </r>
  <r>
    <s v="ASS 9895"/>
    <s v="José Manuel Filipe"/>
    <s v=""/>
    <s v="Rua S. Jacinto, 23 "/>
    <s v=""/>
    <s v="AÇOR"/>
    <s v="6230-151 AÇOR"/>
    <s v="PORTUGAL"/>
    <x v="2"/>
    <s v=""/>
    <s v=""/>
    <m/>
    <n v="1"/>
  </r>
  <r>
    <s v="ASS 9934"/>
    <s v="Manuel Pereira Gil"/>
    <s v=""/>
    <s v="Rua Nova, 5"/>
    <s v=""/>
    <s v="AÇOR"/>
    <s v="6230-151 AÇOR"/>
    <s v="PORTUGAL"/>
    <x v="2"/>
    <s v=""/>
    <s v=""/>
    <m/>
    <n v="1"/>
  </r>
  <r>
    <s v="ASS 9838"/>
    <s v="Isidro Martins Almeida"/>
    <s v=""/>
    <s v="Rua Nova, 1"/>
    <s v=""/>
    <s v="AÇOR"/>
    <s v="6230-151 AÇOR"/>
    <s v="PORTUGAL"/>
    <x v="2"/>
    <s v=""/>
    <s v=""/>
    <m/>
    <n v="1"/>
  </r>
  <r>
    <s v="ASS 9762"/>
    <s v="António José Alves Silveira"/>
    <s v=""/>
    <s v="R DE S JACINTO CANTO DO FORNO, 2"/>
    <s v="AÇOR "/>
    <s v="CASTELEJO"/>
    <s v="6230-151 CASTELEJO"/>
    <s v="PORTUGAL"/>
    <x v="2"/>
    <s v=""/>
    <s v=""/>
    <m/>
    <n v="1"/>
  </r>
  <r>
    <s v="ASS 9898"/>
    <s v="José Martins Rodrigues"/>
    <s v=""/>
    <s v="R DO SOUTO,    4"/>
    <s v="AÇOR "/>
    <s v="CASTELEJO"/>
    <s v="6230-151 CASTELEJO"/>
    <s v="PORTUGAL"/>
    <x v="2"/>
    <s v=""/>
    <s v=""/>
    <m/>
    <n v="1"/>
  </r>
  <r>
    <s v="ASS 17429"/>
    <s v="Rogério Caetano Mendes"/>
    <s v=""/>
    <s v="Rua da Fonta Barroca, 4"/>
    <s v=""/>
    <s v="CASTELEJO"/>
    <s v="6230-151 CASTELEJO"/>
    <s v="PORTUGAL"/>
    <x v="2"/>
    <s v=""/>
    <s v=""/>
    <m/>
    <n v="1"/>
  </r>
  <r>
    <s v="ASS 2069"/>
    <s v="Maria Manuela Jorge Carvalho"/>
    <s v=""/>
    <s v="PINHAL DA LAMEIRA"/>
    <s v="ENXABARDA "/>
    <s v="CASTELEJO"/>
    <s v="6230-151 CASTELEJO"/>
    <s v="PORTUGAL"/>
    <x v="2"/>
    <s v=""/>
    <s v=""/>
    <m/>
    <n v="1"/>
  </r>
  <r>
    <s v="ASS 1906"/>
    <s v="António Alfredo Geraldes Ascenção"/>
    <s v=""/>
    <s v="Rua de S. Jacinto, 11"/>
    <s v="Açor "/>
    <s v="CASTELEJO"/>
    <s v="6230-151 CASTELEJO"/>
    <s v="PORTUGAL"/>
    <x v="2"/>
    <s v=""/>
    <s v=""/>
    <m/>
    <n v="1"/>
  </r>
  <r>
    <s v="ASS 2015"/>
    <s v="João António Janeira Antunes"/>
    <s v=""/>
    <s v="Rua Direita , 52 "/>
    <s v=""/>
    <s v="CASTELEJO"/>
    <s v="6230-152 CASTELEJO"/>
    <s v="PORTUGAL"/>
    <x v="2"/>
    <s v=""/>
    <s v=""/>
    <m/>
    <n v="1"/>
  </r>
  <r>
    <s v="ASS 2025"/>
    <s v="Joaquim Nunes Duarte"/>
    <s v=""/>
    <s v="Rua 25 de Abril, 20 "/>
    <s v=""/>
    <s v="CASTELEJO"/>
    <s v="6230-152 CASTELEJO"/>
    <s v="PORTUGAL"/>
    <x v="2"/>
    <s v=""/>
    <s v=""/>
    <m/>
    <n v="1"/>
  </r>
  <r>
    <s v="ASS 2026"/>
    <s v="José Lucas dos Santos Baeta"/>
    <s v=""/>
    <s v="Rua Direita, 27 "/>
    <s v=""/>
    <s v="CASTELEJO"/>
    <s v="6230-152 CASTELEJO"/>
    <s v="PORTUGAL"/>
    <x v="2"/>
    <s v=""/>
    <s v=""/>
    <m/>
    <n v="1"/>
  </r>
  <r>
    <s v="ASS 2028"/>
    <s v="José Rosa Gouveia"/>
    <s v=""/>
    <s v="Rua Salgueiro, 7 "/>
    <s v=""/>
    <s v="CASTELEJO"/>
    <s v="6230-152 CASTELEJO"/>
    <s v="PORTUGAL"/>
    <x v="2"/>
    <s v=""/>
    <s v=""/>
    <m/>
    <n v="1"/>
  </r>
  <r>
    <s v="ASS 2030"/>
    <s v="ROSARIA ANTUNES JERÓNIMO"/>
    <s v=""/>
    <s v="Rua Salgueiro , 14 "/>
    <s v=""/>
    <s v="CASTELEJO"/>
    <s v="6230-152 CASTELEJO"/>
    <s v="PORTUGAL"/>
    <x v="2"/>
    <s v=""/>
    <s v=""/>
    <m/>
    <n v="1"/>
  </r>
  <r>
    <s v="ASS 18016"/>
    <s v="Nuno Miguel Morais Oliveira"/>
    <s v=""/>
    <s v="R do Cimo,58"/>
    <s v=""/>
    <s v="CASTELEJO"/>
    <s v="6230-152 CASTELEJO"/>
    <s v="PORTUGAL"/>
    <x v="2"/>
    <s v=""/>
    <s v=""/>
    <m/>
    <n v="1"/>
  </r>
  <r>
    <s v="ASS 9752"/>
    <s v="ANTONIO CUSTODIO DOS SANTOS"/>
    <s v=""/>
    <s v="R DA ENXABARDINHA, 8"/>
    <s v=""/>
    <s v="CASTELEJO"/>
    <s v="6230-152 CASTELEJO"/>
    <s v="PORTUGAL"/>
    <x v="2"/>
    <s v=""/>
    <s v=""/>
    <m/>
    <n v="1"/>
  </r>
  <r>
    <s v="ASS 9091"/>
    <s v="José Martins Janeira"/>
    <s v=""/>
    <s v="Rua Direita, 7"/>
    <s v=""/>
    <s v="CASTELEJO"/>
    <s v="6230-152 CASTELEJO"/>
    <s v="PORTUGAL"/>
    <x v="2"/>
    <s v=""/>
    <s v=""/>
    <m/>
    <n v="1"/>
  </r>
  <r>
    <s v="ASS 4721"/>
    <s v="Pedro Borges Filipe"/>
    <s v=""/>
    <s v="TRAV DA FONTE BARROCA,2"/>
    <s v=""/>
    <s v="CASTELEJO"/>
    <s v="6230-152 CASTELEJO"/>
    <s v="PORTUGAL"/>
    <x v="2"/>
    <s v=""/>
    <s v=""/>
    <m/>
    <n v="1"/>
  </r>
  <r>
    <s v="ASS 5438"/>
    <s v="Isabel Maria dos Santos Antunes"/>
    <s v=""/>
    <s v="R da Enxabardinha,5"/>
    <s v=""/>
    <s v="CASTELEJO"/>
    <s v="6230-152 CASTELEJO"/>
    <s v="PORTUGAL"/>
    <x v="2"/>
    <s v=""/>
    <s v=""/>
    <m/>
    <n v="1"/>
  </r>
  <r>
    <s v="ASS 5703"/>
    <s v="MARIA LAURA CARDOSO GREGORIO"/>
    <s v=""/>
    <s v="R da Barreira,21"/>
    <s v=""/>
    <s v="CASTELEJO"/>
    <s v="6230-152 CASTELEJO"/>
    <s v="PORTUGAL"/>
    <x v="2"/>
    <s v=""/>
    <s v=""/>
    <m/>
    <n v="1"/>
  </r>
  <r>
    <s v="ASS 9933"/>
    <s v="Manuel Matos Martins"/>
    <s v=""/>
    <s v="Largo da Godinha n.º 1"/>
    <s v=""/>
    <s v="CASTELEJO"/>
    <s v="6230-153 CASTELEJO"/>
    <s v="PORTUGAL"/>
    <x v="2"/>
    <s v=""/>
    <s v=""/>
    <m/>
    <n v="1"/>
  </r>
  <r>
    <s v="ASS 18424"/>
    <s v="HUGO RENATO ALMEIDA RAMOS"/>
    <s v=""/>
    <s v="R CRUZ DAS ALMAS,15"/>
    <s v="ENXABARDA"/>
    <s v="CASTELEJO"/>
    <s v="6230-153 CASTELEJO"/>
    <s v="PORTUGAL"/>
    <x v="2"/>
    <s v=""/>
    <s v=""/>
    <m/>
    <n v="1"/>
  </r>
  <r>
    <s v="ASS 17141"/>
    <s v="Maria Martins Alves"/>
    <s v=""/>
    <s v="Rua do Covão, N,º 25"/>
    <s v="Enxabarda "/>
    <s v="CASTELEJO"/>
    <s v="6230-153 CASTELEJO"/>
    <s v="PORTUGAL"/>
    <x v="2"/>
    <s v=""/>
    <s v=""/>
    <m/>
    <n v="1"/>
  </r>
  <r>
    <s v="ASS 2070"/>
    <s v="António Manuel Jorge Martins"/>
    <s v=""/>
    <s v="R Vale Maria Velha , 14 "/>
    <s v="ENXABARDA"/>
    <s v="CASTELEJO"/>
    <s v="6230-153 CASTELEJO"/>
    <s v="PORTUGAL"/>
    <x v="2"/>
    <s v=""/>
    <s v=""/>
    <m/>
    <n v="1"/>
  </r>
  <r>
    <s v="ASS 2072"/>
    <s v="Daniel Chamiça Abrantes"/>
    <s v=""/>
    <s v="Rua Castelo, 2   "/>
    <s v="ENXABARDA "/>
    <s v="CASTELEJO"/>
    <s v="6230-153 CASTELEJO"/>
    <s v="PORTUGAL"/>
    <x v="2"/>
    <s v=""/>
    <s v=""/>
    <m/>
    <n v="1"/>
  </r>
  <r>
    <s v="ASS 2078"/>
    <s v="José Alves Mendes"/>
    <s v=""/>
    <s v="R Sra Boa Viagem , 3 -"/>
    <s v="ENXABARDA "/>
    <s v="CASTELEJO"/>
    <s v="6230-153 CASTELEJO"/>
    <s v="PORTUGAL"/>
    <x v="2"/>
    <s v=""/>
    <s v=""/>
    <m/>
    <n v="1"/>
  </r>
  <r>
    <s v="ASS 2080"/>
    <s v="Fernando Roque Antunes"/>
    <s v=""/>
    <s v="R Sto António, 25 "/>
    <s v="Enxabarda "/>
    <s v="CASTELEJO"/>
    <s v="6230-153 CASTELEJO"/>
    <s v="PORTUGAL"/>
    <x v="2"/>
    <s v=""/>
    <s v=""/>
    <m/>
    <n v="1"/>
  </r>
  <r>
    <s v="ASS 2071"/>
    <s v="António Pereira Lourenço"/>
    <s v=""/>
    <s v="R Sra Boa Viagem , 12 -"/>
    <s v=""/>
    <s v="ENXABARDA"/>
    <s v="6230-153 ENXABARDA"/>
    <s v="PORTUGAL"/>
    <x v="2"/>
    <s v=""/>
    <s v=""/>
    <m/>
    <n v="1"/>
  </r>
  <r>
    <s v="ASS 2077"/>
    <s v="José Adelino Pereira Martins"/>
    <s v=""/>
    <s v="Sra Boa Viagem, 22"/>
    <s v=""/>
    <s v="ENXABARDA"/>
    <s v="6230-153 ENXABARDA"/>
    <s v="PORTUGAL"/>
    <x v="2"/>
    <s v=""/>
    <s v=""/>
    <m/>
    <n v="1"/>
  </r>
  <r>
    <s v="ASS 9894"/>
    <s v="José Manuel Daniel Martins"/>
    <s v=""/>
    <s v="Rua Nossa Senhora da Boa Viagem, nº 6"/>
    <s v=""/>
    <s v="ENXABARDA"/>
    <s v="6230-153 ENXABARDA"/>
    <s v="PORTUGAL"/>
    <x v="2"/>
    <s v=""/>
    <s v=""/>
    <m/>
    <n v="1"/>
  </r>
  <r>
    <s v="ASS 7998"/>
    <s v="CENTRO CULTURAL E RECREATIVO ENXABARDA"/>
    <s v=""/>
    <s v="Largo da Igreja"/>
    <s v=""/>
    <s v="ENXABARDA"/>
    <s v="6230-153 ENXABARDA"/>
    <s v="PORTUGAL"/>
    <x v="2"/>
    <s v=""/>
    <s v=""/>
    <m/>
    <n v="1"/>
  </r>
  <r>
    <s v="ASS 5634"/>
    <s v="ELISABETE DOS SANTOS PEREIRA RIBEIRO"/>
    <s v=""/>
    <s v="RUA DA CANADA N.º 9"/>
    <s v=""/>
    <s v="ENXABARDA"/>
    <s v="6230-153 ENXABARDA"/>
    <s v="PORTUGAL"/>
    <x v="2"/>
    <s v=""/>
    <s v=""/>
    <m/>
    <n v="1"/>
  </r>
  <r>
    <s v="ASS 4555"/>
    <s v="José Pereira Martins"/>
    <s v=""/>
    <s v="Rua do Lagar da Cera,1"/>
    <s v=""/>
    <s v="ENXABARDA"/>
    <s v="6230-153 ENXABARDA"/>
    <s v="PORTUGAL"/>
    <x v="2"/>
    <s v=""/>
    <s v=""/>
    <m/>
    <n v="1"/>
  </r>
  <r>
    <s v="ASS 2021"/>
    <s v="Augusto Monteiro da Silva"/>
    <s v=""/>
    <s v="Qta Decrave"/>
    <s v=""/>
    <s v="CASTELEJO"/>
    <s v="6230-154 CASTELEJO"/>
    <s v="PORTUGAL"/>
    <x v="2"/>
    <s v=""/>
    <s v=""/>
    <m/>
    <n v="1"/>
  </r>
  <r>
    <s v="ASS 315"/>
    <s v="Israel Ascenção Marques"/>
    <s v=""/>
    <s v="Qta Carregal S/n Cxª 1301"/>
    <s v="Castelo Novo Gare "/>
    <s v="CASTELO NOVO"/>
    <s v="6230-160 CASTELO NOVO"/>
    <s v="PORTUGAL"/>
    <x v="2"/>
    <s v=""/>
    <s v=""/>
    <m/>
    <n v="1"/>
  </r>
  <r>
    <s v="ASS 2317"/>
    <s v="ANTONIO DOS REIS GOMES"/>
    <s v=""/>
    <s v="LG 1º DE DEZEMBRO,3"/>
    <s v=""/>
    <s v="CASTELO NOVO"/>
    <s v="6230-160 CASTELO NOVO"/>
    <s v="PORTUGAL"/>
    <x v="2"/>
    <s v=""/>
    <s v=""/>
    <m/>
    <n v="1"/>
  </r>
  <r>
    <s v="ASS 2318"/>
    <s v="RESTAURANTE O LAGARTO, LDA."/>
    <s v=""/>
    <s v="LARGO D. MANUEL I,  N.º 1"/>
    <s v=""/>
    <s v="CASTELO NOVO"/>
    <s v="6230-160 CASTELO NOVO"/>
    <s v="PORTUGAL"/>
    <x v="2"/>
    <s v=""/>
    <s v=""/>
    <m/>
    <n v="1"/>
  </r>
  <r>
    <s v="ASS 2319"/>
    <s v="JUNTA FREGUESIA CASTELO NOVO"/>
    <s v=""/>
    <s v="Largo Bica, 2 "/>
    <s v=""/>
    <s v="CASTELO NOVO"/>
    <s v="6230-160 CASTELO NOVO"/>
    <s v="PORTUGAL"/>
    <x v="2"/>
    <s v=""/>
    <s v=""/>
    <m/>
    <n v="1"/>
  </r>
  <r>
    <s v="ASS 2305"/>
    <s v="Afonso Faisca"/>
    <s v=""/>
    <s v="ESTAÇÃO DE CAMINHOS FERRO"/>
    <s v="CHEFE DA CP "/>
    <s v="CASTELO NOVO"/>
    <s v="6230-160 CASTELO NOVO"/>
    <s v="PORTUGAL"/>
    <x v="2"/>
    <s v=""/>
    <s v=""/>
    <m/>
    <n v="1"/>
  </r>
  <r>
    <s v="ASS 3935"/>
    <s v="MARIA PEREIRA FERNANDES OLIVEIRA NAVE"/>
    <s v=""/>
    <s v="Rua Gama Lobo, 5"/>
    <s v=""/>
    <s v="CASTELO NOVO"/>
    <s v="6230-160 CASTELO NOVO"/>
    <s v="PORTUGAL"/>
    <x v="2"/>
    <s v=""/>
    <s v=""/>
    <m/>
    <n v="1"/>
  </r>
  <r>
    <s v="ASS 17340"/>
    <s v="Gracinda Cruz Adolfo Alves"/>
    <s v=""/>
    <s v="Rua da Gardunha, 32 A"/>
    <s v=""/>
    <s v="CASTELO NOVO"/>
    <s v="6230-160 CASTELO NOVO"/>
    <s v="PORTUGAL"/>
    <x v="2"/>
    <s v=""/>
    <s v=""/>
    <m/>
    <n v="1"/>
  </r>
  <r>
    <s v="ASS 17341"/>
    <s v="Liberio Nunes Silvestre Alves"/>
    <s v=""/>
    <s v="Rua da Misericórdia, 11"/>
    <s v=""/>
    <s v="CASTELO NOVO"/>
    <s v="6230-160 CASTELO NOVO"/>
    <s v="PORTUGAL"/>
    <x v="2"/>
    <s v=""/>
    <s v=""/>
    <m/>
    <n v="1"/>
  </r>
  <r>
    <s v="ASS 17454"/>
    <s v="Isabel Castel Branco"/>
    <s v=""/>
    <s v="R DA PRAÇA,2"/>
    <s v=""/>
    <s v="CASTELO NOVO"/>
    <s v="6230-160 CASTELO NOVO"/>
    <s v="PORTUGAL"/>
    <x v="2"/>
    <s v=""/>
    <s v=""/>
    <m/>
    <n v="1"/>
  </r>
  <r>
    <s v="ASS 17972"/>
    <s v="Manuel Trindade Domingos Lima"/>
    <s v=""/>
    <s v="Pc Paços do Concelho,4"/>
    <s v=""/>
    <s v="CASTELO NOVO"/>
    <s v="6230-160 CASTELO NOVO"/>
    <s v="PORTUGAL"/>
    <x v="2"/>
    <s v=""/>
    <s v=""/>
    <m/>
    <n v="1"/>
  </r>
  <r>
    <s v="ASS 18188"/>
    <s v="ASSOCIAÇÃO SÓCIO CUTURAL DE CASTELO NOVO"/>
    <s v=""/>
    <s v="R Prof.gonçalves Coucho,1"/>
    <s v=""/>
    <s v="CASTELO NOVO"/>
    <s v="6230-160 CASTELO NOVO"/>
    <s v="PORTUGAL"/>
    <x v="2"/>
    <s v=""/>
    <s v=""/>
    <m/>
    <n v="1"/>
  </r>
  <r>
    <s v="ASS 18503"/>
    <s v="ANDRÉ MATOS"/>
    <s v=""/>
    <s v="CAMINHO VALE DO RAMIL,  CXª POSTAL 506"/>
    <m/>
    <s v="CASTELO NOVO"/>
    <s v="6230-160 CASTELO NOVO"/>
    <s v="PORTUGAL"/>
    <x v="2"/>
    <s v=""/>
    <s v=""/>
    <m/>
    <n v="1"/>
  </r>
  <r>
    <s v="ASS 18638"/>
    <s v="POSTO DE TURISMO DE CASTELO NOVO"/>
    <s v=""/>
    <s v="LG DA BICA"/>
    <m/>
    <s v="CASTELO NOVO"/>
    <s v="6230-160 CASTELO NOVO"/>
    <s v="PORTUGAL"/>
    <x v="2"/>
    <s v=""/>
    <s v=""/>
    <m/>
    <n v="1"/>
  </r>
  <r>
    <s v="ASS 18288"/>
    <s v="Sra. OLIVEIRA HOUSE DE ODETE OLIVEIRA"/>
    <s v=""/>
    <s v="EN 18 SITIO VALE DA ESTRADA"/>
    <m/>
    <s v="CASTELO NOVO"/>
    <s v="6230-160 CASTELO NOVO"/>
    <s v="PORTUGAL"/>
    <x v="2"/>
    <s v=""/>
    <s v=""/>
    <m/>
    <n v="1"/>
  </r>
  <r>
    <s v="ASS 18237"/>
    <s v="Soc.Agricola LDA"/>
    <s v=""/>
    <s v="Quinta do Carvalhal Redondo-sitio da Catraia"/>
    <s v=""/>
    <s v="CASTELO NOVO"/>
    <s v="6230-160 CASTELO NOVO"/>
    <s v="PORTUGAL"/>
    <x v="2"/>
    <s v=""/>
    <s v=""/>
    <m/>
    <n v="1"/>
  </r>
  <r>
    <s v="ASS 18238"/>
    <s v="Armindo Enes - Restaurante Miraserra"/>
    <s v=""/>
    <s v="Estrada Nacional 18"/>
    <s v=""/>
    <s v="CASTELO NOVO"/>
    <s v="6230-160 CASTELO NOVO"/>
    <s v="PORTUGAL"/>
    <x v="2"/>
    <s v=""/>
    <s v=""/>
    <m/>
    <n v="1"/>
  </r>
  <r>
    <s v="ASS 10344"/>
    <s v="Cecília Soromenho Ramos"/>
    <s v=""/>
    <s v="LG DA BICA SOLAR DOM SILVESTRE"/>
    <s v=""/>
    <s v="CASTELO NOVO"/>
    <s v="6230-160 CASTELO NOVO"/>
    <s v="PORTUGAL"/>
    <x v="2"/>
    <s v=""/>
    <s v=""/>
    <m/>
    <n v="1"/>
  </r>
  <r>
    <s v="ASS 16731"/>
    <s v="João Carlos Tavares Sousa"/>
    <s v=""/>
    <s v="Quinta de S Valemtim Estrada Nacional 18"/>
    <s v=""/>
    <s v="CASTELO NOVO"/>
    <s v="6230-160 CASTELO NOVO"/>
    <s v="PORTUGAL"/>
    <x v="2"/>
    <s v=""/>
    <s v=""/>
    <m/>
    <n v="1"/>
  </r>
  <r>
    <s v="ASS 9117"/>
    <s v="José Pedro Nunes Leitão"/>
    <s v=""/>
    <s v="BR DE S. JOSE, 8"/>
    <s v="TRES POVOS"/>
    <s v="ESCARIGO"/>
    <s v="6230-165 ESCARIGO"/>
    <s v="PORTUGAL"/>
    <x v="2"/>
    <s v=""/>
    <s v=""/>
    <m/>
    <n v="1"/>
  </r>
  <r>
    <s v="ASS 10141"/>
    <s v="Bárbara Esteves Soares"/>
    <s v=""/>
    <s v="Est Principal N 24"/>
    <s v=""/>
    <s v="ESCARIGO"/>
    <s v="6230-165 ESCARIGO"/>
    <s v="PORTUGAL"/>
    <x v="2"/>
    <s v=""/>
    <s v=""/>
    <m/>
    <n v="1"/>
  </r>
  <r>
    <s v="ASS 7533"/>
    <s v="Antonio Mendes Fernandes Afonso"/>
    <s v=""/>
    <s v="R DA ESCOLA,5"/>
    <s v=""/>
    <s v="ESCARIGO"/>
    <s v="6230-165 ESCARIGO"/>
    <s v="PORTUGAL"/>
    <x v="2"/>
    <s v=""/>
    <s v=""/>
    <m/>
    <n v="1"/>
  </r>
  <r>
    <s v="ASS 4609"/>
    <s v="Francisco de Almeida Carrola"/>
    <s v=""/>
    <s v="R Ladeira,35"/>
    <s v=""/>
    <s v="ESCARIGO"/>
    <s v="6230-165 ESCARIGO"/>
    <s v="PORTUGAL"/>
    <x v="2"/>
    <s v=""/>
    <s v=""/>
    <m/>
    <n v="1"/>
  </r>
  <r>
    <s v="ASS 17477"/>
    <s v="José António Leitão Serra"/>
    <s v=""/>
    <s v="Bairro São José, 2 C"/>
    <s v=""/>
    <s v="ESCARIGO"/>
    <s v="6230-165 ESCARIGO"/>
    <s v="PORTUGAL"/>
    <x v="2"/>
    <s v=""/>
    <s v=""/>
    <m/>
    <n v="1"/>
  </r>
  <r>
    <s v="ASS 3312"/>
    <s v="José Gomes Saraiva"/>
    <s v=""/>
    <s v="Rua das Moitinhas, nº 10"/>
    <s v=""/>
    <s v="ESCARIGO"/>
    <s v="6230-165 ESCARIGO"/>
    <s v="PORTUGAL"/>
    <x v="2"/>
    <s v=""/>
    <s v=""/>
    <m/>
    <n v="1"/>
  </r>
  <r>
    <s v="ASS 16707"/>
    <s v="Manuel Cerdeira Jorge"/>
    <s v=""/>
    <s v="Rua das Eiras,  21"/>
    <s v=""/>
    <s v="ESCARIGO FND"/>
    <s v="6230-165 ESCARIGO FND"/>
    <s v="PORTUGAL"/>
    <x v="2"/>
    <s v=""/>
    <s v=""/>
    <m/>
    <n v="1"/>
  </r>
  <r>
    <s v="ASS 4615"/>
    <s v="Domingos Mendes Pereira"/>
    <s v=""/>
    <s v="Rua Hortas n.º 5 "/>
    <s v=""/>
    <s v="ESCARIGO FND"/>
    <s v="6230-165 ESCARIGO FND"/>
    <s v="PORTUGAL"/>
    <x v="2"/>
    <s v=""/>
    <s v=""/>
    <m/>
    <n v="1"/>
  </r>
  <r>
    <s v="ASS 1961"/>
    <s v="Carlos Manuel Farinha Tavares"/>
    <s v=""/>
    <s v="CAMINHO DE SANTA MENINA CAIXA POSTAL 1509"/>
    <s v=""/>
    <s v="DONAS"/>
    <s v="6230-170 DONAS"/>
    <s v="PORTUGAL"/>
    <x v="2"/>
    <s v=""/>
    <s v=""/>
    <m/>
    <n v="1"/>
  </r>
  <r>
    <s v="ASS 2320"/>
    <s v="Libério Nunes"/>
    <s v=""/>
    <s v="Correio Alcaide Lameira Longa Cxª Postal 1053"/>
    <s v=""/>
    <s v="CHÃOS DONAS"/>
    <s v="6230-171 CHÃOS DONAS"/>
    <s v="PORTUGAL"/>
    <x v="2"/>
    <s v=""/>
    <s v=""/>
    <m/>
    <n v="1"/>
  </r>
  <r>
    <s v="ASS 2061"/>
    <s v="Manuel Rochas Maceiras"/>
    <s v=""/>
    <s v="Qta Clara -"/>
    <s v="Chãos "/>
    <s v="DONAS"/>
    <s v="6230-171 DONAS"/>
    <s v="PORTUGAL"/>
    <x v="2"/>
    <s v=""/>
    <s v=""/>
    <m/>
    <n v="1"/>
  </r>
  <r>
    <s v="ASS 16711"/>
    <s v="Jose Eduardo Martins Gonçalves"/>
    <s v=""/>
    <s v="Sitio So Ceião,cxª 1112"/>
    <s v="Chãos "/>
    <s v="DONAS"/>
    <s v="6230-171 DONAS"/>
    <s v="PORTUGAL"/>
    <x v="2"/>
    <s v=""/>
    <s v=""/>
    <m/>
    <n v="1"/>
  </r>
  <r>
    <s v="ASS 17368"/>
    <s v="Maria Nazaré Martins Grilo"/>
    <s v=""/>
    <s v="R do Espirito Santo,40"/>
    <s v="Chaos "/>
    <s v="DONAS"/>
    <s v="6230-171 DONAS"/>
    <s v="PORTUGAL"/>
    <x v="2"/>
    <s v=""/>
    <s v=""/>
    <m/>
    <n v="1"/>
  </r>
  <r>
    <s v="ASS 17763"/>
    <s v="Cerca Design-Origens Lendarias SA"/>
    <s v=""/>
    <s v="Lg da Praça,1"/>
    <s v="Chãos "/>
    <s v="DONAS"/>
    <s v="6230-171 DONAS"/>
    <s v="PORTUGAL"/>
    <x v="2"/>
    <s v=""/>
    <s v=""/>
    <m/>
    <n v="1"/>
  </r>
  <r>
    <s v="ASS 5735"/>
    <s v="Dr. Manuel Coelho Sofia"/>
    <s v=""/>
    <s v="Quinta dos Carvalhos, Sitio  Maria Negra"/>
    <s v=""/>
    <s v="DONAS"/>
    <s v="6230-171 DONAS"/>
    <s v="PORTUGAL"/>
    <x v="2"/>
    <s v=""/>
    <s v=""/>
    <m/>
    <n v="1"/>
  </r>
  <r>
    <s v="ASS 8088"/>
    <s v="CAFÉ CARVALHINHO"/>
    <s v=""/>
    <s v="Rua Espírito Santo, 1 R/ch -"/>
    <s v="Chãos "/>
    <s v="DONAS"/>
    <s v="6230-171 DONAS"/>
    <s v="PORTUGAL"/>
    <x v="2"/>
    <s v=""/>
    <s v=""/>
    <m/>
    <n v="1"/>
  </r>
  <r>
    <s v="ASS 6592"/>
    <s v="Jorge Manuel Pina Moreira Chorão"/>
    <s v=""/>
    <s v="R DO CABO,27"/>
    <s v="TEIXUGAS "/>
    <s v="DONAS"/>
    <s v="6230-172 DONAS"/>
    <s v="PORTUGAL"/>
    <x v="2"/>
    <s v=""/>
    <s v=""/>
    <m/>
    <n v="1"/>
  </r>
  <r>
    <s v="ASS 8802"/>
    <s v="Margarida MENDES"/>
    <s v=""/>
    <s v="RUA DA ENXERTADA, 3"/>
    <s v=""/>
    <s v="DONAS"/>
    <s v="6230-172 DONAS"/>
    <s v="PORTUGAL"/>
    <x v="2"/>
    <s v=""/>
    <s v=""/>
    <m/>
    <n v="1"/>
  </r>
  <r>
    <s v="ASS 5628"/>
    <s v="Fernando Manuel Nunes Gonçalves"/>
    <s v=""/>
    <s v="Rua da Enxartada, 5"/>
    <s v=""/>
    <s v="DONAS"/>
    <s v="6230-172 DONAS"/>
    <s v="PORTUGAL"/>
    <x v="2"/>
    <s v=""/>
    <s v=""/>
    <m/>
    <n v="1"/>
  </r>
  <r>
    <s v="ASS 18718"/>
    <s v="NUNO MIGUEL GONÇALVES CALVÁRIO"/>
    <s v=""/>
    <s v="SITIO DA SANTA MENINA VV CALVÁRIO"/>
    <m/>
    <s v="DONAS"/>
    <s v="6230-172 DONAS"/>
    <s v="PORTUGAL"/>
    <x v="2"/>
    <s v=""/>
    <s v=""/>
    <m/>
    <n v="1"/>
  </r>
  <r>
    <s v="ASS 18945"/>
    <s v="RENATO OLIVEIRA CARREIRA"/>
    <s v=""/>
    <s v="Quinta Tapadas, Sta Menina CX 1520"/>
    <m/>
    <s v="Donas"/>
    <s v="6230-172 Donas"/>
    <s v="PORTUGAL"/>
    <x v="2"/>
    <s v=""/>
    <s v=""/>
    <m/>
    <n v="1"/>
  </r>
  <r>
    <s v="ASS 17187"/>
    <s v="Nuno Miguel Marques Martins"/>
    <s v=""/>
    <s v="Quinta dos Cascalhos"/>
    <s v=""/>
    <s v="DONAS"/>
    <s v="6230-172 DONAS"/>
    <s v="PORTUGAL"/>
    <x v="2"/>
    <s v=""/>
    <s v=""/>
    <m/>
    <n v="1"/>
  </r>
  <r>
    <s v="ASS 2064"/>
    <s v="Maria Joaquina Ramos Couto Pinto"/>
    <s v=""/>
    <s v="Rua Loureiro, n.º 5"/>
    <s v=""/>
    <s v="DONAS"/>
    <s v="6230-172 DONAS"/>
    <s v="PORTUGAL"/>
    <x v="2"/>
    <s v=""/>
    <s v=""/>
    <m/>
    <n v="1"/>
  </r>
  <r>
    <s v="ASS 2065"/>
    <s v="Maria de Lurdes Santos Dias Gonçalves"/>
    <s v=""/>
    <s v="Rua da Escola, n.º 11 "/>
    <s v=""/>
    <s v="DONAS"/>
    <s v="6230-172 DONAS"/>
    <s v="PORTUGAL"/>
    <x v="2"/>
    <s v=""/>
    <s v=""/>
    <m/>
    <n v="1"/>
  </r>
  <r>
    <s v="ASS 2060"/>
    <s v="Manuel Duarte Felix"/>
    <s v=""/>
    <s v="Qta Maria Negra"/>
    <s v=""/>
    <s v="DONAS"/>
    <s v="6230-172 DONAS"/>
    <s v="PORTUGAL"/>
    <x v="2"/>
    <s v=""/>
    <s v=""/>
    <m/>
    <n v="1"/>
  </r>
  <r>
    <s v="ASS 2191"/>
    <s v="António Castanheira de Campos"/>
    <s v=""/>
    <s v="Quinta do Castanheiro"/>
    <s v=""/>
    <s v="DONAS"/>
    <s v="6230-172 DONAS"/>
    <s v="PORTUGAL"/>
    <x v="2"/>
    <s v=""/>
    <s v=""/>
    <m/>
    <n v="1"/>
  </r>
  <r>
    <s v="ASS 2239"/>
    <s v="FABRICA DE MOVEIS MARTINS E IMOBILIARIA LDA"/>
    <s v=""/>
    <s v="No de Acesso A Ip2"/>
    <s v=""/>
    <s v="DONAS"/>
    <s v="6230-172 DONAS"/>
    <s v="PORTUGAL"/>
    <x v="2"/>
    <s v=""/>
    <s v=""/>
    <m/>
    <n v="1"/>
  </r>
  <r>
    <s v="ASS 2052"/>
    <s v="José Aguiar Moreira"/>
    <s v=""/>
    <s v="Rua S. Roque , 14"/>
    <s v=""/>
    <s v="DONAS"/>
    <s v="6230-172 DONAS"/>
    <s v="PORTUGAL"/>
    <x v="2"/>
    <s v=""/>
    <s v=""/>
    <m/>
    <n v="1"/>
  </r>
  <r>
    <s v="ASS 2047"/>
    <s v="Ilma Cristina M Santos"/>
    <s v=""/>
    <s v="Rua do Loureiro Nº12 A"/>
    <s v=""/>
    <s v="DONAS"/>
    <s v="6230-172 DONAS"/>
    <s v="PORTUGAL"/>
    <x v="2"/>
    <s v=""/>
    <s v=""/>
    <m/>
    <n v="1"/>
  </r>
  <r>
    <s v="ASS 2035"/>
    <s v="Abílio Páscoa"/>
    <s v=""/>
    <s v="R do Apeadeiro"/>
    <s v="Cx 1153 "/>
    <s v="DONAS"/>
    <s v="6230-172 DONAS"/>
    <s v="PORTUGAL"/>
    <x v="2"/>
    <s v=""/>
    <s v=""/>
    <m/>
    <n v="1"/>
  </r>
  <r>
    <s v="ASS 2055"/>
    <s v="Maria da Gloria Gertrudes Nunes"/>
    <s v=""/>
    <s v="En 18 Sitio Maria Negra"/>
    <s v=""/>
    <s v="DONAS"/>
    <s v="6230-172 DONAS"/>
    <s v="PORTUGAL"/>
    <x v="2"/>
    <s v=""/>
    <s v=""/>
    <m/>
    <n v="1"/>
  </r>
  <r>
    <s v="ASS 2184"/>
    <s v="ANA PATROCINIO VAZ MARTINS"/>
    <s v=""/>
    <s v="Hotel Sénior Príncipe da Beira-EN18 KM 63,5"/>
    <s v="Sítio Maria Negra"/>
    <s v="Fundão"/>
    <s v="6230-172 Fundão"/>
    <s v="PORTUGAL"/>
    <x v="2"/>
    <s v=""/>
    <s v=""/>
    <m/>
    <n v="1"/>
  </r>
  <r>
    <s v="ASS 4482"/>
    <s v="António José Fernandes Nogueira"/>
    <s v=""/>
    <s v=" Hotel Sénior Príncipe Beira "/>
    <s v="EN 18-km 63,5 Sitio M.ª Negra-Donas"/>
    <s v="Fundão"/>
    <s v="6230-172 Fundão"/>
    <s v="PORTUGAL"/>
    <x v="2"/>
    <s v=""/>
    <s v=""/>
    <m/>
    <n v="1"/>
  </r>
  <r>
    <s v="ASS 8617"/>
    <s v="BEIRA FERTIL LDA"/>
    <s v=""/>
    <s v="Est Camararia,10  Teixugas"/>
    <s v=""/>
    <s v="DONAS"/>
    <s v="6230-173 DONAS"/>
    <s v="PORTUGAL"/>
    <x v="2"/>
    <s v=""/>
    <s v=""/>
    <m/>
    <n v="1"/>
  </r>
  <r>
    <s v="ASS 7351"/>
    <s v="Miguel Silva Geraldes"/>
    <s v=""/>
    <s v="Trav do Norte, 7"/>
    <s v=""/>
    <s v="DONAS"/>
    <s v="6230-173 DONAS"/>
    <s v="PORTUGAL"/>
    <x v="2"/>
    <s v=""/>
    <s v=""/>
    <m/>
    <n v="1"/>
  </r>
  <r>
    <s v="ASS 2043"/>
    <s v="Emidio Oliveira Grilo"/>
    <s v=""/>
    <s v="Rua Fonte Velha, 3 "/>
    <s v=""/>
    <s v="DONAS"/>
    <s v="6230-173 DONAS"/>
    <s v="PORTUGAL"/>
    <x v="2"/>
    <s v=""/>
    <s v=""/>
    <m/>
    <n v="1"/>
  </r>
  <r>
    <s v="ASS 2050"/>
    <s v="Silvina Neto Lima Bernardo"/>
    <s v=""/>
    <s v="Bairro S. Sebastião, 17 "/>
    <s v="Teixugas "/>
    <s v="DONAS"/>
    <s v="6230-173 DONAS"/>
    <s v="PORTUGAL"/>
    <x v="2"/>
    <s v=""/>
    <s v=""/>
    <m/>
    <n v="1"/>
  </r>
  <r>
    <s v="ASS 17753"/>
    <s v="Ana Paula Lourenço Pires Costa"/>
    <s v=""/>
    <s v="Br S.sebastiao,16"/>
    <s v="Teixugas "/>
    <s v="DONAS"/>
    <s v="6230-173 DONAS"/>
    <s v="PORTUGAL"/>
    <x v="2"/>
    <s v=""/>
    <s v=""/>
    <m/>
    <n v="1"/>
  </r>
  <r>
    <s v="ASS 6013"/>
    <s v="Pedro de Jesus Matias"/>
    <s v=""/>
    <s v="Est. da Carvalha Nº15"/>
    <s v=""/>
    <s v="TEIXUGAS"/>
    <s v="6230-173 TEIXUGAS"/>
    <s v="PORTUGAL"/>
    <x v="2"/>
    <s v=""/>
    <s v=""/>
    <m/>
    <n v="1"/>
  </r>
  <r>
    <s v="ASS 4760"/>
    <s v="Luisa Maria Gregório Duarte"/>
    <s v=""/>
    <s v="Rua Ladeira N.º 48"/>
    <s v=""/>
    <s v="FATELA"/>
    <s v="6230-180 FATELA"/>
    <s v="PORTUGAL"/>
    <x v="2"/>
    <s v=""/>
    <s v=""/>
    <m/>
    <n v="1"/>
  </r>
  <r>
    <s v="ASS 4566"/>
    <s v="José Monteiro Lourenço Santos"/>
    <s v=""/>
    <s v="Vale Ferro"/>
    <s v="Fatela Gare "/>
    <s v="FATELA"/>
    <s v="6230-180 FATELA"/>
    <s v="PORTUGAL"/>
    <x v="2"/>
    <s v=""/>
    <s v=""/>
    <m/>
    <n v="1"/>
  </r>
  <r>
    <s v="ASS 3329"/>
    <s v="Manuel Luz Elisário"/>
    <s v=""/>
    <s v="BECO DA ESTRADA NACIONAL Nº 52"/>
    <s v=""/>
    <s v="FATELA"/>
    <s v="6230-180 FATELA"/>
    <s v="PORTUGAL"/>
    <x v="2"/>
    <s v=""/>
    <s v=""/>
    <m/>
    <n v="1"/>
  </r>
  <r>
    <s v="ASS 8022"/>
    <s v="Paulo Antonio Faisca De Jesus"/>
    <s v=""/>
    <s v="Quinta do Vale Ferro CAIXA Nº 3"/>
    <s v="Fatela Gare "/>
    <s v="FATELA"/>
    <s v="6230-180 FATELA"/>
    <s v="PORTUGAL"/>
    <x v="2"/>
    <s v=""/>
    <s v=""/>
    <m/>
    <n v="1"/>
  </r>
  <r>
    <s v="ASS 7683"/>
    <s v="Eliseu Fernando Goncalves Da Costa"/>
    <s v=""/>
    <s v="R da Ladeira,14"/>
    <s v=""/>
    <s v="FATELA"/>
    <s v="6230-180 FATELA"/>
    <s v="PORTUGAL"/>
    <x v="2"/>
    <s v=""/>
    <s v=""/>
    <m/>
    <n v="1"/>
  </r>
  <r>
    <s v="ASS 9719"/>
    <s v="Luís António Rodrigues Primo"/>
    <s v=""/>
    <s v="R das Ferrarias,19 A"/>
    <s v=""/>
    <s v="FATELA"/>
    <s v="6230-180 FATELA"/>
    <s v="PORTUGAL"/>
    <x v="2"/>
    <s v=""/>
    <s v=""/>
    <m/>
    <n v="1"/>
  </r>
  <r>
    <s v="ASS 16629"/>
    <s v="JOSÉ SERENO CANARIAS"/>
    <s v=""/>
    <s v="ROSSIO DA MAGALÃO  CAIXA Nº20"/>
    <s v="ENXAMES"/>
    <s v="FATELA"/>
    <s v="6230-180 FATELA"/>
    <s v="PORTUGAL"/>
    <x v="2"/>
    <s v=""/>
    <s v=""/>
    <m/>
    <n v="1"/>
  </r>
  <r>
    <s v="ASS 18444"/>
    <s v="MIGUEL NEWTON RODRIGUES DE SOUSA"/>
    <s v=""/>
    <s v="R DIREITA,1  "/>
    <m/>
    <s v="FATELA"/>
    <s v="6230-180 FATELA"/>
    <s v="PORTUGAL"/>
    <x v="2"/>
    <s v=""/>
    <s v=""/>
    <m/>
    <n v="1"/>
  </r>
  <r>
    <s v="ASS 17824"/>
    <s v="JUNTA FREGUESIA DA FATELA"/>
    <s v=""/>
    <s v="Lg Joaquim Ferreira Ventura"/>
    <s v=""/>
    <s v="FATELA"/>
    <s v="6230-180 FATELA"/>
    <s v="PORTUGAL"/>
    <x v="2"/>
    <s v=""/>
    <s v=""/>
    <m/>
    <n v="1"/>
  </r>
  <r>
    <s v="ASS 2089"/>
    <s v="António Salvado Batista"/>
    <s v=""/>
    <s v="Rua Mártir N,º 11 "/>
    <s v=""/>
    <s v="FATELA"/>
    <s v="6230-180 FATELA"/>
    <s v="PORTUGAL"/>
    <x v="2"/>
    <s v=""/>
    <s v=""/>
    <m/>
    <n v="1"/>
  </r>
  <r>
    <s v="ASS 2090"/>
    <s v="Carlos Alberto Moreira Monteiro"/>
    <s v=""/>
    <s v="Qta Ve Ferro nº 1"/>
    <s v="Fatela gare "/>
    <s v="FATELA"/>
    <s v="6230-180 FATELA"/>
    <s v="PORTUGAL"/>
    <x v="2"/>
    <s v=""/>
    <s v=""/>
    <m/>
    <n v="1"/>
  </r>
  <r>
    <s v="ASS 3273"/>
    <s v="IRENE DE JESUS LOURENÇO ALMEIDA PEREIRA"/>
    <s v=""/>
    <s v="CAMINHO DA ESTAÇÃO QUINTA VALE DE PORCO"/>
    <s v=""/>
    <s v="FATELA"/>
    <s v="6230-180 FATELA"/>
    <s v="PORTUGAL"/>
    <x v="2"/>
    <s v=""/>
    <s v=""/>
    <m/>
    <n v="1"/>
  </r>
  <r>
    <s v="ASS 2102"/>
    <s v="Joaquim Antunes Marques"/>
    <s v=""/>
    <s v="Estrada Nacional 343, Sitio da Tapada n.º 70 "/>
    <s v=""/>
    <s v="FATELA"/>
    <s v="6230-180 FATELA"/>
    <s v="PORTUGAL"/>
    <x v="2"/>
    <s v=""/>
    <s v=""/>
    <m/>
    <n v="1"/>
  </r>
  <r>
    <s v="ASS 2121"/>
    <s v="Maria Manuela da Silva Brás"/>
    <s v=""/>
    <s v="Rua da Ladeira Nº34"/>
    <s v=""/>
    <s v="FATELA"/>
    <s v="6230-180 FATELA"/>
    <s v="PORTUGAL"/>
    <x v="2"/>
    <s v=""/>
    <s v=""/>
    <m/>
    <n v="1"/>
  </r>
  <r>
    <s v="ASS 2106"/>
    <s v="José António Vaz Tavares"/>
    <s v=""/>
    <s v="Estrada Nacional 343,  n.º 13 "/>
    <s v=""/>
    <s v="FATELA"/>
    <s v="6230-180 FATELA"/>
    <s v="PORTUGAL"/>
    <x v="2"/>
    <s v=""/>
    <s v=""/>
    <m/>
    <n v="1"/>
  </r>
  <r>
    <s v="ASS 2110"/>
    <s v="José Nunes Sereno"/>
    <s v=""/>
    <s v="Rua Ladeira, 52 "/>
    <s v=""/>
    <s v="FATELA"/>
    <s v="6230-180 FATELA"/>
    <s v="PORTUGAL"/>
    <x v="2"/>
    <s v=""/>
    <s v=""/>
    <m/>
    <n v="1"/>
  </r>
  <r>
    <s v="ASS 2111"/>
    <s v="Júlio Mendes Robalo"/>
    <s v=""/>
    <s v="Cabeço Espirito Sto , 103 -"/>
    <s v=""/>
    <s v="FATELA"/>
    <s v="6230-180 FATELA"/>
    <s v="PORTUGAL"/>
    <x v="2"/>
    <s v=""/>
    <s v=""/>
    <m/>
    <n v="1"/>
  </r>
  <r>
    <s v="ASS 2116"/>
    <s v="Manuel Chorão Venâncio"/>
    <s v=""/>
    <s v="Estrada Nacional 343,  N.º 16 "/>
    <s v=""/>
    <s v="FATELA"/>
    <s v="6230-180 FATELA"/>
    <s v="PORTUGAL"/>
    <x v="2"/>
    <s v=""/>
    <s v=""/>
    <m/>
    <n v="1"/>
  </r>
  <r>
    <s v="ASS 2095"/>
    <s v="Fernando Rainho Querido"/>
    <s v=""/>
    <s v="En 343 , 6"/>
    <s v="Anjo da Guarda "/>
    <s v="FATELA"/>
    <s v="6230-180 FATELA"/>
    <s v="PORTUGAL"/>
    <x v="2"/>
    <s v=""/>
    <s v=""/>
    <m/>
    <n v="1"/>
  </r>
  <r>
    <s v="ASS 17571"/>
    <s v="Paulo Fernandes"/>
    <s v=""/>
    <s v="Av Eugenio de Andrade,41  6ºesq"/>
    <s v=""/>
    <s v="FUNDÃO"/>
    <s v="6230-190 FUNDÃO"/>
    <s v="PORTUGAL"/>
    <x v="2"/>
    <s v=""/>
    <s v=""/>
    <m/>
    <n v="1"/>
  </r>
  <r>
    <s v="ASS 1228"/>
    <s v="Francisco Antunes Carrondo"/>
    <s v=""/>
    <s v="R CAPITAO SANTIAGO CARVALHO,LT 4 2º DTO"/>
    <s v=""/>
    <s v="FUNDÃO"/>
    <s v="6230-198 FUNDÃO"/>
    <s v="PORTUGAL"/>
    <x v="2"/>
    <s v=""/>
    <s v=""/>
    <m/>
    <n v="1"/>
  </r>
  <r>
    <s v="ASS 1694"/>
    <s v="José Gonçalves Guedes"/>
    <s v=""/>
    <s v="Rua D. João de Oliveira Matos n.º 31 B"/>
    <s v=""/>
    <s v="FUNDÃO"/>
    <s v="6230-199 FUNDÃO"/>
    <s v="PORTUGAL"/>
    <x v="2"/>
    <s v=""/>
    <s v=""/>
    <m/>
    <n v="1"/>
  </r>
  <r>
    <s v="ASS 1597"/>
    <s v="Hermínio Esteves dos Reis"/>
    <s v=""/>
    <s v="Rua D. João Oliveira Matos n.º 34 A"/>
    <s v=""/>
    <s v="FUNDÃO"/>
    <s v="6230-199 FUNDÃO"/>
    <s v="PORTUGAL"/>
    <x v="2"/>
    <s v=""/>
    <s v=""/>
    <m/>
    <n v="1"/>
  </r>
  <r>
    <s v="ASS 2531"/>
    <s v="Manuel Esteves dos Reis"/>
    <s v=""/>
    <s v="Rua D. João Oliveira Matos, 34 B"/>
    <s v=""/>
    <s v="FUNDÃO"/>
    <s v="6230-199 FUNDÃO"/>
    <s v="PORTUGAL"/>
    <x v="2"/>
    <s v=""/>
    <s v=""/>
    <m/>
    <n v="1"/>
  </r>
  <r>
    <s v="ASS 9886"/>
    <s v="José Cunha Fontinhas"/>
    <s v=""/>
    <s v="R D. JOAO OLIVEIRA MATOS 39 B"/>
    <s v=""/>
    <s v="FUNDÃO"/>
    <s v="6230-199 FUNDÃO"/>
    <s v="PORTUGAL"/>
    <x v="2"/>
    <s v=""/>
    <s v=""/>
    <m/>
    <n v="1"/>
  </r>
  <r>
    <s v="ASS 8947"/>
    <s v="Joaquim Roxo Vaz"/>
    <s v=""/>
    <s v="Rua Dom João Oliveira Matos nº 51 B"/>
    <s v=""/>
    <s v="FUNDÃO"/>
    <s v="6230-199 FUNDÃO"/>
    <s v="PORTUGAL"/>
    <x v="2"/>
    <s v=""/>
    <s v=""/>
    <m/>
    <n v="1"/>
  </r>
  <r>
    <s v="ASS 9109"/>
    <s v="José Nogueira Rocha"/>
    <s v=""/>
    <s v="Rua D. João de Oliveira Matos, n.º 19"/>
    <s v="Fundão"/>
    <s v="Fundão"/>
    <s v="6230-199 Fundão"/>
    <s v="PORTUGAL"/>
    <x v="2"/>
    <s v=""/>
    <s v=""/>
    <m/>
    <n v="1"/>
  </r>
  <r>
    <s v="ASS 9432"/>
    <s v="Francisco Alberto da Silva Gago"/>
    <s v=""/>
    <s v="R JOAO DE OLIVEIRA MATOS,32"/>
    <s v=""/>
    <s v="FUNDÃO"/>
    <s v="6230-199 FUNDÃO"/>
    <s v="PORTUGAL"/>
    <x v="2"/>
    <s v=""/>
    <s v=""/>
    <m/>
    <n v="1"/>
  </r>
  <r>
    <s v="ASS 6695"/>
    <s v="Carlos Alberto Marques Amaral"/>
    <s v=""/>
    <s v="Caminho da Alverca de Baixo 3B 1.º"/>
    <s v=""/>
    <s v="FUNDÃO"/>
    <s v="6230-199 FUNDÃO"/>
    <s v="PORTUGAL"/>
    <x v="2"/>
    <s v=""/>
    <s v=""/>
    <m/>
    <n v="1"/>
  </r>
  <r>
    <s v="ASS 4992"/>
    <s v="João António Lourenço Gonçalves"/>
    <s v=""/>
    <s v="R DOM JOÃO DE OLIVEIRA MATOS,SN"/>
    <s v=""/>
    <s v="FUNDÃO"/>
    <s v="6230-199 FUNDÃO"/>
    <s v="PORTUGAL"/>
    <x v="2"/>
    <s v=""/>
    <s v=""/>
    <m/>
    <n v="1"/>
  </r>
  <r>
    <s v="ASS 1744"/>
    <s v="Júlio Faustino"/>
    <s v=""/>
    <s v="Rua Comandante Antunes Pião, 24A"/>
    <s v=""/>
    <s v="FUNDÃO"/>
    <s v="6230-200 FUNDÃO"/>
    <s v="PORTUGAL"/>
    <x v="2"/>
    <s v=""/>
    <s v=""/>
    <m/>
    <n v="1"/>
  </r>
  <r>
    <s v="ASS 1588"/>
    <s v="FUNDAÇO - COMÉRCIO E IND. FERRO E AÇO, LDA."/>
    <s v=""/>
    <s v="Sitío Alcambar"/>
    <s v=""/>
    <s v="FUNDÃO"/>
    <s v="6230-201 FUNDÃO"/>
    <s v="PORTUGAL"/>
    <x v="2"/>
    <s v=""/>
    <s v=""/>
    <m/>
    <n v="1"/>
  </r>
  <r>
    <s v="ASS 18153"/>
    <s v="Auto Mecanica Alcambar LDA"/>
    <s v=""/>
    <s v="Estrada Nacional 18 (ao Alcambar)"/>
    <s v=""/>
    <s v="FUNDÃO"/>
    <s v="6230-201 FUNDÃO"/>
    <s v="PORTUGAL"/>
    <x v="2"/>
    <s v=""/>
    <s v=""/>
    <m/>
    <n v="1"/>
  </r>
  <r>
    <s v="ASS 7636"/>
    <s v="CRISTÓVÃO CANDEIAS - Inv. Imobiliários, Lda."/>
    <s v=""/>
    <s v="Quinta da Azenha Nova"/>
    <s v=""/>
    <s v="FUNDÃO"/>
    <s v="6230-201 FUNDÃO"/>
    <s v="PORTUGAL"/>
    <x v="2"/>
    <s v=""/>
    <s v=""/>
    <m/>
    <n v="1"/>
  </r>
  <r>
    <s v="ASS 7739"/>
    <s v="Francisco Ferreira Martins Saramago"/>
    <s v=""/>
    <s v="Rua D. João Oliveira e Matos  n.º 61 B"/>
    <s v=""/>
    <s v="FUNDÃO"/>
    <s v="6230-202 FUNDÃO"/>
    <s v="PORTUGAL"/>
    <x v="2"/>
    <s v=""/>
    <s v=""/>
    <m/>
    <n v="1"/>
  </r>
  <r>
    <s v="ASS 8448"/>
    <s v="Alberto Caldeira"/>
    <s v=""/>
    <s v="SITIO DA ARIEIRA FRENTE AO ALAMBIQUE"/>
    <s v=""/>
    <s v="FUNDÃO"/>
    <s v="6230-205 FUNDÃO"/>
    <s v="PORTUGAL"/>
    <x v="2"/>
    <s v=""/>
    <s v=""/>
    <m/>
    <n v="1"/>
  </r>
  <r>
    <s v="ASS 7659"/>
    <s v="José Borges Paulino"/>
    <s v=""/>
    <s v="Trav da Arieira Caixa 8"/>
    <s v=""/>
    <s v="FUNDÃO"/>
    <s v="6230-205 FUNDÃO"/>
    <s v="PORTUGAL"/>
    <x v="2"/>
    <s v=""/>
    <s v=""/>
    <m/>
    <n v="1"/>
  </r>
  <r>
    <s v="ASS 18005"/>
    <s v="Herminio Tomás Domingos"/>
    <s v=""/>
    <s v="R Manuel Santos Leitão, Lt 19 A"/>
    <s v=""/>
    <s v="FUNDÃO"/>
    <s v="6230-205 FUNDÃO"/>
    <s v="PORTUGAL"/>
    <x v="2"/>
    <s v=""/>
    <s v=""/>
    <m/>
    <n v="1"/>
  </r>
  <r>
    <s v="ASS 16912"/>
    <s v="António Pena Luis"/>
    <s v=""/>
    <s v="Rua Gil Vicente Lt.  225  -   4º Dt"/>
    <s v=""/>
    <s v="FUNDÃO"/>
    <s v="6230-208 FUNDÃO"/>
    <s v="PORTUGAL"/>
    <x v="2"/>
    <s v=""/>
    <s v=""/>
    <m/>
    <n v="1"/>
  </r>
  <r>
    <s v="ASS 17086"/>
    <s v="David Venancio Frade"/>
    <s v=""/>
    <s v="R Gil Vicente,lt 226 Rc Esq"/>
    <s v=""/>
    <s v="FUNDÃO"/>
    <s v="6230-208 FUNDÃO"/>
    <s v="PORTUGAL"/>
    <x v="2"/>
    <s v=""/>
    <s v=""/>
    <m/>
    <n v="1"/>
  </r>
  <r>
    <s v="ASS 18461"/>
    <s v="MARIA FERNANDA DOS SANTOS SALGUEIRO"/>
    <s v=""/>
    <s v="R GIL VICENTE, LT 228 - 2º ANDAR"/>
    <m/>
    <s v="FUNDÃO"/>
    <s v="6230-208 FUNDÃO"/>
    <s v="PORTUGAL"/>
    <x v="2"/>
    <s v=""/>
    <s v=""/>
    <m/>
    <n v="1"/>
  </r>
  <r>
    <s v="ASS 1786"/>
    <s v="Manuel Milheiro Joaquim"/>
    <s v=""/>
    <s v="Rua Gil Vicente , Lt 222 - 2 Esq"/>
    <s v=""/>
    <s v="FUNDÃO"/>
    <s v="6230-208 FUNDÃO"/>
    <s v="PORTUGAL"/>
    <x v="2"/>
    <s v=""/>
    <s v=""/>
    <m/>
    <n v="1"/>
  </r>
  <r>
    <s v="ASS 1827"/>
    <s v="Mauricio Pereira Antunes Rodrigues"/>
    <s v=""/>
    <s v="RUA GIL VICENTE LOTE 119   1º DT"/>
    <s v=""/>
    <s v="FUNDÃO"/>
    <s v="6230-208 FUNDÃO"/>
    <s v="PORTUGAL"/>
    <x v="2"/>
    <s v=""/>
    <s v=""/>
    <m/>
    <n v="1"/>
  </r>
  <r>
    <s v="ASS 3750"/>
    <s v="João António Cunha Brito Manique"/>
    <s v=""/>
    <s v="QUINTA VALE CURTO S PEDRO"/>
    <s v="SITIO CABECINHO CXª POSTAL 1454 "/>
    <s v="FUNDÃO"/>
    <s v="6230-209 FUNDÃO"/>
    <s v="PORTUGAL"/>
    <x v="2"/>
    <s v=""/>
    <s v=""/>
    <m/>
    <n v="1"/>
  </r>
  <r>
    <s v="ASS 9735"/>
    <s v="Albertino de Jesus Martins"/>
    <s v=""/>
    <s v="Quinta da Ordem"/>
    <s v="S Pedro Velho Cxª Postal 419 "/>
    <s v="FUNDÃO"/>
    <s v="6230-209 FUNDÃO"/>
    <s v="PORTUGAL"/>
    <x v="2"/>
    <s v=""/>
    <s v=""/>
    <m/>
    <n v="1"/>
  </r>
  <r>
    <s v="ASS 1544"/>
    <s v="Dr. Carlos Duarte"/>
    <s v=""/>
    <s v="AV PADRE FERRAZ, 21 B"/>
    <s v=""/>
    <s v="FUNDÃO"/>
    <s v="6230-212 FUNDÃO"/>
    <s v="PORTUGAL"/>
    <x v="2"/>
    <s v=""/>
    <s v=""/>
    <m/>
    <n v="1"/>
  </r>
  <r>
    <s v="ASS 18778"/>
    <s v="JOÃO DOS REIS GASPAR"/>
    <s v=""/>
    <s v="AV PADRE FERRAZ, 9"/>
    <m/>
    <s v="FUNDÃO"/>
    <s v="6230-212 FUNDÃO"/>
    <s v="PORTUGAL"/>
    <x v="2"/>
    <s v=""/>
    <s v=""/>
    <m/>
    <n v="1"/>
  </r>
  <r>
    <s v="ASS 1616"/>
    <s v="MARIA OTILIA LOURENÇO GONÇALVES RAPOSO"/>
    <s v=""/>
    <s v="Est. de Valverde"/>
    <s v="Qta. dos Arraiais "/>
    <s v="FUNDÃO"/>
    <s v="6230-213 FUNDÃO"/>
    <s v="PORTUGAL"/>
    <x v="2"/>
    <s v=""/>
    <s v=""/>
    <m/>
    <n v="1"/>
  </r>
  <r>
    <s v="ASS 1851"/>
    <s v="Virgílio Domingos dos Santos"/>
    <s v=""/>
    <s v="Rua do Convento, 23"/>
    <s v=""/>
    <s v="FUNDÃO"/>
    <s v="6230-214 FUNDÃO"/>
    <s v="PORTUGAL"/>
    <x v="2"/>
    <s v=""/>
    <s v=""/>
    <m/>
    <n v="1"/>
  </r>
  <r>
    <s v="ASS 2989"/>
    <s v="Jorge dos Santos Machado"/>
    <s v=""/>
    <s v="R. Frei Diogo da Silva n.º 14"/>
    <s v=""/>
    <s v="Fundão"/>
    <s v="6230-214 Fundão"/>
    <s v="PORTUGAL"/>
    <x v="2"/>
    <s v=""/>
    <s v=""/>
    <m/>
    <n v="1"/>
  </r>
  <r>
    <s v="ASS 7241"/>
    <s v="Ana de Lourdes Mendonca"/>
    <s v=""/>
    <s v="R DOM FREI DIOGO DA SILVA,LT 3 C"/>
    <s v="SH FIT GINASIO "/>
    <s v="FUNDÃO"/>
    <s v="6230-214 FUNDÃO"/>
    <s v="PORTUGAL"/>
    <x v="2"/>
    <s v=""/>
    <s v=""/>
    <m/>
    <n v="1"/>
  </r>
  <r>
    <s v="ASS 6343"/>
    <s v="Instituto de Linguas do Fundão"/>
    <s v=""/>
    <s v="R Frei Diogo da Silva,lt 3 B"/>
    <s v=""/>
    <s v="FUNDÃO"/>
    <s v="6230-214 FUNDÃO"/>
    <s v="PORTUGAL"/>
    <x v="2"/>
    <s v=""/>
    <s v=""/>
    <m/>
    <n v="1"/>
  </r>
  <r>
    <s v="ASS 6826"/>
    <s v="João Carlos Ribeiro Naves"/>
    <s v=""/>
    <s v="Rua Urbanização do Espirito Santo"/>
    <s v="Lt 4 - 1º Esq. "/>
    <s v="FUNDÃO"/>
    <s v="6230-215 FUNDÃO"/>
    <s v="PORTUGAL"/>
    <x v="2"/>
    <s v=""/>
    <s v=""/>
    <m/>
    <n v="1"/>
  </r>
  <r>
    <s v="ASS 1807"/>
    <s v="Maria Fátima Mesquita Domingues"/>
    <s v=""/>
    <s v="Urb Espírito Santo , Lt 5 - Rc D"/>
    <s v=""/>
    <s v="FUNDÃO"/>
    <s v="6230-215 FUNDÃO"/>
    <s v="PORTUGAL"/>
    <x v="2"/>
    <s v=""/>
    <s v=""/>
    <m/>
    <n v="1"/>
  </r>
  <r>
    <s v="ASS 1621"/>
    <s v="Bento Diogo Lda"/>
    <s v=""/>
    <s v="R dos Restauradores,lj B Rc"/>
    <s v=""/>
    <s v="FUNDÃO"/>
    <s v="6230-215 FUNDÃO"/>
    <s v="PORTUGAL"/>
    <x v="2"/>
    <s v=""/>
    <s v=""/>
    <m/>
    <n v="1"/>
  </r>
  <r>
    <s v="ASS 18962"/>
    <s v="Henrique Samuel Ramos Martins"/>
    <s v=""/>
    <s v="Rua dos Descobridores Lote 7 - 3.º Dto"/>
    <m/>
    <s v="Fundão"/>
    <s v="6230-215 Fundão"/>
    <s v="PORTUGAL"/>
    <x v="2"/>
    <s v=""/>
    <s v=""/>
    <m/>
    <n v="1"/>
  </r>
  <r>
    <s v="ASS 18210"/>
    <s v="CENTRO CLÍNICA MÉDICA DO FUNDÃO"/>
    <s v=""/>
    <s v="Urb Espirito Santo, Lt 1 Nº 1"/>
    <s v="Rua dos Restauradores "/>
    <s v="FUNDÃO"/>
    <s v="6230-215 FUNDÃO"/>
    <s v="PORTUGAL"/>
    <x v="2"/>
    <s v=""/>
    <s v=""/>
    <m/>
    <n v="1"/>
  </r>
  <r>
    <s v="ASS 6382"/>
    <s v="Benvinda Maria Candeias Martins"/>
    <s v=""/>
    <s v="Lot. Rebordão, Lt 31 2ºdto"/>
    <s v=""/>
    <s v="FUNDÃO"/>
    <s v="6230-216 FUNDÃO"/>
    <s v="PORTUGAL"/>
    <x v="2"/>
    <s v=""/>
    <s v=""/>
    <m/>
    <n v="1"/>
  </r>
  <r>
    <s v="ASS 5623"/>
    <s v="José Luis Salvado Martins"/>
    <s v=""/>
    <s v="Lto Rebordão, Lt 25 Rc Esq"/>
    <s v=""/>
    <s v="FUNDÃO"/>
    <s v="6230-216 FUNDÃO"/>
    <s v="PORTUGAL"/>
    <x v="2"/>
    <s v=""/>
    <s v=""/>
    <m/>
    <n v="1"/>
  </r>
  <r>
    <s v="ASS 9695"/>
    <s v="José Jacob Esteves"/>
    <s v=""/>
    <s v="PRAÇA D.DINIZ LOTE 4    2º DT"/>
    <s v=""/>
    <s v="FUNDÃO"/>
    <s v="6230-216 FUNDÃO"/>
    <s v="PORTUGAL"/>
    <x v="2"/>
    <s v=""/>
    <s v=""/>
    <m/>
    <n v="1"/>
  </r>
  <r>
    <s v="ASS 17410"/>
    <s v="Teresa Susana Paiva Esteves"/>
    <s v=""/>
    <s v="Rua Haapsalu, 19 R/c"/>
    <s v=""/>
    <s v="FUNDÃO"/>
    <s v="6230-217 FUNDÃO"/>
    <s v="PORTUGAL"/>
    <x v="2"/>
    <s v=""/>
    <s v=""/>
    <m/>
    <n v="1"/>
  </r>
  <r>
    <s v="ASS 3927"/>
    <s v="Pedro Rodrigues Antunes"/>
    <s v=""/>
    <s v="Loteam Boavista , 10 - 5 Esq"/>
    <s v=""/>
    <s v="FUNDÃO"/>
    <s v="6230-217 FUNDÃO"/>
    <s v="PORTUGAL"/>
    <x v="2"/>
    <s v=""/>
    <s v=""/>
    <m/>
    <n v="1"/>
  </r>
  <r>
    <s v="ASS 1509"/>
    <s v="António Rui Sousa Martinho"/>
    <s v=""/>
    <s v="R DR FRANCISCO ROLÃO PRETO"/>
    <s v="URB ENCOSTA VERDE, LT B - 3ºDTO "/>
    <s v="FUNDÃO"/>
    <s v="6230-218 FUNDÃO"/>
    <s v="PORTUGAL"/>
    <x v="2"/>
    <s v=""/>
    <s v=""/>
    <m/>
    <n v="1"/>
  </r>
  <r>
    <s v="ASS 558"/>
    <s v="Luís Alberto Godinho Amoreira"/>
    <s v=""/>
    <s v="Rua Dr. Rolão Preto  B3 Cd"/>
    <s v=""/>
    <s v="FUNDÃO"/>
    <s v="6230-218 FUNDÃO"/>
    <s v="PORTUGAL"/>
    <x v="2"/>
    <s v=""/>
    <s v=""/>
    <m/>
    <n v="1"/>
  </r>
  <r>
    <s v="ASS 5788"/>
    <s v="Prof. Luis Pires Goncalves"/>
    <s v=""/>
    <s v="Urb Encosta Verde Lt B - 1 Esq"/>
    <s v=""/>
    <s v="FUNDÃO"/>
    <s v="6230-218 FUNDÃO"/>
    <s v="PORTUGAL"/>
    <x v="2"/>
    <s v=""/>
    <s v=""/>
    <m/>
    <n v="1"/>
  </r>
  <r>
    <s v="ASS 4567"/>
    <s v="Manuel da Costa Barros"/>
    <s v=""/>
    <s v="R Dr Francisco Rolão Preto, 6 A"/>
    <s v=""/>
    <s v="FUNDÃO"/>
    <s v="6230-218 FUNDÃO"/>
    <s v="PORTUGAL"/>
    <x v="2"/>
    <s v=""/>
    <s v=""/>
    <m/>
    <n v="1"/>
  </r>
  <r>
    <s v="ASS 9962"/>
    <s v="Zita Barroca Pires"/>
    <s v=""/>
    <s v="RUA HAAPSALU, LOTE 22  -  2º DT"/>
    <s v=""/>
    <s v="FUNDÃO"/>
    <s v="6230-219 FUNDÃO"/>
    <s v="PORTUGAL"/>
    <x v="2"/>
    <s v=""/>
    <s v=""/>
    <m/>
    <n v="1"/>
  </r>
  <r>
    <s v="ASS 7323"/>
    <s v="Cristina Maria Goncalves M Esteves"/>
    <s v=""/>
    <s v="R HAAPSALU,LT 21 2º ESQ"/>
    <s v=""/>
    <s v="FUNDÃO"/>
    <s v="6230-219 FUNDÃO"/>
    <s v="PORTUGAL"/>
    <x v="2"/>
    <s v=""/>
    <s v=""/>
    <m/>
    <n v="1"/>
  </r>
  <r>
    <s v="ASS 18793"/>
    <s v="LUCAS RAMOS OLIVEIRA"/>
    <s v=""/>
    <s v="RUA HAAPSALU 15, 2 ESQ"/>
    <m/>
    <s v="FUNDÃO"/>
    <s v="6230-219 FUNDÃO"/>
    <s v="PORTUGAL"/>
    <x v="2"/>
    <s v=""/>
    <s v=""/>
    <m/>
    <n v="1"/>
  </r>
  <r>
    <s v="ASS 19043"/>
    <s v="Sr. FRANCISCO GONÇALO MOREIRA SANCHES"/>
    <s v=""/>
    <s v="RUA HAAPSALU 21 - 4.º DTO"/>
    <m/>
    <s v="FUNDÃO"/>
    <s v="6230-219 FUNDÃO"/>
    <s v="PORTUGAL"/>
    <x v="2"/>
    <s v=""/>
    <s v=""/>
    <m/>
    <n v="1"/>
  </r>
  <r>
    <s v="ASS 1446"/>
    <s v="AGOSTINHO MIGUEL CORTE"/>
    <s v=""/>
    <s v="R DE HAAPSALU"/>
    <s v=""/>
    <s v="FUNDÃO"/>
    <s v="6230-219 FUNDÃO"/>
    <s v="PORTUGAL"/>
    <x v="2"/>
    <s v=""/>
    <s v=""/>
    <m/>
    <n v="1"/>
  </r>
  <r>
    <s v="ASS 2162"/>
    <s v="VITOR TEIXEIRA LUZIO"/>
    <s v=""/>
    <s v="R FREI AFONSO DA CRUZ, LT 83"/>
    <s v=""/>
    <s v="FUNDÃO"/>
    <s v="6230-220 FUNDÃO"/>
    <s v="PORTUGAL"/>
    <x v="2"/>
    <s v=""/>
    <s v=""/>
    <m/>
    <n v="1"/>
  </r>
  <r>
    <s v="ASS 1629"/>
    <s v="João Marcelo Marques Barroca"/>
    <s v=""/>
    <s v="R FREI AFONSO DA CRUZ, LT 82"/>
    <s v=""/>
    <s v="FUNDÃO"/>
    <s v="6230-220 FUNDÃO"/>
    <s v="PORTUGAL"/>
    <x v="2"/>
    <s v=""/>
    <s v=""/>
    <m/>
    <n v="1"/>
  </r>
  <r>
    <s v="ASS 17826"/>
    <s v="Fundação Gamboa Pina Ferrão"/>
    <s v=""/>
    <s v="Quinta das Amêndoeiras"/>
    <s v=""/>
    <s v="ALPEDRINHA"/>
    <s v="6230-222 ALPEDRINHA"/>
    <s v="PORTUGAL"/>
    <x v="2"/>
    <s v=""/>
    <s v=""/>
    <m/>
    <n v="1"/>
  </r>
  <r>
    <s v="ASS 18126"/>
    <s v="Pastelaria Laranjinha"/>
    <s v=""/>
    <s v="Rua dos Três Lagares Ed Laranjeira Loja 9"/>
    <s v=""/>
    <s v="FUNDÃO"/>
    <s v="6230-224 FUNDÃO"/>
    <s v="PORTUGAL"/>
    <x v="2"/>
    <s v=""/>
    <s v=""/>
    <m/>
    <n v="1"/>
  </r>
  <r>
    <s v="ASS 1219"/>
    <s v="António Joaquim de Almeida"/>
    <s v=""/>
    <s v="R JOAQUIM FEVEREIRO, 7"/>
    <s v=""/>
    <s v="FUNDAO"/>
    <s v="6230-243 FUNDAO"/>
    <s v="PORTUGAL"/>
    <x v="2"/>
    <s v=""/>
    <s v=""/>
    <m/>
    <n v="1"/>
  </r>
  <r>
    <s v="ASS 9848"/>
    <s v="JOÃO GONÇALVES ESTEVES"/>
    <s v=""/>
    <s v="CAMINHO QUINTA DA CARRIÇA NORTE N.º 7  "/>
    <s v=""/>
    <s v="FUNDÃO"/>
    <s v="6230-277 FUNDÃO"/>
    <s v="PORTUGAL"/>
    <x v="2"/>
    <s v=""/>
    <s v=""/>
    <m/>
    <n v="1"/>
  </r>
  <r>
    <s v="ASS 9423"/>
    <s v="AMÉLIA DE JESUS CURADO CARVALHO"/>
    <s v=""/>
    <s v="R Monte das Amoreiras,4"/>
    <s v=""/>
    <s v="VALE DE PRAZERES"/>
    <s v="6230-278 VALE DE PRAZERES"/>
    <s v="PORTUGAL"/>
    <x v="2"/>
    <s v=""/>
    <s v=""/>
    <m/>
    <n v="1"/>
  </r>
  <r>
    <s v="ASS 18875"/>
    <s v="Pedro Maurício"/>
    <s v=""/>
    <s v="Rua do Luís de Brito Homem, Lote 1, 2 Esquerdo"/>
    <s v=""/>
    <s v="Fundão"/>
    <s v="6230-285 Fundão"/>
    <s v="PORTUGAL"/>
    <x v="2"/>
    <s v=""/>
    <s v=""/>
    <m/>
    <n v="1"/>
  </r>
  <r>
    <s v="ASS 18586"/>
    <s v="MARIA CONCEIÇÃO MARQUES MENDES"/>
    <s v=""/>
    <s v="AV. DR. ALFREDO MENDES GIL-LT 26 -1º- SALA 7"/>
    <s v=""/>
    <s v="FUNDÃO"/>
    <s v="6230-287 FUNDÃO"/>
    <s v="PORTUGAL"/>
    <x v="2"/>
    <s v=""/>
    <s v=""/>
    <m/>
    <n v="1"/>
  </r>
  <r>
    <s v="ASS 18274"/>
    <s v="Sr. JOÃO SALVADO, UNIPESSOAL, LDA."/>
    <s v=""/>
    <s v="RUA PAD` ZÉ, LT 23 RC DTO"/>
    <m/>
    <s v="FUNDÃO"/>
    <s v="6230-287 FUNDÃO"/>
    <s v="PORTUGAL"/>
    <x v="2"/>
    <s v=""/>
    <s v=""/>
    <m/>
    <n v="1"/>
  </r>
  <r>
    <s v="ASS 1605"/>
    <s v="Jaime Gamboa Cardina"/>
    <s v=""/>
    <s v="Av Alfredo Mendes Gil, Lote 27 - 1.º Esq"/>
    <s v=""/>
    <s v="FUNDÃO"/>
    <s v="6230-287 FUNDÃO"/>
    <s v="PORTUGAL"/>
    <x v="2"/>
    <s v=""/>
    <s v=""/>
    <m/>
    <n v="1"/>
  </r>
  <r>
    <s v="ASS 1815"/>
    <s v="Maria José da Cunha Vaz"/>
    <s v=""/>
    <s v="R Dr Alfredo Mendes Gil , Lt 12 - 3 Esq"/>
    <s v=""/>
    <s v="FUNDÃO"/>
    <s v="6230-287 FUNDÃO"/>
    <s v="PORTUGAL"/>
    <x v="2"/>
    <s v=""/>
    <s v=""/>
    <m/>
    <n v="1"/>
  </r>
  <r>
    <s v="ASS 1721"/>
    <s v="José Neto Milheiro"/>
    <s v=""/>
    <s v="Av Dr Alfredo Mendes Gil, Lt 12 - 4 Dto"/>
    <s v=""/>
    <s v="FUNDÃO"/>
    <s v="6230-287 FUNDÃO"/>
    <s v="PORTUGAL"/>
    <x v="2"/>
    <s v=""/>
    <s v=""/>
    <m/>
    <n v="1"/>
  </r>
  <r>
    <s v="ASS 1971"/>
    <s v="Ângelo Martins Nunes"/>
    <s v=""/>
    <s v="Av Dr Alfredo Mendes Gil, Lt 6 - Rc"/>
    <s v=""/>
    <s v="FUNDÃO"/>
    <s v="6230-287 FUNDÃO"/>
    <s v="PORTUGAL"/>
    <x v="2"/>
    <s v=""/>
    <s v=""/>
    <m/>
    <n v="1"/>
  </r>
  <r>
    <s v="ASS 2311"/>
    <s v="Dr. João Nabais"/>
    <s v=""/>
    <s v="R Dr Alfredo Mendes Gil Lt 29 - 4º Esq"/>
    <s v=""/>
    <s v="FUNDÃO"/>
    <s v="6230-287 FUNDÃO"/>
    <s v="PORTUGAL"/>
    <x v="2"/>
    <s v=""/>
    <s v=""/>
    <m/>
    <n v="1"/>
  </r>
  <r>
    <s v="ASS 5794"/>
    <s v="João Couto Gonçalves"/>
    <s v=""/>
    <s v="Av Dr Alfredo Mendes Gil, Lt 26 r/ch Lateral Centro"/>
    <s v=""/>
    <s v="FUNDÃO"/>
    <s v="6230-287 FUNDÃO"/>
    <s v="PORTUGAL"/>
    <x v="2"/>
    <s v=""/>
    <s v=""/>
    <m/>
    <n v="1"/>
  </r>
  <r>
    <s v="ASS 5795"/>
    <s v="Armindo Gonçalves Manta"/>
    <s v=""/>
    <s v="Av Dr Alfredo Mendes Gil,lt 26 4ºesq"/>
    <s v=""/>
    <s v="FUNDÃO"/>
    <s v="6230-287 FUNDÃO"/>
    <s v="PORTUGAL"/>
    <x v="2"/>
    <s v=""/>
    <s v=""/>
    <m/>
    <n v="1"/>
  </r>
  <r>
    <s v="ASS 5739"/>
    <s v="Carlos Manuel Correia Fernandes D Rato"/>
    <s v=""/>
    <s v="Lot da Boavista, Lote 19 - 2º F"/>
    <s v=""/>
    <s v="FUNDÃO"/>
    <s v="6230-287 FUNDÃO"/>
    <s v="PORTUGAL"/>
    <x v="2"/>
    <s v=""/>
    <s v=""/>
    <m/>
    <n v="1"/>
  </r>
  <r>
    <s v="ASS 6380"/>
    <s v="Lurdes Salvado"/>
    <s v=""/>
    <s v="Av. Dr. Alfredo Mendes Gil, Lote 29 - 2ºdto"/>
    <s v=""/>
    <s v="FUNDÃO"/>
    <s v="6230-287 FUNDÃO"/>
    <s v="PORTUGAL"/>
    <x v="2"/>
    <s v=""/>
    <s v=""/>
    <m/>
    <n v="1"/>
  </r>
  <r>
    <s v="ASS 8463"/>
    <s v="Esteves Alberto"/>
    <s v=""/>
    <s v="Si Cabecinho"/>
    <s v="Cx Postal 1468 "/>
    <s v="FUNDÃO"/>
    <s v="6230-289 FUNDÃO"/>
    <s v="PORTUGAL"/>
    <x v="2"/>
    <s v=""/>
    <s v=""/>
    <m/>
    <n v="1"/>
  </r>
  <r>
    <s v="ASS 8357"/>
    <s v="MARIA ODETE DE JESUS DUARTE"/>
    <s v=""/>
    <s v="AV EUGENIO DE ANDRADE,LT 31 R/C ESQ"/>
    <s v="ROSA CAFÉ "/>
    <s v="FUNDÃO"/>
    <s v="6230-291 FUNDÃO"/>
    <s v="PORTUGAL"/>
    <x v="2"/>
    <s v=""/>
    <s v=""/>
    <m/>
    <n v="1"/>
  </r>
  <r>
    <s v="ASS 7760"/>
    <s v="Cidalia Maria Campos Mateus"/>
    <s v=""/>
    <s v="Av Eugénio de Andrade, Lt 166 - 2º Dto"/>
    <s v=""/>
    <s v="FUNDÃO"/>
    <s v="6230-291 FUNDÃO"/>
    <s v="PORTUGAL"/>
    <x v="2"/>
    <s v=""/>
    <s v=""/>
    <m/>
    <n v="1"/>
  </r>
  <r>
    <s v="ASS 7815"/>
    <s v="Maria Daniela Martins"/>
    <s v=""/>
    <s v="URB S. PEDRO, LT 81"/>
    <s v=""/>
    <s v="FUNDÃO"/>
    <s v="6230-291 FUNDÃO"/>
    <s v="PORTUGAL"/>
    <x v="2"/>
    <s v=""/>
    <s v=""/>
    <m/>
    <n v="1"/>
  </r>
  <r>
    <s v="ASS 7974"/>
    <s v="Roberto Simao"/>
    <s v=""/>
    <s v="AV EUGENIO DE ANDRADE,LOTE 36 5ºB"/>
    <s v=""/>
    <s v="FUNDÃO"/>
    <s v="6230-291 FUNDÃO"/>
    <s v="PORTUGAL"/>
    <x v="2"/>
    <s v=""/>
    <s v=""/>
    <m/>
    <n v="1"/>
  </r>
  <r>
    <s v="ASS 9461"/>
    <s v="José Gaspar Fernandes"/>
    <s v=""/>
    <s v="CAMINHO DE SÃO PEDRO, Nº21"/>
    <s v=""/>
    <s v="FUNDÃO"/>
    <s v="6230-291 FUNDÃO"/>
    <s v="PORTUGAL"/>
    <x v="2"/>
    <s v=""/>
    <s v=""/>
    <m/>
    <n v="1"/>
  </r>
  <r>
    <s v="ASS 5223"/>
    <s v="Carlos Barrocas Maria"/>
    <s v=""/>
    <s v="Av Eugenio de Andrade, Lt 41 - 5ºdto"/>
    <s v=""/>
    <s v="FUNDÃO"/>
    <s v="6230-291 FUNDÃO"/>
    <s v="PORTUGAL"/>
    <x v="2"/>
    <s v=""/>
    <s v=""/>
    <m/>
    <n v="1"/>
  </r>
  <r>
    <s v="ASS 6141"/>
    <s v="Fernando Conceicao Vicente"/>
    <s v=""/>
    <s v="Av Eugenio de Andrade,lt 41 1ºesq"/>
    <s v=""/>
    <s v="FUNDÃO"/>
    <s v="6230-291 FUNDÃO"/>
    <s v="PORTUGAL"/>
    <x v="2"/>
    <s v=""/>
    <s v=""/>
    <m/>
    <n v="1"/>
  </r>
  <r>
    <s v="ASS 4657"/>
    <s v="Maria da Luz Alegre F Carvalho"/>
    <s v=""/>
    <s v="AV.EUGENIO DE ANDRADE,LT 36 LOJA FEDELIDADAE"/>
    <s v=""/>
    <s v="FUNDÃO"/>
    <s v="6230-291 FUNDÃO"/>
    <s v="PORTUGAL"/>
    <x v="2"/>
    <s v=""/>
    <s v=""/>
    <m/>
    <n v="1"/>
  </r>
  <r>
    <s v="ASS 3402"/>
    <s v="JOAQUIM PAULO MARQUES ALEGRIA"/>
    <s v=""/>
    <s v="AV EUGÉNIO DE ANDRADE, LT 111 - 3º DTO"/>
    <s v=""/>
    <s v="FUNDÃO"/>
    <s v="6230-291 FUNDÃO"/>
    <s v="PORTUGAL"/>
    <x v="2"/>
    <s v=""/>
    <s v=""/>
    <m/>
    <n v="1"/>
  </r>
  <r>
    <s v="ASS 4882"/>
    <s v="Laurinda Vicente Vieira Teodosio"/>
    <s v=""/>
    <s v="R HAPSALU, LT 21 -  2º DTO"/>
    <s v=""/>
    <s v="FUNDÃO"/>
    <s v="6230-291 FUNDÃO"/>
    <s v="PORTUGAL"/>
    <x v="2"/>
    <s v=""/>
    <s v=""/>
    <m/>
    <n v="1"/>
  </r>
  <r>
    <s v="ASS 4219"/>
    <s v="MARIA HELENA ANTUNES SANCHES"/>
    <s v=""/>
    <s v="AV EUGENIO ANDRADE LOTE 66    2ºESQ"/>
    <s v=""/>
    <s v="FUNDÃO"/>
    <s v="6230-291 FUNDÃO"/>
    <s v="PORTUGAL"/>
    <x v="2"/>
    <s v=""/>
    <s v=""/>
    <m/>
    <n v="1"/>
  </r>
  <r>
    <s v="ASS 2205"/>
    <s v="DR. MIGUEL CAMPOS"/>
    <s v=""/>
    <s v="AV EUGENIO DE ANDRADE,LT 36 RC"/>
    <s v=""/>
    <s v="FUNDÃO"/>
    <s v="6230-291 FUNDÃO"/>
    <s v="PORTUGAL"/>
    <x v="2"/>
    <s v=""/>
    <s v=""/>
    <m/>
    <n v="1"/>
  </r>
  <r>
    <s v="ASS 2093"/>
    <s v="Farmácia Sena Padez"/>
    <s v=""/>
    <s v="Av Eugenio de Andrade,lt 65 Lj 3"/>
    <s v=""/>
    <s v="FUNDÃO"/>
    <s v="6230-291 FUNDÃO"/>
    <s v="PORTUGAL"/>
    <x v="2"/>
    <s v=""/>
    <s v=""/>
    <m/>
    <n v="1"/>
  </r>
  <r>
    <s v="ASS 1942"/>
    <s v="Jorge Miguel Bernardo Mendes"/>
    <s v=""/>
    <s v="Av. Eugénio de Andrade, lote 18, 4º esq"/>
    <s v=""/>
    <s v="FUNDÃO"/>
    <s v="6230-291 FUNDÃO"/>
    <s v="PORTUGAL"/>
    <x v="2"/>
    <s v=""/>
    <s v=""/>
    <m/>
    <n v="1"/>
  </r>
  <r>
    <s v="ASS 1759"/>
    <s v="Luís Cruz Ventura Duarte Gavinhos"/>
    <s v=""/>
    <s v="Av Eugénio de Andrade , 37 1º DTO"/>
    <s v=""/>
    <s v="FUNDÃO"/>
    <s v="6230-291 FUNDÃO"/>
    <s v="PORTUGAL"/>
    <x v="2"/>
    <s v=""/>
    <s v=""/>
    <m/>
    <n v="1"/>
  </r>
  <r>
    <s v="ASS 1674"/>
    <s v="José Cardoso Simão &amp; Filhos Lda"/>
    <s v=""/>
    <s v="Av. Eugénio de Andrade Lot. 66 "/>
    <s v="R/C H Cave"/>
    <s v="FUNDÃO"/>
    <s v="6230-291 FUNDÃO"/>
    <s v="PORTUGAL"/>
    <x v="2"/>
    <s v=""/>
    <s v=""/>
    <m/>
    <n v="1"/>
  </r>
  <r>
    <s v="ASS 1706"/>
    <s v="REGINA NUNES LEITÃO NOGUEIRA"/>
    <s v=""/>
    <s v="Av Eugénio de Andrade, Lt 36 - 3.º B"/>
    <s v=""/>
    <s v="FUNDÃO"/>
    <s v="6230-291 FUNDÃO"/>
    <s v="PORTUGAL"/>
    <x v="2"/>
    <s v=""/>
    <s v=""/>
    <m/>
    <n v="1"/>
  </r>
  <r>
    <s v="ASS 1499"/>
    <s v="António Marques Antão"/>
    <s v=""/>
    <s v="AV EUGENIO DE ANDRADE,LT 65  RC B"/>
    <s v=""/>
    <s v="FUNDÃO"/>
    <s v="6230-291 FUNDÃO"/>
    <s v="PORTUGAL"/>
    <x v="2"/>
    <s v=""/>
    <s v=""/>
    <m/>
    <n v="1"/>
  </r>
  <r>
    <s v="ASS 1575"/>
    <s v="Fernando Jorge Martins"/>
    <s v=""/>
    <s v="R Capitão Santiago Carvalho, Lt 2- 3º Esq"/>
    <s v=""/>
    <s v="FUNDÃO"/>
    <s v="6230-291 FUNDÃO"/>
    <s v="PORTUGAL"/>
    <x v="2"/>
    <s v=""/>
    <s v=""/>
    <m/>
    <n v="1"/>
  </r>
  <r>
    <s v="ASS 18345"/>
    <s v="BÊ-Á-BÁ Da Lavagem Lda"/>
    <s v=""/>
    <s v="AV. EUGÉNIO ANDRADE  LOTE 33 R/CH"/>
    <m/>
    <s v="FUNDÃO"/>
    <s v="6230-291 FUNDÃO"/>
    <s v="PORTUGAL"/>
    <x v="2"/>
    <s v=""/>
    <s v=""/>
    <m/>
    <n v="1"/>
  </r>
  <r>
    <s v="ASS 18356"/>
    <s v="ANA MARIA MATOS JESUS"/>
    <s v=""/>
    <s v="AV EUGENIO DE ANDRADE,LT 98 2º ESQ"/>
    <m/>
    <s v="FUNDÃO"/>
    <s v="6230-291 FUNDÃO"/>
    <s v="PORTUGAL"/>
    <x v="2"/>
    <s v=""/>
    <s v=""/>
    <m/>
    <n v="1"/>
  </r>
  <r>
    <s v="ASS 17948"/>
    <s v="Maria Graciosa Faisca"/>
    <s v=""/>
    <s v="Av Eugenio de Andrade,lt 65 Rc D"/>
    <s v=""/>
    <s v="FUNDÃO"/>
    <s v="6230-291 FUNDÃO"/>
    <s v="PORTUGAL"/>
    <x v="2"/>
    <s v=""/>
    <s v=""/>
    <m/>
    <n v="1"/>
  </r>
  <r>
    <s v="ASS 18018"/>
    <s v="Dr.Manuel Ramalho Mateus Bispo"/>
    <s v=""/>
    <s v="Av Eugénio de Andrade,113 1º Dto"/>
    <s v=""/>
    <s v="FUNDÃO"/>
    <s v="6230-291 FUNDÃO"/>
    <s v="PORTUGAL"/>
    <x v="2"/>
    <s v=""/>
    <s v=""/>
    <m/>
    <n v="1"/>
  </r>
  <r>
    <s v="ASS 18724"/>
    <s v="Sr. MIGUEL CECÍLIO DA SILVA"/>
    <s v=""/>
    <s v="AV. EUGÉNIO ANDRADE N.º 168 - 1.º ESQ"/>
    <m/>
    <s v="FUNDÃO"/>
    <s v="6230-291 FUNDÃO"/>
    <s v="PORTUGAL"/>
    <x v="2"/>
    <s v=""/>
    <s v=""/>
    <m/>
    <n v="1"/>
  </r>
  <r>
    <s v="ASS 18467"/>
    <s v="PROF.JOÃO CANAVILHAS"/>
    <s v=""/>
    <s v="AV EUGENIO DE ANDRADE,LT 153-2º DTO"/>
    <m/>
    <s v="FUNDÃO"/>
    <s v="6230-291 FUNDÃO"/>
    <s v="PORTUGAL"/>
    <x v="2"/>
    <s v=""/>
    <s v=""/>
    <m/>
    <n v="1"/>
  </r>
  <r>
    <s v="ASS 18565"/>
    <s v="DAVID JULIO AFONSO CARVALHO"/>
    <s v=""/>
    <s v="Av. Eugénio Andrade Lt 37 - Cv Esq"/>
    <m/>
    <s v="FUNDÃO"/>
    <s v="6230-291 FUNDÃO"/>
    <s v="PORTUGAL"/>
    <x v="2"/>
    <s v=""/>
    <s v=""/>
    <m/>
    <n v="1"/>
  </r>
  <r>
    <s v="ASS 18810"/>
    <s v="João Mota"/>
    <s v=""/>
    <s v="AV EUGÉNIO ANDRADE LOTE 36 - 3.º E"/>
    <m/>
    <s v="FUNDÃO"/>
    <s v="6230-291 FUNDÃO"/>
    <s v="PORTUGAL"/>
    <x v="2"/>
    <s v=""/>
    <s v=""/>
    <m/>
    <n v="1"/>
  </r>
  <r>
    <s v="ASS 18681"/>
    <s v="GINA BARATA"/>
    <s v=""/>
    <s v="Av. Mons. Santos Carreto, Lote 4 - 1.º dto"/>
    <s v=""/>
    <s v="Fundão"/>
    <s v="6230-292 Fundão"/>
    <s v="PORTUGAL"/>
    <x v="2"/>
    <s v=""/>
    <s v=""/>
    <m/>
    <n v="1"/>
  </r>
  <r>
    <s v="ASS 1631"/>
    <s v="MARIA MANUEL ROSA CATARINO RIBEIRO"/>
    <s v=""/>
    <s v="AV MONSENHOR SANTOS CARRETO,LT 34 2º B"/>
    <s v=""/>
    <s v="FUNDÃO"/>
    <s v="6230-292 FUNDÃO"/>
    <s v="PORTUGAL"/>
    <x v="2"/>
    <s v=""/>
    <s v=""/>
    <m/>
    <n v="1"/>
  </r>
  <r>
    <s v="ASS 1794"/>
    <s v="Maria Adelina Salgado Borges Ribeiro"/>
    <s v=""/>
    <s v="R D.JOAO V,LT 49 RC DTO"/>
    <s v=""/>
    <s v="FUNDÃO"/>
    <s v="6230-292 FUNDÃO"/>
    <s v="PORTUGAL"/>
    <x v="2"/>
    <s v=""/>
    <s v=""/>
    <m/>
    <n v="1"/>
  </r>
  <r>
    <s v="ASS 2279"/>
    <s v="Isabel Gonçalves Martins Leitão"/>
    <s v=""/>
    <s v="Av. Mons. Santos Carreto, Lt 34 - 6.º F"/>
    <s v=""/>
    <s v="Fundão"/>
    <s v="6230-292 Fundão"/>
    <s v="PORTUGAL"/>
    <x v="2"/>
    <s v=""/>
    <s v=""/>
    <m/>
    <n v="1"/>
  </r>
  <r>
    <s v="ASS 1517"/>
    <s v="António Vaz Xisto"/>
    <s v=""/>
    <s v="Av Monsenhor Santos Carreto,lt B 1º Esq"/>
    <s v=""/>
    <s v="FUNDÃO"/>
    <s v="6230-292 FUNDÃO"/>
    <s v="PORTUGAL"/>
    <x v="2"/>
    <s v=""/>
    <s v=""/>
    <m/>
    <n v="1"/>
  </r>
  <r>
    <s v="ASS 5394"/>
    <s v="Alexandrina da Conceição Reis Costa"/>
    <s v=""/>
    <s v="AV MONSENHOR SANTOS CARRETO,LT 34 5º A"/>
    <s v=""/>
    <s v="FUNDÃO"/>
    <s v="6230-292 FUNDÃO"/>
    <s v="PORTUGAL"/>
    <x v="2"/>
    <s v=""/>
    <s v=""/>
    <m/>
    <n v="1"/>
  </r>
  <r>
    <s v="ASS 5962"/>
    <s v="Fernando Mauricio da Silva Correia"/>
    <s v=""/>
    <s v="Av Mons Santos Carreto,lt D 2ºdto"/>
    <s v=""/>
    <s v="FUNDÃO"/>
    <s v="6230-292 FUNDÃO"/>
    <s v="PORTUGAL"/>
    <x v="2"/>
    <s v=""/>
    <s v=""/>
    <m/>
    <n v="1"/>
  </r>
  <r>
    <s v="ASS 9892"/>
    <s v="José Manuel Alves Gonçalves"/>
    <s v=""/>
    <s v="R CIDADE DA COVILHA, LT 1 - 1º ESQ"/>
    <s v=""/>
    <s v="FUNDÃO"/>
    <s v="6230-292 FUNDÃO"/>
    <s v="PORTUGAL"/>
    <x v="2"/>
    <s v=""/>
    <s v=""/>
    <m/>
    <n v="1"/>
  </r>
  <r>
    <s v="ASS 1607"/>
    <s v="Jaime Vaz Oliveira"/>
    <s v=""/>
    <s v="RUA DA BOAVISTA, N.º 1"/>
    <s v="Vivenda Amarela  "/>
    <s v="FUNDÃO"/>
    <s v="6230-292 FUNDÃO"/>
    <s v="PORTUGAL"/>
    <x v="2"/>
    <s v=""/>
    <s v=""/>
    <m/>
    <n v="1"/>
  </r>
  <r>
    <s v="ASS 18486"/>
    <s v="JOAQUIM ANTÓNIO LOURENÇO MONTEIRO"/>
    <s v=""/>
    <s v="AV EUGÉNIO DE ANDRADE, 110 - 2º ESQ"/>
    <m/>
    <s v="FUNDÃO"/>
    <s v="6230-295 FUNDÃO"/>
    <s v="PORTUGAL"/>
    <x v="2"/>
    <s v=""/>
    <s v=""/>
    <m/>
    <n v="1"/>
  </r>
  <r>
    <s v="ASS 1463"/>
    <s v="Américo de Jesus Abrantes"/>
    <s v=""/>
    <s v="Bairro Fontaínha, 20 - 1"/>
    <s v=""/>
    <s v="FUNDÃO"/>
    <s v="6230-296 FUNDÃO"/>
    <s v="PORTUGAL"/>
    <x v="2"/>
    <s v=""/>
    <s v=""/>
    <m/>
    <n v="1"/>
  </r>
  <r>
    <s v="ASS 5955"/>
    <s v="José Manuel Amaral Guedes"/>
    <s v=""/>
    <s v="Bairro das Fontainhas,16 R/ch"/>
    <s v=""/>
    <s v="FUNDÃO"/>
    <s v="6230-296 FUNDÃO"/>
    <s v="PORTUGAL"/>
    <x v="2"/>
    <s v=""/>
    <s v=""/>
    <m/>
    <n v="1"/>
  </r>
  <r>
    <s v="ASS 5903"/>
    <s v="José Marques dos Reis"/>
    <s v=""/>
    <s v="Bairro da Fontainha, 9 - 1.º Dto"/>
    <s v=""/>
    <s v="FUNDÃO"/>
    <s v="6230-296 FUNDÃO"/>
    <s v="PORTUGAL"/>
    <x v="2"/>
    <s v=""/>
    <s v=""/>
    <m/>
    <n v="1"/>
  </r>
  <r>
    <s v="ASS 4488"/>
    <s v="Ricardo Alexandre Santos Ambrósio"/>
    <s v=""/>
    <s v="Bairro Santa Isabel Lote 15"/>
    <s v=""/>
    <s v="Fundão"/>
    <s v="6230-297 Fundão"/>
    <s v="PORTUGAL"/>
    <x v="2"/>
    <s v=""/>
    <s v=""/>
    <m/>
    <n v="1"/>
  </r>
  <r>
    <s v="ASS 5216"/>
    <s v="Joaquim Marques Francisco"/>
    <s v=""/>
    <s v="Bairro Sta Isabel. Lote 10 "/>
    <s v=""/>
    <s v="FUNDÃO"/>
    <s v="6230-297 FUNDÃO"/>
    <s v="PORTUGAL"/>
    <x v="2"/>
    <s v=""/>
    <s v=""/>
    <m/>
    <n v="1"/>
  </r>
  <r>
    <s v="ASS 7175"/>
    <s v="Alfredo Ramos de Almeida"/>
    <s v=""/>
    <s v="Bairro Santa Isabel Lot. 14"/>
    <s v=""/>
    <s v="FUNDÃO"/>
    <s v="6230-297 FUNDÃO"/>
    <s v="PORTUGAL"/>
    <x v="2"/>
    <s v=""/>
    <s v=""/>
    <m/>
    <n v="1"/>
  </r>
  <r>
    <s v="ASS 1471"/>
    <s v="António Alberto Brás Antunes"/>
    <s v=""/>
    <s v="Bairro de Stª Isabel Lt 16 A - 2º"/>
    <s v=""/>
    <s v="FUNDÃO"/>
    <s v="6230-297 FUNDÃO"/>
    <s v="PORTUGAL"/>
    <x v="2"/>
    <s v=""/>
    <s v=""/>
    <m/>
    <n v="1"/>
  </r>
  <r>
    <s v="ASS 1679"/>
    <s v="Ana da Conceição Marques Batista Almeida"/>
    <s v=""/>
    <s v="BR DE STA  ISABEL BLOCO 17  -    1º ESQ"/>
    <s v=""/>
    <s v="FUNDÃO"/>
    <s v="6230-297 FUNDÃO"/>
    <s v="PORTUGAL"/>
    <x v="2"/>
    <s v=""/>
    <s v=""/>
    <m/>
    <n v="1"/>
  </r>
  <r>
    <s v="ASS 19075"/>
    <s v="ALBERTO GUEDES"/>
    <s v=""/>
    <s v="RUA STA ISABEL - BAIRRO STA ISABEL,  LT 17 - 2,º ESQ"/>
    <m/>
    <s v="FUNDÃO"/>
    <s v="6230-297 FUNDÃO"/>
    <s v="PORTUGAL"/>
    <x v="2"/>
    <s v=""/>
    <s v=""/>
    <m/>
    <n v="1"/>
  </r>
  <r>
    <s v="ASS 9772"/>
    <s v="António Marques Fernandes"/>
    <s v=""/>
    <s v="R CIDADE MARINHA GRANDE,LT 25"/>
    <s v=""/>
    <s v="FUNDAO"/>
    <s v="6230-298 FUNDAO"/>
    <s v="PORTUGAL"/>
    <x v="2"/>
    <s v=""/>
    <s v=""/>
    <m/>
    <n v="1"/>
  </r>
  <r>
    <s v="ASS 7119"/>
    <s v="JOSE MANUEL RUBINA AMARO"/>
    <s v=""/>
    <s v="Rua Fernando Tudela de Castilho N.º 17"/>
    <s v=""/>
    <s v="Fundão"/>
    <s v="6230-298 Fundão"/>
    <s v="PORTUGAL"/>
    <x v="2"/>
    <s v=""/>
    <s v=""/>
    <m/>
    <n v="1"/>
  </r>
  <r>
    <s v="ASS 7876"/>
    <s v="VITOR JOAQUIM SOARES BATISTA"/>
    <s v=""/>
    <s v="R CAMILO CASTELO BRANCO,LT 4"/>
    <s v=""/>
    <s v="FUNDÃO"/>
    <s v="6230-298 FUNDÃO"/>
    <s v="PORTUGAL"/>
    <x v="2"/>
    <s v=""/>
    <s v=""/>
    <m/>
    <n v="1"/>
  </r>
  <r>
    <s v="ASS 6106"/>
    <s v="Antonio Nunes Cordeiro"/>
    <s v=""/>
    <s v="Qta da Carrica Cxª Postal 1606"/>
    <s v="S Marcos "/>
    <s v="FUNDÃO"/>
    <s v="6230-298 FUNDÃO"/>
    <s v="PORTUGAL"/>
    <x v="2"/>
    <s v=""/>
    <s v=""/>
    <m/>
    <n v="1"/>
  </r>
  <r>
    <s v="ASS 5516"/>
    <s v="Jorge Afonso Boucho"/>
    <s v=""/>
    <s v="R FERNANDO TONDELA DE CASTILHO, LT 3"/>
    <s v=""/>
    <s v="FUNDÃO"/>
    <s v="6230-298 FUNDÃO"/>
    <s v="PORTUGAL"/>
    <x v="2"/>
    <s v=""/>
    <s v=""/>
    <m/>
    <n v="1"/>
  </r>
  <r>
    <s v="ASS 5787"/>
    <s v="Carla Leonor Mesquita Santos Rocha"/>
    <s v=""/>
    <s v="R VILA REAL DE SANTO ANTONIO,LT 55"/>
    <s v=""/>
    <s v="FUNDÃO"/>
    <s v="6230-298 FUNDÃO"/>
    <s v="PORTUGAL"/>
    <x v="2"/>
    <s v=""/>
    <s v=""/>
    <m/>
    <n v="1"/>
  </r>
  <r>
    <s v="ASS 18058"/>
    <s v="Luis Antonio Nunes Lourenço"/>
    <s v=""/>
    <s v="R. Cidade de Vila Real de Santo António, 85"/>
    <s v=""/>
    <s v="Fundão"/>
    <s v="6230-298 Fundão"/>
    <s v="PORTUGAL"/>
    <x v="2"/>
    <s v=""/>
    <s v=""/>
    <m/>
    <n v="1"/>
  </r>
  <r>
    <s v="ASS 17604"/>
    <s v="Ricardo Maia"/>
    <s v=""/>
    <s v="Urb. Vilas de S. Marcos"/>
    <s v="R Montemor o Novo, Lt 42 "/>
    <s v="FUNDÃO"/>
    <s v="6230-298 FUNDÃO"/>
    <s v="PORTUGAL"/>
    <x v="2"/>
    <s v=""/>
    <s v=""/>
    <m/>
    <n v="1"/>
  </r>
  <r>
    <s v="ASS 17129"/>
    <s v="Teresa Sofia Antunes Laranjo"/>
    <s v=""/>
    <s v="R CAPITÃO JOÃO COUTO,LT 76"/>
    <s v=""/>
    <s v="FUNDÃO"/>
    <s v="6230-298 FUNDÃO"/>
    <s v="PORTUGAL"/>
    <x v="2"/>
    <s v=""/>
    <s v=""/>
    <m/>
    <n v="1"/>
  </r>
  <r>
    <s v="ASS 1939"/>
    <s v="Alberto Martins Mendes"/>
    <s v=""/>
    <s v="R DE MONTEMOR O NOVO"/>
    <s v="VILA DE S MARCOS,LT 43 "/>
    <s v="FUNDÃO"/>
    <s v="6230-298 FUNDÃO"/>
    <s v="PORTUGAL"/>
    <x v="2"/>
    <s v=""/>
    <s v=""/>
    <m/>
    <n v="1"/>
  </r>
  <r>
    <s v="ASS 6184"/>
    <s v="Jose Manuel Farinha Barroso"/>
    <s v=""/>
    <s v="Lot Vale de Canas,lt 16"/>
    <s v="Urb Caminho Vale de Canas "/>
    <s v="FUNDÃO"/>
    <s v="6230-299 FUNDÃO"/>
    <s v="PORTUGAL"/>
    <x v="2"/>
    <s v=""/>
    <s v=""/>
    <m/>
    <n v="1"/>
  </r>
  <r>
    <s v="ASS 1718"/>
    <s v="José Luís Mendes Martins"/>
    <s v=""/>
    <s v="Bc R Cale , 8 -"/>
    <s v=""/>
    <s v="FUNDÃO"/>
    <s v="6230-301 FUNDÃO"/>
    <s v="PORTUGAL"/>
    <x v="2"/>
    <s v=""/>
    <s v=""/>
    <m/>
    <n v="1"/>
  </r>
  <r>
    <s v="ASS 5966"/>
    <s v="Carlos Alberto Silva Santos David"/>
    <s v=""/>
    <s v="Quinta da Levada Senhora da Luz"/>
    <s v=""/>
    <s v="FUNDÃO"/>
    <s v="6230-304 FUNDÃO"/>
    <s v="PORTUGAL"/>
    <x v="2"/>
    <s v=""/>
    <s v=""/>
    <m/>
    <n v="1"/>
  </r>
  <r>
    <s v="ASS 5746"/>
    <s v="Maria de Lurdes Salvado Couto Guedes"/>
    <s v=""/>
    <s v="Quinta da Sra da Luz Cx 1352"/>
    <s v=""/>
    <s v="FUNDÃO"/>
    <s v="6230-304 FUNDÃO"/>
    <s v="PORTUGAL"/>
    <x v="2"/>
    <s v=""/>
    <s v=""/>
    <m/>
    <n v="1"/>
  </r>
  <r>
    <s v="ASS 9755"/>
    <s v="António Ferreira Dias"/>
    <s v=""/>
    <s v="Sra Luz"/>
    <s v="Cx Postal 1354 "/>
    <s v="FUNDÃO"/>
    <s v="6230-304 FUNDÃO"/>
    <s v="PORTUGAL"/>
    <x v="2"/>
    <s v=""/>
    <s v=""/>
    <m/>
    <n v="1"/>
  </r>
  <r>
    <s v="ASS 1556"/>
    <s v="Delfim Borges"/>
    <s v=""/>
    <s v="LG DR FRANCISCO SÁ CARNEIRO,LTE 7"/>
    <s v=""/>
    <s v="FUNDÃO"/>
    <s v="6230-306 FUNDÃO"/>
    <s v="PORTUGAL"/>
    <x v="2"/>
    <s v=""/>
    <s v=""/>
    <m/>
    <n v="1"/>
  </r>
  <r>
    <s v="ASS 18067"/>
    <s v="Bartolomeu da Costa Pereira"/>
    <s v=""/>
    <s v="Lg Francisco Sá Carneiro,12"/>
    <s v=""/>
    <s v="FUNDÃO"/>
    <s v="6230-306 FUNDÃO"/>
    <s v="PORTUGAL"/>
    <x v="2"/>
    <s v=""/>
    <s v=""/>
    <m/>
    <n v="1"/>
  </r>
  <r>
    <s v="ASS 9119"/>
    <s v="José Pereira Clemente"/>
    <s v=""/>
    <s v="LG MARQUES DE POMBAL, 20"/>
    <s v=""/>
    <s v="FUNDÃO"/>
    <s v="6230-308 FUNDÃO"/>
    <s v="PORTUGAL"/>
    <x v="2"/>
    <s v=""/>
    <s v=""/>
    <m/>
    <n v="1"/>
  </r>
  <r>
    <s v="ASS 18807"/>
    <s v="Juíz SÓNIA NETTO"/>
    <s v=""/>
    <s v="LARGO N.ª SRA DA CONCEIÇÃO N.º 27 - 4.º DTO"/>
    <m/>
    <s v="FUNDÃO"/>
    <s v="6230-310 FUNDÃO"/>
    <s v="PORTUGAL"/>
    <x v="2"/>
    <s v=""/>
    <s v=""/>
    <m/>
    <n v="1"/>
  </r>
  <r>
    <s v="ASS 1577"/>
    <s v="Fernando Maria Pereira Martins"/>
    <s v=""/>
    <s v="Pc Dom Dinis, Lote 4 - 1 "/>
    <s v=""/>
    <s v="FUNDÃO"/>
    <s v="6230-310 FUNDÃO"/>
    <s v="PORTUGAL"/>
    <x v="2"/>
    <s v=""/>
    <s v=""/>
    <m/>
    <n v="1"/>
  </r>
  <r>
    <s v="ASS 19074"/>
    <s v="Camisola Preta Unipessoal Lda"/>
    <s v=""/>
    <s v="Largo da Estação nº2"/>
    <m/>
    <s v="Fundão"/>
    <s v="6230-311 Fundão"/>
    <s v="PORTUGAL"/>
    <x v="2"/>
    <s v=""/>
    <s v=""/>
    <m/>
    <n v="1"/>
  </r>
  <r>
    <s v="ASS 18105"/>
    <s v="SINTRA DA BEIRA RESTAURANTE"/>
    <s v=""/>
    <s v="Largo da Estação, 14 R/ch  Esq"/>
    <s v=""/>
    <s v="FUNDÃO"/>
    <s v="6230-311 FUNDÃO"/>
    <s v="PORTUGAL"/>
    <x v="2"/>
    <s v=""/>
    <s v=""/>
    <m/>
    <n v="1"/>
  </r>
  <r>
    <s v="ASS 5760"/>
    <s v="Victor Manuel de São João Figueira"/>
    <s v=""/>
    <s v="Lg da Estação, 1"/>
    <s v=""/>
    <s v="FUNDÃO"/>
    <s v="6230-311 FUNDÃO"/>
    <s v="PORTUGAL"/>
    <x v="2"/>
    <s v=""/>
    <s v=""/>
    <m/>
    <n v="1"/>
  </r>
  <r>
    <s v="ASS 6376"/>
    <s v="Jeronimo Rondão Clemente"/>
    <s v=""/>
    <s v="Largo da Fonte Grande, 5"/>
    <s v=""/>
    <s v="FUNDÃO"/>
    <s v="6230-312 FUNDÃO"/>
    <s v="PORTUGAL"/>
    <x v="2"/>
    <s v=""/>
    <s v=""/>
    <m/>
    <n v="1"/>
  </r>
  <r>
    <s v="ASS 17277"/>
    <s v="Freguesia dos Três Povos Salgueiro"/>
    <s v=""/>
    <s v="Largo Dr Albano"/>
    <s v=""/>
    <s v="SALGUEIRO"/>
    <s v="6230-318 SALGUEIRO"/>
    <s v="PORTUGAL"/>
    <x v="2"/>
    <s v=""/>
    <s v=""/>
    <m/>
    <n v="1"/>
  </r>
  <r>
    <s v="ASS 1774"/>
    <s v="Ana Maria Barrau Mendes Martins"/>
    <s v=""/>
    <s v="Lg Sto António, 9 RC ESQ"/>
    <s v=""/>
    <s v="FUNDÃO"/>
    <s v="6230-320 FUNDÃO"/>
    <s v="PORTUGAL"/>
    <x v="2"/>
    <s v=""/>
    <s v=""/>
    <m/>
    <n v="1"/>
  </r>
  <r>
    <s v="ASS 7790"/>
    <s v="Elisabete Costa Batista Narciso"/>
    <s v=""/>
    <s v="Quinta do Caranguejo Cxª Postal 1466"/>
    <s v=""/>
    <s v="FUNDÃO"/>
    <s v="6230-320 FUNDÃO"/>
    <s v="PORTUGAL"/>
    <x v="2"/>
    <s v=""/>
    <s v=""/>
    <m/>
    <n v="1"/>
  </r>
  <r>
    <s v="ASS 1854"/>
    <s v="Victor Manuel Antunes"/>
    <s v=""/>
    <s v="Largo S. Francisco, 2 - 3º Dto"/>
    <s v=""/>
    <s v="FUNDÃO"/>
    <s v="6230-321 FUNDÃO"/>
    <s v="PORTUGAL"/>
    <x v="2"/>
    <s v=""/>
    <s v=""/>
    <m/>
    <n v="1"/>
  </r>
  <r>
    <s v="ASS 2525"/>
    <s v="Aires da Costa Nogueira"/>
    <s v=""/>
    <s v="Lg S Francisco,1"/>
    <s v=""/>
    <s v="FUNDÃO"/>
    <s v="6230-321 FUNDÃO"/>
    <s v="PORTUGAL"/>
    <x v="2"/>
    <s v=""/>
    <s v=""/>
    <m/>
    <n v="1"/>
  </r>
  <r>
    <s v="ASS 1651"/>
    <s v="Joaquim Manuel Serra Duarte"/>
    <s v=""/>
    <s v="Quinta de S Sebastiao Caixa 1700"/>
    <s v="Bateria 1721 "/>
    <s v="FUNDÃO"/>
    <s v="6230-324 FUNDÃO"/>
    <s v="PORTUGAL"/>
    <x v="2"/>
    <s v=""/>
    <s v=""/>
    <m/>
    <n v="1"/>
  </r>
  <r>
    <s v="ASS 8620"/>
    <s v="António da Conceição Santos"/>
    <s v=""/>
    <s v="SITIO DO CABECINHO, CAIXA POSTAL 1500"/>
    <s v=""/>
    <s v="FUNDÃO"/>
    <s v="6230-325 FUNDÃO"/>
    <s v="PORTUGAL"/>
    <x v="2"/>
    <s v=""/>
    <s v=""/>
    <m/>
    <n v="1"/>
  </r>
  <r>
    <s v="ASS 4845"/>
    <s v="Agência Funerária Ricardo &amp; Santos, Lda"/>
    <s v=""/>
    <s v="Largo do Chafariz das 8 Bicas, 1 r/ch"/>
    <s v=""/>
    <s v="FUNDÃO"/>
    <s v="6230-327 FUNDÃO"/>
    <s v="PORTUGAL"/>
    <x v="2"/>
    <s v=""/>
    <s v=""/>
    <m/>
    <n v="1"/>
  </r>
  <r>
    <s v="ASS 18370"/>
    <s v="RAQUEL SOFIA MATIAS PEQUENÃO"/>
    <s v=""/>
    <s v="Largo do Chafariz 8 Bicas n.º 8 - 2º Dto"/>
    <m/>
    <s v="FUNDÃO"/>
    <s v="6230-327 FUNDÃO"/>
    <s v="PORTUGAL"/>
    <x v="2"/>
    <s v=""/>
    <s v=""/>
    <m/>
    <n v="1"/>
  </r>
  <r>
    <s v="ASS 6067"/>
    <s v="GABICOL - Gabinete Técnico de Const Civil, Lda"/>
    <s v=""/>
    <s v="Urb. Espirito Santo -"/>
    <s v="R. Cândido dos Reis, Lt 3 R/c Esq. "/>
    <s v="FUNDÃO"/>
    <s v="6230-329 FUNDÃO"/>
    <s v="PORTUGAL"/>
    <x v="2"/>
    <s v=""/>
    <s v=""/>
    <m/>
    <n v="1"/>
  </r>
  <r>
    <s v="ASS 18428"/>
    <s v="JOANA CAETANO DE OLIVEIRA"/>
    <s v=""/>
    <s v="Loteamento Manuel Correia, Lote 5 R/ch Dto "/>
    <m/>
    <s v="FUNDÃO"/>
    <s v="6230-334 FUNDÃO"/>
    <s v="PORTUGAL"/>
    <x v="2"/>
    <s v=""/>
    <s v=""/>
    <m/>
    <n v="1"/>
  </r>
  <r>
    <s v="ASS 17711"/>
    <s v="PEDRO SILVA ANTUNES LDA"/>
    <s v=""/>
    <s v="Restarante O Beiral R Zeca Afonso,lt F R/c Dto"/>
    <s v=""/>
    <s v="FUNDÃO"/>
    <s v="6230-335 FUNDÃO"/>
    <s v="PORTUGAL"/>
    <x v="2"/>
    <s v=""/>
    <s v=""/>
    <m/>
    <n v="1"/>
  </r>
  <r>
    <s v="ASS 1752"/>
    <s v="Leopoldo Soares Santos"/>
    <s v=""/>
    <s v="Loteam Cartel , Lt 11 -"/>
    <s v=""/>
    <s v="FUNDÃO"/>
    <s v="6230-335 FUNDÃO"/>
    <s v="PORTUGAL"/>
    <x v="2"/>
    <s v=""/>
    <s v=""/>
    <m/>
    <n v="1"/>
  </r>
  <r>
    <s v="ASS 5769"/>
    <s v="Vitor Manuel de Oliveira Mineiro"/>
    <s v=""/>
    <s v="Lto Cartel R. Zeca Afonso Lt.g 2ºesq."/>
    <s v=""/>
    <s v="FUNDÃO"/>
    <s v="6230-335 FUNDÃO"/>
    <s v="PORTUGAL"/>
    <x v="2"/>
    <s v=""/>
    <s v=""/>
    <m/>
    <n v="1"/>
  </r>
  <r>
    <s v="ASS 5733"/>
    <s v="CAFÉ PELOURINHO"/>
    <s v=""/>
    <s v="Praça do Município"/>
    <s v=""/>
    <s v="FUNDÃO"/>
    <s v="6230-338 FUNDÃO"/>
    <s v="PORTUGAL"/>
    <x v="2"/>
    <s v=""/>
    <s v=""/>
    <m/>
    <n v="1"/>
  </r>
  <r>
    <s v="ASS 1504"/>
    <s v="ANTÓNIO NUNES MARTINS"/>
    <s v=""/>
    <s v="APARTADO  1120"/>
    <s v=""/>
    <s v="FUNDÃO"/>
    <s v="6230-338 FUNDÃO"/>
    <s v="PORTUGAL"/>
    <x v="2"/>
    <s v=""/>
    <s v=""/>
    <m/>
    <n v="1"/>
  </r>
  <r>
    <s v="ASS 1489"/>
    <s v="ÓPTICA GEADA PINTO"/>
    <s v=""/>
    <s v="Pc Município, 3"/>
    <s v=""/>
    <s v="FUNDÃO"/>
    <s v="6230-338 FUNDÃO"/>
    <s v="PORTUGAL"/>
    <x v="2"/>
    <s v=""/>
    <s v=""/>
    <m/>
    <n v="1"/>
  </r>
  <r>
    <s v="ASS 19053"/>
    <s v="ESTÚDIO FRANCISCO SANCHES"/>
    <s v=""/>
    <s v="PRAÇA DO MUNICIPIO Nº 21 R/C"/>
    <m/>
    <s v="FUNDÃO"/>
    <s v="6230-338 FUNDÃO"/>
    <s v="PORTUGAL"/>
    <x v="2"/>
    <s v=""/>
    <s v=""/>
    <m/>
    <n v="1"/>
  </r>
  <r>
    <s v="ASS 17786"/>
    <s v="João de Jesus Almeida"/>
    <s v=""/>
    <s v="Rua 1º de Maio, Lt 2"/>
    <s v=""/>
    <s v="FUNDÃO"/>
    <s v="6230-339 FUNDÃO"/>
    <s v="PORTUGAL"/>
    <x v="2"/>
    <s v=""/>
    <s v=""/>
    <m/>
    <n v="1"/>
  </r>
  <r>
    <s v="ASS 1480"/>
    <s v="António Caria Castanho"/>
    <s v=""/>
    <s v="Rua 1.º de Maio n.º 6 F"/>
    <s v=""/>
    <s v="FUNDÃO"/>
    <s v="6230-339 FUNDÃO"/>
    <s v="PORTUGAL"/>
    <x v="2"/>
    <s v=""/>
    <s v=""/>
    <m/>
    <n v="1"/>
  </r>
  <r>
    <s v="ASS 2736"/>
    <s v="Raúl Gago Manique"/>
    <s v=""/>
    <s v="R 1 Maio , L 4 - 1 C Esq"/>
    <s v=""/>
    <s v="FUNDÃO"/>
    <s v="6230-339 FUNDÃO"/>
    <s v="PORTUGAL"/>
    <x v="2"/>
    <s v=""/>
    <s v=""/>
    <m/>
    <n v="1"/>
  </r>
  <r>
    <s v="ASS 1740"/>
    <s v="José Vaz Pinto"/>
    <s v=""/>
    <s v="R. 1º de Maio Lt.4 D ( Vivenda)"/>
    <s v=""/>
    <s v="FUNDÃO"/>
    <s v="6230-339 FUNDÃO"/>
    <s v="PORTUGAL"/>
    <x v="2"/>
    <s v=""/>
    <s v=""/>
    <m/>
    <n v="1"/>
  </r>
  <r>
    <s v="ASS 1595"/>
    <s v="Maria Fernanda Paulina Alves Guterres"/>
    <s v=""/>
    <s v="R 1º DE MAIO LT 3  RC ESQ"/>
    <s v=""/>
    <s v="FUNDÃO"/>
    <s v="6230-339 FUNDÃO"/>
    <s v="PORTUGAL"/>
    <x v="2"/>
    <s v=""/>
    <s v=""/>
    <m/>
    <n v="1"/>
  </r>
  <r>
    <s v="ASS 1915"/>
    <s v="Dr. João António Marrucho Carvalho"/>
    <s v=""/>
    <s v="Rua 1º de Maio - Viv. 3"/>
    <s v=""/>
    <s v="FUNDÃO"/>
    <s v="6230-339 FUNDÃO"/>
    <s v="PORTUGAL"/>
    <x v="2"/>
    <s v=""/>
    <s v=""/>
    <m/>
    <n v="1"/>
  </r>
  <r>
    <s v="ASS 3699"/>
    <s v="Maria Ventura Castanho"/>
    <s v=""/>
    <s v="R 1º DE MAIO, 6 RC DTO"/>
    <s v=""/>
    <s v="FUNDÃO"/>
    <s v="6230-339 FUNDÃO"/>
    <s v="PORTUGAL"/>
    <x v="2"/>
    <s v=""/>
    <s v=""/>
    <m/>
    <n v="1"/>
  </r>
  <r>
    <s v="ASS 9845"/>
    <s v="João António Alves Martins"/>
    <s v=""/>
    <s v="R 1º de Maio, Lt 10 - 2ºesq"/>
    <s v=""/>
    <s v="FUNDÃO"/>
    <s v="6230-339 FUNDÃO"/>
    <s v="PORTUGAL"/>
    <x v="2"/>
    <s v=""/>
    <s v=""/>
    <m/>
    <n v="1"/>
  </r>
  <r>
    <s v="ASS 9936"/>
    <s v="MANUEL ESTEVES"/>
    <s v=""/>
    <s v="R 1º DE MAIO VV Nº1"/>
    <s v=""/>
    <s v="FUNDÃO"/>
    <s v="6230-339 FUNDÃO"/>
    <s v="PORTUGAL"/>
    <x v="2"/>
    <s v=""/>
    <s v=""/>
    <m/>
    <n v="1"/>
  </r>
  <r>
    <s v="ASS 7698"/>
    <s v="Paulo Fernando Rodrigues Silveira"/>
    <s v=""/>
    <s v="R 1º de Maio,lt 12 Rc Esq"/>
    <s v=""/>
    <s v="FUNDÃO"/>
    <s v="6230-339 FUNDÃO"/>
    <s v="PORTUGAL"/>
    <x v="2"/>
    <s v=""/>
    <s v=""/>
    <m/>
    <n v="1"/>
  </r>
  <r>
    <s v="ASS 7748"/>
    <s v="Antonio Alfredo Brito Rodrigues"/>
    <s v=""/>
    <s v="R 25 de Abril,41 3ºdto"/>
    <s v=""/>
    <s v="FUNDÃO"/>
    <s v="6230-340 FUNDÃO"/>
    <s v="PORTUGAL"/>
    <x v="2"/>
    <s v=""/>
    <s v=""/>
    <m/>
    <n v="1"/>
  </r>
  <r>
    <s v="ASS 18468"/>
    <s v="FARMÁCIA VITÓRIA"/>
    <s v=""/>
    <s v="RUA 5 DE OUTUBRO, 26 - 28"/>
    <m/>
    <s v="FUNDÃO"/>
    <s v="6230-341 FUNDÃO"/>
    <s v="PORTUGAL"/>
    <x v="2"/>
    <s v=""/>
    <s v=""/>
    <m/>
    <n v="1"/>
  </r>
  <r>
    <s v="ASS 18686"/>
    <s v="MARIA IRENE BRÁS S. FERNANDES SALÃO IRENE"/>
    <s v=""/>
    <s v="RUA 5 DE OUTUBRO, 6 - 1º ESQ"/>
    <m/>
    <s v="FUNDÃO"/>
    <s v="6230-341 FUNDÃO"/>
    <s v="PORTUGAL"/>
    <x v="2"/>
    <s v=""/>
    <s v=""/>
    <m/>
    <n v="1"/>
  </r>
  <r>
    <s v="ASS 17661"/>
    <s v="Maria Jose Clara Henriques S Antunes"/>
    <s v=""/>
    <s v="Vivenda Ronilana"/>
    <s v="Rua Capitão Salgueiro Maia Nº 13  Ap 5 "/>
    <s v="FUNDÃO"/>
    <s v="6230-344 FUNDÃO"/>
    <s v="PORTUGAL"/>
    <x v="2"/>
    <s v=""/>
    <s v=""/>
    <m/>
    <n v="1"/>
  </r>
  <r>
    <s v="ASS 18197"/>
    <s v="ELECTRO AUTOMÓVEL DO FUNDÃO, LDA."/>
    <s v=""/>
    <s v="Rua Cidade da Covilhã, Lt 18"/>
    <s v=""/>
    <s v="FUNDÃO"/>
    <s v="6230-346 FUNDÃO"/>
    <s v="PORTUGAL"/>
    <x v="2"/>
    <s v=""/>
    <s v=""/>
    <m/>
    <n v="1"/>
  </r>
  <r>
    <s v="ASS 18275"/>
    <s v="COOPERATIVA AGRÍCOLA OLIVICULTORES FUNDÃO"/>
    <s v=""/>
    <s v="AP 55 -"/>
    <s v="RUA CIDADE DA COVILHÃ, 9"/>
    <s v="FUNDÃO"/>
    <s v="6230-346 FUNDÃO"/>
    <s v="PORTUGAL"/>
    <x v="2"/>
    <s v=""/>
    <s v=""/>
    <m/>
    <n v="1"/>
  </r>
  <r>
    <s v="ASS 19063"/>
    <s v="O FARINHA CAFÉ"/>
    <s v=""/>
    <s v="RUA CIDADE DA COVILHÃ LT 6 R/CH FTE"/>
    <m/>
    <s v="FUNDÃO"/>
    <s v="6230-346 FUNDÃO"/>
    <s v="PORTUGAL"/>
    <x v="2"/>
    <s v=""/>
    <s v=""/>
    <m/>
    <n v="1"/>
  </r>
  <r>
    <s v="ASS 1589"/>
    <s v="Gilberto da Silva Martins"/>
    <s v=""/>
    <s v="R CIDADE DA COVILHÃ,309"/>
    <s v=""/>
    <s v="FUNDÃO"/>
    <s v="6230-346 FUNDÃO"/>
    <s v="PORTUGAL"/>
    <x v="2"/>
    <s v=""/>
    <s v=""/>
    <m/>
    <n v="1"/>
  </r>
  <r>
    <s v="ASS 1568"/>
    <s v="Fernando António Duarte Gonçalves"/>
    <s v=""/>
    <s v="Rua Cidade da Covilhã, Lote 21 - 3.º Dto"/>
    <s v=""/>
    <s v="FUNDÃO"/>
    <s v="6230-346 FUNDÃO"/>
    <s v="PORTUGAL"/>
    <x v="2"/>
    <s v=""/>
    <s v=""/>
    <m/>
    <n v="1"/>
  </r>
  <r>
    <s v="ASS 1558"/>
    <s v="Eduardo Faustino R Duarte"/>
    <s v=""/>
    <s v="Rua Cidade Covilhã n.º 46"/>
    <s v=""/>
    <s v="FUNDÃO"/>
    <s v="6230-346 FUNDÃO"/>
    <s v="PORTUGAL"/>
    <x v="2"/>
    <s v=""/>
    <s v=""/>
    <m/>
    <n v="1"/>
  </r>
  <r>
    <s v="ASS 1526"/>
    <s v="Augusto da Silva Martins"/>
    <s v=""/>
    <s v="Rua Cidade da Covilhã, 22 - 1º Esq"/>
    <s v=""/>
    <s v="FUNDÃO"/>
    <s v="6230-346 FUNDÃO"/>
    <s v="PORTUGAL"/>
    <x v="2"/>
    <s v=""/>
    <s v=""/>
    <m/>
    <n v="1"/>
  </r>
  <r>
    <s v="ASS 1700"/>
    <s v="José Joaquim dos Santos Ribeiro"/>
    <s v=""/>
    <s v="R Cidade da Covilha,49 1º"/>
    <s v=""/>
    <s v="FUNDÃO"/>
    <s v="6230-346 FUNDÃO"/>
    <s v="PORTUGAL"/>
    <x v="2"/>
    <s v=""/>
    <s v=""/>
    <m/>
    <n v="1"/>
  </r>
  <r>
    <s v="ASS 7630"/>
    <s v="M. C. BARATA MASSAGENS Lda"/>
    <s v=""/>
    <s v="R Cidade da Covilha, Lote 9 R/c Dto"/>
    <s v=""/>
    <s v="FUNDÃO"/>
    <s v="6230-346 FUNDÃO"/>
    <s v="PORTUGAL"/>
    <x v="2"/>
    <s v=""/>
    <s v=""/>
    <m/>
    <n v="1"/>
  </r>
  <r>
    <s v="ASS 9967"/>
    <s v="João dos Santos Gil"/>
    <s v=""/>
    <s v="Rua Cidade da Covilhã lote 21 -1º Dto"/>
    <s v=""/>
    <s v="Fundão"/>
    <s v="6230-346 Fundão"/>
    <s v="PORTUGAL"/>
    <x v="2"/>
    <s v=""/>
    <s v=""/>
    <m/>
    <n v="1"/>
  </r>
  <r>
    <s v="ASS 5996"/>
    <s v="ADEGA COOPRATIVA DO FUNDÃO"/>
    <s v=""/>
    <s v="R Cidade da Covilha"/>
    <s v=""/>
    <s v="FUNDÃO"/>
    <s v="6230-346 FUNDÃO"/>
    <s v="PORTUGAL"/>
    <x v="2"/>
    <s v=""/>
    <s v=""/>
    <m/>
    <n v="1"/>
  </r>
  <r>
    <s v="ASS 5729"/>
    <s v="Engª. Maria Paula Fernandes Henriques"/>
    <s v=""/>
    <s v="R Cidade Castelo Branco Urb"/>
    <s v="Encosta Verde Lt C 5 - 3ºesq "/>
    <s v="FUNDÃO"/>
    <s v="6230-347 FUNDÃO"/>
    <s v="PORTUGAL"/>
    <x v="2"/>
    <s v=""/>
    <s v=""/>
    <m/>
    <n v="1"/>
  </r>
  <r>
    <s v="ASS 4824"/>
    <s v="Eliseu de Ascenção Jorge Batata"/>
    <s v=""/>
    <s v="R Cidade de Castelo Branco , Lt B - 1 Dt"/>
    <s v=""/>
    <s v="FUNDÃO"/>
    <s v="6230-347 FUNDÃO"/>
    <s v="PORTUGAL"/>
    <x v="2"/>
    <s v=""/>
    <s v=""/>
    <m/>
    <n v="1"/>
  </r>
  <r>
    <s v="ASS 5710"/>
    <s v="Maria de Lurdes Silva Calvario Santos"/>
    <s v=""/>
    <s v="R Cidade Castelo Branco Lt. B - 3ºesq."/>
    <s v=""/>
    <s v="FUNDÃO"/>
    <s v="6230-347 FUNDÃO"/>
    <s v="PORTUGAL"/>
    <x v="2"/>
    <s v=""/>
    <s v=""/>
    <m/>
    <n v="1"/>
  </r>
  <r>
    <s v="ASS 1712"/>
    <s v="José Maria Brito Fortunato"/>
    <s v=""/>
    <s v="R Cidade Castelo Branco, Lt C5 - 3ºdto"/>
    <s v=""/>
    <s v="FUNDÃO"/>
    <s v="6230-347 FUNDÃO"/>
    <s v="PORTUGAL"/>
    <x v="2"/>
    <s v=""/>
    <s v=""/>
    <m/>
    <n v="1"/>
  </r>
  <r>
    <s v="ASS 1761"/>
    <s v="LUIS LOURENÇO CHAPARRA"/>
    <s v=""/>
    <s v="R CIDADE DE CASTELO BRANCO,LT B 1º ESQ "/>
    <s v=""/>
    <s v="FUNDÃO"/>
    <s v="6230-347 FUNDÃO"/>
    <s v="PORTUGAL"/>
    <x v="2"/>
    <s v=""/>
    <s v=""/>
    <m/>
    <n v="1"/>
  </r>
  <r>
    <s v="ASS 1983"/>
    <s v="CASA DE MOVEIS PROGRESSO COVILHANENSE LDA"/>
    <s v=""/>
    <s v="Quinta Azenha Nova Est Nacional 18"/>
    <s v="Alcambar "/>
    <s v="FUNDÃO"/>
    <s v="6230-347 FUNDÃO"/>
    <s v="PORTUGAL"/>
    <x v="2"/>
    <s v=""/>
    <s v=""/>
    <m/>
    <n v="1"/>
  </r>
  <r>
    <s v="ASS 18878"/>
    <s v="ENERGIÁGUAS, João Fiúza"/>
    <s v=""/>
    <s v="Rua Cidade Castelo Branco, Lote B, RC esq"/>
    <s v=""/>
    <s v="Fundão"/>
    <s v="6230-347 Fundão"/>
    <s v="PORTUGAL"/>
    <x v="2"/>
    <s v=""/>
    <s v=""/>
    <m/>
    <n v="1"/>
  </r>
  <r>
    <s v="ASS 18141"/>
    <s v="TABORDA MARTINS UNIPESSOAL LDA"/>
    <s v=""/>
    <s v="R Cidade de Castelo Branco S/n"/>
    <s v=""/>
    <s v="FUNDÃO"/>
    <s v="6230-347 FUNDÃO"/>
    <s v="PORTUGAL"/>
    <x v="2"/>
    <s v=""/>
    <s v=""/>
    <m/>
    <n v="1"/>
  </r>
  <r>
    <s v="ASS 18678"/>
    <s v="PAULO FERNANDO JORGE"/>
    <s v=""/>
    <s v="R CIDADE CASTELO BRANCO, S/N 1º ESQ"/>
    <s v=" LADO COVIPNEUS"/>
    <s v="FUNDÃO"/>
    <s v="6230-347 FUNDÃO"/>
    <s v="PORTUGAL"/>
    <x v="2"/>
    <s v=""/>
    <s v=""/>
    <m/>
    <n v="1"/>
  </r>
  <r>
    <s v="ASS 18407"/>
    <s v="ROGERIO DIONISIO"/>
    <s v=""/>
    <s v="R CIDADE DE CASTELO BRANCO,LT C3 1º ESQ"/>
    <m/>
    <s v="FUNDÃO"/>
    <s v="6230-347 FUNDÃO"/>
    <s v="PORTUGAL"/>
    <x v="2"/>
    <s v=""/>
    <s v=""/>
    <m/>
    <n v="1"/>
  </r>
  <r>
    <s v="ASS 18110"/>
    <s v="Pedro Jorge Roxo Salvado"/>
    <s v=""/>
    <s v="R 25 de Abril,33  2º Esq"/>
    <s v=""/>
    <s v="FUNDÃO"/>
    <s v="6230-347 FUNDÃO"/>
    <s v="PORTUGAL"/>
    <x v="2"/>
    <s v=""/>
    <s v=""/>
    <m/>
    <n v="1"/>
  </r>
  <r>
    <s v="ASS 18074"/>
    <s v="FUNDICALOR LDA"/>
    <s v=""/>
    <s v="RUA CONDE IDANHA-A-NOVA  EDF ACROPOLE TORRE 1 APART. 24"/>
    <s v=""/>
    <s v="FUNDÃO"/>
    <s v="6230-348 FUNDÃO"/>
    <s v="PORTUGAL"/>
    <x v="2"/>
    <s v=""/>
    <s v=""/>
    <m/>
    <n v="1"/>
  </r>
  <r>
    <s v="ASS 18382"/>
    <s v="ANTÓNIO AUGUSTO SILVA"/>
    <s v=""/>
    <s v="R CONDE IDANHA A NOVA, TORRE 2 APARTAMENTO 21 "/>
    <s v="EDF ACROPOLE"/>
    <s v="FUNDÃO"/>
    <s v="6230-348 FUNDÃO"/>
    <s v="PORTUGAL"/>
    <x v="2"/>
    <s v=""/>
    <s v=""/>
    <m/>
    <n v="1"/>
  </r>
  <r>
    <s v="ASS 17777"/>
    <s v="Joaquim Paulo Ponciano Lindeza"/>
    <s v=""/>
    <s v="Rua Conde Idanha A Nova"/>
    <s v="Edf Acropole T 1-apt 36  4º Andar "/>
    <s v="FUNDÃO"/>
    <s v="6230-348 FUNDÃO"/>
    <s v="PORTUGAL"/>
    <x v="2"/>
    <s v=""/>
    <s v=""/>
    <m/>
    <n v="1"/>
  </r>
  <r>
    <s v="ASS 1707"/>
    <s v="José Manuel Lopes Crisostomo"/>
    <s v=""/>
    <s v="R Conde Idanha A Nova , Trr 3 - 4 Piso"/>
    <s v="Edf Acropole - 41 "/>
    <s v="FUNDÃO"/>
    <s v="6230-348 FUNDÃO"/>
    <s v="PORTUGAL"/>
    <x v="2"/>
    <s v=""/>
    <s v=""/>
    <m/>
    <n v="1"/>
  </r>
  <r>
    <s v="ASS 1775"/>
    <s v="Manuel Figueira Antunes"/>
    <s v=""/>
    <s v="R Conde Idanha A Nova , Lt 240 A - 1 Dto"/>
    <s v=""/>
    <s v="FUNDÃO"/>
    <s v="6230-348 FUNDÃO"/>
    <s v="PORTUGAL"/>
    <x v="2"/>
    <s v=""/>
    <s v=""/>
    <m/>
    <n v="1"/>
  </r>
  <r>
    <s v="ASS 4697"/>
    <s v="Jorge Manuel Robalo Patricio"/>
    <s v=""/>
    <s v="Edf Acrópole , Torre 4 - Apart. 15 - 2º Esq"/>
    <s v=""/>
    <s v="FUNDÃO"/>
    <s v="6230-348 FUNDÃO"/>
    <s v="PORTUGAL"/>
    <x v="2"/>
    <s v=""/>
    <s v=""/>
    <m/>
    <n v="1"/>
  </r>
  <r>
    <s v="ASS 6203"/>
    <s v="Cristina Maria Saraiva da Cunha Brito"/>
    <s v=""/>
    <s v="Rua Conde Idanha A Nova"/>
    <s v="Edificio Acropole Torre 3, Apart. 19 "/>
    <s v="FUNDÃO"/>
    <s v="6230-348 FUNDÃO"/>
    <s v="PORTUGAL"/>
    <x v="2"/>
    <s v=""/>
    <s v=""/>
    <m/>
    <n v="1"/>
  </r>
  <r>
    <s v="ASS 7752"/>
    <s v="Victor Manuel Afonso Tavares"/>
    <s v=""/>
    <s v="Lot Rebordao,20 3ºdto"/>
    <s v=""/>
    <s v="FUNDÃO"/>
    <s v="6230-350 FUNDÃO"/>
    <s v="PORTUGAL"/>
    <x v="2"/>
    <s v=""/>
    <s v=""/>
    <m/>
    <n v="1"/>
  </r>
  <r>
    <s v="ASS 1490"/>
    <s v="António Joaquim Martins Simões"/>
    <s v=""/>
    <s v="Loteamento Rebordão, Lt 32 - 2.º Esq"/>
    <s v=""/>
    <s v="FUNDÃO"/>
    <s v="6230-350 FUNDÃO"/>
    <s v="PORTUGAL"/>
    <x v="2"/>
    <s v=""/>
    <s v=""/>
    <m/>
    <n v="1"/>
  </r>
  <r>
    <s v="ASS 1543"/>
    <s v="VIRGINIA FURTADO ABRANTES PAULICO"/>
    <s v=""/>
    <s v="R Aurélio Pinto , Bl A - 3 Dto"/>
    <s v=""/>
    <s v="FUNDÃO"/>
    <s v="6230-352 FUNDÃO"/>
    <s v="PORTUGAL"/>
    <x v="2"/>
    <s v=""/>
    <s v=""/>
    <m/>
    <n v="1"/>
  </r>
  <r>
    <s v="ASS 7822"/>
    <s v="Pedro Miguel Couto da Silva"/>
    <s v=""/>
    <s v="R AURELIO PINTO, 34 - 1º"/>
    <s v=""/>
    <s v="FUNDÃO"/>
    <s v="6230-352 FUNDÃO"/>
    <s v="PORTUGAL"/>
    <x v="2"/>
    <s v=""/>
    <s v=""/>
    <m/>
    <n v="1"/>
  </r>
  <r>
    <s v="ASS 6375"/>
    <s v="Ana Margarida Brito Lopes"/>
    <s v=""/>
    <s v="R Aurelio Pinto,bl A 2ºesq"/>
    <s v=""/>
    <s v="FUNDÃO"/>
    <s v="6230-352 FUNDÃO"/>
    <s v="PORTUGAL"/>
    <x v="2"/>
    <s v=""/>
    <s v=""/>
    <m/>
    <n v="1"/>
  </r>
  <r>
    <s v="ASS 5986"/>
    <s v="António Alves Fernandes"/>
    <s v=""/>
    <s v="RUA DR. TEODORO MESQUITA Nº31 - 1ºESQ. "/>
    <s v=""/>
    <s v="FUNDÃO"/>
    <s v="6230-355 FUNDÃO"/>
    <s v="PORTUGAL"/>
    <x v="2"/>
    <s v=""/>
    <s v=""/>
    <m/>
    <n v="1"/>
  </r>
  <r>
    <s v="ASS 5043"/>
    <s v="Farmácia Taborda"/>
    <s v=""/>
    <s v="R Dr Teodóoro Mesquita , 2/4"/>
    <s v=""/>
    <s v="FUNDÃO"/>
    <s v="6230-355 FUNDÃO"/>
    <s v="PORTUGAL"/>
    <x v="2"/>
    <s v=""/>
    <s v=""/>
    <m/>
    <n v="1"/>
  </r>
  <r>
    <s v="ASS 1590"/>
    <s v="ASSOC. COMERCIAL e INDUSTRIAL CONCELHO FUNDÃO"/>
    <s v=""/>
    <s v="R Dr Teodóro Mesquita, 37 "/>
    <s v=""/>
    <s v="FUNDÃO"/>
    <s v="6230-355 FUNDÃO"/>
    <s v="PORTUGAL"/>
    <x v="2"/>
    <s v=""/>
    <s v=""/>
    <m/>
    <n v="1"/>
  </r>
  <r>
    <s v="ASS 18318"/>
    <s v="BRUNO ALEXANDRE CIPRIANO RAPAZ RAMOS"/>
    <s v=""/>
    <s v="R DR TEODORO MESQUITA,31 3º DTO"/>
    <m/>
    <s v="FUNDÃO"/>
    <s v="6230-355 FUNDÃO"/>
    <s v="PORTUGAL"/>
    <x v="2"/>
    <s v=""/>
    <s v=""/>
    <m/>
    <n v="1"/>
  </r>
  <r>
    <s v="ASS 17966"/>
    <s v="José Silva Batista"/>
    <s v=""/>
    <s v="R Teodoro Mesquita, 9"/>
    <s v=""/>
    <s v="FUNDÃO"/>
    <s v="6230-355 FUNDÃO"/>
    <s v="PORTUGAL"/>
    <x v="2"/>
    <s v=""/>
    <s v=""/>
    <m/>
    <n v="1"/>
  </r>
  <r>
    <s v="ASS 1799"/>
    <s v="Maria Celeste Reis Almeida Gomes"/>
    <s v=""/>
    <s v="R JOAO FRANCO,41-43"/>
    <s v=""/>
    <s v="FUNDÃO"/>
    <s v="6230-363 FUNDÃO"/>
    <s v="PORTUGAL"/>
    <x v="2"/>
    <s v=""/>
    <s v=""/>
    <m/>
    <n v="1"/>
  </r>
  <r>
    <s v="ASS 1844"/>
    <s v="Santa Casa da Misericórdia Fundão"/>
    <s v=""/>
    <s v="R João Franco, 59"/>
    <s v=""/>
    <s v="FUNDÃO"/>
    <s v="6230-363 FUNDÃO"/>
    <s v="PORTUGAL"/>
    <x v="2"/>
    <s v=""/>
    <s v=""/>
    <m/>
    <n v="1"/>
  </r>
  <r>
    <s v="ASS 1737"/>
    <s v="José Saraiva Novo"/>
    <s v=""/>
    <s v="R José Cunha Taborda , 3 - Rc D"/>
    <s v=""/>
    <s v="FUNDÃO"/>
    <s v="6230-365 FUNDÃO"/>
    <s v="PORTUGAL"/>
    <x v="2"/>
    <s v=""/>
    <s v=""/>
    <m/>
    <n v="1"/>
  </r>
  <r>
    <s v="ASS 18004"/>
    <s v="António Alfredo Ramalho Mendonça Oliveira"/>
    <s v=""/>
    <s v="R JOSÉ VAZ DE CARVALHO, 25"/>
    <s v=""/>
    <s v="FUNDÃO"/>
    <s v="6230-367 FUNDÃO"/>
    <s v="PORTUGAL"/>
    <x v="2"/>
    <s v=""/>
    <s v=""/>
    <m/>
    <n v="1"/>
  </r>
  <r>
    <s v="ASS 18169"/>
    <s v="FISIO BEIRA, UNIPESSOAL, LDA."/>
    <s v=""/>
    <s v="R LUIS ANTONIO MAGALHÃES,7 RC"/>
    <s v=""/>
    <s v="FUNDÃO"/>
    <s v="6230-368 FUNDÃO"/>
    <s v="PORTUGAL"/>
    <x v="2"/>
    <s v=""/>
    <s v=""/>
    <m/>
    <n v="1"/>
  </r>
  <r>
    <s v="ASS 9464"/>
    <s v="José Fernando Tavares Gonçalves"/>
    <s v=""/>
    <s v="R LUIS ANTONIO MAGALHÃES,11 1º ESQ"/>
    <s v=""/>
    <s v="FUNDÃO"/>
    <s v="6230-368 FUNDÃO"/>
    <s v="PORTUGAL"/>
    <x v="2"/>
    <s v=""/>
    <s v=""/>
    <m/>
    <n v="1"/>
  </r>
  <r>
    <s v="ASS 1563"/>
    <s v="Assoc Promotora e Profissional C Beira"/>
    <s v=""/>
    <s v="R Cidade de Salamanca, 1"/>
    <s v=""/>
    <s v="FUNDÃO"/>
    <s v="6230-370 FUNDÃO"/>
    <s v="PORTUGAL"/>
    <x v="2"/>
    <s v=""/>
    <s v=""/>
    <m/>
    <n v="1"/>
  </r>
  <r>
    <s v="ASS 1570"/>
    <s v="Fernando Calvario Agapito"/>
    <s v=""/>
    <s v="R António José Saraiva , Lt 235 - 2 Esq"/>
    <s v=""/>
    <s v="FUNDÃO"/>
    <s v="6230-372 FUNDÃO"/>
    <s v="PORTUGAL"/>
    <x v="2"/>
    <s v=""/>
    <s v=""/>
    <m/>
    <n v="1"/>
  </r>
  <r>
    <s v="ASS 1636"/>
    <s v="Joaquim António Diogo Rodrigues"/>
    <s v=""/>
    <s v="R António José Saraiva , Lt 231 - 3 Esq"/>
    <s v=""/>
    <s v="FUNDÃO"/>
    <s v="6230-372 FUNDÃO"/>
    <s v="PORTUGAL"/>
    <x v="2"/>
    <s v=""/>
    <s v=""/>
    <m/>
    <n v="1"/>
  </r>
  <r>
    <s v="ASS 18171"/>
    <s v="INFORGARDUNHA INFORMÁTICA e SERVIÇOS, Lda."/>
    <s v=""/>
    <s v="R António José Saraiva, Lt 236 Rc Dto"/>
    <s v=""/>
    <s v="FUNDÃO"/>
    <s v="6230-372 FUNDÃO"/>
    <s v="PORTUGAL"/>
    <x v="2"/>
    <s v=""/>
    <s v=""/>
    <m/>
    <n v="1"/>
  </r>
  <r>
    <s v="ASS 17446"/>
    <s v="Maria Fernanda Prata Vaz"/>
    <s v=""/>
    <s v="R Prof.Dr.Antonio Jose Saraiva,231 2ºesq"/>
    <s v=""/>
    <s v="FUNDÃO"/>
    <s v="6230-372 FUNDÃO"/>
    <s v="PORTUGAL"/>
    <x v="2"/>
    <s v=""/>
    <s v=""/>
    <m/>
    <n v="1"/>
  </r>
  <r>
    <s v="ASS 19015"/>
    <s v="Ana Rita Maceiras"/>
    <s v=""/>
    <s v="Rua António José Saraiva, Lote 231, R/C Dto"/>
    <m/>
    <s v="Fundão"/>
    <s v="6230-372 Fundão"/>
    <s v="PORTUGAL"/>
    <x v="2"/>
    <s v=""/>
    <s v=""/>
    <m/>
    <n v="1"/>
  </r>
  <r>
    <s v="ASS 5978"/>
    <s v="José António Marujo Pina"/>
    <s v=""/>
    <s v="R Dr António José Saraiva, 232 - 3ºesq"/>
    <s v=""/>
    <s v="FUNDÃO"/>
    <s v="6230-372 FUNDÃO"/>
    <s v="PORTUGAL"/>
    <x v="2"/>
    <s v=""/>
    <s v=""/>
    <m/>
    <n v="1"/>
  </r>
  <r>
    <s v="ASS 1600"/>
    <s v="HOTELARIA E TURISMO CARLOS COUTO LDA"/>
    <s v=""/>
    <s v="R Vasco da Gama S/N"/>
    <s v=""/>
    <s v="FUNDÃO"/>
    <s v="6230-375 FUNDÃO"/>
    <s v="PORTUGAL"/>
    <x v="2"/>
    <s v=""/>
    <s v=""/>
    <m/>
    <n v="1"/>
  </r>
  <r>
    <s v="ASS 1541"/>
    <s v="HOTELARIA E TURISMO C ARLOS COUTO LDA"/>
    <s v=""/>
    <s v="Rua Vasco da Gama S/N"/>
    <s v=""/>
    <s v="FUNDÃO"/>
    <s v="6230-375 FUNDÃO"/>
    <s v="PORTUGAL"/>
    <x v="2"/>
    <s v=""/>
    <s v=""/>
    <m/>
    <n v="1"/>
  </r>
  <r>
    <s v="ASS 1793"/>
    <s v="Paulo Nogueira Sociedade Unipessoal Lda"/>
    <s v=""/>
    <s v="R da Cale,70 Rc"/>
    <s v=""/>
    <s v="FUNDÃO"/>
    <s v="6230-378 FUNDÃO"/>
    <s v="PORTUGAL"/>
    <x v="2"/>
    <s v=""/>
    <s v=""/>
    <m/>
    <n v="1"/>
  </r>
  <r>
    <s v="ASS 1523"/>
    <s v="Artur Salvado Das Neves"/>
    <s v=""/>
    <s v="RUA DA CALE Nº 149"/>
    <s v=""/>
    <s v="FUNDÃO"/>
    <s v="6230-378 FUNDÃO"/>
    <s v="PORTUGAL"/>
    <x v="2"/>
    <s v=""/>
    <s v=""/>
    <m/>
    <n v="1"/>
  </r>
  <r>
    <s v="ASS 18389"/>
    <s v="FRANCISCA VIDAL"/>
    <s v=""/>
    <s v="RUA DA CALE Nº 56"/>
    <m/>
    <s v="FUNDÃO"/>
    <s v="6230-378 FUNDÃO"/>
    <s v="PORTUGAL"/>
    <x v="2"/>
    <s v=""/>
    <s v=""/>
    <m/>
    <n v="1"/>
  </r>
  <r>
    <s v="ASS 18450"/>
    <s v="JOÃO CARLOS CORREIA LEITÃO"/>
    <s v=""/>
    <s v="RUA DA CALE, 51"/>
    <m/>
    <s v="FUNDÃO"/>
    <s v="6230-378 FUNDÃO"/>
    <s v="PORTUGAL"/>
    <x v="2"/>
    <s v=""/>
    <s v=""/>
    <m/>
    <n v="1"/>
  </r>
  <r>
    <s v="ASS 17006"/>
    <s v="PONTES D`ALMA"/>
    <s v=""/>
    <s v="R da Cale,161"/>
    <s v=""/>
    <s v="FUNDÃO"/>
    <s v="6230-378 FUNDÃO"/>
    <s v="PORTUGAL"/>
    <x v="2"/>
    <s v=""/>
    <s v=""/>
    <m/>
    <n v="1"/>
  </r>
  <r>
    <s v="ASS 17006"/>
    <s v="PONTES D`ALMA"/>
    <s v=""/>
    <s v="R da Cale,161"/>
    <s v=""/>
    <s v="FUNDÃO"/>
    <s v="6230-378 FUNDÃO"/>
    <s v="PORTUGAL"/>
    <x v="2"/>
    <s v=""/>
    <s v=""/>
    <m/>
    <n v="1"/>
  </r>
  <r>
    <s v="ASS 5856"/>
    <s v="ADI AIRES DIGITAL IMAGEM E FOTO ROSEL"/>
    <s v=""/>
    <s v="R DA CALE, 112"/>
    <s v=""/>
    <s v="FUNDÃO"/>
    <s v="6230-378 FUNDÃO"/>
    <s v="PORTUGAL"/>
    <x v="2"/>
    <s v=""/>
    <s v=""/>
    <m/>
    <n v="1"/>
  </r>
  <r>
    <s v="ASS 17322"/>
    <s v="Joaquina Martins Gomes Soares"/>
    <s v=""/>
    <s v="R da Fontainha, Bl 1 R/c Esq"/>
    <s v=""/>
    <s v="FUNDÃO"/>
    <s v="6230-382 FUNDÃO"/>
    <s v="PORTUGAL"/>
    <x v="2"/>
    <s v=""/>
    <s v=""/>
    <m/>
    <n v="1"/>
  </r>
  <r>
    <s v="ASS 3775"/>
    <s v="Maria Natália Vaz Lindeza"/>
    <s v=""/>
    <s v="R Fontainha, Bl 2 - 3 DTO PORTA ESQª"/>
    <s v=""/>
    <s v="FUNDÃO"/>
    <s v="6230-382 FUNDÃO"/>
    <s v="PORTUGAL"/>
    <x v="2"/>
    <s v=""/>
    <s v=""/>
    <m/>
    <n v="1"/>
  </r>
  <r>
    <s v="ASS 1784"/>
    <s v="JOSÉ RODRIGUES CORREIA"/>
    <s v=""/>
    <s v="Rua Fontaínha, 6 - 2.º"/>
    <s v=""/>
    <s v="FUNDÃO"/>
    <s v="6230-382 FUNDÃO"/>
    <s v="PORTUGAL"/>
    <x v="2"/>
    <s v=""/>
    <s v=""/>
    <m/>
    <n v="1"/>
  </r>
  <r>
    <s v="ASS 18151"/>
    <s v="Dieselful LDA"/>
    <s v=""/>
    <s v="Ap 45"/>
    <s v=""/>
    <s v="FUNDÃO"/>
    <s v="6230-385 FUNDÃO"/>
    <s v="PORTUGAL"/>
    <x v="2"/>
    <s v=""/>
    <s v=""/>
    <m/>
    <n v="1"/>
  </r>
  <r>
    <s v="ASS 16889"/>
    <s v="Fernando Vicente Neves"/>
    <s v=""/>
    <s v="Av Dr Alfredo Mendes Gil, Lt 6 - 4ºdto"/>
    <s v=""/>
    <s v="FUNDÃO"/>
    <s v="6230-387 FUNDÃO"/>
    <s v="PORTUGAL"/>
    <x v="2"/>
    <s v=""/>
    <s v=""/>
    <m/>
    <n v="1"/>
  </r>
  <r>
    <s v="ASS 5666"/>
    <s v="MARIA TRIGUEIROS DE MARTEL"/>
    <s v=""/>
    <s v="RUA CIDADE DE CASTELO BRANCO Nº 9 / CASTELO"/>
    <s v=""/>
    <s v="FUNDÃO"/>
    <s v="6230-387 FUNDÃO"/>
    <s v="PORTUGAL"/>
    <x v="2"/>
    <s v=""/>
    <s v=""/>
    <m/>
    <n v="1"/>
  </r>
  <r>
    <s v="ASS 18145"/>
    <s v="Maria de Lurdes Cardoso Antunes Gonçalves"/>
    <s v=""/>
    <s v="R. de Santo Antonio, 9 R/c Esq"/>
    <s v=""/>
    <s v="FUNDÃO"/>
    <s v="6230-393 FUNDÃO"/>
    <s v="PORTUGAL"/>
    <x v="2"/>
    <s v=""/>
    <s v=""/>
    <m/>
    <n v="1"/>
  </r>
  <r>
    <s v="ASS 18350"/>
    <s v="Dra. Patyly - Clinica Médica Dentária"/>
    <s v=""/>
    <s v="R. Mártin S. Sebastião n.º 6 - R. Dr. José Saraiva"/>
    <m/>
    <s v="FUNDÃO"/>
    <s v="6230-395 FUNDÃO"/>
    <s v="PORTUGAL"/>
    <x v="2"/>
    <s v=""/>
    <s v=""/>
    <m/>
    <n v="1"/>
  </r>
  <r>
    <s v="ASS 18439"/>
    <s v="Alberto Álvaro Batista de Almeida Garcia"/>
    <s v=""/>
    <s v="Av. da Liberdade n.º 20 - 1.º Dto"/>
    <m/>
    <s v="Fundão"/>
    <s v="6230-398 Fundão"/>
    <s v="PORTUGAL"/>
    <x v="2"/>
    <s v=""/>
    <s v=""/>
    <m/>
    <n v="1"/>
  </r>
  <r>
    <s v="ASS 18617"/>
    <s v="ANTONIO LUIS BRITO OLIVEIRA"/>
    <s v=""/>
    <s v="AV DA LIBERDADE,60 3º DTO"/>
    <m/>
    <s v="FUNDÃO"/>
    <s v="6230-398 FUNDÃO"/>
    <s v="PORTUGAL"/>
    <x v="2"/>
    <s v=""/>
    <s v=""/>
    <m/>
    <n v="1"/>
  </r>
  <r>
    <s v="ASS 18104"/>
    <s v="Ana Cristina Cunha Vicente"/>
    <s v=""/>
    <s v="AV DA LIBERDADE,71 RC"/>
    <s v="CAFÉ PORTUGAL"/>
    <s v="FUNDÃO"/>
    <s v="6230-398 FUNDÃO"/>
    <s v="PORTUGAL"/>
    <x v="2"/>
    <s v=""/>
    <s v=""/>
    <m/>
    <n v="1"/>
  </r>
  <r>
    <s v="ASS 18053"/>
    <s v="João Pousinho"/>
    <s v=""/>
    <s v="AV. LIBERDADE EDF. STO ANTÓNIO BL A - 5.º ESQ"/>
    <s v=""/>
    <s v="FUNDÃO"/>
    <s v="6230-398 FUNDÃO"/>
    <s v="PORTUGAL"/>
    <x v="2"/>
    <s v=""/>
    <s v=""/>
    <m/>
    <n v="1"/>
  </r>
  <r>
    <s v="ASS 18072"/>
    <s v="José Carlos Tavares"/>
    <s v=""/>
    <s v="Av da Liberdade, 98 - 4.º Dto"/>
    <s v=""/>
    <s v="FUNDÃO"/>
    <s v="6230-398 FUNDÃO"/>
    <s v="PORTUGAL"/>
    <x v="2"/>
    <s v=""/>
    <s v=""/>
    <m/>
    <n v="1"/>
  </r>
  <r>
    <s v="ASS 17263"/>
    <s v="Álvaro Roxo Vaz"/>
    <s v=""/>
    <s v="R. CONDE IDANHA-A-NOVA C. C. ACRÓPOLE-"/>
    <s v="TORRE 2 APARTAMENTO 10"/>
    <s v="FUNDÃO"/>
    <s v="6230-398 FUNDÃO"/>
    <s v="PORTUGAL"/>
    <x v="2"/>
    <s v=""/>
    <s v=""/>
    <m/>
    <n v="1"/>
  </r>
  <r>
    <s v="ASS 1557"/>
    <s v="Domingos Correia Moura"/>
    <s v=""/>
    <s v="Av. da Liberdade Bloco A 2º Dt."/>
    <s v=""/>
    <s v="FUNDÃO"/>
    <s v="6230-398 FUNDÃO"/>
    <s v="PORTUGAL"/>
    <x v="2"/>
    <s v=""/>
    <s v=""/>
    <m/>
    <n v="1"/>
  </r>
  <r>
    <s v="ASS 1553"/>
    <s v="Daniel Freire Falcão Teles Caramelo"/>
    <s v=""/>
    <s v="AV DA LIBERDADE, 60 - 1º DTO"/>
    <s v=""/>
    <s v="FUNDÃO"/>
    <s v="6230-398 FUNDÃO"/>
    <s v="PORTUGAL"/>
    <x v="2"/>
    <s v=""/>
    <s v=""/>
    <m/>
    <n v="1"/>
  </r>
  <r>
    <s v="ASS 1555"/>
    <s v="Eng. Antonio Augusto Nabinho Antunes Piao"/>
    <s v=""/>
    <s v="Av Liberdade,55"/>
    <s v=""/>
    <s v="FUNDÃO"/>
    <s v="6230-398 FUNDÃO"/>
    <s v="PORTUGAL"/>
    <x v="2"/>
    <s v=""/>
    <s v=""/>
    <m/>
    <n v="1"/>
  </r>
  <r>
    <s v="ASS 1624"/>
    <s v="João José Nabais G. Encarnação"/>
    <s v=""/>
    <s v="Av. Liberdade, 60 - 3º Esq"/>
    <s v=""/>
    <s v="FUNDÃO"/>
    <s v="6230-398 FUNDÃO"/>
    <s v="PORTUGAL"/>
    <x v="2"/>
    <s v=""/>
    <s v=""/>
    <m/>
    <n v="1"/>
  </r>
  <r>
    <s v="ASS 1614"/>
    <s v="Emilia Natalia Nunes Garcia"/>
    <s v=""/>
    <s v="AV DA LIBERDADE, 50 - 2º DTO"/>
    <s v=""/>
    <s v="FUNDÃO"/>
    <s v="6230-398 FUNDÃO"/>
    <s v="PORTUGAL"/>
    <x v="2"/>
    <s v=""/>
    <s v=""/>
    <m/>
    <n v="1"/>
  </r>
  <r>
    <s v="ASS 1524"/>
    <s v="Augusto Campanha Jerónimo"/>
    <s v=""/>
    <s v="Av Liberdade , 73 - 2"/>
    <s v=""/>
    <s v="FUNDÃO"/>
    <s v="6230-398 FUNDÃO"/>
    <s v="PORTUGAL"/>
    <x v="2"/>
    <s v=""/>
    <s v=""/>
    <m/>
    <n v="1"/>
  </r>
  <r>
    <s v="ASS 1507"/>
    <s v="HUMBERTO ANTÓNIO TAVARES PEREIRA"/>
    <s v=""/>
    <s v="AV DA LIBERDADE, 94 - 4º"/>
    <s v=""/>
    <s v="FUNDÃO"/>
    <s v="6230-398 FUNDÃO"/>
    <s v="PORTUGAL"/>
    <x v="2"/>
    <s v=""/>
    <s v=""/>
    <m/>
    <n v="1"/>
  </r>
  <r>
    <s v="ASS 1477"/>
    <s v="MARIA MÉCIA VAZ CLEMENTE CAMPOS ALVES"/>
    <s v=""/>
    <s v="AV DA LIBERDADE, 20 - 3º DTO"/>
    <s v=""/>
    <s v="FUNDÃO"/>
    <s v="6230-398 FUNDÃO"/>
    <s v="PORTUGAL"/>
    <x v="2"/>
    <s v=""/>
    <s v=""/>
    <m/>
    <n v="1"/>
  </r>
  <r>
    <s v="ASS 5726"/>
    <s v="PASTELARIA O LEQUE"/>
    <s v=""/>
    <s v="Centro Comercial Acrópole Lj 15"/>
    <s v=""/>
    <s v="FUNDÃO"/>
    <s v="6230-398 FUNDÃO"/>
    <s v="PORTUGAL"/>
    <x v="2"/>
    <s v=""/>
    <s v=""/>
    <m/>
    <n v="1"/>
  </r>
  <r>
    <s v="ASS 7013"/>
    <s v="FAVENIDA UNIPESSOAL, LDA."/>
    <s v=""/>
    <s v="Av da Liberdade, 60 RC ESQ"/>
    <s v=""/>
    <s v="FUNDÃO"/>
    <s v="6230-398 FUNDÃO"/>
    <s v="PORTUGAL"/>
    <x v="2"/>
    <s v=""/>
    <s v=""/>
    <m/>
    <n v="1"/>
  </r>
  <r>
    <s v="ASS 4540"/>
    <s v="António Mendes Soares"/>
    <s v=""/>
    <s v="Av da Liberdade, 60 - 4º DTO"/>
    <s v=""/>
    <s v="FUNDÃO"/>
    <s v="6230-398 FUNDÃO"/>
    <s v="PORTUGAL"/>
    <x v="2"/>
    <s v=""/>
    <s v=""/>
    <m/>
    <n v="1"/>
  </r>
  <r>
    <s v="ASS 7475"/>
    <s v="Dr. António Salvado"/>
    <s v=""/>
    <s v="Av da Liberdade, 96-1º."/>
    <s v=""/>
    <s v="FUNDÃO"/>
    <s v="6230-398 FUNDÃO"/>
    <s v="PORTUGAL"/>
    <x v="2"/>
    <s v=""/>
    <s v=""/>
    <m/>
    <n v="1"/>
  </r>
  <r>
    <s v="ASS 1440"/>
    <s v="Lar Dona Isabel Trigueiros"/>
    <s v=""/>
    <s v="Rua do Convento n.º 8"/>
    <s v=""/>
    <s v="FUNDÃO"/>
    <s v="6230-403 FUNDÃO"/>
    <s v="PORTUGAL"/>
    <x v="2"/>
    <s v=""/>
    <s v=""/>
    <m/>
    <n v="1"/>
  </r>
  <r>
    <s v="ASS 6779"/>
    <s v="José Paulo Salvado Oliveira"/>
    <s v=""/>
    <s v="Rua do Eiró Nº 13"/>
    <s v=""/>
    <s v="FUNDÃO"/>
    <s v="6230-404 FUNDÃO"/>
    <s v="PORTUGAL"/>
    <x v="2"/>
    <s v=""/>
    <s v=""/>
    <m/>
    <n v="1"/>
  </r>
  <r>
    <s v="ASS 6596"/>
    <s v="Chman Lda"/>
    <s v=""/>
    <s v="R Jornal do Fundao,lj 2"/>
    <s v="Edf Praca Velha "/>
    <s v="FUNDÃO"/>
    <s v="6230-406 FUNDÃO"/>
    <s v="PORTUGAL"/>
    <x v="2"/>
    <s v=""/>
    <s v=""/>
    <m/>
    <n v="1"/>
  </r>
  <r>
    <s v="ASS 8172"/>
    <s v="José Leal Maximino"/>
    <s v=""/>
    <s v="Rua Jornal do Fundão, 14"/>
    <s v=""/>
    <s v="FUNDÃO"/>
    <s v="6230-406 FUNDÃO"/>
    <s v="PORTUGAL"/>
    <x v="2"/>
    <s v=""/>
    <s v=""/>
    <m/>
    <n v="1"/>
  </r>
  <r>
    <s v="ASS 7948"/>
    <s v="Carlos Manuel Ramos Oliveira"/>
    <s v=""/>
    <s v="R Jornal do Fundao Edf Praca Velha Lj 3"/>
    <s v=""/>
    <s v="FUNDÃO"/>
    <s v="6230-406 FUNDÃO"/>
    <s v="PORTUGAL"/>
    <x v="2"/>
    <s v=""/>
    <s v=""/>
    <m/>
    <n v="1"/>
  </r>
  <r>
    <s v="ASS 18656"/>
    <s v="PAULA PIO"/>
    <s v=""/>
    <s v="R JORNAL DO FUNDÃO,5 1º ESQ"/>
    <m/>
    <s v="FUNDÃO"/>
    <s v="6230-406 FUNDÃO"/>
    <s v="PORTUGAL"/>
    <x v="2"/>
    <s v=""/>
    <s v=""/>
    <m/>
    <n v="1"/>
  </r>
  <r>
    <s v="ASS 18022"/>
    <s v="Dra. Maria Teresa Paulouro"/>
    <s v=""/>
    <s v="R Jornal do Fundao,4"/>
    <s v=""/>
    <s v="FUNDÃO"/>
    <s v="6230-406 FUNDÃO"/>
    <s v="PORTUGAL"/>
    <x v="2"/>
    <s v=""/>
    <s v=""/>
    <m/>
    <n v="1"/>
  </r>
  <r>
    <s v="ASS 18840"/>
    <s v="BUENASTAR AQUAPONICS"/>
    <s v=""/>
    <s v="RUA JORNAL DO FUNDÃO, 1B  "/>
    <s v="EDIF. PRAÇA VELHA"/>
    <s v="FUNDÃO"/>
    <s v="6230-406 FUNDÃO"/>
    <s v="PORTUGAL"/>
    <x v="2"/>
    <s v=""/>
    <s v=""/>
    <m/>
    <n v="1"/>
  </r>
  <r>
    <s v="ASS 18372"/>
    <s v="JOAQUIM ANTONIO DOS SANTOS COUTO"/>
    <s v=""/>
    <s v="R MOVIMENTO DAS FORÇAS ARMADAS,18-19"/>
    <m/>
    <s v="FUNDÃO"/>
    <s v="6230-409 FUNDÃO"/>
    <s v="PORTUGAL"/>
    <x v="2"/>
    <s v=""/>
    <s v=""/>
    <m/>
    <n v="1"/>
  </r>
  <r>
    <s v="ASS 18406"/>
    <s v="CATARINA GAVINHOS"/>
    <s v=""/>
    <s v="R. Movimento Forças Armadas n.º 1"/>
    <m/>
    <s v="Fundão"/>
    <s v="6230-409 Fundão"/>
    <s v="PORTUGAL"/>
    <x v="2"/>
    <s v=""/>
    <s v=""/>
    <m/>
    <n v="1"/>
  </r>
  <r>
    <s v="ASS 18929"/>
    <s v="TELMA GONÇALVES FARRANCHO"/>
    <s v=""/>
    <s v="RUA DO PARQUE DESPORTIVO, 3-A  R/CH DTO"/>
    <m/>
    <s v="FUNDÃO"/>
    <s v="6230-411 FUNDÃO"/>
    <s v="PORTUGAL"/>
    <x v="2"/>
    <s v=""/>
    <s v=""/>
    <m/>
    <n v="1"/>
  </r>
  <r>
    <s v="ASS 6613"/>
    <s v="António José Gadanho Oliveira"/>
    <s v=""/>
    <s v="Rua do Parque Desportivo, Nº3 A 2.º Dto"/>
    <s v=""/>
    <s v="FUNDÃO"/>
    <s v="6230-411 FUNDÃO"/>
    <s v="PORTUGAL"/>
    <x v="2"/>
    <s v=""/>
    <s v=""/>
    <m/>
    <n v="1"/>
  </r>
  <r>
    <s v="ASS 7855"/>
    <s v="Maria do Carmo Salgueiro dos Santos"/>
    <s v=""/>
    <s v="Rua do Registo, n.º 13 - 1.º "/>
    <s v=""/>
    <s v="FUNDÃO"/>
    <s v="6230-416 FUNDÃO"/>
    <s v="PORTUGAL"/>
    <x v="2"/>
    <s v=""/>
    <s v=""/>
    <m/>
    <n v="1"/>
  </r>
  <r>
    <s v="ASS 10009"/>
    <s v="Júlio Manuel Saraiva Leitão"/>
    <s v=""/>
    <s v="Rua Três Lagares, 60 "/>
    <s v="Centro Com Cidade Nova - Lj 12 "/>
    <s v="FUNDÃO"/>
    <s v="6230-421 FUNDÃO"/>
    <s v="PORTUGAL"/>
    <x v="2"/>
    <s v=""/>
    <s v=""/>
    <m/>
    <n v="1"/>
  </r>
  <r>
    <s v="ASS 18384"/>
    <s v="BRUNO EDGAR AMORIM LEITÃO"/>
    <s v=""/>
    <s v="RUA DOS 3 LAGARES, 12 - 3º DTO"/>
    <m/>
    <s v="FUNDÃO"/>
    <s v="6230-421 FUNDÃO"/>
    <s v="PORTUGAL"/>
    <x v="2"/>
    <s v=""/>
    <s v=""/>
    <m/>
    <n v="1"/>
  </r>
  <r>
    <s v="ASS 1536"/>
    <s v="Caixa de Crédito Agrícola Mútuo"/>
    <s v=""/>
    <s v="Rua 3 Lagares"/>
    <s v=""/>
    <s v="FUNDÃO"/>
    <s v="6230-421 FUNDÃO"/>
    <s v="PORTUGAL"/>
    <x v="2"/>
    <s v=""/>
    <s v=""/>
    <m/>
    <n v="1"/>
  </r>
  <r>
    <s v="ASS 1593"/>
    <s v="Guilhermino M Martins Carvalho"/>
    <s v=""/>
    <s v="R 3 Lagares,64 4ºesq"/>
    <s v=""/>
    <s v="FUNDÃO"/>
    <s v="6230-421 FUNDÃO"/>
    <s v="PORTUGAL"/>
    <x v="2"/>
    <s v=""/>
    <s v=""/>
    <m/>
    <n v="1"/>
  </r>
  <r>
    <s v="ASS 1819"/>
    <s v="Maria Lurdes Pereira Barata Serrao"/>
    <s v=""/>
    <s v="R dos Tres Lagares Edf das Laranjeiras"/>
    <s v="Torre 2 2ºdto "/>
    <s v="FUNDÃO"/>
    <s v="6230-421 FUNDÃO"/>
    <s v="PORTUGAL"/>
    <x v="2"/>
    <s v=""/>
    <s v=""/>
    <m/>
    <n v="1"/>
  </r>
  <r>
    <s v="ASS 1560"/>
    <s v="Elias Dias Gonçalves"/>
    <s v=""/>
    <s v="TRAV DA AMOREIRA,3"/>
    <s v=""/>
    <s v="FUNDÃO"/>
    <s v="6230-430 FUNDÃO"/>
    <s v="PORTUGAL"/>
    <x v="2"/>
    <s v=""/>
    <s v=""/>
    <m/>
    <n v="1"/>
  </r>
  <r>
    <s v="ASS 1512"/>
    <s v="Fernando Vaz Carrolo"/>
    <s v=""/>
    <s v="Tv Amoreira , 7 - Rc D"/>
    <s v=""/>
    <s v="FUNDÃO"/>
    <s v="6230-430 FUNDÃO"/>
    <s v="PORTUGAL"/>
    <x v="2"/>
    <s v=""/>
    <s v=""/>
    <m/>
    <n v="1"/>
  </r>
  <r>
    <s v="ASS 4221"/>
    <s v="Maria Pilar Miguel dos Reis"/>
    <s v=""/>
    <s v="TRAV DA AMOREIRA,5"/>
    <s v=""/>
    <s v="FUNDÃO"/>
    <s v="6230-430 FUNDÃO"/>
    <s v="PORTUGAL"/>
    <x v="2"/>
    <s v=""/>
    <s v=""/>
    <m/>
    <n v="1"/>
  </r>
  <r>
    <s v="ASS 1860"/>
    <s v="Vitor S Reis Lindeza"/>
    <s v=""/>
    <s v="RUA 5 DE OUTUBRO Nº 24 - 2º"/>
    <s v=""/>
    <s v="FUNDÃO"/>
    <s v="6230-431 FUNDÃO"/>
    <s v="PORTUGAL"/>
    <x v="2"/>
    <s v=""/>
    <s v=""/>
    <m/>
    <n v="1"/>
  </r>
  <r>
    <s v="ASS 1795"/>
    <s v="Maria Antonieta Gomes Baptista Garcia"/>
    <s v=""/>
    <s v="Tv Oliveiras, Edf Santo António"/>
    <s v="Bl B 1ºdto "/>
    <s v="FUNDÃO"/>
    <s v="6230-439 FUNDÃO"/>
    <s v="PORTUGAL"/>
    <x v="2"/>
    <s v=""/>
    <s v=""/>
    <m/>
    <n v="1"/>
  </r>
  <r>
    <s v="ASS 1549"/>
    <s v="Conceição Januario Soares"/>
    <s v=""/>
    <s v="Tv Oliveiras , 9 - 1 Dto"/>
    <s v=""/>
    <s v="FUNDÃO"/>
    <s v="6230-439 FUNDÃO"/>
    <s v="PORTUGAL"/>
    <x v="2"/>
    <s v=""/>
    <s v=""/>
    <m/>
    <n v="1"/>
  </r>
  <r>
    <s v="ASS 18086"/>
    <s v="Jose Pinto Chendo"/>
    <s v=""/>
    <s v="Trav das Oliveiras,Bl B 3º Dto"/>
    <s v="Edf Santo Antonio "/>
    <s v="FUNDÃO"/>
    <s v="6230-439 FUNDÃO"/>
    <s v="PORTUGAL"/>
    <x v="2"/>
    <s v=""/>
    <s v=""/>
    <m/>
    <n v="1"/>
  </r>
  <r>
    <s v="ASS 5783"/>
    <s v="Maria José Ascenção Santos Miguel"/>
    <s v=""/>
    <s v="RUA PADRE FRANCISCO BENTO Nº 1 R/CH"/>
    <s v=""/>
    <s v="FUNDÃO"/>
    <s v="6230-441 FUNDÃO"/>
    <s v="PORTUGAL"/>
    <x v="2"/>
    <s v=""/>
    <s v=""/>
    <m/>
    <n v="1"/>
  </r>
  <r>
    <s v="ASS 18879"/>
    <s v="ORD STREET DIGITAL, Unipessoal, Lda."/>
    <s v=""/>
    <s v="Travessa do Alvanel 12, 2 Dto"/>
    <s v=""/>
    <s v="Fundão"/>
    <s v="6230-445 Fundão"/>
    <s v="PORTUGAL"/>
    <x v="2"/>
    <s v=""/>
    <s v=""/>
    <m/>
    <n v="1"/>
  </r>
  <r>
    <s v="ASS 5737"/>
    <s v="Alexandre Neves Reis"/>
    <s v=""/>
    <s v="Travessa do Carvalho Nº4"/>
    <s v=""/>
    <s v="FUNDÃO"/>
    <s v="6230-446 FUNDÃO"/>
    <s v="PORTUGAL"/>
    <x v="2"/>
    <s v=""/>
    <s v=""/>
    <m/>
    <n v="1"/>
  </r>
  <r>
    <s v="ASS 1849"/>
    <s v="Vitor Manuel Daniel Pereira"/>
    <s v=""/>
    <s v="Rua do Convento, 24"/>
    <s v=""/>
    <s v="FUNDÃO"/>
    <s v="6230-448 FUNDÃO"/>
    <s v="PORTUGAL"/>
    <x v="2"/>
    <s v=""/>
    <s v=""/>
    <m/>
    <n v="1"/>
  </r>
  <r>
    <s v="ASS 1746"/>
    <s v="Júlio Manuel Ramos dos Santos"/>
    <s v=""/>
    <s v="R D Frei Diogo da Silva, Lt 11"/>
    <s v=""/>
    <s v="FUNDÃO"/>
    <s v="6230-448 FUNDÃO"/>
    <s v="PORTUGAL"/>
    <x v="2"/>
    <s v=""/>
    <s v=""/>
    <m/>
    <n v="1"/>
  </r>
  <r>
    <s v="ASS 1438"/>
    <s v="Maria de Lurdes Videira Paulouro"/>
    <s v=""/>
    <s v="TRAV DO PASSADIÇO,20 1º DTO"/>
    <s v=""/>
    <s v="FUNDÃO"/>
    <s v="6230-453 FUNDÃO"/>
    <s v="PORTUGAL"/>
    <x v="2"/>
    <s v=""/>
    <s v=""/>
    <m/>
    <n v="1"/>
  </r>
  <r>
    <s v="ASS 19000"/>
    <s v="Clara Ivone"/>
    <s v=""/>
    <s v="Travessa das Oliveiras, n.º 12 - 1º Dtº."/>
    <m/>
    <s v="Fundão"/>
    <s v="6230-453 Fundão"/>
    <s v="PORTUGAL"/>
    <x v="2"/>
    <s v=""/>
    <s v=""/>
    <m/>
    <n v="1"/>
  </r>
  <r>
    <s v="ASS 18496"/>
    <s v="ADELINO JOSÉ BATISTA PEREIRA"/>
    <s v=""/>
    <s v="TRAV DOS TRÊS LAGARES, 7 - 3º ESQ"/>
    <m/>
    <s v="FUNDÃO"/>
    <s v="6230-460 FUNDÃO"/>
    <s v="PORTUGAL"/>
    <x v="2"/>
    <s v=""/>
    <s v=""/>
    <m/>
    <n v="1"/>
  </r>
  <r>
    <s v="ASS 1726"/>
    <s v="José dos Prazeres Joaquim"/>
    <s v=""/>
    <s v="R D Fernando de Almeida ,lt 3"/>
    <s v=""/>
    <s v="FUNDÃO"/>
    <s v="6230-462 FUNDÃO"/>
    <s v="PORTUGAL"/>
    <x v="2"/>
    <s v=""/>
    <s v=""/>
    <m/>
    <n v="1"/>
  </r>
  <r>
    <s v="ASS 1676"/>
    <s v="JOSE CARVALHO MILHEIRO"/>
    <s v=""/>
    <s v="R D, FERNANDO DE ALMEIDA ,LT 7"/>
    <s v=""/>
    <s v="FUNDÃO"/>
    <s v="6230-462 FUNDÃO"/>
    <s v="PORTUGAL"/>
    <x v="2"/>
    <s v=""/>
    <s v=""/>
    <m/>
    <n v="1"/>
  </r>
  <r>
    <s v="ASS 1609"/>
    <s v="João Alberto Alves de Carvalho"/>
    <s v=""/>
    <s v="R D.FERNANDO DE ALMEIDA,LT 6"/>
    <s v=""/>
    <s v="FUNDÃO"/>
    <s v="6230-462 FUNDÃO"/>
    <s v="PORTUGAL"/>
    <x v="2"/>
    <s v=""/>
    <s v=""/>
    <m/>
    <n v="1"/>
  </r>
  <r>
    <s v="ASS 5588"/>
    <s v="Eng. José Domingos Martins Coxo"/>
    <s v=""/>
    <s v="Rua D. Fernando de Almeida, Lote 13 "/>
    <s v=""/>
    <s v="FUNDÃO"/>
    <s v="6230-462 FUNDÃO"/>
    <s v="PORTUGAL"/>
    <x v="2"/>
    <s v=""/>
    <s v=""/>
    <m/>
    <n v="1"/>
  </r>
  <r>
    <s v="ASS 5515"/>
    <s v="Dra. M.ª DELFINA MORAIS A. SIMÕES GREGORIO"/>
    <s v=""/>
    <s v="R DOM FERNANDO DE ALMEIDA,12"/>
    <s v=""/>
    <s v="FUNDÃO"/>
    <s v="6230-462 FUNDÃO"/>
    <s v="PORTUGAL"/>
    <x v="2"/>
    <s v=""/>
    <s v=""/>
    <m/>
    <n v="1"/>
  </r>
  <r>
    <s v="ASS 9872"/>
    <s v="Joaquim Rodrigues Antunes"/>
    <s v=""/>
    <s v="Caminho Grameneza n.º 20"/>
    <s v=""/>
    <s v="Fundão"/>
    <s v="6230-463 Fundão"/>
    <s v="PORTUGAL"/>
    <x v="2"/>
    <s v=""/>
    <s v=""/>
    <m/>
    <n v="1"/>
  </r>
  <r>
    <s v="ASS 7872"/>
    <s v="Helder Manuel Pires Dias"/>
    <s v=""/>
    <s v="Lto de S Marcos R Cidade Marinha Grande"/>
    <s v="Lt 16 "/>
    <s v="FUNDÃO"/>
    <s v="6230-463 FUNDÃO"/>
    <s v="PORTUGAL"/>
    <x v="2"/>
    <s v=""/>
    <s v=""/>
    <m/>
    <n v="1"/>
  </r>
  <r>
    <s v="ASS 1803"/>
    <s v="Maria Conceição Salvado Serodio Brito"/>
    <s v=""/>
    <s v="Qta Grameneza, Caixa 301"/>
    <s v=""/>
    <s v="FUNDÃO"/>
    <s v="6230-463 FUNDÃO"/>
    <s v="PORTUGAL"/>
    <x v="2"/>
    <s v=""/>
    <s v=""/>
    <m/>
    <n v="1"/>
  </r>
  <r>
    <s v="ASS 205"/>
    <s v="Carlos Manuel Silva Silveira"/>
    <s v=""/>
    <s v="Qta Arieira"/>
    <s v="Grameneza "/>
    <s v="FUNDÃO"/>
    <s v="6230-463 FUNDÃO"/>
    <s v="PORTUGAL"/>
    <x v="2"/>
    <s v=""/>
    <s v=""/>
    <m/>
    <n v="1"/>
  </r>
  <r>
    <s v="ASS 1457"/>
    <s v="Álvaro Ribeiro Carlos"/>
    <s v=""/>
    <s v="R. CIDADE DA COVILHÃ - QTA MEIA LÉGUA N.º 317"/>
    <s v=""/>
    <s v="FUNDÃO"/>
    <s v="6230-463 FUNDÃO"/>
    <s v="PORTUGAL"/>
    <x v="2"/>
    <s v=""/>
    <s v=""/>
    <m/>
    <n v="1"/>
  </r>
  <r>
    <s v="ASS 2360"/>
    <s v="Ângelo Miguel Gil Dos Reis"/>
    <s v=""/>
    <s v="ESTRADA NACIONAL 18 CAIXA POSTAL 313"/>
    <s v="GRAMENESA "/>
    <s v="FUNDÃO"/>
    <s v="6230-463 FUNDÃO"/>
    <s v="PORTUGAL"/>
    <x v="2"/>
    <s v=""/>
    <s v=""/>
    <m/>
    <n v="1"/>
  </r>
  <r>
    <s v="ASS 17575"/>
    <s v="Augusto Brás Simão"/>
    <s v=""/>
    <s v="Caminho Quinta da Carriça, Cxª Postal  15"/>
    <s v=""/>
    <s v="FUNDÃO"/>
    <s v="6230-466 FUNDÃO"/>
    <s v="PORTUGAL"/>
    <x v="2"/>
    <s v=""/>
    <s v=""/>
    <m/>
    <n v="1"/>
  </r>
  <r>
    <s v="ASS 18162"/>
    <s v="Isabel Maria Antunes Bento Santos"/>
    <s v=""/>
    <s v="Caminho Quinta da Carriça n.º 8 "/>
    <s v=""/>
    <s v="FUNDÃO"/>
    <s v="6230-466 FUNDÃO"/>
    <s v="PORTUGAL"/>
    <x v="2"/>
    <s v=""/>
    <s v=""/>
    <m/>
    <n v="1"/>
  </r>
  <r>
    <s v="ASS 4653"/>
    <s v="Olinda Maria Mota dos Santos"/>
    <s v=""/>
    <s v="São Marcos- Carriça"/>
    <s v="B-1650    C-1653 "/>
    <s v="FUNDÃO"/>
    <s v="6230-466 FUNDÃO"/>
    <s v="PORTUGAL"/>
    <x v="2"/>
    <s v=""/>
    <s v=""/>
    <m/>
    <n v="1"/>
  </r>
  <r>
    <s v="ASS 6007"/>
    <s v="Paula Cristina Nunes Daniel"/>
    <s v=""/>
    <s v="Qta da Ordem Cxª Postal 407"/>
    <s v=""/>
    <s v="FUNDÃO"/>
    <s v="6230-468 FUNDÃO"/>
    <s v="PORTUGAL"/>
    <x v="2"/>
    <s v=""/>
    <s v=""/>
    <m/>
    <n v="1"/>
  </r>
  <r>
    <s v="ASS 9837"/>
    <s v="Isidro Gonçalves"/>
    <s v=""/>
    <s v="Qta Ordem"/>
    <s v="Cx Postal 414 "/>
    <s v="FUNDÃO"/>
    <s v="6230-468 FUNDÃO"/>
    <s v="PORTUGAL"/>
    <x v="2"/>
    <s v=""/>
    <s v=""/>
    <m/>
    <n v="1"/>
  </r>
  <r>
    <s v="ASS 18070"/>
    <s v="Inês Daniel de Campos"/>
    <s v=""/>
    <s v="Quinta da Ordem Cx Postal 408"/>
    <s v=""/>
    <s v="FUNDÃO"/>
    <s v="6230-468 FUNDÃO"/>
    <s v="PORTUGAL"/>
    <x v="2"/>
    <s v=""/>
    <s v=""/>
    <m/>
    <n v="1"/>
  </r>
  <r>
    <s v="ASS 18417"/>
    <s v="JOSE CARLOS CALVARIO RAMOS"/>
    <s v=""/>
    <s v="QUINTA DA ORDEM,LT 1 CXA POSTAL 403"/>
    <m/>
    <s v="FUNDÃO"/>
    <s v="6230-468 FUNDÃO"/>
    <s v="PORTUGAL"/>
    <x v="2"/>
    <s v=""/>
    <s v=""/>
    <m/>
    <n v="1"/>
  </r>
  <r>
    <s v="ASS 1522"/>
    <s v="Artur Pombo Dias"/>
    <s v=""/>
    <s v="Rua Comb. Antunes Pião, n.º 20"/>
    <s v="Apartado 184 "/>
    <s v="FUNDÃO"/>
    <s v="6230-468 FUNDÃO"/>
    <s v="PORTUGAL"/>
    <x v="2"/>
    <s v=""/>
    <s v=""/>
    <m/>
    <n v="1"/>
  </r>
  <r>
    <s v="ASS 1687"/>
    <s v="José Filipe Duarte Gonçalves"/>
    <s v=""/>
    <s v="Qta Ordem"/>
    <s v="Cx Postal 406 "/>
    <s v="FUNDÃO"/>
    <s v="6230-468 FUNDÃO"/>
    <s v="PORTUGAL"/>
    <x v="2"/>
    <s v=""/>
    <s v=""/>
    <m/>
    <n v="1"/>
  </r>
  <r>
    <s v="ASS 17094"/>
    <s v="João Vicente Salvado Serodio"/>
    <s v=""/>
    <s v="R. QUINTA PINHEIRO, 9 R/CH ESQ CAIXA POSTAL 2"/>
    <s v="Passagem Nivel "/>
    <s v="FUNDÃO"/>
    <s v="6230-474 FUNDÃO"/>
    <s v="PORTUGAL"/>
    <x v="2"/>
    <s v=""/>
    <s v=""/>
    <m/>
    <n v="1"/>
  </r>
  <r>
    <s v="ASS 9044"/>
    <s v="José Henriques Marques"/>
    <s v=""/>
    <s v="R QUINTA DO PINHEIRO, 3"/>
    <s v=""/>
    <s v="FUNDÃO"/>
    <s v="6230-474 FUNDÃO"/>
    <s v="PORTUGAL"/>
    <x v="2"/>
    <s v=""/>
    <s v=""/>
    <m/>
    <n v="1"/>
  </r>
  <r>
    <s v="ASS 10040"/>
    <s v="Florentino Lima Marques"/>
    <s v=""/>
    <s v="Rua Professor Agostinho Nogueira, Lote 70"/>
    <s v=""/>
    <s v="FUNDÃO"/>
    <s v="6230-476 FUNDÃO"/>
    <s v="PORTUGAL"/>
    <x v="2"/>
    <s v=""/>
    <s v=""/>
    <m/>
    <n v="1"/>
  </r>
  <r>
    <s v="ASS 5424"/>
    <s v="António Cavalheiro"/>
    <s v=""/>
    <s v="Qta Nova Lt 21"/>
    <s v=""/>
    <s v="FUNDÃO"/>
    <s v="6230-476 FUNDÃO"/>
    <s v="PORTUGAL"/>
    <x v="2"/>
    <s v=""/>
    <s v=""/>
    <m/>
    <n v="1"/>
  </r>
  <r>
    <s v="ASS 18522"/>
    <s v="JOÃO AFONSO DA COSTA"/>
    <s v=""/>
    <s v="RUA DOS TINTUREIROS, LOTE 25"/>
    <m/>
    <s v="FUNDÃO"/>
    <s v="6230-476 FUNDÃO"/>
    <s v="PORTUGAL"/>
    <x v="2"/>
    <s v=""/>
    <s v=""/>
    <m/>
    <n v="1"/>
  </r>
  <r>
    <s v="ASS 18530"/>
    <s v="FERNANDO MIGUEL VENANCIO DUARTE"/>
    <s v=""/>
    <s v="RUA INSPECTOR ALBANO RAMALHO Nº 51"/>
    <s v=""/>
    <s v="FUNDÃO"/>
    <s v="6230-476 FUNDÃO"/>
    <s v="PORTUGAL"/>
    <x v="2"/>
    <s v=""/>
    <s v=""/>
    <m/>
    <n v="1"/>
  </r>
  <r>
    <s v="ASS 17994"/>
    <s v="HOTEL SÉNIOR PRESTIGE FUNDÃO PALACE"/>
    <s v=""/>
    <s v="Estrada Nacional, 18"/>
    <s v=""/>
    <s v="FUNDÃO"/>
    <s v="6230-476 FUNDÃO"/>
    <s v="PORTUGAL"/>
    <x v="2"/>
    <s v=""/>
    <s v=""/>
    <m/>
    <n v="1"/>
  </r>
  <r>
    <s v="ASS 3926"/>
    <s v="Manuel Domingos Leitão"/>
    <s v=""/>
    <s v="R INSPECTOR ALBANO RAMALHO, LT 53"/>
    <s v=""/>
    <s v="FUNDÃO"/>
    <s v="6230-476 FUNDÃO"/>
    <s v="PORTUGAL"/>
    <x v="2"/>
    <s v=""/>
    <s v=""/>
    <m/>
    <n v="1"/>
  </r>
  <r>
    <s v="ASS 5264"/>
    <s v="Emília Filipe"/>
    <s v=""/>
    <s v="AO C/ SR JOAQUIM MARTINS FILIPE"/>
    <s v="QUINTA SRA DA LUZ (JUNTO AO SEMINARIO) "/>
    <s v="FUNDÃO"/>
    <s v="6230-477 FUNDÃO"/>
    <s v="PORTUGAL"/>
    <x v="2"/>
    <s v=""/>
    <s v=""/>
    <m/>
    <n v="1"/>
  </r>
  <r>
    <s v="ASS 6112"/>
    <s v="Mario Manuel Amoreira Antunes"/>
    <s v=""/>
    <s v="Av Eugenio de Andrade,lt 153 3ºdto"/>
    <s v=""/>
    <s v="FUNDÃO"/>
    <s v="6230-479 FUNDÃO"/>
    <s v="PORTUGAL"/>
    <x v="2"/>
    <s v=""/>
    <s v=""/>
    <m/>
    <n v="1"/>
  </r>
  <r>
    <s v="ASS 5632"/>
    <s v="SYSTEMODENTAL - Lab. de Prótese Dentária, Lda."/>
    <s v=""/>
    <s v="Rua Gil Vicente, Lt 126 R/ch Esq"/>
    <s v=""/>
    <s v="FUNDÃO"/>
    <s v="6230-479 FUNDÃO"/>
    <s v="PORTUGAL"/>
    <x v="2"/>
    <s v=""/>
    <s v=""/>
    <m/>
    <n v="1"/>
  </r>
  <r>
    <s v="ASS 7738"/>
    <s v="EXTRA AULAS -Centro Eplicações Ocup. Tempos Livres"/>
    <s v=""/>
    <s v="RUA GIL VICENTE, LT 225 R/CH ESQ"/>
    <s v=""/>
    <s v="FUNDÃO"/>
    <s v="6230-479 FUNDÃO"/>
    <s v="PORTUGAL"/>
    <x v="2"/>
    <s v=""/>
    <s v=""/>
    <m/>
    <n v="1"/>
  </r>
  <r>
    <s v="ASS 6718"/>
    <s v="Catarina Canotilho"/>
    <s v=""/>
    <s v="R. Fernando Pessoa, Lote 116, 2.º Dto"/>
    <s v=""/>
    <s v="Fundão"/>
    <s v="6230-479 Fundão"/>
    <s v="PORTUGAL"/>
    <x v="2"/>
    <s v=""/>
    <s v=""/>
    <m/>
    <n v="1"/>
  </r>
  <r>
    <s v="ASS 8198"/>
    <s v="Cristina Gaspar Esteves Gil"/>
    <s v=""/>
    <s v="R Fernando Pessoa,lt 159 Rc Dto"/>
    <s v=""/>
    <s v="FUNDÃO"/>
    <s v="6230-479 FUNDÃO"/>
    <s v="PORTUGAL"/>
    <x v="2"/>
    <s v=""/>
    <s v=""/>
    <m/>
    <n v="1"/>
  </r>
  <r>
    <s v="ASS 7259"/>
    <s v="Miguel Fernandes Machadeiro"/>
    <s v=""/>
    <s v="R Fernado Pessoa, Lt 159 - 3ºdto"/>
    <s v=""/>
    <s v="FUNDÃO"/>
    <s v="6230-479 FUNDÃO"/>
    <s v="PORTUGAL"/>
    <x v="2"/>
    <s v=""/>
    <s v=""/>
    <m/>
    <n v="1"/>
  </r>
  <r>
    <s v="ASS 2066"/>
    <s v="Mário Martins Gonçalves"/>
    <s v=""/>
    <s v="RUA FERNANDO PESSOA. LT 195 - 3ºDTO"/>
    <s v=""/>
    <s v="FUNDÃO"/>
    <s v="6230-479 FUNDÃO"/>
    <s v="PORTUGAL"/>
    <x v="2"/>
    <s v=""/>
    <s v=""/>
    <m/>
    <n v="1"/>
  </r>
  <r>
    <s v="ASS 389"/>
    <s v="JOAQUIM DAVID BRITO PEQUENÃO"/>
    <s v=""/>
    <s v="R DA DIASPORA,154 1º DTO"/>
    <s v=""/>
    <s v="FUNDÃO"/>
    <s v="6230-479 FUNDÃO"/>
    <s v="PORTUGAL"/>
    <x v="2"/>
    <s v=""/>
    <s v=""/>
    <m/>
    <n v="1"/>
  </r>
  <r>
    <s v="ASS 18426"/>
    <s v="JOSÉ ANTÓNIO NASCIMENTO SOUSA"/>
    <s v=""/>
    <s v="R FERNANDO PESSOA, LT 137 - 2º DTO"/>
    <m/>
    <s v="FUNDÃO"/>
    <s v="6230-479 FUNDÃO"/>
    <s v="PORTUGAL"/>
    <x v="2"/>
    <s v=""/>
    <s v=""/>
    <m/>
    <n v="1"/>
  </r>
  <r>
    <s v="ASS 17251"/>
    <s v="Ana da Piedade Beato Aleixo"/>
    <s v=""/>
    <s v="AV EUGENIO DE ANDRADE,LT 168-1º DTO"/>
    <s v=""/>
    <s v="FUNDÃO"/>
    <s v="6230-479 FUNDÃO"/>
    <s v="PORTUGAL"/>
    <x v="2"/>
    <s v=""/>
    <s v=""/>
    <m/>
    <n v="1"/>
  </r>
  <r>
    <s v="ASS 493"/>
    <s v="José Manuel Fernandes Fonseca"/>
    <s v=""/>
    <s v="R FERNANDO PESSOA, LT 137 - 3ºDTO"/>
    <s v=""/>
    <s v="FUNDÃO"/>
    <s v="6230-479 FUNDÃO"/>
    <s v="PORTUGAL"/>
    <x v="2"/>
    <s v=""/>
    <s v=""/>
    <m/>
    <n v="1"/>
  </r>
  <r>
    <s v="ASS 18163"/>
    <s v="FUNDA-PREVENTIA SEGURANÇA LABORAL, LDA."/>
    <s v=""/>
    <s v="Rua Fernando Pessoa, Lt 116 Lj A"/>
    <s v=""/>
    <s v="FUNDÃO"/>
    <s v="6230-479 FUNDÃO"/>
    <s v="PORTUGAL"/>
    <x v="2"/>
    <s v=""/>
    <s v=""/>
    <m/>
    <n v="1"/>
  </r>
  <r>
    <s v="ASS 18170"/>
    <s v="FISIO BEIRA, UNIPESSOAL, LDA"/>
    <s v=""/>
    <s v="R Fernando Pessoa, Lt 114 Rc A"/>
    <s v=""/>
    <s v="FUNDÃO"/>
    <s v="6230-479 FUNDÃO"/>
    <s v="PORTUGAL"/>
    <x v="2"/>
    <s v=""/>
    <s v=""/>
    <m/>
    <n v="1"/>
  </r>
  <r>
    <s v="ASS 18116"/>
    <s v="Daniel Martins Marques"/>
    <s v=""/>
    <s v="Quinta São Miguel Caixa Postal 105"/>
    <s v=""/>
    <s v="FUNDÃO"/>
    <s v="6230-481 FUNDÃO"/>
    <s v="PORTUGAL"/>
    <x v="2"/>
    <s v=""/>
    <s v=""/>
    <m/>
    <n v="1"/>
  </r>
  <r>
    <s v="ASS 17138"/>
    <s v="Manuel Garcia Gonçalves"/>
    <s v=""/>
    <s v="Vale das Canas Caixa 208"/>
    <s v=""/>
    <s v="FUNDÃO"/>
    <s v="6230-481 FUNDÃO"/>
    <s v="PORTUGAL"/>
    <x v="2"/>
    <s v=""/>
    <s v=""/>
    <m/>
    <n v="1"/>
  </r>
  <r>
    <s v="ASS 17872"/>
    <s v="Ana Paula Vaz Dias"/>
    <s v=""/>
    <s v="R Conde Da Ericeira,lt 7 Vale de Canas"/>
    <s v=""/>
    <s v="FUNDÃO"/>
    <s v="6230-481 FUNDÃO"/>
    <s v="PORTUGAL"/>
    <x v="2"/>
    <s v=""/>
    <s v=""/>
    <m/>
    <n v="1"/>
  </r>
  <r>
    <s v="ASS 1738"/>
    <s v="José Sebastião Nobre Vaz"/>
    <s v=""/>
    <s v="Vale Canas  Caixa 150"/>
    <s v=""/>
    <s v="FUNDÃO"/>
    <s v="6230-481 FUNDÃO"/>
    <s v="PORTUGAL"/>
    <x v="2"/>
    <s v=""/>
    <s v=""/>
    <m/>
    <n v="1"/>
  </r>
  <r>
    <s v="ASS 1778"/>
    <s v="Manuel dos Santos Guedelha"/>
    <s v=""/>
    <s v="Vale de Canas -  n.º 152"/>
    <s v=""/>
    <s v="FUNDÃO"/>
    <s v="6230-481 FUNDÃO"/>
    <s v="PORTUGAL"/>
    <x v="2"/>
    <s v=""/>
    <s v=""/>
    <m/>
    <n v="1"/>
  </r>
  <r>
    <s v="ASS 1583"/>
    <s v="FRANCISCO AFONSO"/>
    <s v=""/>
    <s v="RUA CIDADE DA COVILHÃ, N.º 307 - SITIO DA ARIEIRA"/>
    <s v=""/>
    <s v="FUNDÃO"/>
    <s v="6230-481 FUNDÃO"/>
    <s v="PORTUGAL"/>
    <x v="2"/>
    <s v=""/>
    <s v=""/>
    <m/>
    <n v="1"/>
  </r>
  <r>
    <s v="ASS 1497"/>
    <s v="António Manuel Ferreira"/>
    <s v=""/>
    <s v="Rua Cidade Covilhã, nº 347"/>
    <s v=""/>
    <s v="FUNDÃO"/>
    <s v="6230-481 FUNDÃO"/>
    <s v="PORTUGAL"/>
    <x v="2"/>
    <s v=""/>
    <s v=""/>
    <m/>
    <n v="1"/>
  </r>
  <r>
    <s v="ASS 1484"/>
    <s v="António Garcia Gonçalves"/>
    <s v=""/>
    <s v="QUINTA DO LAGARTO CAIXA POSTAL 148"/>
    <s v="VALE CANAS"/>
    <s v="FUNDÃO"/>
    <s v="6230-481 FUNDÃO"/>
    <s v="PORTUGAL"/>
    <x v="2"/>
    <s v=""/>
    <s v=""/>
    <m/>
    <n v="1"/>
  </r>
  <r>
    <s v="ASS 4800"/>
    <s v="António Luís Matos L Nunes"/>
    <s v=""/>
    <s v="Charneca Ribeiro do Seixo"/>
    <s v="Vale de Canas "/>
    <s v="FUNDÃO"/>
    <s v="6230-481 FUNDÃO"/>
    <s v="PORTUGAL"/>
    <x v="2"/>
    <s v=""/>
    <s v=""/>
    <m/>
    <n v="1"/>
  </r>
  <r>
    <s v="ASS 1801"/>
    <s v="Maria da Conceição Oliveira Roque"/>
    <s v=""/>
    <s v="Quinta da Vinha Grande Ou S. Marcos"/>
    <s v="Cxª Postal 304 "/>
    <s v="FUNDÃO"/>
    <s v="6230-482 FUNDÃO"/>
    <s v="PORTUGAL"/>
    <x v="2"/>
    <s v=""/>
    <s v=""/>
    <m/>
    <n v="1"/>
  </r>
  <r>
    <s v="ASS 1754"/>
    <s v="Lourenço Gonçalves Verissimo"/>
    <s v=""/>
    <s v="Cxª Postal,360"/>
    <s v="Zona Industrial "/>
    <s v="FUNDÃO"/>
    <s v="6230-483 FUNDÃO"/>
    <s v="PORTUGAL"/>
    <x v="2"/>
    <s v=""/>
    <s v=""/>
    <m/>
    <n v="1"/>
  </r>
  <r>
    <s v="ASS 1715"/>
    <s v="SALSICHARIA DA GARDUNHA, LDA."/>
    <s v=""/>
    <s v="Ap 1051"/>
    <s v=""/>
    <s v="FUNDÃO"/>
    <s v="6230-483 FUNDÃO"/>
    <s v="PORTUGAL"/>
    <x v="2"/>
    <s v=""/>
    <s v=""/>
    <m/>
    <n v="1"/>
  </r>
  <r>
    <s v="ASS 1716"/>
    <s v="José Marques Gonçalo"/>
    <s v=""/>
    <s v="ZONA INDUSTRIAL,LT 88"/>
    <s v="GONÇALAGRO"/>
    <s v="FUNDÃO"/>
    <s v="6230-483 FUNDÃO"/>
    <s v="PORTUGAL"/>
    <x v="2"/>
    <s v=""/>
    <s v=""/>
    <m/>
    <n v="1"/>
  </r>
  <r>
    <s v="ASS 3912"/>
    <s v="Motorbeira ."/>
    <s v=""/>
    <s v="Zn Ind"/>
    <s v="Ap 1011 "/>
    <s v="FUNDÃO"/>
    <s v="6230-483 FUNDÃO"/>
    <s v="PORTUGAL"/>
    <x v="2"/>
    <s v=""/>
    <s v=""/>
    <m/>
    <n v="1"/>
  </r>
  <r>
    <s v="ASS 781"/>
    <s v="Carroçarias do Outeiro - Rep. Auto Lda"/>
    <s v=""/>
    <s v="Zona Industrial do Fundão, Lt 144 e 145"/>
    <s v=""/>
    <s v="FUNDÃO"/>
    <s v="6230-483 FUNDÃO"/>
    <s v="PORTUGAL"/>
    <x v="2"/>
    <s v=""/>
    <s v=""/>
    <m/>
    <n v="1"/>
  </r>
  <r>
    <s v="ASS 18150"/>
    <s v="ENGSOLUTION, LDA."/>
    <s v=""/>
    <s v="Pq Industrial do Fundao, Lt 39 A"/>
    <s v=""/>
    <s v="FUNDÃO"/>
    <s v="6230-483 FUNDÃO"/>
    <s v="PORTUGAL"/>
    <x v="2"/>
    <s v=""/>
    <s v=""/>
    <m/>
    <n v="1"/>
  </r>
  <r>
    <s v="ASS 17395"/>
    <s v="SIPOLUX, LDA."/>
    <s v=""/>
    <s v="Zona Industrial do Fundão, Lt 80"/>
    <s v=""/>
    <s v="FUNDÃO"/>
    <s v="6230-483 FUNDÃO"/>
    <s v="PORTUGAL"/>
    <x v="2"/>
    <s v=""/>
    <s v=""/>
    <m/>
    <n v="1"/>
  </r>
  <r>
    <s v="ASS 6906"/>
    <s v="Manuel Martinho Moreira"/>
    <s v=""/>
    <s v="Zona Industrial"/>
    <s v="Caixa 355 "/>
    <s v="FUNDÃO"/>
    <s v="6230-483 FUNDÃO"/>
    <s v="PORTUGAL"/>
    <x v="2"/>
    <s v=""/>
    <s v=""/>
    <m/>
    <n v="1"/>
  </r>
  <r>
    <s v="ASS 7737"/>
    <s v="RAPOSO &amp; CORREIA, LDA."/>
    <s v=""/>
    <s v="Zona Industrial, Lt 98 A E 99"/>
    <s v="Ap 1023 "/>
    <s v="FUNDÃO"/>
    <s v="6230-483 FUNDÃO"/>
    <s v="PORTUGAL"/>
    <x v="2"/>
    <s v=""/>
    <s v=""/>
    <m/>
    <n v="1"/>
  </r>
  <r>
    <s v="ASS 5906"/>
    <s v="José Manuel Rodrigues Fortunato"/>
    <s v=""/>
    <s v="Zona Industrial, Lt 148"/>
    <s v=""/>
    <s v="FUNDÃO"/>
    <s v="6230-483 FUNDÃO"/>
    <s v="PORTUGAL"/>
    <x v="2"/>
    <s v=""/>
    <s v=""/>
    <m/>
    <n v="1"/>
  </r>
  <r>
    <s v="ASS 5320"/>
    <s v="José Florentino Páscoa Delgado"/>
    <s v=""/>
    <s v="Rua da Diáspora Lt 138 - 1 Dto"/>
    <s v=""/>
    <s v="FUNDÃO"/>
    <s v="6230-484 FUNDÃO"/>
    <s v="PORTUGAL"/>
    <x v="2"/>
    <s v=""/>
    <s v=""/>
    <m/>
    <n v="1"/>
  </r>
  <r>
    <s v="ASS 18159"/>
    <s v="AVG VITRAIS LDA"/>
    <s v=""/>
    <s v="ZI do Fundao,lt 45"/>
    <s v="Ap 79 "/>
    <s v="FUNDÃO"/>
    <s v="6230-484 FUNDÃO"/>
    <s v="PORTUGAL"/>
    <x v="2"/>
    <s v=""/>
    <s v=""/>
    <m/>
    <n v="1"/>
  </r>
  <r>
    <s v="ASS 18922"/>
    <s v="Luiz Gustavo Peres Guimarães"/>
    <s v=""/>
    <s v="Rua da Diaspora, Lote 134, 3D"/>
    <s v=""/>
    <s v="Fundão"/>
    <s v="6230-484 Fundão"/>
    <s v="PORTUGAL"/>
    <x v="2"/>
    <s v=""/>
    <s v=""/>
    <m/>
    <n v="1"/>
  </r>
  <r>
    <s v="ASS 3922"/>
    <s v="Carlos Manuel Marques Magueijo"/>
    <s v=""/>
    <s v="R DA DIASPORA LT 141 - 3ºESQ"/>
    <s v=""/>
    <s v="FUNDÃO"/>
    <s v="6230-484 FUNDÃO"/>
    <s v="PORTUGAL"/>
    <x v="2"/>
    <s v=""/>
    <s v=""/>
    <m/>
    <n v="1"/>
  </r>
  <r>
    <s v="ASS 7979"/>
    <s v="Fernando Jorge Galvão Gonçalves"/>
    <s v=""/>
    <s v="R DR CELESTINO MONTEIRO, LT 149 - 3º DTO"/>
    <s v=""/>
    <s v="FUNDÃO"/>
    <s v="6230-486 FUNDÃO"/>
    <s v="PORTUGAL"/>
    <x v="2"/>
    <s v=""/>
    <s v=""/>
    <m/>
    <n v="1"/>
  </r>
  <r>
    <s v="ASS 3677"/>
    <s v="José Maria Isidoro"/>
    <s v=""/>
    <s v="R Diaspora, Lt 142 Rc Fte"/>
    <s v=""/>
    <s v="FUNDÃO"/>
    <s v="6230-489 FUNDÃO"/>
    <s v="PORTUGAL"/>
    <x v="2"/>
    <s v=""/>
    <s v=""/>
    <m/>
    <n v="1"/>
  </r>
  <r>
    <s v="ASS 9419"/>
    <s v="Augusto C. Figueira"/>
    <s v=""/>
    <s v="R. António Paulouro n.º 36 - 2.º B - Prédio Finanças"/>
    <s v=""/>
    <s v="FUNDÃO "/>
    <s v="6230-491 FUNDÃO"/>
    <s v="PORTUGAL"/>
    <x v="2"/>
    <s v=""/>
    <s v=""/>
    <m/>
    <n v="1"/>
  </r>
  <r>
    <s v="ASS 4801"/>
    <s v="João Carlos da Cruz Pereira"/>
    <s v=""/>
    <s v="R RAMA DO CASTANHEIRO LT 5"/>
    <s v=""/>
    <s v="FUNDÃO"/>
    <s v="6230-492 FUNDÃO"/>
    <s v="PORTUGAL"/>
    <x v="2"/>
    <s v=""/>
    <s v=""/>
    <m/>
    <n v="1"/>
  </r>
  <r>
    <s v="ASS 1663"/>
    <s v="José António Antunes Francisco"/>
    <s v=""/>
    <s v="Rua D. Jorge da Costa"/>
    <s v="Urb. Encosta Verde Lote B4  Esq. "/>
    <s v="FUNDÃO"/>
    <s v="6230-493 FUNDÃO"/>
    <s v="PORTUGAL"/>
    <x v="2"/>
    <s v=""/>
    <s v=""/>
    <m/>
    <n v="1"/>
  </r>
  <r>
    <s v="ASS 18347"/>
    <s v="Sra. Cidália Gonçalves Antunes"/>
    <s v=""/>
    <s v="Rua dos Restauradores lote 9 Rc/frt"/>
    <m/>
    <s v="FUNDÃO"/>
    <s v="6230-495 FUNDÃO"/>
    <s v="PORTUGAL"/>
    <x v="2"/>
    <s v=""/>
    <s v=""/>
    <m/>
    <n v="1"/>
  </r>
  <r>
    <s v="ASS 18107"/>
    <s v="Potential Maneuver Fisioterapia e Saúde, Lda."/>
    <s v=""/>
    <s v="R dos Restauradores Lote 13 Rc  Esq"/>
    <s v=""/>
    <s v="FUNDÃO"/>
    <s v="6230-496 FUNDÃO"/>
    <s v="PORTUGAL"/>
    <x v="2"/>
    <s v=""/>
    <s v=""/>
    <m/>
    <n v="1"/>
  </r>
  <r>
    <s v="ASS 17258"/>
    <s v="AQUAFUNDALIA, SA."/>
    <s v=""/>
    <s v="R. DOS RESTAURADORES, LT A e B R/C LOJA A"/>
    <s v=""/>
    <s v="FUNDÃO"/>
    <s v="6230-496 FUNDÃO"/>
    <s v="PORTUGAL"/>
    <x v="2"/>
    <s v=""/>
    <s v=""/>
    <m/>
    <n v="1"/>
  </r>
  <r>
    <s v="ASS 1777"/>
    <s v="Manuel Francisco Cardoso Morgadinho"/>
    <s v=""/>
    <s v="R DOS RESTAURADORES,LT B 3 D"/>
    <s v=""/>
    <s v="FUNDÃO"/>
    <s v="6230-496 FUNDÃO"/>
    <s v="PORTUGAL"/>
    <x v="2"/>
    <s v=""/>
    <s v=""/>
    <m/>
    <n v="1"/>
  </r>
  <r>
    <s v="ASS 1164"/>
    <s v="Leopoldo Mauricio Afonso"/>
    <s v=""/>
    <s v="R DOS RESTAURADORES,14 2º FTE"/>
    <s v=""/>
    <s v="FUNDÃO"/>
    <s v="6230-496 FUNDÃO"/>
    <s v="PORTUGAL"/>
    <x v="2"/>
    <s v=""/>
    <s v=""/>
    <m/>
    <n v="1"/>
  </r>
  <r>
    <s v="ASS 3928"/>
    <s v="Virgílio de Ascenção Magueijo"/>
    <s v=""/>
    <s v="R DOS RESTAURADORES, LT10 - 3º ESQ"/>
    <s v="Qta Espírito Santo "/>
    <s v="FUNDÃO"/>
    <s v="6230-496 FUNDÃO"/>
    <s v="PORTUGAL"/>
    <x v="2"/>
    <s v=""/>
    <s v=""/>
    <m/>
    <n v="1"/>
  </r>
  <r>
    <s v="ASS 6020"/>
    <s v="ESCOLA CONDUÇÃO - A CEREJA, LDA."/>
    <s v=""/>
    <s v="R DOS RESTAURADORES, LT 10 RC ESQ"/>
    <s v=""/>
    <s v="FUNDÃO"/>
    <s v="6230-496 FUNDÃO"/>
    <s v="PORTUGAL"/>
    <x v="2"/>
    <s v=""/>
    <s v=""/>
    <m/>
    <n v="1"/>
  </r>
  <r>
    <s v="ASS 6483"/>
    <s v="CONSTRUÇÕES JOSÉ M. A. REIS, LDA."/>
    <s v=""/>
    <s v="R DOS RESTAURADORES, LT B LJ D R/C"/>
    <s v=""/>
    <s v="FUNDÃO"/>
    <s v="6230-496 FUNDÃO"/>
    <s v="PORTUGAL"/>
    <x v="2"/>
    <s v=""/>
    <s v=""/>
    <m/>
    <n v="1"/>
  </r>
  <r>
    <s v="ASS 2282"/>
    <s v="MARIA LAURA FARINHA NEVES CANIÇA"/>
    <s v=""/>
    <s v="Praça de Alcântara, Lote 10 - 2.º DTo"/>
    <s v=""/>
    <s v="Fundão"/>
    <s v="6230-498 Fundão"/>
    <s v="PORTUGAL"/>
    <x v="2"/>
    <s v=""/>
    <s v=""/>
    <m/>
    <n v="1"/>
  </r>
  <r>
    <s v="ASS 1831"/>
    <s v="Paulo Quaresma Gabriel"/>
    <s v=""/>
    <s v="PRAÇA DE ALCANTARA,3 2º DTO"/>
    <s v=""/>
    <s v="FUNDÃO"/>
    <s v="6230-498 FUNDÃO"/>
    <s v="PORTUGAL"/>
    <x v="2"/>
    <s v=""/>
    <s v=""/>
    <m/>
    <n v="1"/>
  </r>
  <r>
    <s v="ASS 18804"/>
    <s v="Agostinho José Maroco Santos"/>
    <s v=""/>
    <s v="Rua Abrigo de São José, "/>
    <s v="Beco 1, N.º 2"/>
    <s v="Fundão"/>
    <s v="6230-499 Fundão"/>
    <s v="PORTUGAL"/>
    <x v="2"/>
    <s v=""/>
    <s v=""/>
    <m/>
    <n v="1"/>
  </r>
  <r>
    <s v="ASS 18757"/>
    <s v="PAULO BARBOSA"/>
    <s v=""/>
    <s v="QUINTA DO RAGAL ESTRADA NACIONAL 238 "/>
    <m/>
    <s v="LAVACOLHOS"/>
    <s v="6230-500 LAVACOLHOS"/>
    <s v="PORTUGAL"/>
    <x v="2"/>
    <s v=""/>
    <s v=""/>
    <m/>
    <n v="1"/>
  </r>
  <r>
    <s v="ASS 18693"/>
    <s v="JOSE MARTINS GONÇALVES"/>
    <s v=""/>
    <s v="ESTRADA NACIONAL 238 Nº 15"/>
    <m/>
    <s v="LAVACOLHOS"/>
    <s v="6230-500 LAVACOLHOS"/>
    <s v="PORTUGAL"/>
    <x v="2"/>
    <s v=""/>
    <s v=""/>
    <m/>
    <n v="1"/>
  </r>
  <r>
    <s v="ASS 17630"/>
    <s v="Antonio Vasco Garcia"/>
    <s v=""/>
    <s v="R da Pereirinha,24"/>
    <s v=""/>
    <s v="LAVACOLHOS"/>
    <s v="6230-500 LAVACOLHOS"/>
    <s v="PORTUGAL"/>
    <x v="2"/>
    <s v=""/>
    <s v=""/>
    <m/>
    <n v="1"/>
  </r>
  <r>
    <s v="ASS 2132"/>
    <s v="José Frade Mateus"/>
    <s v=""/>
    <s v="R das Vinhas,10"/>
    <s v=""/>
    <s v="LAVACOLHOS"/>
    <s v="6230-500 LAVACOLHOS"/>
    <s v="PORTUGAL"/>
    <x v="2"/>
    <s v=""/>
    <s v=""/>
    <m/>
    <n v="1"/>
  </r>
  <r>
    <s v="ASS 2133"/>
    <s v="José Gravito Batista Mateus"/>
    <s v=""/>
    <s v="R Pereirinha,27 29"/>
    <s v=""/>
    <s v="LAVACOLHOS"/>
    <s v="6230-500 LAVACOLHOS"/>
    <s v="PORTUGAL"/>
    <x v="2"/>
    <s v=""/>
    <s v=""/>
    <m/>
    <n v="1"/>
  </r>
  <r>
    <s v="ASS 2136"/>
    <s v="Joaquim Proença Mateus"/>
    <s v=""/>
    <s v="R de Santo Amaro,18"/>
    <s v=""/>
    <s v="LAVACOLHOS"/>
    <s v="6230-500 LAVACOLHOS"/>
    <s v="PORTUGAL"/>
    <x v="2"/>
    <s v=""/>
    <s v=""/>
    <m/>
    <n v="1"/>
  </r>
  <r>
    <s v="ASS 2564"/>
    <s v="José Silva Santos"/>
    <s v=""/>
    <s v="ESTRADA NACIONAL 238 Nº 18"/>
    <s v=""/>
    <s v="LAVACOLHOS"/>
    <s v="6230-500 LAVACOLHOS"/>
    <s v="PORTUGAL"/>
    <x v="2"/>
    <s v=""/>
    <s v=""/>
    <m/>
    <n v="1"/>
  </r>
  <r>
    <s v="ASS 3176"/>
    <s v="Maria Teresa Proença de Oliveira"/>
    <s v=""/>
    <s v="Rua do Adro n.º 25 "/>
    <s v=""/>
    <s v="Lavacolhos"/>
    <s v="6230-500 Lavacolhos"/>
    <s v="PORTUGAL"/>
    <x v="2"/>
    <s v=""/>
    <s v=""/>
    <m/>
    <n v="1"/>
  </r>
  <r>
    <s v="ASS 10127"/>
    <s v="José Morgado Peres"/>
    <s v=""/>
    <s v="Rua Torgal, 6"/>
    <s v=""/>
    <s v="LAVACOLHOS"/>
    <s v="6230-500 LAVACOLHOS"/>
    <s v="PORTUGAL"/>
    <x v="2"/>
    <s v=""/>
    <s v=""/>
    <m/>
    <n v="1"/>
  </r>
  <r>
    <s v="ASS 6799"/>
    <s v="Americo Simao"/>
    <s v=""/>
    <s v="R do Adro,1 A"/>
    <s v=""/>
    <s v="LAVACOLHOS"/>
    <s v="6230-500 LAVACOLHOS"/>
    <s v="PORTUGAL"/>
    <x v="2"/>
    <s v=""/>
    <s v=""/>
    <m/>
    <n v="1"/>
  </r>
  <r>
    <s v="ASS 5202"/>
    <s v="José Brás Simão"/>
    <s v=""/>
    <s v="R Sto Amaro , 8 "/>
    <s v=""/>
    <s v="LAVACOLHOS"/>
    <s v="6230-500 LAVACOLHOS"/>
    <s v="PORTUGAL"/>
    <x v="2"/>
    <s v=""/>
    <s v=""/>
    <m/>
    <n v="1"/>
  </r>
  <r>
    <s v="ASS 17991"/>
    <s v="Carlos Fernandes Fradique"/>
    <s v=""/>
    <s v="RUA DO CEMITÉRIO,  5"/>
    <s v=""/>
    <s v="MARTIANAS"/>
    <s v="6230-511 MARTIANAS"/>
    <s v="PORTUGAL"/>
    <x v="2"/>
    <s v=""/>
    <s v=""/>
    <m/>
    <n v="1"/>
  </r>
  <r>
    <s v="ASS 8143"/>
    <s v="João Pedro Caria Brites Serra"/>
    <s v=""/>
    <s v="Lg do Banhudo,17"/>
    <s v="Martianas "/>
    <s v="ORCA"/>
    <s v="6230-511 ORCA"/>
    <s v="PORTUGAL"/>
    <x v="2"/>
    <s v=""/>
    <s v=""/>
    <m/>
    <n v="1"/>
  </r>
  <r>
    <s v="ASS 7532"/>
    <s v="Rui Manuel Mesquita Antunes"/>
    <s v=""/>
    <s v="R Cruz das Almas, 4"/>
    <s v=""/>
    <s v="ORCA"/>
    <s v="6230-512 ORCA"/>
    <s v="PORTUGAL"/>
    <x v="2"/>
    <s v=""/>
    <s v=""/>
    <m/>
    <n v="1"/>
  </r>
  <r>
    <s v="ASS 9956"/>
    <s v="Vitor Manuel dos Santos M Martins"/>
    <s v=""/>
    <s v="RUA DA CRUZ DAS ALMAS Nº 5"/>
    <s v=""/>
    <s v="ORCA"/>
    <s v="6230-512 ORCA"/>
    <s v="PORTUGAL"/>
    <x v="2"/>
    <s v=""/>
    <s v=""/>
    <m/>
    <n v="1"/>
  </r>
  <r>
    <s v="ASS 8314"/>
    <s v="AROMA DOURADO LDA"/>
    <s v=""/>
    <s v="Rua Eng. Lopes Galvão Nº 17 A"/>
    <s v=""/>
    <s v="ORCA"/>
    <s v="6230-512 ORCA"/>
    <s v="PORTUGAL"/>
    <x v="2"/>
    <s v=""/>
    <s v=""/>
    <m/>
    <n v="1"/>
  </r>
  <r>
    <s v="ASS 6211"/>
    <s v="Manuel Gonçalves Farinha"/>
    <s v=""/>
    <s v="Sitio do Vale Grande S/n"/>
    <s v=""/>
    <s v="ORCA"/>
    <s v="6230-512 ORCA"/>
    <s v="PORTUGAL"/>
    <x v="2"/>
    <s v=""/>
    <s v=""/>
    <m/>
    <n v="1"/>
  </r>
  <r>
    <s v="ASS 6212"/>
    <s v="Junta Freguesia da Orca"/>
    <s v=""/>
    <s v="Lg da Feira"/>
    <s v=""/>
    <s v="ORCA"/>
    <s v="6230-512 ORCA"/>
    <s v="PORTUGAL"/>
    <x v="2"/>
    <s v=""/>
    <s v=""/>
    <m/>
    <n v="1"/>
  </r>
  <r>
    <s v="ASS 5860"/>
    <s v="Maria da Soledade Mateus Pereira BRITO"/>
    <s v=""/>
    <s v="Rua Central Nº 30"/>
    <s v=""/>
    <s v="ORCA"/>
    <s v="6230-512 ORCA"/>
    <s v="PORTUGAL"/>
    <x v="2"/>
    <s v=""/>
    <s v=""/>
    <m/>
    <n v="1"/>
  </r>
  <r>
    <s v="ASS 4418"/>
    <s v="Joaquim Lourenço Anacleto"/>
    <s v=""/>
    <s v="RUA BR DA RAPOSA. 6"/>
    <s v=""/>
    <s v="ORCA"/>
    <s v="6230-512 ORCA"/>
    <s v="PORTUGAL"/>
    <x v="2"/>
    <s v=""/>
    <s v=""/>
    <m/>
    <n v="1"/>
  </r>
  <r>
    <s v="ASS 4397"/>
    <s v="Joaquim Raúl Gonçalves Mendes"/>
    <s v=""/>
    <s v="Rua do Martir nº 28  1º"/>
    <s v=""/>
    <s v="ORCA"/>
    <s v="6230-512 ORCA"/>
    <s v="PORTUGAL"/>
    <x v="2"/>
    <s v=""/>
    <s v=""/>
    <m/>
    <n v="1"/>
  </r>
  <r>
    <s v="ASS 2336"/>
    <s v="Joaquim Pereira da Silva"/>
    <s v=""/>
    <s v="Si Calvário , 12 -"/>
    <s v="Est Zebras "/>
    <s v="ORCA"/>
    <s v="6230-512 ORCA"/>
    <s v="PORTUGAL"/>
    <x v="2"/>
    <s v=""/>
    <s v=""/>
    <m/>
    <n v="1"/>
  </r>
  <r>
    <s v="ASS 2337"/>
    <s v="José Domingues Nabais"/>
    <s v=""/>
    <s v="R Eng Lopes Galvão,33 A"/>
    <s v=""/>
    <s v="ORCA"/>
    <s v="6230-512 ORCA"/>
    <s v="PORTUGAL"/>
    <x v="2"/>
    <s v=""/>
    <s v=""/>
    <m/>
    <n v="1"/>
  </r>
  <r>
    <s v="ASS 2344"/>
    <s v="Catia Filipa Gonçalves dos Santos"/>
    <s v=""/>
    <s v="R Sra Oliveira,7"/>
    <s v=""/>
    <s v="ORCA"/>
    <s v="6230-512 ORCA"/>
    <s v="PORTUGAL"/>
    <x v="2"/>
    <s v=""/>
    <s v=""/>
    <m/>
    <n v="1"/>
  </r>
  <r>
    <s v="ASS 843"/>
    <s v="João Manuel dos Santos Lourenço"/>
    <s v=""/>
    <s v="R DAS ALMINHAS,5"/>
    <s v=""/>
    <s v="ORCA"/>
    <s v="6230-512 ORCA"/>
    <s v="PORTUGAL"/>
    <x v="2"/>
    <s v=""/>
    <s v=""/>
    <m/>
    <n v="1"/>
  </r>
  <r>
    <s v="ASS 1067"/>
    <s v="Joaquim Antunes Ferro"/>
    <s v=""/>
    <s v="TRAV DO OLIVAL,1"/>
    <s v=""/>
    <s v="ORCA"/>
    <s v="6230-512 ORCA"/>
    <s v="PORTUGAL"/>
    <x v="2"/>
    <s v=""/>
    <s v=""/>
    <m/>
    <n v="1"/>
  </r>
  <r>
    <s v="ASS 17151"/>
    <s v="Isaura de Jesus Ramos Proença Dias"/>
    <s v=""/>
    <s v="R DA IGREJA,5"/>
    <s v="MARTIANAS "/>
    <s v="ORCA"/>
    <s v="6230-512 ORCA"/>
    <s v="PORTUGAL"/>
    <x v="2"/>
    <s v=""/>
    <s v=""/>
    <m/>
    <n v="1"/>
  </r>
  <r>
    <s v="ASS 16786"/>
    <s v="Joaquim Santos"/>
    <s v=""/>
    <s v="Lg da Igreja Casa Do Adro,9"/>
    <s v="Zebras "/>
    <s v="ORCA"/>
    <s v="6230-513 ORCA"/>
    <s v="PORTUGAL"/>
    <x v="2"/>
    <s v=""/>
    <s v=""/>
    <m/>
    <n v="1"/>
  </r>
  <r>
    <s v="ASS 9395"/>
    <s v="Albano Justino Carreiro"/>
    <s v=""/>
    <s v="Qta Ponte"/>
    <s v=""/>
    <s v="ZEBRAS"/>
    <s v="6230-513 ZEBRAS"/>
    <s v="PORTUGAL"/>
    <x v="2"/>
    <s v=""/>
    <s v=""/>
    <m/>
    <n v="1"/>
  </r>
  <r>
    <s v="ASS 2150"/>
    <s v="J. RAMOS CARIA &amp; IRMÃO, LDA."/>
    <s v=""/>
    <s v="Rua 25 de Abril, 1 "/>
    <s v=""/>
    <s v="PÊROVISEU"/>
    <s v="6230-521 PÊROVISEU"/>
    <s v="PORTUGAL"/>
    <x v="2"/>
    <s v=""/>
    <s v=""/>
    <m/>
    <n v="1"/>
  </r>
  <r>
    <s v="ASS 2153"/>
    <s v="Joaquim A Fonseca Pinto C Branco"/>
    <s v=""/>
    <s v="Quinta Crasto"/>
    <s v=""/>
    <s v="PEROVISEU"/>
    <s v="6230-526 PEROVISEU"/>
    <s v="PORTUGAL"/>
    <x v="2"/>
    <s v=""/>
    <s v=""/>
    <m/>
    <n v="1"/>
  </r>
  <r>
    <s v="ASS 2159"/>
    <s v="José Gamboa Pires"/>
    <s v=""/>
    <s v="Rua da Estrada, 7"/>
    <s v=""/>
    <s v="PÊROVISEU"/>
    <s v="6230-526 PÊROVISEU"/>
    <s v="PORTUGAL"/>
    <x v="2"/>
    <s v=""/>
    <s v=""/>
    <m/>
    <n v="1"/>
  </r>
  <r>
    <s v="ASS 7904"/>
    <s v="Junta de Freguesia de Peroviseu"/>
    <s v=""/>
    <s v="R Jose Pinto Alves,1"/>
    <s v=""/>
    <s v="PÊROVISEU"/>
    <s v="6230-527 PÊROVISEU"/>
    <s v="PORTUGAL"/>
    <x v="2"/>
    <s v=""/>
    <s v=""/>
    <m/>
    <n v="1"/>
  </r>
  <r>
    <s v="ASS 4479"/>
    <s v="Maria José Lourenço Carvalho"/>
    <s v=""/>
    <s v="Rua das Ferrarias, nº33"/>
    <s v=""/>
    <s v="Peroviseu"/>
    <s v="6230-531 Peroviseu"/>
    <s v="PORTUGAL"/>
    <x v="2"/>
    <s v=""/>
    <s v=""/>
    <m/>
    <n v="1"/>
  </r>
  <r>
    <s v="ASS 3662"/>
    <s v="MARIA DE LURDES CABRAL NETO SILVA"/>
    <s v=""/>
    <s v="R DAS LAVANDEIRAS,2"/>
    <s v=""/>
    <s v="PÊROVISEU"/>
    <s v="6230-531 PÊROVISEU"/>
    <s v="PORTUGAL"/>
    <x v="2"/>
    <s v=""/>
    <s v=""/>
    <m/>
    <n v="1"/>
  </r>
  <r>
    <s v="ASS 6129"/>
    <s v="João Moura Lourenço"/>
    <s v=""/>
    <s v="RUA DA SANCHA, 6"/>
    <s v=""/>
    <s v="PÊROVISEU"/>
    <s v="6230-531 PÊROVISEU"/>
    <s v="PORTUGAL"/>
    <x v="2"/>
    <s v=""/>
    <s v=""/>
    <m/>
    <n v="1"/>
  </r>
  <r>
    <s v="ASS 10252"/>
    <s v="Vitor José Miguel Esteves"/>
    <s v=""/>
    <s v="R ROMANA,16"/>
    <s v=""/>
    <s v="PÊROVISEU"/>
    <s v="6230-531 PÊROVISEU"/>
    <s v="PORTUGAL"/>
    <x v="2"/>
    <s v=""/>
    <s v=""/>
    <m/>
    <n v="1"/>
  </r>
  <r>
    <s v="ASS 2156"/>
    <s v="Joaquim Pereira Catarro"/>
    <s v=""/>
    <s v="Rua Perlouco, 5 "/>
    <s v=""/>
    <s v="PÊROVISEU"/>
    <s v="6230-540 PÊROVISEU"/>
    <s v="PORTUGAL"/>
    <x v="2"/>
    <s v=""/>
    <s v=""/>
    <m/>
    <n v="1"/>
  </r>
  <r>
    <s v="ASS 17393"/>
    <s v="CECILIA NOBRE FERNANDES"/>
    <s v=""/>
    <s v="R da Igreja,39"/>
    <s v=""/>
    <s v="PÊROVISEU"/>
    <s v="6230-543 PÊROVISEU"/>
    <s v="PORTUGAL"/>
    <x v="2"/>
    <s v=""/>
    <s v=""/>
    <m/>
    <n v="1"/>
  </r>
  <r>
    <s v="ASS 18175"/>
    <s v="José Augusto Rodrigues Simões"/>
    <s v=""/>
    <s v="R  Portela de Cima, 58"/>
    <s v=""/>
    <s v="PÊROVISEU"/>
    <s v="6230-546 PÊROVISEU"/>
    <s v="PORTUGAL"/>
    <x v="2"/>
    <s v=""/>
    <s v=""/>
    <m/>
    <n v="1"/>
  </r>
  <r>
    <s v="ASS 3954"/>
    <s v="Manuel Martins Gonçalves"/>
    <s v=""/>
    <s v="Qta Sanches"/>
    <s v=""/>
    <s v="PÊROVISEU"/>
    <s v="6230-548 PÊROVISEU"/>
    <s v="PORTUGAL"/>
    <x v="2"/>
    <s v=""/>
    <s v=""/>
    <m/>
    <n v="1"/>
  </r>
  <r>
    <s v="ASS 2147"/>
    <s v="NATALIA OLIVEIRA FRADE MOREIRA"/>
    <s v=""/>
    <s v="Tv Adegas , 1 -"/>
    <s v=""/>
    <s v="PÊROVISEU"/>
    <s v="6230-564 PÊROVISEU"/>
    <s v="PORTUGAL"/>
    <x v="2"/>
    <s v=""/>
    <s v=""/>
    <m/>
    <n v="1"/>
  </r>
  <r>
    <s v="ASS 5932"/>
    <s v="VITOR MANUEL DELGADO PEREIRA"/>
    <s v=""/>
    <s v="ESTRADA NACIONAL 346 Nº 26"/>
    <s v=""/>
    <s v="PÊROVISEU"/>
    <s v="6230-582 PÊROVISEU"/>
    <s v="PORTUGAL"/>
    <x v="2"/>
    <s v=""/>
    <s v=""/>
    <m/>
    <n v="1"/>
  </r>
  <r>
    <s v="ASS 2149"/>
    <s v="Fernando Cabral Ramos"/>
    <s v=""/>
    <s v="Alto das Corgas"/>
    <s v=""/>
    <s v="PÊROVISEU"/>
    <s v="6230-585 PÊROVISEU"/>
    <s v="PORTUGAL"/>
    <x v="2"/>
    <s v=""/>
    <s v=""/>
    <m/>
    <n v="1"/>
  </r>
  <r>
    <s v="ASS 2350"/>
    <s v="José Camilo Palos Antunes"/>
    <s v=""/>
    <s v="Av 1 de Maio,49"/>
    <s v=""/>
    <s v="POVOA DA ATALAIA"/>
    <s v="6230-600 POVOA DA ATALAIA"/>
    <s v="PORTUGAL"/>
    <x v="2"/>
    <s v=""/>
    <s v=""/>
    <m/>
    <n v="1"/>
  </r>
  <r>
    <s v="ASS 16822"/>
    <s v="Rodrigues &amp; Anacleto LDA"/>
    <s v=""/>
    <s v="Av 1º de Maio,74"/>
    <s v=""/>
    <s v="POVOA DA ATALAIA"/>
    <s v="6230-600 POVOA DA ATALAIA"/>
    <s v="PORTUGAL"/>
    <x v="2"/>
    <s v=""/>
    <s v=""/>
    <m/>
    <n v="1"/>
  </r>
  <r>
    <s v="ASS 18532"/>
    <s v="TIAGO CUNHA"/>
    <s v=""/>
    <s v="AV 1º DE MAIO,67"/>
    <m/>
    <s v="POVOA DA ATALAIA"/>
    <s v="6230-600 POVOA DA ATALAIA"/>
    <s v="PORTUGAL"/>
    <x v="2"/>
    <s v=""/>
    <s v=""/>
    <m/>
    <n v="1"/>
  </r>
  <r>
    <s v="ASS 18100"/>
    <s v="Patricia Maria da Silva Canaria"/>
    <s v=""/>
    <s v="R DO TRABALHO,6"/>
    <s v=""/>
    <s v="POVOA DA ATALAIA"/>
    <s v="6230-600 POVOA DA ATALAIA"/>
    <s v="PORTUGAL"/>
    <x v="2"/>
    <s v=""/>
    <s v=""/>
    <m/>
    <n v="1"/>
  </r>
  <r>
    <s v="ASS 6278"/>
    <s v="José Nabais Sequeira"/>
    <s v=""/>
    <s v="AV 1º DE MAIO, N.º 68"/>
    <s v=""/>
    <s v="POVOA DA ATALAIA"/>
    <s v="6230-600 POVOA DA ATALAIA"/>
    <s v="PORTUGAL"/>
    <x v="2"/>
    <s v=""/>
    <s v=""/>
    <m/>
    <n v="1"/>
  </r>
  <r>
    <s v="ASS 6280"/>
    <s v="António Filipe Mesquita"/>
    <s v=""/>
    <s v="R DA DEVESA, 5"/>
    <s v=""/>
    <s v="POVOA DA ATALAIA"/>
    <s v="6230-600 POVOA DA ATALAIA"/>
    <s v="PORTUGAL"/>
    <x v="2"/>
    <s v=""/>
    <s v=""/>
    <m/>
    <n v="1"/>
  </r>
  <r>
    <s v="ASS 5422"/>
    <s v="Joaquim António de Jesus Pires"/>
    <s v=""/>
    <s v="Rua Trabalho,12"/>
    <s v=""/>
    <s v="POVOA DA ATALAIA"/>
    <s v="6230-600 POVOA DA ATALAIA"/>
    <s v="PORTUGAL"/>
    <x v="2"/>
    <s v=""/>
    <s v=""/>
    <m/>
    <n v="1"/>
  </r>
  <r>
    <s v="ASS 9466"/>
    <s v="José Matos Dias"/>
    <s v=""/>
    <s v="R POETA EUGENIO DE ANDRADE,LT 5"/>
    <s v=""/>
    <s v="POVOA DA ATALAIA"/>
    <s v="6230-600 POVOA DA ATALAIA"/>
    <s v="PORTUGAL"/>
    <x v="2"/>
    <s v=""/>
    <s v=""/>
    <m/>
    <n v="1"/>
  </r>
  <r>
    <s v="ASS 9202"/>
    <s v="Luís da Cunha Gonçalves"/>
    <s v=""/>
    <s v="R DOS CABECINHOS, 5"/>
    <s v=""/>
    <s v="POVOA DA ATALAIA"/>
    <s v="6230-600 POVOA DA ATALAIA"/>
    <s v="PORTUGAL"/>
    <x v="2"/>
    <s v=""/>
    <s v=""/>
    <m/>
    <n v="1"/>
  </r>
  <r>
    <s v="ASS 8845"/>
    <s v="João Gonçalves Milheiro"/>
    <s v=""/>
    <s v="R Eugenio de Andrade, Lote 7"/>
    <s v=""/>
    <s v="POVOA DA ATALAIA"/>
    <s v="6230-600 POVOA DA ATALAIA"/>
    <s v="PORTUGAL"/>
    <x v="2"/>
    <s v=""/>
    <s v=""/>
    <m/>
    <n v="1"/>
  </r>
  <r>
    <s v="ASS 7483"/>
    <s v="António Alves Domingues"/>
    <s v=""/>
    <s v="R Prof João de Deus, 9"/>
    <s v=""/>
    <s v="POVOA DA ATALAIA"/>
    <s v="6230-600 POVOA DA ATALAIA"/>
    <s v="PORTUGAL"/>
    <x v="2"/>
    <s v=""/>
    <s v=""/>
    <m/>
    <n v="1"/>
  </r>
  <r>
    <s v="ASS 4620"/>
    <s v="FRUTISSIMA C. FRUTAS DA COVA DA BEIRA LDA"/>
    <s v=""/>
    <s v="Qta Ferreira Baixo"/>
    <s v="En 346 Km 21 "/>
    <s v="SALGUEIRO"/>
    <s v="6230-610 SALGUEIRO"/>
    <s v="PORTUGAL"/>
    <x v="2"/>
    <s v=""/>
    <s v=""/>
    <m/>
    <n v="1"/>
  </r>
  <r>
    <s v="ASS 4614"/>
    <s v="Biblioteca dos Três Povos"/>
    <s v=""/>
    <s v="Estrada Principal"/>
    <s v=""/>
    <s v="QUINTAS"/>
    <s v="6230-614 QUINTAS"/>
    <s v="PORTUGAL"/>
    <x v="2"/>
    <s v=""/>
    <s v=""/>
    <m/>
    <n v="1"/>
  </r>
  <r>
    <s v="ASS 2955"/>
    <s v="Aires da Conceição Antunes"/>
    <s v=""/>
    <s v="CASTP - R. LIGA DOS AMIGOS DAS QUINTÃS S/N"/>
    <s v=""/>
    <s v="QUINTÃS - SALGUEIRO"/>
    <s v="6230-614 QUINTÃS - SALGUEIRO"/>
    <s v="PORTUGAL"/>
    <x v="2"/>
    <s v=""/>
    <s v=""/>
    <m/>
    <n v="1"/>
  </r>
  <r>
    <s v="ASS 4635"/>
    <s v="Vitor Manuel Ferreira Afonso"/>
    <s v=""/>
    <s v="Rua do Fundo, 20 -"/>
    <s v="Quintãs "/>
    <s v="SALGUEIRO"/>
    <s v="6230-614 SALGUEIRO"/>
    <s v="PORTUGAL"/>
    <x v="2"/>
    <s v=""/>
    <s v=""/>
    <m/>
    <n v="1"/>
  </r>
  <r>
    <s v="ASS 4625"/>
    <s v="Jaime Leitão Figueira"/>
    <s v=""/>
    <s v="Rua Cortes,15"/>
    <s v="Quintãs "/>
    <s v="SALGUEIRO"/>
    <s v="6230-614 SALGUEIRO"/>
    <s v="PORTUGAL"/>
    <x v="2"/>
    <s v=""/>
    <s v=""/>
    <m/>
    <n v="1"/>
  </r>
  <r>
    <s v="ASS 4619"/>
    <s v="Centro de Assistência Social Três Povos"/>
    <s v=""/>
    <s v="Rua Liga dos Amigos das Quintãs"/>
    <s v=""/>
    <s v="SALGUEIRO"/>
    <s v="6230-614 SALGUEIRO"/>
    <s v="PORTUGAL"/>
    <x v="2"/>
    <s v=""/>
    <s v=""/>
    <m/>
    <n v="1"/>
  </r>
  <r>
    <s v="ASS 8271"/>
    <s v="Uma Questão de Escolha, Lda (Rest. Martinho)"/>
    <s v=""/>
    <s v="Estrada Principal, 27"/>
    <s v="Quintas "/>
    <s v="SALGUEIRO"/>
    <s v="6230-614 SALGUEIRO"/>
    <s v="PORTUGAL"/>
    <x v="2"/>
    <s v=""/>
    <s v=""/>
    <m/>
    <n v="1"/>
  </r>
  <r>
    <s v="ASS 18990"/>
    <s v="MARIA DO CÉU MENDES GRANCHO"/>
    <s v=""/>
    <s v="RUA DO PRADO RUIVO N.º 46 - QUINTÃS"/>
    <m/>
    <s v="TRÊS POVOS"/>
    <s v="6230-614 TRÊS POVOS"/>
    <s v="PORTUGAL"/>
    <x v="2"/>
    <s v=""/>
    <s v=""/>
    <m/>
    <n v="1"/>
  </r>
  <r>
    <s v="ASS 9093"/>
    <s v="José Martins Marques de Carvalho"/>
    <s v=""/>
    <s v="R DA POUSADA, 4"/>
    <s v="TRÊS POVOS "/>
    <s v="SALGUEIRO"/>
    <s v="6230-618 SALGUEIRO"/>
    <s v="PORTUGAL"/>
    <x v="2"/>
    <s v=""/>
    <s v=""/>
    <m/>
    <n v="1"/>
  </r>
  <r>
    <s v="ASS 7768"/>
    <s v="Josue Neto Barreiros"/>
    <s v=""/>
    <s v="Estrada Principal, nº 23-25"/>
    <s v=""/>
    <s v="SALGUEIRO"/>
    <s v="6230-618 SALGUEIRO"/>
    <s v="PORTUGAL"/>
    <x v="2"/>
    <s v=""/>
    <s v=""/>
    <m/>
    <n v="1"/>
  </r>
  <r>
    <s v="ASS 7862"/>
    <s v="Teresa Paula Esteves Barreiros da Silva"/>
    <s v=""/>
    <s v="Sitio Vale das Barrocas, 1C"/>
    <s v=""/>
    <s v="SALGUEIRO"/>
    <s v="6230-618 SALGUEIRO"/>
    <s v="PORTUGAL"/>
    <x v="2"/>
    <s v=""/>
    <s v=""/>
    <m/>
    <n v="1"/>
  </r>
  <r>
    <s v="ASS 8903"/>
    <s v="Joaquim Barreiros Marques"/>
    <s v=""/>
    <s v="ESTRADA PRINCIPAL,76"/>
    <s v=""/>
    <s v="SALGUEIRO"/>
    <s v="6230-618 SALGUEIRO"/>
    <s v="PORTUGAL"/>
    <x v="2"/>
    <s v=""/>
    <s v=""/>
    <m/>
    <n v="1"/>
  </r>
  <r>
    <s v="ASS 8894"/>
    <s v="Joaquim Abrantes"/>
    <s v=""/>
    <s v="Estrada Principal, 20"/>
    <s v=""/>
    <s v="SALGUEIRO"/>
    <s v="6230-618 SALGUEIRO"/>
    <s v="PORTUGAL"/>
    <x v="2"/>
    <s v=""/>
    <s v=""/>
    <m/>
    <n v="1"/>
  </r>
  <r>
    <s v="ASS 4633"/>
    <s v="Manuel Carrola Pires"/>
    <s v=""/>
    <s v="Lg Placas , 1 -"/>
    <s v=""/>
    <s v="SALGUEIRO"/>
    <s v="6230-618 SALGUEIRO"/>
    <s v="PORTUGAL"/>
    <x v="2"/>
    <s v=""/>
    <s v=""/>
    <m/>
    <n v="1"/>
  </r>
  <r>
    <s v="ASS 4634"/>
    <s v="Mário Manuel Neves Amaro"/>
    <s v=""/>
    <s v="Est Principal , 50 -"/>
    <s v=""/>
    <s v="SALGUEIRO"/>
    <s v="6230-618 SALGUEIRO"/>
    <s v="PORTUGAL"/>
    <x v="2"/>
    <s v=""/>
    <s v=""/>
    <m/>
    <n v="1"/>
  </r>
  <r>
    <s v="ASS 4621"/>
    <s v="Domingos da Cunha Clemente"/>
    <s v=""/>
    <s v="Bairro Qta Branca, n.º 2"/>
    <s v=""/>
    <s v="SALGUEIRO"/>
    <s v="6230-618 SALGUEIRO"/>
    <s v="PORTUGAL"/>
    <x v="2"/>
    <s v=""/>
    <s v=""/>
    <m/>
    <n v="1"/>
  </r>
  <r>
    <s v="ASS 4833"/>
    <s v="José Joaquim Mendes da Cruz"/>
    <s v=""/>
    <s v="Qta Resina"/>
    <s v=""/>
    <s v="SALGUEIRO"/>
    <s v="6230-618 SALGUEIRO"/>
    <s v="PORTUGAL"/>
    <x v="2"/>
    <s v=""/>
    <s v=""/>
    <m/>
    <n v="1"/>
  </r>
  <r>
    <s v="ASS 5914"/>
    <s v="Padez Caetano Lda"/>
    <s v=""/>
    <s v="Estrada Principal,9"/>
    <s v=""/>
    <s v="SALGUEIRO"/>
    <s v="6230-618 SALGUEIRO"/>
    <s v="PORTUGAL"/>
    <x v="2"/>
    <s v=""/>
    <s v=""/>
    <m/>
    <n v="1"/>
  </r>
  <r>
    <s v="ASS 5124"/>
    <s v="Inácio Silvestre da Cruz Barreiros"/>
    <s v=""/>
    <s v="R Fonte da Moita , 16 -"/>
    <s v=""/>
    <s v="SALGUEIRO"/>
    <s v="6230-618 SALGUEIRO"/>
    <s v="PORTUGAL"/>
    <x v="2"/>
    <s v=""/>
    <s v=""/>
    <m/>
    <n v="1"/>
  </r>
  <r>
    <s v="ASS 1195"/>
    <s v="José Antunes Grancho"/>
    <s v=""/>
    <s v="R DOS CAIS,  20"/>
    <s v=""/>
    <s v="SALGUEIRO"/>
    <s v="6230-618 SALGUEIRO"/>
    <s v="PORTUGAL"/>
    <x v="2"/>
    <s v=""/>
    <s v=""/>
    <m/>
    <n v="1"/>
  </r>
  <r>
    <s v="ASS 18497"/>
    <s v="EMILIA TERESA DA CRUZ CAETANO"/>
    <s v=""/>
    <s v="ESTRADA PRINCIPAL,3 "/>
    <m/>
    <s v="SALGUEIRO"/>
    <s v="6230-618 SALGUEIRO"/>
    <s v="PORTUGAL"/>
    <x v="2"/>
    <s v=""/>
    <s v=""/>
    <m/>
    <n v="1"/>
  </r>
  <r>
    <s v="ASS 18179"/>
    <s v="Virgilio de Oliveira Leandro Paulo"/>
    <s v=""/>
    <s v="R DO CANTO,8"/>
    <s v=""/>
    <s v="SALGUEIRO"/>
    <s v="6230-618 SALGUEIRO"/>
    <s v="PORTUGAL"/>
    <x v="2"/>
    <s v=""/>
    <s v=""/>
    <m/>
    <n v="1"/>
  </r>
  <r>
    <s v="ASS 17498"/>
    <s v="Amalia Pires Reis Afonso"/>
    <s v=""/>
    <s v="R da Fonte Da Moita,3"/>
    <s v=""/>
    <s v="SALGUEIRO"/>
    <s v="6230-618 SALGUEIRO"/>
    <s v="PORTUGAL"/>
    <x v="2"/>
    <s v=""/>
    <s v=""/>
    <m/>
    <n v="1"/>
  </r>
  <r>
    <s v="ASS 17547"/>
    <s v="Domingos Gonçalves Jacinto"/>
    <s v=""/>
    <s v="Sitio da Pousada,5"/>
    <s v="Tres Povos "/>
    <s v="SALGUEIRO"/>
    <s v="6230-618 SALGUEIRO"/>
    <s v="PORTUGAL"/>
    <x v="2"/>
    <s v=""/>
    <s v=""/>
    <m/>
    <n v="1"/>
  </r>
  <r>
    <s v="ASS 17563"/>
    <s v="Vanda Maria Silveira Cerdeira"/>
    <s v=""/>
    <s v="R das Almas,15"/>
    <s v="Tres Povos "/>
    <s v="SALGUEIRO"/>
    <s v="6230-618 SALGUEIRO"/>
    <s v="PORTUGAL"/>
    <x v="2"/>
    <s v=""/>
    <s v=""/>
    <m/>
    <n v="1"/>
  </r>
  <r>
    <s v="ASS 16867"/>
    <s v="Eduardo Alexandre Brás Marques"/>
    <s v=""/>
    <s v="Cabeço do Pião"/>
    <s v=""/>
    <s v="SILVARES"/>
    <s v="6230-631 SILVARES"/>
    <s v="PORTUGAL"/>
    <x v="2"/>
    <s v=""/>
    <s v=""/>
    <m/>
    <n v="1"/>
  </r>
  <r>
    <s v="ASS 3044"/>
    <s v="JOSÉ S. MARTINHO GOMES &amp; FILHOS, LDA."/>
    <s v=""/>
    <s v="Av Brasil, 3"/>
    <s v=""/>
    <s v="SILVARES"/>
    <s v="6230-633 SILVARES"/>
    <s v="PORTUGAL"/>
    <x v="2"/>
    <s v=""/>
    <s v=""/>
    <m/>
    <n v="1"/>
  </r>
  <r>
    <s v="ASS 6025"/>
    <s v="Joaquim Valentim Capelo"/>
    <s v=""/>
    <s v="Lg da Igreja"/>
    <s v=""/>
    <s v="SILVARES"/>
    <s v="6230-633 SILVARES"/>
    <s v="PORTUGAL"/>
    <x v="2"/>
    <s v=""/>
    <s v=""/>
    <m/>
    <n v="1"/>
  </r>
  <r>
    <s v="ASS 5316"/>
    <s v="JUNTA FREGUESIA DE SILVARES"/>
    <s v=""/>
    <s v="Av Brasil, 19 "/>
    <s v=""/>
    <s v="SILVARES"/>
    <s v="6230-633 SILVARES"/>
    <s v="PORTUGAL"/>
    <x v="2"/>
    <s v=""/>
    <s v=""/>
    <m/>
    <n v="1"/>
  </r>
  <r>
    <s v="ASS 9124"/>
    <s v="JOSE ALBERTO FAIA PIRES"/>
    <s v=""/>
    <s v="AV 21 DE JUNHO,2"/>
    <s v=""/>
    <s v="SILVARES"/>
    <s v="6230-633 SILVARES"/>
    <s v="PORTUGAL"/>
    <x v="2"/>
    <s v=""/>
    <s v=""/>
    <m/>
    <n v="1"/>
  </r>
  <r>
    <s v="ASS 9783"/>
    <s v="Armando Felicio Faia"/>
    <s v=""/>
    <s v="BR VALE DA GATEIRA,3"/>
    <s v=""/>
    <s v="SILVARES"/>
    <s v="6230-635 SILVARES"/>
    <s v="PORTUGAL"/>
    <x v="2"/>
    <s v=""/>
    <s v=""/>
    <m/>
    <n v="1"/>
  </r>
  <r>
    <s v="ASS 3043"/>
    <s v="José Pereira Martinho"/>
    <s v=""/>
    <s v="Largo Portal, 4"/>
    <s v=""/>
    <s v="SILVARES"/>
    <s v="6230-637 SILVARES"/>
    <s v="PORTUGAL"/>
    <x v="2"/>
    <s v=""/>
    <s v=""/>
    <m/>
    <n v="1"/>
  </r>
  <r>
    <s v="ASS 18963"/>
    <s v="Vítor Soares Pires"/>
    <s v=""/>
    <s v="Largo do Portal 6"/>
    <m/>
    <s v="Silvares"/>
    <s v="6230-637 Silvares"/>
    <s v="PORTUGAL"/>
    <x v="2"/>
    <s v=""/>
    <s v=""/>
    <m/>
    <n v="1"/>
  </r>
  <r>
    <s v="ASS 17928"/>
    <s v="António Duarte Braz"/>
    <s v=""/>
    <s v="R Cimo do Lugar, 44"/>
    <s v=""/>
    <s v="SILVARES"/>
    <s v="6230-638 SILVARES"/>
    <s v="PORTUGAL"/>
    <x v="2"/>
    <s v=""/>
    <s v=""/>
    <m/>
    <n v="1"/>
  </r>
  <r>
    <s v="ASS 6622"/>
    <s v="JOSÉ GOMES INACIO SILVEIRA"/>
    <s v=""/>
    <s v="R CIMO DO LUGAR,15"/>
    <s v=""/>
    <s v="SILVARES"/>
    <s v="6230-638 SILVARES"/>
    <s v="PORTUGAL"/>
    <x v="2"/>
    <s v=""/>
    <s v=""/>
    <m/>
    <n v="1"/>
  </r>
  <r>
    <s v="ASS 9306"/>
    <s v="Maria Ester Alentejano Pires"/>
    <s v=""/>
    <s v="RUA DO SR DOS PASSOS N.º 42"/>
    <s v=""/>
    <s v="SILVARES"/>
    <s v="6230-639 SILVARES"/>
    <s v="PORTUGAL"/>
    <x v="2"/>
    <s v=""/>
    <s v=""/>
    <m/>
    <n v="1"/>
  </r>
  <r>
    <s v="ASS 18550"/>
    <s v="AUGUSTO NUNES PONCIANO"/>
    <s v=""/>
    <s v="SITIO COSTA DA RIBEIRA,2"/>
    <m/>
    <s v="SILVARES"/>
    <s v="6230-639 SILVARES"/>
    <s v="PORTUGAL"/>
    <x v="2"/>
    <s v=""/>
    <s v=""/>
    <m/>
    <n v="1"/>
  </r>
  <r>
    <s v="ASS 8925"/>
    <s v="Joaquim José Vicente Nunes"/>
    <s v=""/>
    <s v="BR DA NOSSA SRA DE FATIMA,19"/>
    <s v=""/>
    <s v="SILVARES"/>
    <s v="6230-640 SILVARES"/>
    <s v="PORTUGAL"/>
    <x v="2"/>
    <s v=""/>
    <s v=""/>
    <m/>
    <n v="1"/>
  </r>
  <r>
    <s v="ASS 10110"/>
    <s v="Jorge Manuel Custódio Alves Pereira"/>
    <s v=""/>
    <s v="Sitio das Lameiras s/n"/>
    <s v=""/>
    <s v="Silvares"/>
    <s v="6230-648 Silvares"/>
    <s v="PORTUGAL"/>
    <x v="2"/>
    <s v=""/>
    <s v=""/>
    <m/>
    <n v="1"/>
  </r>
  <r>
    <s v="ASS 17513"/>
    <s v="Assoc. Solidariedade S. Freguesia Silvares"/>
    <s v=""/>
    <s v="R de Santa Ana,1"/>
    <s v=""/>
    <s v="SILVARES"/>
    <s v="6230-648 SILVARES"/>
    <s v="PORTUGAL"/>
    <x v="2"/>
    <s v=""/>
    <s v=""/>
    <m/>
    <n v="1"/>
  </r>
  <r>
    <s v="ASS 7540"/>
    <s v="Joaquim Branco Brazinha"/>
    <s v=""/>
    <s v="R das Eiras,15"/>
    <s v=""/>
    <s v="SILVARES"/>
    <s v="6230-650 SILVARES"/>
    <s v="PORTUGAL"/>
    <x v="2"/>
    <s v=""/>
    <s v=""/>
    <m/>
    <n v="1"/>
  </r>
  <r>
    <s v="ASS 3037"/>
    <s v="Fernando Brazinha Gonçalves"/>
    <s v=""/>
    <s v="R Sobreira , 5"/>
    <s v=""/>
    <s v="SILVARES"/>
    <s v="6230-652 SILVARES"/>
    <s v="PORTUGAL"/>
    <x v="2"/>
    <s v=""/>
    <s v=""/>
    <m/>
    <n v="1"/>
  </r>
  <r>
    <s v="ASS 17667"/>
    <s v="David Alexandre Serra Nunes"/>
    <s v=""/>
    <s v="Br Sta Luzia Atrás da Capela"/>
    <s v=""/>
    <s v="SILVARES"/>
    <s v="6230-654 SILVARES"/>
    <s v="PORTUGAL"/>
    <x v="2"/>
    <s v=""/>
    <s v=""/>
    <m/>
    <n v="1"/>
  </r>
  <r>
    <s v="ASS 6669"/>
    <s v="Acacio de Deus Monsanto"/>
    <s v=""/>
    <s v="Vale das Relvas"/>
    <s v=""/>
    <s v="SILVARES"/>
    <s v="6230-654 SILVARES"/>
    <s v="PORTUGAL"/>
    <x v="2"/>
    <s v=""/>
    <s v=""/>
    <m/>
    <n v="1"/>
  </r>
  <r>
    <s v="ASS 5499"/>
    <s v="Joaquim Morgadinho Gonçalves"/>
    <s v=""/>
    <s v="Br Sta Lúzia , 6 -"/>
    <s v=""/>
    <s v="SILVARES"/>
    <s v="6230-654 SILVARES"/>
    <s v="PORTUGAL"/>
    <x v="2"/>
    <s v=""/>
    <s v=""/>
    <m/>
    <n v="1"/>
  </r>
  <r>
    <s v="ASS 3002"/>
    <s v="Jorge Lima"/>
    <s v=""/>
    <s v="BAIRRO DE STº ANTÓNIO Nº 1A"/>
    <s v=""/>
    <s v="SILVARES"/>
    <s v="6230-655 SILVARES"/>
    <s v="PORTUGAL"/>
    <x v="2"/>
    <s v=""/>
    <s v=""/>
    <m/>
    <n v="1"/>
  </r>
  <r>
    <s v="ASS 7109"/>
    <s v="José Barroca Sardinha &amp; Filhos, Lda"/>
    <s v=""/>
    <s v="Rua do Carril, Nº 13"/>
    <s v=""/>
    <s v="SILVARES"/>
    <s v="6230-658 SILVARES"/>
    <s v="PORTUGAL"/>
    <x v="2"/>
    <s v=""/>
    <s v=""/>
    <m/>
    <n v="1"/>
  </r>
  <r>
    <s v="ASS 17177"/>
    <s v="José António Pires Machial"/>
    <s v=""/>
    <s v="Rua do Cemitério, 5"/>
    <s v=""/>
    <s v="SILVARES"/>
    <s v="6230-659 SILVARES"/>
    <s v="PORTUGAL"/>
    <x v="2"/>
    <s v=""/>
    <s v=""/>
    <m/>
    <n v="1"/>
  </r>
  <r>
    <s v="ASS 9903"/>
    <s v="José Manuel Paulo Morgadinho"/>
    <s v=""/>
    <s v="RUA DO OUTEIRO Nº 15"/>
    <s v=""/>
    <s v="SILVARES"/>
    <s v="6230-661 SILVARES"/>
    <s v="PORTUGAL"/>
    <x v="2"/>
    <s v=""/>
    <s v=""/>
    <m/>
    <n v="1"/>
  </r>
  <r>
    <s v="ASS 4740"/>
    <s v="Manuel Martins Bento"/>
    <s v=""/>
    <s v="Vale Ribeiro , 2 A -"/>
    <s v=""/>
    <s v="SILVARES"/>
    <s v="6230-666 SILVARES"/>
    <s v="PORTUGAL"/>
    <x v="2"/>
    <s v=""/>
    <s v=""/>
    <m/>
    <n v="1"/>
  </r>
  <r>
    <s v="ASS 5748"/>
    <s v="Eugenio Tomé Calisto"/>
    <s v=""/>
    <s v="Vale das Relvas"/>
    <s v=""/>
    <s v="SILVARES"/>
    <s v="6230-670 SILVARES"/>
    <s v="PORTUGAL"/>
    <x v="2"/>
    <s v=""/>
    <s v=""/>
    <m/>
    <n v="1"/>
  </r>
  <r>
    <s v="ASS 6945"/>
    <s v="Jose Carlos Filipe Marques"/>
    <s v=""/>
    <s v="Si do Vale das Relvas"/>
    <s v=""/>
    <s v="SILVARES"/>
    <s v="6230-670 SILVARES"/>
    <s v="PORTUGAL"/>
    <x v="2"/>
    <s v=""/>
    <s v=""/>
    <m/>
    <n v="1"/>
  </r>
  <r>
    <s v="ASS 5151"/>
    <s v="Joaquim Marques Serra"/>
    <s v=""/>
    <s v="BAIRRO DO VALE DAS RELVAS, TRAV. N.º 4"/>
    <s v=""/>
    <s v="SILVARES"/>
    <s v="6230-670 SILVARES"/>
    <s v="PORTUGAL"/>
    <x v="2"/>
    <s v=""/>
    <s v=""/>
    <m/>
    <n v="1"/>
  </r>
  <r>
    <s v="ASS 9998"/>
    <s v="Luís José Mendes Gomes"/>
    <s v=""/>
    <s v="VALE DAS RELVAS 1 A"/>
    <s v=""/>
    <s v="SILVARES"/>
    <s v="6230-670 SILVARES"/>
    <s v="PORTUGAL"/>
    <x v="2"/>
    <s v=""/>
    <s v=""/>
    <m/>
    <n v="1"/>
  </r>
  <r>
    <s v="ASS 17888"/>
    <s v="Marco Brazinha Monsanto"/>
    <s v=""/>
    <s v="Vale das Relvas,Cxª Postal 304"/>
    <s v=""/>
    <s v="SILVARES"/>
    <s v="6230-670 SILVARES"/>
    <s v="PORTUGAL"/>
    <x v="2"/>
    <s v=""/>
    <s v=""/>
    <m/>
    <n v="1"/>
  </r>
  <r>
    <s v="ASS 16927"/>
    <s v="Centro Paroquial de Assistencia Do Souto Da Casa"/>
    <s v=""/>
    <s v="R Marques de Pombal,12"/>
    <s v=""/>
    <s v="SOUTO DA CASA"/>
    <s v="6230-681 SOUTO DA CASA"/>
    <s v="PORTUGAL"/>
    <x v="2"/>
    <s v=""/>
    <s v=""/>
    <m/>
    <n v="1"/>
  </r>
  <r>
    <s v="ASS 7237"/>
    <s v="Jose Campos Raposo"/>
    <s v=""/>
    <s v="Casal de Alvaro Pires Cxª Posta 12"/>
    <s v=""/>
    <s v="SOUTO DA CASA"/>
    <s v="6230-681 SOUTO DA CASA"/>
    <s v="PORTUGAL"/>
    <x v="2"/>
    <s v=""/>
    <s v=""/>
    <m/>
    <n v="1"/>
  </r>
  <r>
    <s v="ASS 5244"/>
    <s v="José Carlos Martins Leitão"/>
    <s v=""/>
    <s v="Si Courela Cruzeiro Souto da Casa"/>
    <s v=""/>
    <s v="SOUTO DA CASA"/>
    <s v="6230-683 SOUTO DA CASA"/>
    <s v="PORTUGAL"/>
    <x v="2"/>
    <s v=""/>
    <s v=""/>
    <m/>
    <n v="1"/>
  </r>
  <r>
    <s v="ASS 2175"/>
    <s v="Camilo da Silva Rodrigues"/>
    <s v=""/>
    <s v="Courela Caixa Postal ,11"/>
    <s v=""/>
    <s v="SOUTO DA CASA"/>
    <s v="6230-683 SOUTO DA CASA"/>
    <s v="PORTUGAL"/>
    <x v="2"/>
    <s v=""/>
    <s v=""/>
    <m/>
    <n v="1"/>
  </r>
  <r>
    <s v="ASS 5754"/>
    <s v="Felisberto Jorge Leitão"/>
    <s v=""/>
    <s v="Meia Legua"/>
    <s v=""/>
    <s v="SOUTO DA CASA"/>
    <s v="6230-687 SOUTO DA CASA"/>
    <s v="PORTUGAL"/>
    <x v="2"/>
    <s v=""/>
    <s v=""/>
    <m/>
    <n v="1"/>
  </r>
  <r>
    <s v="ASS 9470"/>
    <s v="José Pinto do Nascimento"/>
    <s v=""/>
    <s v="SITIO DO CRUZEIRO 86-B"/>
    <s v=""/>
    <s v="SOUTO DA CASA"/>
    <s v="6230-687 SOUTO DA CASA"/>
    <s v="PORTUGAL"/>
    <x v="2"/>
    <s v=""/>
    <s v=""/>
    <m/>
    <n v="1"/>
  </r>
  <r>
    <s v="ASS 18292"/>
    <s v="JUNTA DE FREGUESIA DO SOUTO DA CASA"/>
    <s v=""/>
    <s v="LG DE S.GONÇALO"/>
    <m/>
    <s v="SOUTO DA CASA"/>
    <s v="6230-693 SOUTO DA CASA"/>
    <s v="PORTUGAL"/>
    <x v="2"/>
    <s v=""/>
    <s v=""/>
    <m/>
    <n v="1"/>
  </r>
  <r>
    <s v="ASS 2174"/>
    <s v="JOÃO CARLOS DE OLIVEIRA CONDE"/>
    <s v=""/>
    <s v="Pc República , 4 "/>
    <s v=""/>
    <s v="SOUTO DA CASA"/>
    <s v="6230-696 SOUTO DA CASA"/>
    <s v="PORTUGAL"/>
    <x v="2"/>
    <s v=""/>
    <s v=""/>
    <m/>
    <n v="1"/>
  </r>
  <r>
    <s v="ASS 18395"/>
    <s v="JORGE MIGUEL BATISTA TINALHAS"/>
    <s v=""/>
    <s v="R CESAR PINTO,13"/>
    <m/>
    <s v="SOUTO DA CASA"/>
    <s v="6230-700 SOUTO DA CASA"/>
    <s v="PORTUGAL"/>
    <x v="2"/>
    <s v=""/>
    <s v=""/>
    <m/>
    <n v="1"/>
  </r>
  <r>
    <s v="ASS 18660"/>
    <s v="SERGIO DE OLIVEIRA PINTO"/>
    <s v=""/>
    <s v="R CÉSAR PINTO, 9"/>
    <m/>
    <s v="SOUTO DA CASA"/>
    <s v="6230-700 SOUTO DA CASA"/>
    <s v="PORTUGAL"/>
    <x v="2"/>
    <s v=""/>
    <s v=""/>
    <m/>
    <n v="1"/>
  </r>
  <r>
    <s v="ASS 2204"/>
    <s v="Maria José Nicolau"/>
    <s v=""/>
    <s v="R DR EDUARDO CORREIA,29"/>
    <s v=""/>
    <s v="SOUTO DA CASA"/>
    <s v="6230-701 SOUTO DA CASA"/>
    <s v="PORTUGAL"/>
    <x v="2"/>
    <s v=""/>
    <s v=""/>
    <m/>
    <n v="1"/>
  </r>
  <r>
    <s v="ASS 9941"/>
    <s v="Mário Catarino Gonçalves"/>
    <s v=""/>
    <s v="R Inf D Henrique,75"/>
    <s v=""/>
    <s v="SOUTO DA CASA"/>
    <s v="6230-703 SOUTO DA CASA"/>
    <s v="PORTUGAL"/>
    <x v="2"/>
    <s v=""/>
    <s v=""/>
    <m/>
    <n v="1"/>
  </r>
  <r>
    <s v="ASS 9746"/>
    <s v="Aníbal Gonçalves"/>
    <s v=""/>
    <s v="Rua Infante D Henrique , 15 "/>
    <s v=""/>
    <s v="SOUTO DA CASA"/>
    <s v="6230-703 SOUTO DA CASA"/>
    <s v="PORTUGAL"/>
    <x v="2"/>
    <s v=""/>
    <s v=""/>
    <m/>
    <n v="1"/>
  </r>
  <r>
    <s v="ASS 7875"/>
    <s v="JOSE CATARINO GONÇALVES"/>
    <s v=""/>
    <s v="Rua Infante D. Henrique, nº8"/>
    <s v=""/>
    <s v="SOUTO DA CASA"/>
    <s v="6230-703 SOUTO DA CASA"/>
    <s v="PORTUGAL"/>
    <x v="2"/>
    <s v=""/>
    <s v=""/>
    <m/>
    <n v="1"/>
  </r>
  <r>
    <s v="ASS 4948"/>
    <s v="Mário de Jesus Fernandes Tavares"/>
    <s v=""/>
    <s v="R Infante D Henrique, 43"/>
    <s v=""/>
    <s v="SOUTO DA CASA"/>
    <s v="6230-703 SOUTO DA CASA"/>
    <s v="PORTUGAL"/>
    <x v="2"/>
    <s v=""/>
    <s v=""/>
    <m/>
    <n v="1"/>
  </r>
  <r>
    <s v="ASS 3339"/>
    <s v="Mário Verissimo Serra"/>
    <s v=""/>
    <s v="R. Infante D. Henrique n.º 4"/>
    <s v=""/>
    <s v="Souto da Casa"/>
    <s v="6230-703 Souto da Casa"/>
    <s v="PORTUGAL"/>
    <x v="2"/>
    <s v=""/>
    <s v=""/>
    <m/>
    <n v="1"/>
  </r>
  <r>
    <s v="ASS 2206"/>
    <s v="Dra. Maria Lurdes Abrantes N Figueira"/>
    <s v=""/>
    <s v="Rua Cova da Moura , 8 "/>
    <s v=""/>
    <s v="SOUTO DA CASA"/>
    <s v="6230-707 SOUTO DA CASA"/>
    <s v="PORTUGAL"/>
    <x v="2"/>
    <s v=""/>
    <s v=""/>
    <m/>
    <n v="1"/>
  </r>
  <r>
    <s v="ASS 18021"/>
    <s v="Marcos Nunes Jorge"/>
    <s v=""/>
    <s v="RUA DA ESPERANÇA Nº 11"/>
    <s v=""/>
    <s v="SOUTO DA CASA"/>
    <s v="6230-709 SOUTO DA CASA"/>
    <s v="PORTUGAL"/>
    <x v="2"/>
    <s v=""/>
    <s v=""/>
    <m/>
    <n v="1"/>
  </r>
  <r>
    <s v="ASS 18628"/>
    <s v="ANTONIO MANUEL DOS SANTOS"/>
    <s v=""/>
    <s v="R DA LIGA DOS AMIGOS DO SOUTO DA CASA,21"/>
    <m/>
    <s v="SOUTO DA CASA"/>
    <s v="6230-712 SOUTO DA CASA"/>
    <s v="PORTUGAL"/>
    <x v="2"/>
    <s v=""/>
    <s v=""/>
    <m/>
    <n v="1"/>
  </r>
  <r>
    <s v="ASS 2195"/>
    <s v="José Tomás Pereira Mateus"/>
    <s v=""/>
    <s v="Rua Sr do Rosario, n.º 2"/>
    <s v=""/>
    <s v="SOUTO DA CASA"/>
    <s v="6230-716 SOUTO DA CASA"/>
    <s v="PORTUGAL"/>
    <x v="2"/>
    <s v=""/>
    <s v=""/>
    <m/>
    <n v="1"/>
  </r>
  <r>
    <s v="ASS 54"/>
    <s v="Alfredo Vaz Serra"/>
    <s v=""/>
    <s v="Lg Sto António , 6 -"/>
    <s v=""/>
    <s v="SOUTO DA CASA"/>
    <s v="6230-721 SOUTO DA CASA"/>
    <s v="PORTUGAL"/>
    <x v="2"/>
    <s v=""/>
    <s v=""/>
    <m/>
    <n v="1"/>
  </r>
  <r>
    <s v="ASS 16710"/>
    <s v="Emilia de Jesus Peralta Felisberto"/>
    <s v=""/>
    <s v="R de S Lourenço,lot 3"/>
    <s v=""/>
    <s v="SOUTO DA CASA"/>
    <s v="6230-724 SOUTO DA CASA"/>
    <s v="PORTUGAL"/>
    <x v="2"/>
    <s v=""/>
    <s v=""/>
    <m/>
    <n v="1"/>
  </r>
  <r>
    <s v="ASS 18743"/>
    <s v="Dr. ANTONIO LOURENÇO MARQUES GONÇALVES"/>
    <s v=""/>
    <s v="R DE S.LOURENÇO,42"/>
    <m/>
    <s v="SOUTO DA CASA"/>
    <s v="6230-724 SOUTO DA CASA"/>
    <s v="PORTUGAL"/>
    <x v="2"/>
    <s v=""/>
    <s v=""/>
    <m/>
    <n v="1"/>
  </r>
  <r>
    <s v="ASS 17818"/>
    <s v="Maria das Dores Santos Ladeira Filipe Figueira"/>
    <s v=""/>
    <s v="Rua Campo de Futebol Nº 32"/>
    <s v=""/>
    <s v="SOUTO DA CASA"/>
    <s v="6230-726 SOUTO DA CASA"/>
    <s v="PORTUGAL"/>
    <x v="2"/>
    <s v=""/>
    <s v=""/>
    <m/>
    <n v="1"/>
  </r>
  <r>
    <s v="ASS 17560"/>
    <s v="SERGIO NABAIS RAPOSO"/>
    <s v=""/>
    <s v="R do Carvalhal,113"/>
    <s v=""/>
    <s v="SOUTO DA CASA"/>
    <s v="6230-727 SOUTO DA CASA"/>
    <s v="PORTUGAL"/>
    <x v="2"/>
    <s v=""/>
    <s v=""/>
    <m/>
    <n v="1"/>
  </r>
  <r>
    <s v="ASS 7729"/>
    <s v="João Manuel Infante Gomes"/>
    <s v=""/>
    <s v="R do Carvalhal,135"/>
    <s v=""/>
    <s v="SOUTO DA CASA"/>
    <s v="6230-727 SOUTO DA CASA"/>
    <s v="PORTUGAL"/>
    <x v="2"/>
    <s v=""/>
    <s v=""/>
    <m/>
    <n v="1"/>
  </r>
  <r>
    <s v="ASS 7715"/>
    <s v="Maria Florentina Costa dos Reis"/>
    <s v=""/>
    <s v="Rua do Carvalhal, 64"/>
    <s v=""/>
    <s v="SOUTO DA CASA"/>
    <s v="6230-727 SOUTO DA CASA"/>
    <s v="PORTUGAL"/>
    <x v="2"/>
    <s v=""/>
    <s v=""/>
    <m/>
    <n v="1"/>
  </r>
  <r>
    <s v="ASS 9253"/>
    <s v="Manuel Francisco Rodrigues"/>
    <s v=""/>
    <s v="R do Carvalhal,20"/>
    <s v=""/>
    <s v="SOUTO DA CASA"/>
    <s v="6230-727 SOUTO DA CASA"/>
    <s v="PORTUGAL"/>
    <x v="2"/>
    <s v=""/>
    <s v=""/>
    <m/>
    <n v="1"/>
  </r>
  <r>
    <s v="ASS 18731"/>
    <s v="MANUEL MARTINS DIAS RAPOSO"/>
    <s v=""/>
    <s v="R DE S.SEBASTIAO,31"/>
    <m/>
    <s v="SOUTO DA CASA"/>
    <s v="6230-729 SOUTO DA CASA"/>
    <s v="PORTUGAL"/>
    <x v="2"/>
    <s v=""/>
    <s v=""/>
    <m/>
    <n v="1"/>
  </r>
  <r>
    <s v="ASS 12289"/>
    <s v="MARIA TERESA AMARAL PEQUENÃO MARTINS"/>
    <s v=""/>
    <s v="RUA COMBATENTES ULTRAMAR N.º 10"/>
    <s v=""/>
    <s v="SOUTO DA CASA"/>
    <s v="6230-730 SOUTO DA CASA"/>
    <s v="PORTUGAL"/>
    <x v="2"/>
    <s v=""/>
    <s v=""/>
    <m/>
    <n v="1"/>
  </r>
  <r>
    <s v="ASS 9864"/>
    <s v="Elsa Santos Figueira"/>
    <s v=""/>
    <s v="R dos Penesinhos,13"/>
    <s v=""/>
    <s v="SOUTO DA CASA"/>
    <s v="6230-731 SOUTO DA CASA"/>
    <s v="PORTUGAL"/>
    <x v="2"/>
    <s v=""/>
    <s v=""/>
    <m/>
    <n v="1"/>
  </r>
  <r>
    <s v="ASS 6242"/>
    <s v="Luis Santos Vaz"/>
    <s v=""/>
    <s v="Vale D` Urso  Lg da Eira caixa Postal 8"/>
    <s v=""/>
    <s v="SOUTO DA CASA"/>
    <s v="6230-740 SOUTO DA CASA"/>
    <s v="PORTUGAL"/>
    <x v="2"/>
    <s v=""/>
    <s v=""/>
    <m/>
    <n v="1"/>
  </r>
  <r>
    <s v="ASS 10427"/>
    <s v="Herminio dos Santos Vaz"/>
    <s v=""/>
    <s v="VALE MENDINHO - CAIXA POSTAL 18"/>
    <s v=""/>
    <s v="SOUTO DA CASA"/>
    <s v="6230-741 SOUTO DA CASA"/>
    <s v="PORTUGAL"/>
    <x v="2"/>
    <s v=""/>
    <s v=""/>
    <m/>
    <n v="1"/>
  </r>
  <r>
    <s v="ASS 2189"/>
    <s v="MARIA DULCE SIMOES DIAS NUNES FILIPE"/>
    <s v=""/>
    <s v="Vale Mendinho - Caixa Postal 12"/>
    <s v=""/>
    <s v="SOUTO DA CASA"/>
    <s v="6230-741 SOUTO DA CASA"/>
    <s v="PORTUGAL"/>
    <x v="2"/>
    <s v=""/>
    <s v=""/>
    <m/>
    <n v="1"/>
  </r>
  <r>
    <s v="ASS 2176"/>
    <s v="Francisco Afonso"/>
    <s v=""/>
    <s v="Casal do Sr da Saude,21"/>
    <s v=""/>
    <s v="SOUTO DA CASA"/>
    <s v="6230-747 SOUTO DA CASA"/>
    <s v="PORTUGAL"/>
    <x v="2"/>
    <s v=""/>
    <s v=""/>
    <m/>
    <n v="1"/>
  </r>
  <r>
    <s v="ASS 2526"/>
    <s v="Manuel Escada Ramos"/>
    <s v=""/>
    <s v="Rua Declemente, n.º 1 Bairro Sra Saúde"/>
    <s v=""/>
    <s v="SOUTO DA CASA"/>
    <s v="6230-747 SOUTO DA CASA"/>
    <s v="PORTUGAL"/>
    <x v="2"/>
    <s v=""/>
    <s v=""/>
    <m/>
    <n v="1"/>
  </r>
  <r>
    <s v="ASS 5723"/>
    <s v="MARIA DOS ANJOS CAMPOS BERNARDINO"/>
    <s v=""/>
    <s v="CASAL DO SENHOR DA SAÚDE N.º 24"/>
    <s v=""/>
    <s v="SOUTO DA CASA"/>
    <s v="6230-747 SOUTO DA CASA"/>
    <s v="PORTUGAL"/>
    <x v="2"/>
    <s v=""/>
    <s v=""/>
    <m/>
    <n v="1"/>
  </r>
  <r>
    <s v="ASS 9041"/>
    <s v="José Gonçalves Oliveira"/>
    <s v=""/>
    <s v="SITIO DA TINALHA"/>
    <s v=""/>
    <s v="SOUTO DA  CASA"/>
    <s v="6230-758 SOUTO DA CASA"/>
    <s v="PORTUGAL"/>
    <x v="2"/>
    <s v=""/>
    <s v=""/>
    <m/>
    <n v="1"/>
  </r>
  <r>
    <s v="ASS 9049"/>
    <s v="José Lameiras Anacleto"/>
    <s v=""/>
    <s v="SITIO DA TINALHA - Caixa Postal 16"/>
    <s v=""/>
    <s v="SOUTO DA CASA"/>
    <s v="6230-758 SOUTO DA CASA"/>
    <s v="PORTUGAL"/>
    <x v="2"/>
    <s v=""/>
    <s v=""/>
    <m/>
    <n v="1"/>
  </r>
  <r>
    <s v="ASS 9209"/>
    <s v="LUIS GONZAGA BRAS JORGE"/>
    <s v=""/>
    <s v="Vale Palaio"/>
    <s v=""/>
    <s v="SOUTO DA CASA"/>
    <s v="6230-760 SOUTO DA CASA"/>
    <s v="PORTUGAL"/>
    <x v="2"/>
    <s v=""/>
    <s v=""/>
    <m/>
    <n v="1"/>
  </r>
  <r>
    <s v="ASS 6297"/>
    <s v="ROSA MARIA SALVADO AFONSO"/>
    <s v=""/>
    <s v="Vale Palaio"/>
    <s v=""/>
    <s v="SOUTO DA CASA"/>
    <s v="6230-760 SOUTO DA CASA"/>
    <s v="PORTUGAL"/>
    <x v="2"/>
    <s v=""/>
    <s v=""/>
    <m/>
    <n v="1"/>
  </r>
  <r>
    <s v="ASS 2183"/>
    <s v="Joaquim Francisco Santos Ladeira"/>
    <s v=""/>
    <s v="Rua da Azenha N.º 5 - Vale Palaio"/>
    <s v=""/>
    <s v="SOUTO DA CASA"/>
    <s v="6230-760 SOUTO DA CASA"/>
    <s v="PORTUGAL"/>
    <x v="2"/>
    <s v=""/>
    <s v=""/>
    <m/>
    <n v="1"/>
  </r>
  <r>
    <s v="ASS 18813"/>
    <s v="ANTÓNIO MANUEL DOS SANTOS LADEIRA"/>
    <s v=""/>
    <s v="RUA DA FONTE N.º 21 "/>
    <s v="VALE PALAIO"/>
    <s v="SOUTO DA CASA"/>
    <s v="6230-760 SOUTO DA CASA"/>
    <s v="PORTUGAL"/>
    <x v="2"/>
    <s v=""/>
    <s v=""/>
    <m/>
    <n v="1"/>
  </r>
  <r>
    <s v="ASS 17799"/>
    <s v="Joaquim Pires Pantaleao"/>
    <s v=""/>
    <s v="R da Fonte,10"/>
    <s v=""/>
    <s v="FREIXIAL"/>
    <s v="6230-771 FREIXIAL"/>
    <s v="PORTUGAL"/>
    <x v="2"/>
    <s v=""/>
    <s v=""/>
    <m/>
    <n v="1"/>
  </r>
  <r>
    <s v="ASS 3311"/>
    <s v="José Gomes Estevão"/>
    <s v=""/>
    <s v="RUA DA ESCOLA Nº 43"/>
    <s v=""/>
    <s v="FREIXIAL"/>
    <s v="6230-771 FREIXIAL"/>
    <s v="PORTUGAL"/>
    <x v="2"/>
    <s v=""/>
    <s v=""/>
    <m/>
    <n v="1"/>
  </r>
  <r>
    <s v="ASS 1437"/>
    <s v="José Eduardo dos Santos Dias"/>
    <s v=""/>
    <s v="R Fonte , 46 -"/>
    <s v=""/>
    <s v="FREIXIAL"/>
    <s v="6230-771 FREIXIAL"/>
    <s v="PORTUGAL"/>
    <x v="2"/>
    <s v=""/>
    <s v=""/>
    <m/>
    <n v="1"/>
  </r>
  <r>
    <s v="ASS 6077"/>
    <s v="António José N. Coelho Esteves Antunes"/>
    <s v=""/>
    <s v="Rua da Estrada n.º 11"/>
    <s v=""/>
    <s v="FREIXIAL"/>
    <s v="6230-771 FREIXIAL"/>
    <s v="PORTUGAL"/>
    <x v="2"/>
    <s v=""/>
    <s v=""/>
    <m/>
    <n v="1"/>
  </r>
  <r>
    <s v="ASS 5111"/>
    <s v="José Frutuoso Conceição Costa"/>
    <s v=""/>
    <s v="Rua Escola,  N.º 46 "/>
    <s v=""/>
    <s v="FREIXIAL"/>
    <s v="6230-771 FREIXIAL"/>
    <s v="PORTUGAL"/>
    <x v="2"/>
    <s v=""/>
    <s v=""/>
    <m/>
    <n v="1"/>
  </r>
  <r>
    <s v="ASS 9463"/>
    <s v="José Gouveia dos Santos"/>
    <s v=""/>
    <s v="R da Fonte,58"/>
    <s v=""/>
    <s v="FREIXIAL"/>
    <s v="6230-771 FREIXIAL"/>
    <s v="PORTUGAL"/>
    <x v="2"/>
    <s v=""/>
    <s v=""/>
    <m/>
    <n v="1"/>
  </r>
  <r>
    <s v="ASS 10145"/>
    <s v="José Manuel"/>
    <s v=""/>
    <s v="TAPADA DAS AMOREIRAS"/>
    <s v=""/>
    <s v="TELHADO"/>
    <s v="6230-772 TELHADO"/>
    <s v="PORTUGAL"/>
    <x v="2"/>
    <s v=""/>
    <s v=""/>
    <m/>
    <n v="1"/>
  </r>
  <r>
    <s v="ASS 2223"/>
    <s v="José Manuel Paulos Garcia"/>
    <s v=""/>
    <s v="Rua Sta Lúzia, 12 "/>
    <s v=""/>
    <s v="TELHADO"/>
    <s v="6230-772 TELHADO"/>
    <s v="PORTUGAL"/>
    <x v="2"/>
    <s v=""/>
    <s v=""/>
    <m/>
    <n v="1"/>
  </r>
  <r>
    <s v="ASS 8711"/>
    <s v="Ernesto Ferreira dos Santos"/>
    <s v=""/>
    <s v="R DO CIMO,43"/>
    <s v=""/>
    <s v="TELHADO"/>
    <s v="6230-772 TELHADO"/>
    <s v="PORTUGAL"/>
    <x v="2"/>
    <s v=""/>
    <s v=""/>
    <m/>
    <n v="1"/>
  </r>
  <r>
    <s v="ASS 8246"/>
    <s v="Joaquim Pires Lopes"/>
    <s v=""/>
    <s v="Rua do Cemitério, Cxª 1"/>
    <s v=""/>
    <s v="TELHADO"/>
    <s v="6230-772 TELHADO"/>
    <s v="PORTUGAL"/>
    <x v="2"/>
    <s v=""/>
    <s v=""/>
    <m/>
    <n v="1"/>
  </r>
  <r>
    <s v="ASS 7615"/>
    <s v="Angelica Martins Angelo"/>
    <s v=""/>
    <s v="Rua do Cimo, 47"/>
    <s v=""/>
    <s v="TELHADO"/>
    <s v="6230-772 TELHADO"/>
    <s v="PORTUGAL"/>
    <x v="2"/>
    <s v=""/>
    <s v=""/>
    <m/>
    <n v="1"/>
  </r>
  <r>
    <s v="ASS 6228"/>
    <s v="Joaquim Monteiro Santos"/>
    <s v=""/>
    <s v="Est. Nacional 343"/>
    <s v="Casa Nº 2 "/>
    <s v="TELHADO"/>
    <s v="6230-772 TELHADO"/>
    <s v="PORTUGAL"/>
    <x v="2"/>
    <s v=""/>
    <s v=""/>
    <m/>
    <n v="1"/>
  </r>
  <r>
    <s v="ASS 6379"/>
    <s v="Telma Sofia Gomes Martins"/>
    <s v=""/>
    <s v="R do Jogo da Bola,3"/>
    <s v=""/>
    <s v="TELHADO"/>
    <s v="6230-772 TELHADO"/>
    <s v="PORTUGAL"/>
    <x v="2"/>
    <s v=""/>
    <s v=""/>
    <m/>
    <n v="1"/>
  </r>
  <r>
    <s v="ASS 865"/>
    <s v="Rogério Valerio dos Santos"/>
    <s v=""/>
    <s v="Rua do Ribeiro Nº20"/>
    <s v=""/>
    <s v="TELHADO"/>
    <s v="6230-772 TELHADO"/>
    <s v="PORTUGAL"/>
    <x v="2"/>
    <s v=""/>
    <s v=""/>
    <m/>
    <n v="1"/>
  </r>
  <r>
    <s v="ASS 2211"/>
    <s v="António João Barata Nunes Ribeiro"/>
    <s v=""/>
    <s v="R Casal , 5 -"/>
    <s v=""/>
    <s v="TELHADO"/>
    <s v="6230-772 TELHADO"/>
    <s v="PORTUGAL"/>
    <x v="2"/>
    <s v=""/>
    <s v=""/>
    <m/>
    <n v="1"/>
  </r>
  <r>
    <s v="ASS 19069"/>
    <s v="LUIS EDUARDO COUTO CASIMIRO"/>
    <s v=""/>
    <s v="Rua Santa Luzia Vivenda Felix Casimiro "/>
    <m/>
    <s v="Telhado "/>
    <s v="6230-772 Telhado"/>
    <s v="PORTUGAL"/>
    <x v="2"/>
    <s v=""/>
    <s v=""/>
    <m/>
    <n v="1"/>
  </r>
  <r>
    <s v="ASS 18164"/>
    <s v="TECTO - CENTRO SOCIAL TELHADO"/>
    <s v=""/>
    <s v="RUA DA CERCA, s/n.º"/>
    <s v=""/>
    <s v="TELHADO"/>
    <s v="6230-772 TELHADO"/>
    <s v="PORTUGAL"/>
    <x v="2"/>
    <s v=""/>
    <s v=""/>
    <m/>
    <n v="1"/>
  </r>
  <r>
    <s v="ASS 18777"/>
    <s v="ARMANDO MOURA BORGES"/>
    <s v=""/>
    <s v="Rua Porteirinha n.º 4"/>
    <s v=""/>
    <s v="Catrão"/>
    <s v="6230-781 Catrão"/>
    <s v="PORTUGAL"/>
    <x v="2"/>
    <s v=""/>
    <s v=""/>
    <m/>
    <n v="1"/>
  </r>
  <r>
    <s v="ASS 3937"/>
    <s v="Fernando Figueiredo Gomes"/>
    <s v=""/>
    <s v="Catrao"/>
    <s v="Caminho da Turgalha nº 2 "/>
    <s v="VALE DE PRAZERES"/>
    <s v="6230-781 VALE DE PRAZERES"/>
    <s v="PORTUGAL"/>
    <x v="2"/>
    <s v=""/>
    <s v=""/>
    <m/>
    <n v="1"/>
  </r>
  <r>
    <s v="ASS 4616"/>
    <s v="Ana Maria Gadanho Ferreira"/>
    <s v=""/>
    <s v="Quinta da Torgalha"/>
    <s v="Catrao "/>
    <s v="VALE DE PRAZERES"/>
    <s v="6230-781 VALE DE PRAZERES"/>
    <s v="PORTUGAL"/>
    <x v="2"/>
    <s v=""/>
    <s v=""/>
    <m/>
    <n v="1"/>
  </r>
  <r>
    <s v="ASS 5478"/>
    <s v="João Boavida Salvado"/>
    <s v=""/>
    <s v="Rua Caseta, 2 -"/>
    <s v="Cortiçada "/>
    <s v="VALE DE PRAZERES"/>
    <s v="6230-782 VALE DE PRAZERES"/>
    <s v="PORTUGAL"/>
    <x v="2"/>
    <s v=""/>
    <s v=""/>
    <m/>
    <n v="1"/>
  </r>
  <r>
    <s v="ASS 3993"/>
    <s v="Maria de Lurdes Ribeiro Boavida Moura"/>
    <s v=""/>
    <s v="R DA TAPADA, 2"/>
    <s v="CORTIÇADA "/>
    <s v="VALE DE PRAZERES"/>
    <s v="6230-782 VALE DE PRAZERES"/>
    <s v="PORTUGAL"/>
    <x v="2"/>
    <s v=""/>
    <s v=""/>
    <m/>
    <n v="1"/>
  </r>
  <r>
    <s v="ASS 2387"/>
    <s v="Luís Fernandes Afonso"/>
    <s v=""/>
    <s v="R Tapada , 4 -"/>
    <s v="Corticada "/>
    <s v="VALE DE PRAZERES"/>
    <s v="6230-782 VALE DE PRAZERES"/>
    <s v="PORTUGAL"/>
    <x v="2"/>
    <s v=""/>
    <s v=""/>
    <m/>
    <n v="1"/>
  </r>
  <r>
    <s v="ASS 8342"/>
    <s v="Aurélio Serra Da Silva"/>
    <s v=""/>
    <s v="Rua Senhora das Preces n.º 36"/>
    <s v="Cortiçada "/>
    <s v="VALE DE PRAZERES"/>
    <s v="6230-782 VALE DE PRAZERES"/>
    <s v="PORTUGAL"/>
    <x v="2"/>
    <s v=""/>
    <s v=""/>
    <m/>
    <n v="1"/>
  </r>
  <r>
    <s v="ASS 6207"/>
    <s v="Julio Manuel Dias Carrondo"/>
    <s v=""/>
    <s v="Café O Túnel"/>
    <s v="Monte Leal "/>
    <s v="VALE DE PRAZERES"/>
    <s v="6230-783 VALE DE PRAZERES"/>
    <s v="PORTUGAL"/>
    <x v="2"/>
    <s v=""/>
    <s v=""/>
    <m/>
    <n v="1"/>
  </r>
  <r>
    <s v="ASS 3195"/>
    <s v="Carlos Valente da Silva"/>
    <s v=""/>
    <s v="R do Monte Ines,3"/>
    <s v="Monte Leal "/>
    <s v="VALE DE PRAZERES"/>
    <s v="6230-783 VALE DE PRAZERES"/>
    <s v="PORTUGAL"/>
    <x v="2"/>
    <s v=""/>
    <s v=""/>
    <m/>
    <n v="1"/>
  </r>
  <r>
    <s v="ASS 18665"/>
    <s v="RICARDO NUNES"/>
    <s v=""/>
    <s v="LG DA CAPELA,10"/>
    <s v="MONTE LEAL"/>
    <s v="VALE DE PRAZERES"/>
    <s v="6230-783 VALE DE PRAZERES"/>
    <s v="PORTUGAL"/>
    <x v="2"/>
    <s v=""/>
    <s v=""/>
    <m/>
    <n v="1"/>
  </r>
  <r>
    <s v="ASS 18723"/>
    <s v="PASSOS CALCULADOS LDA"/>
    <s v=""/>
    <s v="RUA PRINCIPAL 38 MONTE LEAL"/>
    <m/>
    <s v="VALE DE PRAZERES"/>
    <s v="6230-783 VALE DE PRAZERES"/>
    <s v="PORTUGAL"/>
    <x v="2"/>
    <s v=""/>
    <s v=""/>
    <m/>
    <n v="1"/>
  </r>
  <r>
    <s v="ASS 17852"/>
    <s v="Maria Diogo Martins"/>
    <s v=""/>
    <s v="Rua da Estrada, 4"/>
    <s v=""/>
    <s v="VALE DE PRAZERES"/>
    <s v="6230-783 VALE DE PRAZERES"/>
    <s v="PORTUGAL"/>
    <x v="2"/>
    <s v=""/>
    <s v=""/>
    <m/>
    <n v="1"/>
  </r>
  <r>
    <s v="ASS 2390"/>
    <s v="Manuel dos Anjos Ribeiro"/>
    <s v=""/>
    <s v="Rua Direita, 13  "/>
    <s v="Póvoa Palhaça "/>
    <s v="FUNDÃO"/>
    <s v="6230-785 FUNDÃO"/>
    <s v="PORTUGAL"/>
    <x v="2"/>
    <s v=""/>
    <s v=""/>
    <m/>
    <n v="1"/>
  </r>
  <r>
    <s v="ASS 5452"/>
    <s v="José Manuel Augusto Gonçalves"/>
    <s v=""/>
    <s v="Largo Reduto, n.º 5 "/>
    <s v=""/>
    <s v="VALE DE PRAZERES"/>
    <s v="6230-785 VALE DE PRAZERES"/>
    <s v="PORTUGAL"/>
    <x v="2"/>
    <s v=""/>
    <s v=""/>
    <m/>
    <n v="1"/>
  </r>
  <r>
    <s v="ASS 4457"/>
    <s v="José Ramos Caria"/>
    <s v=""/>
    <s v="Fonte Velha Caixa Postal 901"/>
    <s v=""/>
    <s v="QUINTAS DA TORRE"/>
    <s v="6230-787 QUINTAS DA TORRE"/>
    <s v="PORTUGAL"/>
    <x v="2"/>
    <s v=""/>
    <s v=""/>
    <m/>
    <n v="1"/>
  </r>
  <r>
    <s v="ASS 7365"/>
    <s v="Alexandre Serra Ramos"/>
    <s v=""/>
    <s v="Quinta da Canaveira "/>
    <s v=""/>
    <s v="Quintas da Torre"/>
    <s v="6230-787 Quintas da Torre"/>
    <s v="PORTUGAL"/>
    <x v="2"/>
    <s v=""/>
    <s v=""/>
    <m/>
    <n v="1"/>
  </r>
  <r>
    <s v="ASS 2371"/>
    <s v="Feliciano Ramos Rocha"/>
    <s v=""/>
    <s v="Qta Torre"/>
    <s v=""/>
    <s v="QUINTAS DA TORRE"/>
    <s v="6230-787 QUINTAS DA TORRE"/>
    <s v="PORTUGAL"/>
    <x v="2"/>
    <s v=""/>
    <s v=""/>
    <m/>
    <n v="1"/>
  </r>
  <r>
    <s v="ASS 1185"/>
    <s v="Domingos de Jesus Rocha"/>
    <s v=""/>
    <s v="Quintas da Torre Cova da Moura"/>
    <s v="Cxº Postal 608 "/>
    <s v="QUINTAS DA TORRE"/>
    <s v="6230-787 QUINTAS DA TORRE"/>
    <s v="PORTUGAL"/>
    <x v="2"/>
    <s v=""/>
    <s v=""/>
    <m/>
    <n v="1"/>
  </r>
  <r>
    <s v="ASS 2380"/>
    <s v="João Patricio Ferreira"/>
    <s v=""/>
    <s v="Bcci , 518 "/>
    <s v=""/>
    <s v="VALE DE PRAZERES"/>
    <s v="6230-787 VALE DE PRAZERES"/>
    <s v="PORTUGAL"/>
    <x v="2"/>
    <s v=""/>
    <s v=""/>
    <m/>
    <n v="1"/>
  </r>
  <r>
    <s v="ASS 2388"/>
    <s v="Irene Fortuna"/>
    <s v=""/>
    <s v="ESTRADA PRINCIPAL,CAIXA 500"/>
    <s v="QUINTAS DA TORRE "/>
    <s v="VALE DE PRAZERES"/>
    <s v="6230-787 VALE DE PRAZERES"/>
    <s v="PORTUGAL"/>
    <x v="2"/>
    <s v=""/>
    <s v=""/>
    <m/>
    <n v="1"/>
  </r>
  <r>
    <s v="ASS 2370"/>
    <s v="Elvira Maria Espírito Santo S Leal"/>
    <s v=""/>
    <s v="Qta Torre Cxª 437"/>
    <s v=""/>
    <s v="VALE DE PRAZERES"/>
    <s v="6230-787 VALE DE PRAZERES"/>
    <s v="PORTUGAL"/>
    <x v="2"/>
    <s v=""/>
    <s v=""/>
    <m/>
    <n v="1"/>
  </r>
  <r>
    <s v="ASS 17405"/>
    <s v="José Jacinto Rocha"/>
    <s v=""/>
    <s v="Caminho da Rapoula, Caixa 405"/>
    <s v="Quintas da Torre "/>
    <s v="VALE DE PRAZERES"/>
    <s v="6230-787 VALE DE PRAZERES"/>
    <s v="PORTUGAL"/>
    <x v="2"/>
    <s v=""/>
    <s v=""/>
    <m/>
    <n v="1"/>
  </r>
  <r>
    <s v="ASS 5436"/>
    <s v="Domingos Rocha Lourenço"/>
    <s v=""/>
    <s v="CAIXA POSTAL 434"/>
    <s v="QUINTAS DA TORRE "/>
    <s v="VALE DE PRAZERES"/>
    <s v="6230-787 VALE DE PRAZERES"/>
    <s v="PORTUGAL"/>
    <x v="2"/>
    <s v=""/>
    <s v=""/>
    <m/>
    <n v="1"/>
  </r>
  <r>
    <s v="ASS 18947"/>
    <s v="José Manuel Boavida Martinho"/>
    <s v=""/>
    <s v="Rua D'Abica n⁰ 15"/>
    <s v=""/>
    <s v="Vale de Prazeres "/>
    <s v="6230-788 Vale de Prazeres"/>
    <s v="PORTUGAL"/>
    <x v="2"/>
    <s v=""/>
    <s v=""/>
    <m/>
    <n v="1"/>
  </r>
  <r>
    <s v="ASS 17926"/>
    <s v="João Manuel Nunes Cardoso"/>
    <s v=""/>
    <s v="Rua Pintor Barata Moura, 4"/>
    <s v=""/>
    <s v="VALE DE PRAZERES"/>
    <s v="6230-788 VALE DE PRAZERES"/>
    <s v="PORTUGAL"/>
    <x v="2"/>
    <s v=""/>
    <s v=""/>
    <m/>
    <n v="1"/>
  </r>
  <r>
    <s v="ASS 17566"/>
    <s v="Maria de Lurdes Gonçalves Milheiro"/>
    <s v=""/>
    <s v="Estrada da Touca Quinta Do Prado"/>
    <s v=""/>
    <s v="VALE DE PRAZERES"/>
    <s v="6230-788 VALE DE PRAZERES"/>
    <s v="PORTUGAL"/>
    <x v="2"/>
    <s v=""/>
    <s v=""/>
    <m/>
    <n v="1"/>
  </r>
  <r>
    <s v="ASS 2366"/>
    <s v="Carlos Alberto Alves Nobre"/>
    <s v=""/>
    <s v="TRAV DA TORRE,1"/>
    <s v=""/>
    <s v="VALE DE PRAZERES"/>
    <s v="6230-788 VALE DE PRAZERES"/>
    <s v="PORTUGAL"/>
    <x v="2"/>
    <s v=""/>
    <s v=""/>
    <m/>
    <n v="1"/>
  </r>
  <r>
    <s v="ASS 2364"/>
    <s v="Alexandre Vitor de Jesus Carvalho"/>
    <s v=""/>
    <s v="ESTRADA DA ESTAÇÃO,4 A"/>
    <s v=""/>
    <s v="VALE DE PRAZERES"/>
    <s v="6230-788 VALE DE PRAZERES"/>
    <s v="PORTUGAL"/>
    <x v="2"/>
    <s v=""/>
    <s v=""/>
    <m/>
    <n v="1"/>
  </r>
  <r>
    <s v="ASS 6320"/>
    <s v="Antonio dos Santos Paulico"/>
    <s v=""/>
    <s v="R AURELIO PINTO CASTELO BRANCO,1 A"/>
    <s v=""/>
    <s v="VALE DE PRAZERES"/>
    <s v="6230-788 VALE DE PRAZERES"/>
    <s v="PORTUGAL"/>
    <x v="2"/>
    <s v=""/>
    <s v=""/>
    <m/>
    <n v="1"/>
  </r>
  <r>
    <s v="ASS 6032"/>
    <s v="José Nunes Cruz"/>
    <s v=""/>
    <s v="Bateria 1300 Cxª 1304"/>
    <s v="Lage Alta "/>
    <s v="VALE DE PRAZERES"/>
    <s v="6230-788 VALE DE PRAZERES"/>
    <s v="PORTUGAL"/>
    <x v="2"/>
    <s v=""/>
    <s v=""/>
    <m/>
    <n v="1"/>
  </r>
  <r>
    <s v="ASS 4582"/>
    <s v="FARMÁCIA VALE DE PRAZERES"/>
    <s v=""/>
    <s v="R DE S SEBASTIAO ,1"/>
    <s v=""/>
    <s v="VALE DE PRAZERES"/>
    <s v="6230-788 VALE DE PRAZERES"/>
    <s v="PORTUGAL"/>
    <x v="2"/>
    <s v=""/>
    <s v=""/>
    <m/>
    <n v="1"/>
  </r>
  <r>
    <s v="ASS 9359"/>
    <s v="Raúl Mendes Ferreira"/>
    <s v=""/>
    <s v="R DO ESPIRITO SANTO,9"/>
    <s v=""/>
    <s v="VALE DE PRAZERES"/>
    <s v="6230-788 VALE DE PRAZERES"/>
    <s v="PORTUGAL"/>
    <x v="2"/>
    <s v=""/>
    <s v=""/>
    <m/>
    <n v="1"/>
  </r>
  <r>
    <s v="ASS 9185"/>
    <s v="Licínio Marques"/>
    <s v=""/>
    <s v="R da Bica,7"/>
    <s v=""/>
    <s v="VALE DE PRAZERES"/>
    <s v="6230-788 VALE DE PRAZERES"/>
    <s v="PORTUGAL"/>
    <x v="2"/>
    <s v=""/>
    <s v=""/>
    <m/>
    <n v="1"/>
  </r>
  <r>
    <s v="ASS 17910"/>
    <s v="AURORA MARIA GOMES AFONSO LEAL"/>
    <s v=""/>
    <s v="Trav. da Rua Direita, 1"/>
    <s v=""/>
    <s v="VALE DE PRAZERES"/>
    <s v="6230-788 VALE DE PRAZERES"/>
    <s v="PORTUGAL"/>
    <x v="2"/>
    <s v=""/>
    <s v=""/>
    <m/>
    <n v="1"/>
  </r>
  <r>
    <s v="ASS 9476"/>
    <s v="Luís Parente Geraldes"/>
    <s v=""/>
    <s v="RUA NOVA Nº 19 "/>
    <s v=""/>
    <s v="VALE PRAZERES "/>
    <s v="6230-788 VALE PRAZERES"/>
    <s v="PORTUGAL"/>
    <x v="2"/>
    <s v=""/>
    <s v=""/>
    <m/>
    <n v="1"/>
  </r>
  <r>
    <s v="ASS 17653"/>
    <s v="Ana Paula Tavares Lopes Neves"/>
    <s v=""/>
    <s v="Rua Nº 1 da Estrada Municipal Nº 17"/>
    <s v=""/>
    <s v="CARVALHAL"/>
    <s v="6230-801 CARVALHAL"/>
    <s v="PORTUGAL"/>
    <x v="2"/>
    <s v=""/>
    <s v=""/>
    <m/>
    <n v="1"/>
  </r>
  <r>
    <s v="ASS 18893"/>
    <s v="MARIA CÂNDIDA FERNANDES TAVARES"/>
    <s v=""/>
    <s v="ESTRADA NACIONAL 343 PORTA 19"/>
    <s v="CARVALHAL"/>
    <s v="VALVERDE "/>
    <s v="6230-801 VALVERDE"/>
    <s v="PORTUGAL"/>
    <x v="2"/>
    <s v=""/>
    <s v=""/>
    <m/>
    <n v="1"/>
  </r>
  <r>
    <s v="ASS 2229"/>
    <s v="António Almeida dos Santos"/>
    <s v=""/>
    <s v="Estrada Nacional, 1"/>
    <s v="Carvalhal "/>
    <s v="VALVERDE"/>
    <s v="6230-801 VALVERDE"/>
    <s v="PORTUGAL"/>
    <x v="2"/>
    <s v=""/>
    <s v=""/>
    <m/>
    <n v="1"/>
  </r>
  <r>
    <s v="ASS 2245"/>
    <s v="Horácio de Brito das Neves"/>
    <s v=""/>
    <s v="En 343, N.º 2 "/>
    <s v=""/>
    <s v="VALVERDE"/>
    <s v="6230-801 VALVERDE"/>
    <s v="PORTUGAL"/>
    <x v="2"/>
    <s v=""/>
    <s v=""/>
    <m/>
    <n v="1"/>
  </r>
  <r>
    <s v="ASS 2257"/>
    <s v="José Leal S. João Gaspar"/>
    <s v=""/>
    <s v="R Sr Emigrantes , 9 -"/>
    <s v="Carvalhal "/>
    <s v="VALVERDE"/>
    <s v="6230-801 VALVERDE"/>
    <s v="PORTUGAL"/>
    <x v="2"/>
    <s v=""/>
    <s v=""/>
    <m/>
    <n v="1"/>
  </r>
  <r>
    <s v="ASS 1498"/>
    <s v="António Manuel Ramalho Abrantes"/>
    <s v=""/>
    <s v="CAMINHO DA GRADE DE OURO, 86"/>
    <s v="CARVALHAL"/>
    <s v="VALVERDE"/>
    <s v="6230-801 VALVERDE"/>
    <s v="PORTUGAL"/>
    <x v="2"/>
    <s v=""/>
    <s v=""/>
    <m/>
    <n v="1"/>
  </r>
  <r>
    <s v="ASS 9136"/>
    <s v="José Rocha Clemente"/>
    <s v=""/>
    <s v="Largo do Outeiro, 7"/>
    <s v=""/>
    <s v="VALVERDE"/>
    <s v="6230-801 VALVERDE"/>
    <s v="PORTUGAL"/>
    <x v="2"/>
    <s v=""/>
    <s v=""/>
    <m/>
    <n v="1"/>
  </r>
  <r>
    <s v="ASS 9885"/>
    <s v="José Carlos Ferreira Duarte"/>
    <s v=""/>
    <s v="Estrada Nova, 21 A - Carvalhal "/>
    <s v=""/>
    <s v="VALVERDE"/>
    <s v="6230-801 VALVERDE"/>
    <s v="PORTUGAL"/>
    <x v="2"/>
    <s v=""/>
    <s v=""/>
    <m/>
    <n v="1"/>
  </r>
  <r>
    <s v="ASS 7383"/>
    <s v="José Manuel Martins Figueira"/>
    <s v=""/>
    <s v="Sitio Grade de Ouro, 52 -"/>
    <s v="Carvalhal "/>
    <s v="VALVERDE"/>
    <s v="6230-801 VALVERDE"/>
    <s v="PORTUGAL"/>
    <x v="2"/>
    <s v=""/>
    <s v=""/>
    <m/>
    <n v="1"/>
  </r>
  <r>
    <s v="ASS 7349"/>
    <s v="Antonio Manique Clemente Batista"/>
    <s v=""/>
    <s v="R Nova,5"/>
    <s v="Carvalhal "/>
    <s v="VALVERDE"/>
    <s v="6230-801 VALVERDE"/>
    <s v="PORTUGAL"/>
    <x v="2"/>
    <s v=""/>
    <s v=""/>
    <m/>
    <n v="1"/>
  </r>
  <r>
    <s v="ASS 7621"/>
    <s v="Rui Alberto Pinto San Pedro"/>
    <s v=""/>
    <s v="Br dos Rosales Boavista, Lt 22"/>
    <s v=""/>
    <s v="VALVERDE"/>
    <s v="6230-801 VALVERDE"/>
    <s v="PORTUGAL"/>
    <x v="2"/>
    <s v=""/>
    <s v=""/>
    <m/>
    <n v="1"/>
  </r>
  <r>
    <s v="ASS 6698"/>
    <s v="VITOR MANUEL TORGAL MARQUES"/>
    <s v=""/>
    <s v="ESTRADA MUNICIPAL,21"/>
    <s v="CARVALHAL "/>
    <s v="VALVERDE"/>
    <s v="6230-801 VALVERDE"/>
    <s v="PORTUGAL"/>
    <x v="2"/>
    <s v=""/>
    <s v=""/>
    <m/>
    <n v="1"/>
  </r>
  <r>
    <s v="ASS 4585"/>
    <s v="António José de Brito Peres"/>
    <s v=""/>
    <s v="CAMINHO GRADE OURO  N.º 7 -"/>
    <s v="CARVALHAL"/>
    <s v="VALVERDE"/>
    <s v="6230-801 VALVERDE"/>
    <s v="PORTUGAL"/>
    <x v="2"/>
    <s v=""/>
    <s v=""/>
    <m/>
    <n v="1"/>
  </r>
  <r>
    <s v="ASS 5155"/>
    <s v="José Salvado Geraldes"/>
    <s v=""/>
    <s v="Estrada Rural, Si da Varzea,24"/>
    <s v=""/>
    <s v="VALVERDE"/>
    <s v="6230-801 VALVERDE"/>
    <s v="PORTUGAL"/>
    <x v="2"/>
    <s v=""/>
    <s v=""/>
    <m/>
    <n v="1"/>
  </r>
  <r>
    <s v="ASS 6110"/>
    <s v="Maria Fernanda Almeida Salvado"/>
    <s v=""/>
    <s v="Alqueive da Malta,11"/>
    <s v="Carvalhal "/>
    <s v="VALVERDE"/>
    <s v="6230-801 VALVERDE"/>
    <s v="PORTUGAL"/>
    <x v="2"/>
    <s v=""/>
    <s v=""/>
    <m/>
    <n v="1"/>
  </r>
  <r>
    <s v="ASS 1622"/>
    <s v="MARIA NATALIA CARVALHO"/>
    <s v=""/>
    <s v="ESTRADA MUNICIPAL,113"/>
    <s v="ESTRADA DO CARVALHAL "/>
    <s v="VALVERDE"/>
    <s v="6230-803 VALVERDE"/>
    <s v="PORTUGAL"/>
    <x v="2"/>
    <s v=""/>
    <s v=""/>
    <m/>
    <n v="1"/>
  </r>
  <r>
    <s v="ASS 1596"/>
    <s v="Hermínio Arraiano Calvario"/>
    <s v=""/>
    <s v="ESTRADA MUNICIPAL,119"/>
    <s v=""/>
    <s v="VALVERDE"/>
    <s v="6230-804 VALVERDE"/>
    <s v="PORTUGAL"/>
    <x v="2"/>
    <s v=""/>
    <s v=""/>
    <m/>
    <n v="1"/>
  </r>
  <r>
    <s v="ASS 2258"/>
    <s v="José Leandro Lopes dos Santos"/>
    <s v=""/>
    <s v="Rua S. Sebastião n.º 1"/>
    <s v=""/>
    <s v="VALVERDE"/>
    <s v="6230-804 VALVERDE"/>
    <s v="PORTUGAL"/>
    <x v="2"/>
    <s v=""/>
    <s v=""/>
    <m/>
    <n v="1"/>
  </r>
  <r>
    <s v="ASS 2231"/>
    <s v="António Henriques Monteiro"/>
    <s v=""/>
    <s v="Rua da Lage, 12 "/>
    <s v=""/>
    <s v="VALVERDE"/>
    <s v="6230-804 VALVERDE"/>
    <s v="PORTUGAL"/>
    <x v="2"/>
    <s v=""/>
    <s v=""/>
    <m/>
    <n v="1"/>
  </r>
  <r>
    <s v="ASS 2241"/>
    <s v="Filipe de Almeida Mesquita"/>
    <s v=""/>
    <s v="En 50"/>
    <s v=""/>
    <s v="VALVERDE"/>
    <s v="6230-804 VALVERDE"/>
    <s v="PORTUGAL"/>
    <x v="2"/>
    <s v=""/>
    <s v=""/>
    <m/>
    <n v="1"/>
  </r>
  <r>
    <s v="ASS 2359"/>
    <s v="Almiro Ferro Patricio"/>
    <s v=""/>
    <s v="Loteamento Sequeira, 6"/>
    <s v=""/>
    <s v="VALVERDE"/>
    <s v="6230-804 VALVERDE"/>
    <s v="PORTUGAL"/>
    <x v="2"/>
    <s v=""/>
    <s v=""/>
    <m/>
    <n v="1"/>
  </r>
  <r>
    <s v="ASS 18763"/>
    <s v="JORGE MIGUEL SALVADO CRAVEIRO"/>
    <s v=""/>
    <s v="LOT DA BOAVISTA,LT 35"/>
    <m/>
    <s v="VALVERDE"/>
    <s v="6230-804 VALVERDE"/>
    <s v="PORTUGAL"/>
    <x v="2"/>
    <s v=""/>
    <s v=""/>
    <m/>
    <n v="1"/>
  </r>
  <r>
    <s v="ASS 18830"/>
    <s v="Flávio Ramos das Neves"/>
    <s v=""/>
    <s v="Rua Terreiro da Coxa n.º 6"/>
    <m/>
    <s v="Valverde"/>
    <s v="6230-804 Valverde"/>
    <s v="PORTUGAL"/>
    <x v="2"/>
    <s v=""/>
    <s v=""/>
    <m/>
    <n v="1"/>
  </r>
  <r>
    <s v="ASS 18209"/>
    <s v="CENTRO PAROQUIAL BEM ESTAR SOCIAL VALVERDE"/>
    <s v=""/>
    <s v="RUA do Adro, 2"/>
    <s v=""/>
    <s v="VALVERDE"/>
    <s v="6230-804 VALVERDE"/>
    <s v="PORTUGAL"/>
    <x v="2"/>
    <s v=""/>
    <s v=""/>
    <m/>
    <n v="1"/>
  </r>
  <r>
    <s v="ASS 17541"/>
    <s v="Maria de Lourdes De Oliveira Roque"/>
    <s v=""/>
    <s v="R dos Casais,2"/>
    <s v=""/>
    <s v="VALVERDE"/>
    <s v="6230-804 VALVERDE"/>
    <s v="PORTUGAL"/>
    <x v="2"/>
    <s v=""/>
    <s v=""/>
    <m/>
    <n v="1"/>
  </r>
  <r>
    <s v="ASS 16873"/>
    <s v="JOAQUIM AMARAL MARQUES"/>
    <s v=""/>
    <s v="URBANIZAÇÃO SEQUEIRA - QUINTA DO LIXADO N.º 31 "/>
    <s v=""/>
    <s v="VALVERDE"/>
    <s v="6230-804 VALVERDE"/>
    <s v="PORTUGAL"/>
    <x v="2"/>
    <s v=""/>
    <s v=""/>
    <m/>
    <n v="1"/>
  </r>
  <r>
    <s v="ASS 6260"/>
    <s v="Joaquim Almeida Mesquita"/>
    <s v=""/>
    <s v="VALE PINTADO Nº 61"/>
    <s v=""/>
    <s v="VALVERDE"/>
    <s v="6230-804 VALVERDE"/>
    <s v="PORTUGAL"/>
    <x v="2"/>
    <s v=""/>
    <s v=""/>
    <m/>
    <n v="1"/>
  </r>
  <r>
    <s v="ASS 5804"/>
    <s v="João António Martins Dias"/>
    <s v=""/>
    <s v="ESTRADA MUNICIPAL, 92 -1º"/>
    <s v=""/>
    <s v="VALVERDE"/>
    <s v="6230-804 VALVERDE"/>
    <s v="PORTUGAL"/>
    <x v="2"/>
    <s v=""/>
    <s v=""/>
    <m/>
    <n v="1"/>
  </r>
  <r>
    <s v="ASS 8757"/>
    <s v="Francisco Cardoso Caria"/>
    <s v=""/>
    <s v="Quinta dos Rosales,1"/>
    <s v="Caixa Postal 1 "/>
    <s v="VALVERDE"/>
    <s v="6230-804 VALVERDE"/>
    <s v="PORTUGAL"/>
    <x v="2"/>
    <s v=""/>
    <s v=""/>
    <m/>
    <n v="1"/>
  </r>
  <r>
    <s v="ASS 7832"/>
    <s v="Carlos Gonçalves Ramos"/>
    <s v=""/>
    <s v="Loteamento Sequeira, Lt 4"/>
    <s v=""/>
    <s v="VALVERDE"/>
    <s v="6230-804 VALVERDE"/>
    <s v="PORTUGAL"/>
    <x v="2"/>
    <s v=""/>
    <s v=""/>
    <m/>
    <n v="1"/>
  </r>
  <r>
    <s v="ASS 7812"/>
    <s v="Cesaltina Piedade Almeida Freire"/>
    <s v=""/>
    <s v="Rua da Escola Nova, 8"/>
    <s v=""/>
    <s v="VALVERDE"/>
    <s v="6230-804 VALVERDE"/>
    <s v="PORTUGAL"/>
    <x v="2"/>
    <s v=""/>
    <s v=""/>
    <m/>
    <n v="1"/>
  </r>
  <r>
    <s v="ASS 9851"/>
    <s v="João José Soares Barreiros"/>
    <s v=""/>
    <s v="CAMINHO DO BARREIRO, 9"/>
    <s v=""/>
    <s v="VALVERDE"/>
    <s v="6230-804 VALVERDE"/>
    <s v="PORTUGAL"/>
    <x v="2"/>
    <s v=""/>
    <s v=""/>
    <m/>
    <n v="1"/>
  </r>
  <r>
    <s v="ASS 10137"/>
    <s v="João José Bogalheiro"/>
    <s v=""/>
    <s v="SITIO DO RIBEIRO ESTRADA DA PEROVISEU, 32"/>
    <s v=""/>
    <s v="VALVERDE"/>
    <s v="6230-804 VALVERDE"/>
    <s v="PORTUGAL"/>
    <x v="2"/>
    <s v=""/>
    <s v=""/>
    <m/>
    <n v="1"/>
  </r>
  <r>
    <s v="ASS 19072"/>
    <s v="Martina Maria Martins"/>
    <s v=""/>
    <s v=" Quinta dos Cabanões - Estrada da Mata da Rainha "/>
    <s v=""/>
    <s v="CASTELO BRANCO"/>
    <s v="6230-810 CASTELO BRANCO"/>
    <s v="PORTUGAL"/>
    <x v="2"/>
    <s v=""/>
    <s v=""/>
    <m/>
    <n v="1"/>
  </r>
  <r>
    <s v="ASS 9134"/>
    <s v="José Ribeiro dos Santos"/>
    <s v=""/>
    <s v="SITIO DA BENGALA"/>
    <s v=""/>
    <s v="MATA DA RAINHA"/>
    <s v="6230-810 MATA DA RAINHA"/>
    <s v="PORTUGAL"/>
    <x v="2"/>
    <s v=""/>
    <s v=""/>
    <m/>
    <n v="1"/>
  </r>
  <r>
    <s v="ASS 7852"/>
    <s v="António de Jesus Afonso"/>
    <s v=""/>
    <s v="Rua do Cabeço, n.º 7"/>
    <s v=""/>
    <s v="MATA DA RAINHA"/>
    <s v="6230-810 MATA DA RAINHA"/>
    <s v="PORTUGAL"/>
    <x v="2"/>
    <s v=""/>
    <s v=""/>
    <m/>
    <n v="1"/>
  </r>
  <r>
    <s v="ASS 8718"/>
    <s v="Fernando Afonso Antunes"/>
    <s v=""/>
    <s v="RUA DA LIBERDADE, 11"/>
    <s v=""/>
    <s v="MATA DA RAINHA"/>
    <s v="6230-810 MATA DA RAINHA"/>
    <s v="PORTUGAL"/>
    <x v="2"/>
    <s v=""/>
    <s v=""/>
    <m/>
    <n v="1"/>
  </r>
  <r>
    <s v="ASS 8540"/>
    <s v="António Faisca Januario"/>
    <s v=""/>
    <s v="LG LAMEIRÕES CX POSTAL 961"/>
    <s v=""/>
    <s v="ENXAMES"/>
    <s v="6230-820 ENXAMES"/>
    <s v="PORTUGAL"/>
    <x v="2"/>
    <s v=""/>
    <s v=""/>
    <m/>
    <n v="1"/>
  </r>
  <r>
    <s v="ASS 8549"/>
    <s v="António Geraldes Monteiro"/>
    <s v=""/>
    <s v="ESTRADA DA MATA,22"/>
    <s v=""/>
    <s v="ENXAMES"/>
    <s v="6230-820 ENXAMES"/>
    <s v="PORTUGAL"/>
    <x v="2"/>
    <s v=""/>
    <s v=""/>
    <m/>
    <n v="1"/>
  </r>
  <r>
    <s v="ASS 8919"/>
    <s v="Joaquim Geraldes Monteiro"/>
    <s v=""/>
    <s v="Bairro da Ponte Nova 20A"/>
    <s v=""/>
    <s v="Enxames"/>
    <s v="6230-820 Enxames"/>
    <s v="PORTUGAL"/>
    <x v="2"/>
    <s v=""/>
    <s v=""/>
    <m/>
    <n v="1"/>
  </r>
  <r>
    <s v="ASS 7585"/>
    <s v="Luis Manuel Moreira Brites"/>
    <s v=""/>
    <s v="Bairro da Ponte Nova   1b"/>
    <s v=""/>
    <s v="ENXAMES"/>
    <s v="6230-820 ENXAMES"/>
    <s v="PORTUGAL"/>
    <x v="2"/>
    <s v=""/>
    <s v=""/>
    <m/>
    <n v="1"/>
  </r>
  <r>
    <s v="ASS 7473"/>
    <s v="Maria Emilia Santos Fernandes"/>
    <s v=""/>
    <s v="Estrada da Volta Cxª 32"/>
    <s v=""/>
    <s v="ENXAMES"/>
    <s v="6230-820 ENXAMES"/>
    <s v="PORTUGAL"/>
    <x v="2"/>
    <s v=""/>
    <s v=""/>
    <m/>
    <n v="1"/>
  </r>
  <r>
    <s v="ASS 8161"/>
    <s v="Afonso Faisca Ramos"/>
    <s v=""/>
    <s v="R da Bela Vista,13"/>
    <s v=""/>
    <s v="ENXAMES"/>
    <s v="6230-820 ENXAMES"/>
    <s v="PORTUGAL"/>
    <x v="2"/>
    <s v=""/>
    <s v=""/>
    <m/>
    <n v="1"/>
  </r>
  <r>
    <s v="ASS 9022"/>
    <s v="José Faisca de Primo"/>
    <s v=""/>
    <s v="RUA SR. DO FASTIO N.º 39"/>
    <s v=""/>
    <s v="ENXAMES"/>
    <s v="6230-820 ENXAMES"/>
    <s v="PORTUGAL"/>
    <x v="2"/>
    <s v=""/>
    <s v=""/>
    <m/>
    <n v="1"/>
  </r>
  <r>
    <s v="ASS 9447"/>
    <s v="José Afonso Moreirinho"/>
    <s v=""/>
    <s v="R DAS FLORES,16"/>
    <s v=""/>
    <s v="ENXAMES"/>
    <s v="6230-820 ENXAMES"/>
    <s v="PORTUGAL"/>
    <x v="2"/>
    <s v=""/>
    <s v=""/>
    <m/>
    <n v="1"/>
  </r>
  <r>
    <s v="ASS 16997"/>
    <s v="José Delgado Primo"/>
    <s v=""/>
    <s v="Rua da Bela Vista n.º 8"/>
    <s v=""/>
    <s v="ENXAMES"/>
    <s v="6230-820 ENXAMES"/>
    <s v="PORTUGAL"/>
    <x v="2"/>
    <s v=""/>
    <s v=""/>
    <m/>
    <n v="1"/>
  </r>
  <r>
    <s v="ASS 5764"/>
    <s v="Maria dos Anjos Ramos Nogueira"/>
    <s v=""/>
    <s v="Rua do Magalão POSTO PÚBLICO"/>
    <s v=""/>
    <s v="ENXAMES"/>
    <s v="6230-820 ENXAMES"/>
    <s v="PORTUGAL"/>
    <x v="2"/>
    <s v=""/>
    <s v=""/>
    <m/>
    <n v="1"/>
  </r>
  <r>
    <s v="ASS 4809"/>
    <s v="João José Alverca dos Santos"/>
    <s v=""/>
    <s v="Rua da Estação Posto Público"/>
    <s v=""/>
    <s v="ENXAMES"/>
    <s v="6230-820 ENXAMES"/>
    <s v="PORTUGAL"/>
    <x v="2"/>
    <s v=""/>
    <s v=""/>
    <m/>
    <n v="1"/>
  </r>
  <r>
    <s v="ASS 5366"/>
    <s v="Joaquim Faisca Januário"/>
    <s v=""/>
    <s v="SEMADAS"/>
    <s v="CAIXA POSTAL 451 "/>
    <s v="ENXAMES"/>
    <s v="6230-820 ENXAMES"/>
    <s v="PORTUGAL"/>
    <x v="2"/>
    <s v=""/>
    <s v=""/>
    <m/>
    <n v="1"/>
  </r>
  <r>
    <s v="ASS 5367"/>
    <s v="Maria Floriana Santos Zacarias"/>
    <s v=""/>
    <s v="Bairro Bem Unidos"/>
    <s v="Cx Postal 19 "/>
    <s v="ENXAMES"/>
    <s v="6230-820 ENXAMES"/>
    <s v="PORTUGAL"/>
    <x v="2"/>
    <s v=""/>
    <s v=""/>
    <m/>
    <n v="1"/>
  </r>
  <r>
    <s v="ASS 6451"/>
    <s v="Mário Figueira Bento"/>
    <s v=""/>
    <s v="Bairro da Ponte Nova Nº 4"/>
    <s v=""/>
    <s v="ENXAMES"/>
    <s v="6230-820 ENXAMES"/>
    <s v="PORTUGAL"/>
    <x v="2"/>
    <s v=""/>
    <s v=""/>
    <m/>
    <n v="1"/>
  </r>
  <r>
    <s v="ASS 7094"/>
    <s v="Junta de Freguesia de Enxames"/>
    <s v=""/>
    <s v="Sra do Fastio"/>
    <s v=""/>
    <s v="ENXAMES"/>
    <s v="6230-820 ENXAMES"/>
    <s v="PORTUGAL"/>
    <x v="2"/>
    <s v=""/>
    <s v=""/>
    <m/>
    <n v="1"/>
  </r>
  <r>
    <s v="ASS 6035"/>
    <s v="José Martins Faisca"/>
    <s v=""/>
    <s v="SITIO SEMADAS"/>
    <s v="CXª POSTAL 455"/>
    <s v="ENXAMES"/>
    <s v="6230-820 ENXAMES"/>
    <s v="PORTUGAL"/>
    <x v="2"/>
    <s v=""/>
    <s v=""/>
    <m/>
    <n v="1"/>
  </r>
  <r>
    <s v="ASS 5031"/>
    <s v="Maria Adosinda Geraldes Antunes"/>
    <s v=""/>
    <s v="Sra Fastio "/>
    <s v="Cx 801  Vale da Teresa "/>
    <s v="ENXAMES"/>
    <s v="6230-820 ENXAMES"/>
    <s v="PORTUGAL"/>
    <x v="2"/>
    <s v=""/>
    <s v=""/>
    <m/>
    <n v="1"/>
  </r>
  <r>
    <s v="ASS 3451"/>
    <s v="João José Antunes Fiens"/>
    <s v=""/>
    <s v="R VALE BACELOS, 26"/>
    <s v=""/>
    <s v="ENXAMES"/>
    <s v="6230-820 ENXAMES"/>
    <s v="PORTUGAL"/>
    <x v="2"/>
    <s v=""/>
    <s v=""/>
    <m/>
    <n v="1"/>
  </r>
  <r>
    <s v="ASS 16754"/>
    <s v="Manuel de Jesus Bento"/>
    <s v=""/>
    <s v="Rua Sra do Fastio n.º 28"/>
    <s v=""/>
    <s v="ENXAMES"/>
    <s v="6230-820 ENXAMES"/>
    <s v="PORTUGAL"/>
    <x v="2"/>
    <s v=""/>
    <s v=""/>
    <m/>
    <n v="1"/>
  </r>
  <r>
    <s v="ASS 2091"/>
    <s v="Carlos Figueira Bento"/>
    <s v=""/>
    <s v="Estrada da Volta Cxª 2"/>
    <s v=""/>
    <s v="ENXAMES"/>
    <s v="6230-820 ENXAMES"/>
    <s v="PORTUGAL"/>
    <x v="2"/>
    <s v=""/>
    <s v=""/>
    <m/>
    <n v="1"/>
  </r>
  <r>
    <s v="ASS 2096"/>
    <s v="Francisco Reis Martins Lopes"/>
    <s v=""/>
    <s v="Sra Fastio , P P 2 -"/>
    <s v="Cx 228 "/>
    <s v="ENXAMES"/>
    <s v="6230-820 ENXAMES"/>
    <s v="PORTUGAL"/>
    <x v="2"/>
    <s v=""/>
    <s v=""/>
    <m/>
    <n v="1"/>
  </r>
  <r>
    <s v="ASS 2094"/>
    <s v="Domingos Crisostomo Ribeiro"/>
    <s v=""/>
    <s v="Trav da Ponte Nova,3"/>
    <s v=""/>
    <s v="ENXAMES"/>
    <s v="6230-820 ENXAMES"/>
    <s v="PORTUGAL"/>
    <x v="2"/>
    <s v=""/>
    <s v=""/>
    <m/>
    <n v="1"/>
  </r>
  <r>
    <s v="ASS 2105"/>
    <s v="José dos Anjos Ribeiro"/>
    <s v=""/>
    <s v="R DO MOINHO,10"/>
    <s v="VALE TERESA "/>
    <s v="ENXAMES"/>
    <s v="6230-820 ENXAMES"/>
    <s v="PORTUGAL"/>
    <x v="2"/>
    <s v=""/>
    <s v=""/>
    <m/>
    <n v="1"/>
  </r>
  <r>
    <s v="ASS 2122"/>
    <s v="Mário Maceiras Santos"/>
    <s v=""/>
    <s v="RUA DO FORNO, N.º 8 "/>
    <s v=""/>
    <s v="ENXAMES"/>
    <s v="6230-820 ENXAMES"/>
    <s v="PORTUGAL"/>
    <x v="2"/>
    <s v=""/>
    <s v=""/>
    <m/>
    <n v="1"/>
  </r>
  <r>
    <s v="ASS 2123"/>
    <s v="Teresa Maria Ressurreição Salvado"/>
    <s v=""/>
    <s v="R CASTANHEIRO SECO,4"/>
    <s v=""/>
    <s v="ENXAMES"/>
    <s v="6230-820 ENXAMES"/>
    <s v="PORTUGAL"/>
    <x v="2"/>
    <s v=""/>
    <s v=""/>
    <m/>
    <n v="1"/>
  </r>
  <r>
    <s v="ASS 3917"/>
    <s v="José Maria Mendes Fiens"/>
    <s v=""/>
    <s v="R da Saramaga,4"/>
    <s v=""/>
    <s v="ENXAMES"/>
    <s v="6230-820 ENXAMES"/>
    <s v="PORTUGAL"/>
    <x v="2"/>
    <s v=""/>
    <s v=""/>
    <m/>
    <n v="1"/>
  </r>
  <r>
    <s v="ASS 1891"/>
    <s v="JOSÉ PRIMO RAMOS"/>
    <s v=""/>
    <s v="R VALE DE BACELOS CAIXA 106"/>
    <s v=""/>
    <s v="ENXAMES"/>
    <s v="6230-820 ENXAMES"/>
    <s v="PORTUGAL"/>
    <x v="2"/>
    <s v=""/>
    <s v=""/>
    <m/>
    <n v="1"/>
  </r>
  <r>
    <s v="ASS 3009"/>
    <s v="ANABELA NUNES ALVES"/>
    <s v=""/>
    <s v="Rua Sto Amaro n.º 55"/>
    <s v=""/>
    <s v="Ourondo"/>
    <s v="6230-900 Ourondo"/>
    <s v="PORTUGAL"/>
    <x v="2"/>
    <s v=""/>
    <s v=""/>
    <m/>
    <n v="1"/>
  </r>
  <r>
    <s v="ASS 3004"/>
    <s v="António Barata Esteves"/>
    <s v=""/>
    <s v="Rua Direita, 3 "/>
    <s v=""/>
    <s v="OURONDO"/>
    <s v="6230-900 OURONDO"/>
    <s v="PORTUGAL"/>
    <x v="2"/>
    <s v=""/>
    <s v=""/>
    <m/>
    <n v="1"/>
  </r>
  <r>
    <s v="ASS 3014"/>
    <s v="Ramiro Batista Linhares"/>
    <s v=""/>
    <s v="Rua Sra Carmo, 1 "/>
    <s v=""/>
    <s v="OURONDO"/>
    <s v="6230-900 OURONDO"/>
    <s v="PORTUGAL"/>
    <x v="2"/>
    <s v=""/>
    <s v=""/>
    <m/>
    <n v="1"/>
  </r>
  <r>
    <s v="ASS 4520"/>
    <s v="Joaquim Custódio Pires"/>
    <s v=""/>
    <s v="R das Sobreiras,12"/>
    <s v=""/>
    <s v="OURONDO"/>
    <s v="6230-900 OURONDO"/>
    <s v="PORTUGAL"/>
    <x v="2"/>
    <s v=""/>
    <s v=""/>
    <m/>
    <n v="1"/>
  </r>
  <r>
    <s v="ASS 5446"/>
    <s v="Álvaro Vicente Duarte"/>
    <s v=""/>
    <s v="R Mouchão,4B"/>
    <s v=""/>
    <s v="OURONDO"/>
    <s v="6230-900 OURONDO"/>
    <s v="PORTUGAL"/>
    <x v="2"/>
    <s v=""/>
    <s v=""/>
    <m/>
    <n v="1"/>
  </r>
  <r>
    <s v="ASS 4639"/>
    <s v="Pe. Jaime Rodrigues Carvalheiro"/>
    <s v=""/>
    <s v="Rua de Mouchão, 8"/>
    <s v=""/>
    <s v="OURONDO"/>
    <s v="6230-900 OURONDO"/>
    <s v="PORTUGAL"/>
    <x v="2"/>
    <s v=""/>
    <s v=""/>
    <m/>
    <n v="1"/>
  </r>
  <r>
    <s v="ASS 9668"/>
    <s v="Antonio Duarte Nunes Rito"/>
    <s v=""/>
    <s v="Trav da Ribeira,4"/>
    <s v=""/>
    <s v="OURONDO"/>
    <s v="6230-900 OURONDO"/>
    <s v="PORTUGAL"/>
    <x v="2"/>
    <s v=""/>
    <s v=""/>
    <m/>
    <n v="1"/>
  </r>
  <r>
    <s v="ASS 10186"/>
    <s v="Joaquim Gonçalves"/>
    <s v=""/>
    <s v="Rua do Adro, 6"/>
    <s v=""/>
    <s v="OURONDO"/>
    <s v="6230-900 OURONDO"/>
    <s v="PORTUGAL"/>
    <x v="2"/>
    <s v=""/>
    <s v=""/>
    <m/>
    <n v="1"/>
  </r>
  <r>
    <s v="ASS 3013"/>
    <s v="Maximino Batista Pereira"/>
    <s v=""/>
    <s v="R S João , 7  Relvas"/>
    <s v=""/>
    <s v="OURONDO"/>
    <s v="6230-901 OURONDO"/>
    <s v="PORTUGAL"/>
    <x v="2"/>
    <s v=""/>
    <s v=""/>
    <m/>
    <n v="1"/>
  </r>
  <r>
    <s v="ASS 8237"/>
    <s v="Maria de Lurdes Xavier"/>
    <s v=""/>
    <s v="Ap 30"/>
    <s v=""/>
    <s v="ALPEDRINHA"/>
    <s v="6230-907 ALPEDRINHA"/>
    <s v="PORTUGAL"/>
    <x v="2"/>
    <s v=""/>
    <s v=""/>
    <m/>
    <n v="1"/>
  </r>
  <r>
    <s v="ASS 7806"/>
    <s v="António José Salvado Penetra"/>
    <s v=""/>
    <s v="Caminho de S. Pedro"/>
    <s v="Apartado 120"/>
    <s v="FUNDÃO"/>
    <s v="6230-909 FUNDÃO"/>
    <s v="PORTUGAL"/>
    <x v="2"/>
    <s v=""/>
    <s v=""/>
    <m/>
    <n v="1"/>
  </r>
  <r>
    <s v="ASS 9947"/>
    <s v="Pedro Barroca Pires"/>
    <s v=""/>
    <s v="APART  000429"/>
    <s v="EC   Fundão "/>
    <s v="FUNDÃO"/>
    <s v="6230-909 FUNDÃO"/>
    <s v="PORTUGAL"/>
    <x v="2"/>
    <s v=""/>
    <s v=""/>
    <m/>
    <n v="1"/>
  </r>
  <r>
    <s v="ASS 6406"/>
    <s v="Jose Antonio da Costa Verissimo"/>
    <s v=""/>
    <s v="Apartado 481"/>
    <s v=""/>
    <s v="FUNDÃO"/>
    <s v="6230-909 FUNDÃO"/>
    <s v="PORTUGAL"/>
    <x v="2"/>
    <s v=""/>
    <s v=""/>
    <m/>
    <n v="1"/>
  </r>
  <r>
    <s v="ASS 1518"/>
    <s v="JORGE CRUZ CARNEIRO"/>
    <s v=""/>
    <s v="Ap 24"/>
    <s v=""/>
    <s v="FUNDÃO"/>
    <s v="6230-909 FUNDÃO"/>
    <s v="PORTUGAL"/>
    <x v="2"/>
    <s v=""/>
    <s v=""/>
    <m/>
    <n v="1"/>
  </r>
  <r>
    <s v="ASS 1467"/>
    <s v="Ângela Maria Gomes Amaral"/>
    <s v=""/>
    <s v="Ap 540"/>
    <s v=""/>
    <s v="FUNDÃO"/>
    <s v="6230-909 FUNDÃO"/>
    <s v="PORTUGAL"/>
    <x v="2"/>
    <s v=""/>
    <s v=""/>
    <m/>
    <n v="1"/>
  </r>
  <r>
    <s v="ASS 1714"/>
    <s v="José Maria Ribeiro"/>
    <s v=""/>
    <s v="AP 97"/>
    <s v=""/>
    <s v="FUNDÃO"/>
    <s v="6230-909 FUNDÃO"/>
    <s v="PORTUGAL"/>
    <x v="2"/>
    <s v=""/>
    <s v=""/>
    <m/>
    <n v="1"/>
  </r>
  <r>
    <s v="ASS 18166"/>
    <s v="RMM-SOC. REP. MAD. E MAT CONSTRUÇÃO LDA"/>
    <s v=""/>
    <s v="R António José Saraiva, Lt 229 R/ch - "/>
    <s v="Apartado 42"/>
    <s v="FUNDÃO"/>
    <s v="6230-909 FUNDÃO"/>
    <s v="PORTUGAL"/>
    <x v="2"/>
    <s v=""/>
    <s v=""/>
    <m/>
    <n v="1"/>
  </r>
  <r>
    <s v="ASS 17866"/>
    <s v="AUTO NEVCAR, LDA."/>
    <s v=""/>
    <s v="En 18 Sitio dos Paradões"/>
    <s v="Ap 292 "/>
    <s v="FUNDÃO"/>
    <s v="6230-909 FUNDÃO"/>
    <s v="PORTUGAL"/>
    <x v="2"/>
    <s v=""/>
    <s v=""/>
    <m/>
    <n v="1"/>
  </r>
  <r>
    <s v="ASS 8860"/>
    <s v="João José Salvado Calvario"/>
    <s v=""/>
    <s v="QUINTA DOS FOLHADEIROS"/>
    <s v="AP 529 "/>
    <s v="FUNDÃO"/>
    <s v="6230-999 FUNDÃO"/>
    <s v="PORTUGAL"/>
    <x v="2"/>
    <s v=""/>
    <s v=""/>
    <m/>
    <n v="1"/>
  </r>
  <r>
    <s v="ASS 1856"/>
    <s v="Vidreira Ideal do Fundão"/>
    <s v=""/>
    <s v="Ap 128"/>
    <s v=""/>
    <s v="FUNDÃO"/>
    <s v="6231-000 FUNDÃO"/>
    <s v="PORTUGAL"/>
    <x v="2"/>
    <s v=""/>
    <s v=""/>
    <m/>
    <n v="1"/>
  </r>
  <r>
    <s v="ASS 1835"/>
    <s v="Rogério Martins Fernandes"/>
    <s v=""/>
    <s v="Ap 270"/>
    <s v=""/>
    <s v="FUNDÃO"/>
    <s v="6231-304 FUNDÃO"/>
    <s v="PORTUGAL"/>
    <x v="2"/>
    <s v=""/>
    <s v=""/>
    <m/>
    <n v="1"/>
  </r>
  <r>
    <s v="ASS 4689"/>
    <s v="Luís António Figueiredo Salvado"/>
    <s v=""/>
    <s v="AP 53"/>
    <s v=""/>
    <s v="FUNDÃO"/>
    <s v="6231-909 FUNDÃO"/>
    <s v="PORTUGAL"/>
    <x v="2"/>
    <s v=""/>
    <s v=""/>
    <m/>
    <n v="1"/>
  </r>
  <r>
    <s v="ASS 5763"/>
    <s v="Armando Gonçalves Baltazar"/>
    <s v=""/>
    <s v="Ap 2"/>
    <s v=""/>
    <s v="ALPEDRINHA"/>
    <s v="6234-907 ALPEDRINHA"/>
    <s v="PORTUGAL"/>
    <x v="2"/>
    <s v=""/>
    <s v=""/>
    <m/>
    <n v="1"/>
  </r>
  <r>
    <s v="ASS 2287"/>
    <s v="EMILIA MARIA BRAS VENANCIO SANTOS COSTA"/>
    <s v=""/>
    <s v="Ap 29"/>
    <s v=""/>
    <s v="ALPEDRINHA"/>
    <s v="6234-907 ALPEDRINHA"/>
    <s v="PORTUGAL"/>
    <x v="2"/>
    <s v=""/>
    <s v=""/>
    <m/>
    <n v="1"/>
  </r>
  <r>
    <s v="ASS 2228"/>
    <s v="António Alberto Lourenço Rondão"/>
    <s v=""/>
    <s v="Ap 380"/>
    <s v=""/>
    <s v="FUNDÃO"/>
    <s v="6234-909 FUNDÃO"/>
    <s v="PORTUGAL"/>
    <x v="2"/>
    <s v=""/>
    <s v=""/>
    <m/>
    <n v="1"/>
  </r>
  <r>
    <s v="ASS 1441"/>
    <s v="A. Pedro G. Vilaça Delgado"/>
    <s v=""/>
    <s v="R António Paulouro"/>
    <s v="Ap 224 "/>
    <s v="FUNDÃO"/>
    <s v="6234-909 FUNDÃO"/>
    <s v="PORTUGAL"/>
    <x v="2"/>
    <s v=""/>
    <s v=""/>
    <m/>
    <n v="1"/>
  </r>
  <r>
    <s v="ASS 1444"/>
    <s v="Adelino Lopes Nogueira &amp; Filhos LDA"/>
    <s v=""/>
    <s v="Apartado 1063"/>
    <s v=""/>
    <s v="FUNDÃO"/>
    <s v="6234-909 FUNDÃO"/>
    <s v="PORTUGAL"/>
    <x v="2"/>
    <s v=""/>
    <s v=""/>
    <m/>
    <n v="1"/>
  </r>
  <r>
    <s v="ASS 5790"/>
    <s v="José Carlos Varandas de Matos"/>
    <s v=""/>
    <s v="Ap. 466"/>
    <s v=""/>
    <s v="FUNDÃO"/>
    <s v="6234-909 FUNDÃO"/>
    <s v="PORTUGAL"/>
    <x v="2"/>
    <s v=""/>
    <s v=""/>
    <m/>
    <n v="1"/>
  </r>
  <r>
    <s v="ASS 6412"/>
    <s v="Maria Laurinda Cordeiro Santos Lima"/>
    <s v=""/>
    <s v="Si do Vale Curto Ap 129"/>
    <s v=""/>
    <s v="FUNDÃO"/>
    <s v="6234-909 FUNDÃO"/>
    <s v="PORTUGAL"/>
    <x v="2"/>
    <s v=""/>
    <s v=""/>
    <m/>
    <n v="1"/>
  </r>
  <r>
    <s v="ASS 4911"/>
    <s v="LOCA Lagar Oleicola Cruz de Alcaria Lda"/>
    <s v=""/>
    <s v="Ap 403"/>
    <s v=""/>
    <s v="FUNDÃO"/>
    <s v="6234-909 FUNDÃO"/>
    <s v="PORTUGAL"/>
    <x v="2"/>
    <s v=""/>
    <s v=""/>
    <m/>
    <n v="1"/>
  </r>
  <r>
    <s v="ASS 18582"/>
    <s v="António Dos Santos Maximino"/>
    <s v=""/>
    <s v="Largo da Fonte de Cima, n.º 58"/>
    <m/>
    <s v="Capinha"/>
    <s v="6235-145 Capinha"/>
    <s v="PORTUGAL"/>
    <x v="2"/>
    <s v=""/>
    <s v=""/>
    <m/>
    <n v="1"/>
  </r>
  <r>
    <s v="ASS 17528"/>
    <s v="Municipio Belmonte"/>
    <s v=""/>
    <s v="Belmonte"/>
    <s v=""/>
    <s v="BELMONTE"/>
    <s v="6250-000 BELMONTE"/>
    <s v="PORTUGAL"/>
    <x v="2"/>
    <s v=""/>
    <s v=""/>
    <m/>
    <n v="1"/>
  </r>
  <r>
    <s v="ASS 2186"/>
    <s v="José Manuel C Caetano"/>
    <s v=""/>
    <s v="Est Chafariz , 35 -"/>
    <s v=""/>
    <s v="BELMONTE"/>
    <s v="6250-000 BELMONTE"/>
    <s v="PORTUGAL"/>
    <x v="2"/>
    <s v=""/>
    <s v=""/>
    <m/>
    <n v="1"/>
  </r>
  <r>
    <s v="ASS 2827"/>
    <s v="António Manuel Pinto Gaspar"/>
    <s v=""/>
    <s v="Si Varanda de Pilatos (variante)"/>
    <s v=""/>
    <s v="BELMONTE"/>
    <s v="6250-000 BELMONTE"/>
    <s v="PORTUGAL"/>
    <x v="2"/>
    <s v=""/>
    <s v=""/>
    <m/>
    <n v="1"/>
  </r>
  <r>
    <s v="ASS 2839"/>
    <s v="Hermínio Pinto Gaspar"/>
    <s v=""/>
    <s v="Si Varanda de Pilatos"/>
    <s v="Ap 31 "/>
    <s v="BELMONTE"/>
    <s v="6250-000 BELMONTE"/>
    <s v="PORTUGAL"/>
    <x v="2"/>
    <s v=""/>
    <s v=""/>
    <m/>
    <n v="1"/>
  </r>
  <r>
    <s v="ASS 2859"/>
    <s v="José Soares da Nave"/>
    <s v=""/>
    <s v="Br Sta Maria,12"/>
    <s v=""/>
    <s v="BELMONTE"/>
    <s v="6250-000 BELMONTE"/>
    <s v="PORTUGAL"/>
    <x v="2"/>
    <s v=""/>
    <s v=""/>
    <m/>
    <n v="1"/>
  </r>
  <r>
    <s v="ASS 5953"/>
    <s v="Ramiro dos Santos Dias"/>
    <s v=""/>
    <s v="Qta Entre Aguas"/>
    <s v="Estacao de Belmonte "/>
    <s v="BELMONTE"/>
    <s v="6250-000 BELMONTE"/>
    <s v="PORTUGAL"/>
    <x v="2"/>
    <s v=""/>
    <s v=""/>
    <m/>
    <n v="1"/>
  </r>
  <r>
    <s v="ASS 5327"/>
    <s v="Olga Gonçalves"/>
    <s v=""/>
    <s v="R Pedro Álvares Cabral , 291 - Rc"/>
    <s v=""/>
    <s v="BELMONTE"/>
    <s v="6250-000 BELMONTE"/>
    <s v="PORTUGAL"/>
    <x v="2"/>
    <s v=""/>
    <s v=""/>
    <m/>
    <n v="1"/>
  </r>
  <r>
    <s v="ASS 6693"/>
    <s v="Cristina Maria Soares da Paixao M Silva"/>
    <s v=""/>
    <s v="Lameira da Doida-placa"/>
    <s v="Carvalhal Formoso "/>
    <s v="BELMONTE"/>
    <s v="6250-000 BELMONTE"/>
    <s v="PORTUGAL"/>
    <x v="2"/>
    <s v=""/>
    <s v=""/>
    <m/>
    <n v="1"/>
  </r>
  <r>
    <s v="ASS 5947"/>
    <s v="Centro de Cultura Pedro Alvares Cabral"/>
    <s v=""/>
    <s v="Lg da Casa do Povo,1"/>
    <s v=""/>
    <s v="BELMONTE"/>
    <s v="6250-000 BELMONTE"/>
    <s v="PORTUGAL"/>
    <x v="2"/>
    <s v=""/>
    <s v=""/>
    <m/>
    <n v="1"/>
  </r>
  <r>
    <s v="ASS 8792"/>
    <s v="Hermínio Clemente"/>
    <s v=""/>
    <s v="R DE S.MARCOS,17"/>
    <s v=""/>
    <s v="CARIA"/>
    <s v="6250-000 CARIA"/>
    <s v="PORTUGAL"/>
    <x v="2"/>
    <s v=""/>
    <s v=""/>
    <m/>
    <n v="1"/>
  </r>
  <r>
    <s v="ASS 5046"/>
    <s v="José Manuel Andrade Vicente"/>
    <s v=""/>
    <s v="R Mercado , 4 "/>
    <s v=""/>
    <s v="BENDADA"/>
    <s v="6250-001 BENDADA"/>
    <s v="PORTUGAL"/>
    <x v="2"/>
    <s v=""/>
    <s v=""/>
    <m/>
    <n v="1"/>
  </r>
  <r>
    <s v="ASS 2908"/>
    <s v="Manuel Amaro Martins"/>
    <s v=""/>
    <s v="R José Luis Rebelo , 84 -"/>
    <s v=""/>
    <s v="CARIA"/>
    <s v="6250-002 CARIA"/>
    <s v="PORTUGAL"/>
    <x v="2"/>
    <s v=""/>
    <s v=""/>
    <m/>
    <n v="1"/>
  </r>
  <r>
    <s v="ASS 2897"/>
    <s v="Luzia Duarte Vicente"/>
    <s v=""/>
    <s v="R Chafariz , 36 -"/>
    <s v=""/>
    <s v="CARIA"/>
    <s v="6250-002 CARIA"/>
    <s v="PORTUGAL"/>
    <x v="2"/>
    <s v=""/>
    <s v=""/>
    <m/>
    <n v="1"/>
  </r>
  <r>
    <s v="ASS 2913"/>
    <s v="Manuel Nunes Pinto"/>
    <s v=""/>
    <s v="R Escola"/>
    <s v=""/>
    <s v="CARIA"/>
    <s v="6250-002 CARIA"/>
    <s v="PORTUGAL"/>
    <x v="2"/>
    <s v=""/>
    <s v=""/>
    <m/>
    <n v="1"/>
  </r>
  <r>
    <s v="ASS 2919"/>
    <s v="Mário da Fonseca Pereirinha"/>
    <s v=""/>
    <s v="Br Sta Ana"/>
    <s v=""/>
    <s v="CARIA"/>
    <s v="6250-002 CARIA"/>
    <s v="PORTUGAL"/>
    <x v="2"/>
    <s v=""/>
    <s v=""/>
    <m/>
    <n v="1"/>
  </r>
  <r>
    <s v="ASS 5169"/>
    <s v="Jose Jorge Quelhas"/>
    <s v=""/>
    <s v="R Penedo Reboludo , 23 -"/>
    <s v=""/>
    <s v="COLMEAL DA TORRE"/>
    <s v="6250-003 COLMEAL DA TORRE"/>
    <s v="PORTUGAL"/>
    <x v="2"/>
    <s v=""/>
    <s v=""/>
    <m/>
    <n v="1"/>
  </r>
  <r>
    <s v="ASS 6486"/>
    <s v="Joaquim Augusto da Cruz"/>
    <s v=""/>
    <s v="R Nova da Fonte,1"/>
    <s v=""/>
    <s v="INGUIAS"/>
    <s v="6250-005 INGUIAS"/>
    <s v="PORTUGAL"/>
    <x v="2"/>
    <s v=""/>
    <s v=""/>
    <m/>
    <n v="1"/>
  </r>
  <r>
    <s v="ASS 2900"/>
    <s v="José Luís Soares"/>
    <s v=""/>
    <s v="Sitio da Parede Nova"/>
    <s v=""/>
    <s v="BELMONTE"/>
    <s v="6250-011 BELMONTE"/>
    <s v="PORTUGAL"/>
    <x v="2"/>
    <s v=""/>
    <s v=""/>
    <m/>
    <n v="1"/>
  </r>
  <r>
    <s v="ASS 6602"/>
    <s v="Daniel Goncalves Clemente"/>
    <s v=""/>
    <s v="Br de Santa Maria,45 1º"/>
    <s v=""/>
    <s v="BELMONTE"/>
    <s v="6250-021 BELMONTE"/>
    <s v="PORTUGAL"/>
    <x v="2"/>
    <s v=""/>
    <s v=""/>
    <m/>
    <n v="1"/>
  </r>
  <r>
    <s v="ASS 4928"/>
    <s v="João Francisco de Ascenção"/>
    <s v=""/>
    <s v="Br Sto Antão"/>
    <s v="R DO PARQUE,4"/>
    <s v="BELMONTE"/>
    <s v="6250-022 BELMONTE"/>
    <s v="PORTUGAL"/>
    <x v="2"/>
    <s v=""/>
    <s v=""/>
    <m/>
    <n v="1"/>
  </r>
  <r>
    <s v="ASS 3643"/>
    <s v="Belarmino Gonçalves Teixeira"/>
    <s v=""/>
    <s v="Rua S. Sebastião, 7"/>
    <s v=""/>
    <s v="BELMONTE"/>
    <s v="6250-023 BELMONTE"/>
    <s v="PORTUGAL"/>
    <x v="2"/>
    <s v=""/>
    <s v=""/>
    <m/>
    <n v="1"/>
  </r>
  <r>
    <s v="ASS 6258"/>
    <s v="Jose Manuel Martins Goncalves"/>
    <s v=""/>
    <s v="R das Rosas,22"/>
    <s v=""/>
    <s v="BELMONTE"/>
    <s v="6250-045 BELMONTE"/>
    <s v="PORTUGAL"/>
    <x v="2"/>
    <s v=""/>
    <s v=""/>
    <m/>
    <n v="1"/>
  </r>
  <r>
    <s v="ASS 2835"/>
    <s v="AGRUP. ESCOLAS PEDRO ALVARES CABRAL"/>
    <s v=""/>
    <s v="Bairro de Santa Maria"/>
    <s v=""/>
    <s v="BELMONTE"/>
    <s v="6250-046 BELMONTE"/>
    <s v="PORTUGAL"/>
    <x v="2"/>
    <s v=""/>
    <s v=""/>
    <m/>
    <n v="1"/>
  </r>
  <r>
    <s v="ASS 18482"/>
    <s v="SUSANA CANHOTO"/>
    <s v=""/>
    <s v="AO C/ AIRES SOARES R.DAS TULIPAS,12 1º"/>
    <m/>
    <s v="BELMONTE"/>
    <s v="6250-046 BELMONTE"/>
    <s v="PORTUGAL"/>
    <x v="2"/>
    <s v=""/>
    <s v=""/>
    <m/>
    <n v="1"/>
  </r>
  <r>
    <s v="ASS 2865"/>
    <s v="Manuel Faustino Santos"/>
    <s v=""/>
    <s v="Br Sta Maria,1"/>
    <s v=""/>
    <s v="BELMONTE"/>
    <s v="6250-049 BELMONTE"/>
    <s v="PORTUGAL"/>
    <x v="2"/>
    <s v=""/>
    <s v=""/>
    <m/>
    <n v="1"/>
  </r>
  <r>
    <s v="ASS 6420"/>
    <s v="Associacao Humanitaria de Bombeiros"/>
    <s v=""/>
    <s v="R DOS BOMBEIROS VOLUNTARIOS,9"/>
    <s v=". "/>
    <s v="BELMONTE"/>
    <s v="6250-056 BELMONTE"/>
    <s v="PORTUGAL"/>
    <x v="2"/>
    <s v=""/>
    <s v=""/>
    <m/>
    <n v="1"/>
  </r>
  <r>
    <s v="ASS 7459"/>
    <s v="Dr. Anibal Monteiro Mendes"/>
    <s v=""/>
    <s v="R Bombeiros Voluntarios,56"/>
    <s v=""/>
    <s v="BELMONTE"/>
    <s v="6250-056 BELMONTE"/>
    <s v="PORTUGAL"/>
    <x v="2"/>
    <s v=""/>
    <s v=""/>
    <m/>
    <n v="1"/>
  </r>
  <r>
    <s v="ASS 2864"/>
    <s v="Manuel de Campos Reis"/>
    <s v=""/>
    <s v="Br de Santa Maria"/>
    <s v="R dos Cravos,9 "/>
    <s v="BELMONTE"/>
    <s v="6250-057 BELMONTE"/>
    <s v="PORTUGAL"/>
    <x v="2"/>
    <s v=""/>
    <s v=""/>
    <m/>
    <n v="1"/>
  </r>
  <r>
    <s v="ASS 7687"/>
    <s v="Andre Eleuterio"/>
    <s v=""/>
    <s v="R Gago Coutinho E Sacadura Cabral,5"/>
    <s v=""/>
    <s v="BELMONTE"/>
    <s v="6250-060 BELMONTE"/>
    <s v="PORTUGAL"/>
    <x v="2"/>
    <s v=""/>
    <s v=""/>
    <m/>
    <n v="1"/>
  </r>
  <r>
    <s v="ASS 5928"/>
    <s v="Ana Maria Freire Pacheco"/>
    <s v=""/>
    <s v="R Nossa Sra da Esperanca,2"/>
    <s v=""/>
    <s v="BELMONTE"/>
    <s v="6250-064 BELMONTE"/>
    <s v="PORTUGAL"/>
    <x v="2"/>
    <s v=""/>
    <s v=""/>
    <m/>
    <n v="1"/>
  </r>
  <r>
    <s v="ASS 2850"/>
    <s v="José Domingos Esteves Antunes"/>
    <s v=""/>
    <s v="Br Pinhal do Carrola,13"/>
    <s v=""/>
    <s v="BELMONTE"/>
    <s v="6250-072 BELMONTE"/>
    <s v="PORTUGAL"/>
    <x v="2"/>
    <s v=""/>
    <s v=""/>
    <m/>
    <n v="1"/>
  </r>
  <r>
    <s v="ASS 2925"/>
    <s v="Amilcar Gonçalves"/>
    <s v=""/>
    <s v="LG DOS CAMINHOS DE FERRO,34"/>
    <s v="BELMONTE GARE "/>
    <s v="BELMONTE"/>
    <s v="6250-073 BELMONTE"/>
    <s v="PORTUGAL"/>
    <x v="2"/>
    <s v=""/>
    <s v=""/>
    <m/>
    <n v="1"/>
  </r>
  <r>
    <s v="ASS 5574"/>
    <s v="Julio Manuel Albuquerque Costa"/>
    <s v=""/>
    <s v="Belmonte Gare"/>
    <s v=""/>
    <s v="BELMONTE"/>
    <s v="6250-073 BELMONTE"/>
    <s v="PORTUGAL"/>
    <x v="2"/>
    <s v=""/>
    <s v=""/>
    <m/>
    <n v="1"/>
  </r>
  <r>
    <s v="ASS 2830"/>
    <s v="Armando Horta dos Santos"/>
    <s v=""/>
    <s v="QUINTA DO CHAO LONGO"/>
    <s v=". "/>
    <s v="BELMONTE"/>
    <s v="6250-073 BELMONTE"/>
    <s v="PORTUGAL"/>
    <x v="2"/>
    <s v=""/>
    <s v=""/>
    <m/>
    <n v="1"/>
  </r>
  <r>
    <s v="ASS 2838"/>
    <s v="Francisco dos Santos Louro"/>
    <s v=""/>
    <s v="Sitio Corte do Rei"/>
    <s v=""/>
    <s v="BELMONTE GARE"/>
    <s v="6250-073 BELMONTE GARE"/>
    <s v="PORTUGAL"/>
    <x v="2"/>
    <s v=""/>
    <s v=""/>
    <m/>
    <n v="1"/>
  </r>
  <r>
    <s v="ASS 2862"/>
    <s v="Ludgero Nave Gomes"/>
    <s v=""/>
    <s v="Sitio Corte do Rei"/>
    <s v=""/>
    <s v="BELMONTE GARE"/>
    <s v="6250-073 BELMONTE GARE"/>
    <s v="PORTUGAL"/>
    <x v="2"/>
    <s v=""/>
    <s v=""/>
    <m/>
    <n v="1"/>
  </r>
  <r>
    <s v="ASS 3722"/>
    <s v="CASA COSTA"/>
    <s v=""/>
    <s v="En 18 Porta 36"/>
    <s v="Gaia "/>
    <s v="BELMONTE"/>
    <s v="6250-075 BELMONTE"/>
    <s v="PORTUGAL"/>
    <x v="2"/>
    <s v=""/>
    <s v=""/>
    <m/>
    <n v="1"/>
  </r>
  <r>
    <s v="ASS 7743"/>
    <s v="José Alexandre Pina Pinto"/>
    <s v=""/>
    <s v="Quintas das Pereiras"/>
    <s v=""/>
    <s v="BELMONTE"/>
    <s v="6250-082 BELMONTE"/>
    <s v="PORTUGAL"/>
    <x v="2"/>
    <s v=""/>
    <s v=""/>
    <m/>
    <n v="1"/>
  </r>
  <r>
    <s v="ASS 9414"/>
    <s v="António Parcerias Vieira do Vale"/>
    <s v=""/>
    <s v="C. Postal 1708"/>
    <s v="Qtª Vale do Pereiro (Pimenta) "/>
    <s v="BELMONTE"/>
    <s v="6250-083 BELMONTE"/>
    <s v="PORTUGAL"/>
    <x v="2"/>
    <s v=""/>
    <s v=""/>
    <m/>
    <n v="1"/>
  </r>
  <r>
    <s v="ASS 4244"/>
    <s v="Carlos Alberto Botas de Campos"/>
    <s v=""/>
    <s v="R Pedro Alvares Cabral, 99"/>
    <s v=""/>
    <s v="BELMONTE"/>
    <s v="6250-085 BELMONTE"/>
    <s v="PORTUGAL"/>
    <x v="2"/>
    <s v=""/>
    <s v=""/>
    <m/>
    <n v="1"/>
  </r>
  <r>
    <s v="ASS 2836"/>
    <s v="Fernando António dos Anjos Sousa"/>
    <s v=""/>
    <s v="R PEDRO ALVARES CABRAL,287 CV DTA."/>
    <s v=""/>
    <s v="BELMONTE"/>
    <s v="6250-085 BELMONTE"/>
    <s v="PORTUGAL"/>
    <x v="2"/>
    <s v=""/>
    <s v=""/>
    <m/>
    <n v="1"/>
  </r>
  <r>
    <s v="ASS 17294"/>
    <s v="Super Belmonte Supermercado LDA"/>
    <s v=""/>
    <s v="R Pedro Alvares Cabral,107"/>
    <s v=""/>
    <s v="BELMONTE"/>
    <s v="6250-085 BELMONTE"/>
    <s v="PORTUGAL"/>
    <x v="2"/>
    <s v=""/>
    <s v=""/>
    <m/>
    <n v="1"/>
  </r>
  <r>
    <s v="ASS 2817"/>
    <s v="Alfredo Guerra Martins"/>
    <s v=""/>
    <s v="R Pedro Alvares Cabral,24"/>
    <s v=""/>
    <s v="BELMONTE"/>
    <s v="6250-086 BELMONTE"/>
    <s v="PORTUGAL"/>
    <x v="2"/>
    <s v=""/>
    <s v=""/>
    <m/>
    <n v="1"/>
  </r>
  <r>
    <s v="ASS 6876"/>
    <s v="Dr. Germano Fernandes"/>
    <s v=""/>
    <s v="R Pedro Alvares Cabral,14 Rc"/>
    <s v=""/>
    <s v="BELMONTE"/>
    <s v="6250-086 BELMONTE"/>
    <s v="PORTUGAL"/>
    <x v="2"/>
    <s v=""/>
    <s v=""/>
    <m/>
    <n v="1"/>
  </r>
  <r>
    <s v="ASS 5396"/>
    <s v="Associação Municipios Cova da Beira"/>
    <s v=""/>
    <s v="LG DOS BOMBEIROS VOLUNTARIOS"/>
    <s v=""/>
    <s v="BELMONTE"/>
    <s v="6250-088 BELMONTE"/>
    <s v="PORTUGAL"/>
    <x v="2"/>
    <s v=""/>
    <s v=""/>
    <m/>
    <n v="1"/>
  </r>
  <r>
    <s v="ASS 2833"/>
    <s v="Municipio de Belmonte"/>
    <s v=""/>
    <s v="R PEDRO ALVARES CABRAL,135"/>
    <s v=". "/>
    <s v="BELMONTE"/>
    <s v="6250-088 BELMONTE"/>
    <s v="PORTUGAL"/>
    <x v="2"/>
    <s v=""/>
    <s v=""/>
    <m/>
    <n v="1"/>
  </r>
  <r>
    <s v="ASS 2845"/>
    <s v="João Teixeira de Almeida"/>
    <s v=""/>
    <s v="R Pedro Álvares Cabral, 269"/>
    <s v=""/>
    <s v="BELMONTE"/>
    <s v="6250-088 BELMONTE"/>
    <s v="PORTUGAL"/>
    <x v="2"/>
    <s v=""/>
    <s v=""/>
    <m/>
    <n v="1"/>
  </r>
  <r>
    <s v="ASS 811"/>
    <s v="SOLDA BEIRAS LDA"/>
    <s v=""/>
    <s v="R Pedro Álvares Cabral , 235 -"/>
    <s v="Ap 50 "/>
    <s v="BELMONTE"/>
    <s v="6250-088 BELMONTE"/>
    <s v="PORTUGAL"/>
    <x v="2"/>
    <s v=""/>
    <s v=""/>
    <m/>
    <n v="1"/>
  </r>
  <r>
    <s v="ASS 2880"/>
    <s v="Maria Fernanda Marques Mendes Lameiras"/>
    <s v=""/>
    <s v="Lg do Jacinto,5"/>
    <s v="Cafe Cangas "/>
    <s v="CARIA"/>
    <s v="6250-111 CARIA"/>
    <s v="PORTUGAL"/>
    <x v="2"/>
    <s v=""/>
    <s v=""/>
    <m/>
    <n v="1"/>
  </r>
  <r>
    <s v="ASS 2920"/>
    <s v="Paulo João Marques dos Santos"/>
    <s v=""/>
    <s v="R Ribeiro Estrelado,lt 14"/>
    <s v=""/>
    <s v="CARIA"/>
    <s v="6250-111 CARIA"/>
    <s v="PORTUGAL"/>
    <x v="2"/>
    <s v=""/>
    <s v=""/>
    <m/>
    <n v="1"/>
  </r>
  <r>
    <s v="ASS 2904"/>
    <s v="José Proença Gonçalves"/>
    <s v=""/>
    <s v="Rua da Igreja, 2"/>
    <s v=""/>
    <s v="CARIA"/>
    <s v="6250-111 CARIA"/>
    <s v="PORTUGAL"/>
    <x v="2"/>
    <s v=""/>
    <s v=""/>
    <m/>
    <n v="1"/>
  </r>
  <r>
    <s v="ASS 2905"/>
    <s v="JUNTA FREGUESIA DE CARIA"/>
    <s v=""/>
    <s v="Sítio de S. Marcos"/>
    <s v=""/>
    <s v="CARIA"/>
    <s v="6250-111 CARIA"/>
    <s v="PORTUGAL"/>
    <x v="2"/>
    <s v=""/>
    <s v=""/>
    <m/>
    <n v="1"/>
  </r>
  <r>
    <s v="ASS 2895"/>
    <s v="José César Proença Matias"/>
    <s v=""/>
    <s v="R DAS LAMEIRINHAS,13"/>
    <s v=""/>
    <s v="CARIA"/>
    <s v="6250-111 CARIA"/>
    <s v="PORTUGAL"/>
    <x v="2"/>
    <s v=""/>
    <s v=""/>
    <m/>
    <n v="1"/>
  </r>
  <r>
    <s v="ASS 2907"/>
    <s v="Manuel Afonso Borrego"/>
    <s v=""/>
    <s v="R Cor José Martins Cameira , 10 -"/>
    <s v=""/>
    <s v="CARIA"/>
    <s v="6250-111 CARIA"/>
    <s v="PORTUGAL"/>
    <x v="2"/>
    <s v=""/>
    <s v=""/>
    <m/>
    <n v="1"/>
  </r>
  <r>
    <s v="ASS 3945"/>
    <s v="JOSÉ MATIAS BORREGO"/>
    <s v=""/>
    <s v="Quinta Cancelinha"/>
    <s v=""/>
    <s v="CARIA"/>
    <s v="6250-111 CARIA"/>
    <s v="PORTUGAL"/>
    <x v="2"/>
    <s v=""/>
    <s v=""/>
    <m/>
    <n v="1"/>
  </r>
  <r>
    <s v="ASS 18706"/>
    <s v="JOSE ESTEVES"/>
    <s v=""/>
    <s v="TRAV DO ESTRELADO,16"/>
    <m/>
    <s v="CARIA"/>
    <s v="6250-111 CARIA"/>
    <s v="PORTUGAL"/>
    <x v="2"/>
    <s v=""/>
    <s v=""/>
    <m/>
    <n v="1"/>
  </r>
  <r>
    <s v="ASS 5492"/>
    <s v="Francisco António Afonso Barata Silveira"/>
    <s v=""/>
    <s v="Est S Marcos , 9 -"/>
    <s v=""/>
    <s v="CARIA"/>
    <s v="6250-111 CARIA"/>
    <s v="PORTUGAL"/>
    <x v="2"/>
    <s v=""/>
    <s v=""/>
    <m/>
    <n v="1"/>
  </r>
  <r>
    <s v="ASS 6819"/>
    <s v="Antonio Manuel Nunes Jeronimo"/>
    <s v=""/>
    <s v="R Lage da Sobreira,16"/>
    <s v=""/>
    <s v="CARIA"/>
    <s v="6250-111 CARIA"/>
    <s v="PORTUGAL"/>
    <x v="2"/>
    <s v=""/>
    <s v=""/>
    <m/>
    <n v="1"/>
  </r>
  <r>
    <s v="ASS 6127"/>
    <s v="DUAS RIBEIRAS SOLUÇÕES DE GESTÃO LDA"/>
    <s v=""/>
    <s v="R CONS. FRANCISCO PIRES SOARES,41 A"/>
    <s v=""/>
    <s v="CARIA"/>
    <s v="6250-111 CARIA"/>
    <s v="PORTUGAL"/>
    <x v="2"/>
    <s v=""/>
    <s v=""/>
    <m/>
    <n v="1"/>
  </r>
  <r>
    <s v="ASS 4895"/>
    <s v="Manuel Diamantino Garcia"/>
    <s v=""/>
    <s v="R Lage da Sobreira"/>
    <s v=""/>
    <s v="CARIA"/>
    <s v="6250-111 CARIA"/>
    <s v="PORTUGAL"/>
    <x v="2"/>
    <s v=""/>
    <s v=""/>
    <m/>
    <n v="1"/>
  </r>
  <r>
    <s v="ASS 8285"/>
    <s v="Jose Coito Soares"/>
    <s v=""/>
    <s v="R CORONEL JOSE MARTINS CAMEIRA,27"/>
    <s v=""/>
    <s v="CARIA"/>
    <s v="6250-111 CARIA"/>
    <s v="PORTUGAL"/>
    <x v="2"/>
    <s v=""/>
    <s v=""/>
    <m/>
    <n v="1"/>
  </r>
  <r>
    <s v="ASS 7700"/>
    <s v="Luis Miguel Susana Carrico"/>
    <s v=""/>
    <s v="Quinta Branca"/>
    <s v=""/>
    <s v="CARIA"/>
    <s v="6250-111 CARIA"/>
    <s v="PORTUGAL"/>
    <x v="2"/>
    <s v=""/>
    <s v=""/>
    <m/>
    <n v="1"/>
  </r>
  <r>
    <s v="ASS 6673"/>
    <s v="Lopes E Silveira Lda"/>
    <s v=""/>
    <s v="Lg dos Condes Caria,1"/>
    <s v=""/>
    <s v="CARIA"/>
    <s v="6250-111 CARIA"/>
    <s v="PORTUGAL"/>
    <x v="2"/>
    <s v=""/>
    <s v=""/>
    <m/>
    <n v="1"/>
  </r>
  <r>
    <s v="ASS 17736"/>
    <s v="Carina &amp; Gonçalves LDA"/>
    <s v=""/>
    <s v="Ponte São Sebastião S/n"/>
    <s v=""/>
    <s v="CARIA"/>
    <s v="6250-111 CARIA"/>
    <s v="PORTUGAL"/>
    <x v="2"/>
    <s v=""/>
    <s v=""/>
    <m/>
    <n v="1"/>
  </r>
  <r>
    <s v="ASS 7403"/>
    <s v="Luis Manuel Mendes de Matos"/>
    <s v=""/>
    <s v="Bairro de Sto António, Lt 1"/>
    <s v=""/>
    <s v="CARIA"/>
    <s v="6250-111 CARIA"/>
    <s v="PORTUGAL"/>
    <x v="2"/>
    <s v=""/>
    <s v=""/>
    <m/>
    <n v="1"/>
  </r>
  <r>
    <s v="ASS 18704"/>
    <s v="CARLOS MANUEL CONSTANTE AMADO"/>
    <s v=""/>
    <s v="ESTRADA NACIONAL 345 S/N"/>
    <s v="DISCO"/>
    <s v="CARIA BMT"/>
    <s v="6250-111 CARIA BMT"/>
    <s v="PORTUGAL"/>
    <x v="2"/>
    <s v=""/>
    <s v=""/>
    <m/>
    <n v="1"/>
  </r>
  <r>
    <s v="ASS 17891"/>
    <s v="MARIA HELENA CRUZ GONÇALVES CASACA"/>
    <s v=""/>
    <s v="Bairro do Estrelado, 2 B"/>
    <s v=""/>
    <s v="CARIA"/>
    <s v="6250-112 CARIA"/>
    <s v="PORTUGAL"/>
    <x v="2"/>
    <s v=""/>
    <s v=""/>
    <m/>
    <n v="1"/>
  </r>
  <r>
    <s v="ASS 2910"/>
    <s v="Manuel Dias Sardinha"/>
    <s v=""/>
    <s v="Br Sto António ,  14"/>
    <s v=""/>
    <s v="CARIA"/>
    <s v="6250-112 CARIA"/>
    <s v="PORTUGAL"/>
    <x v="2"/>
    <s v=""/>
    <s v=""/>
    <m/>
    <n v="1"/>
  </r>
  <r>
    <s v="ASS 2915"/>
    <s v="Manuel dos Santos Pereira"/>
    <s v=""/>
    <s v="Br Sto António,1"/>
    <s v=""/>
    <s v="CARIA"/>
    <s v="6250-112 CARIA"/>
    <s v="PORTUGAL"/>
    <x v="2"/>
    <s v=""/>
    <s v=""/>
    <m/>
    <n v="1"/>
  </r>
  <r>
    <s v="ASS 2917"/>
    <s v="MARIA JOSE DUARTE CURTO"/>
    <s v=""/>
    <s v="R José Luís Rebelo , 14 -"/>
    <s v=""/>
    <s v="CARIA"/>
    <s v="6250-112 CARIA"/>
    <s v="PORTUGAL"/>
    <x v="2"/>
    <s v=""/>
    <s v=""/>
    <m/>
    <n v="1"/>
  </r>
  <r>
    <s v="ASS 2874"/>
    <s v="Manuel Carvalho Borrego"/>
    <s v=""/>
    <s v="R do Estrelado,lt 7 Rc"/>
    <s v=""/>
    <s v="CARIA"/>
    <s v="6250-112 CARIA"/>
    <s v="PORTUGAL"/>
    <x v="2"/>
    <s v=""/>
    <s v=""/>
    <m/>
    <n v="1"/>
  </r>
  <r>
    <s v="ASS 17727"/>
    <s v="ANTÓNIO PINTO GERALDES"/>
    <s v=""/>
    <s v="Rua da Estação,  3"/>
    <s v=""/>
    <s v="CARIA"/>
    <s v="6250-112 CARIA"/>
    <s v="PORTUGAL"/>
    <x v="2"/>
    <s v=""/>
    <s v=""/>
    <m/>
    <n v="1"/>
  </r>
  <r>
    <s v="ASS 8116"/>
    <s v="JOSE ALEXANDRE BIRRA PINA GARCIA"/>
    <s v=""/>
    <s v="R Ponte S Sebastiao,13"/>
    <s v=""/>
    <s v="CARIA"/>
    <s v="6250-112 CARIA"/>
    <s v="PORTUGAL"/>
    <x v="2"/>
    <s v=""/>
    <s v=""/>
    <m/>
    <n v="1"/>
  </r>
  <r>
    <s v="ASS 5013"/>
    <s v="José Maria Pereira Teixeira"/>
    <s v=""/>
    <s v="Br Sto António , 12 -"/>
    <s v=""/>
    <s v="CARIA"/>
    <s v="6250-112 CARIA"/>
    <s v="PORTUGAL"/>
    <x v="2"/>
    <s v=""/>
    <s v=""/>
    <m/>
    <n v="1"/>
  </r>
  <r>
    <s v="ASS 5211"/>
    <s v="Amândio Neves Amaro"/>
    <s v=""/>
    <s v="Qta Panasco"/>
    <s v=""/>
    <s v="CARIA"/>
    <s v="6250-113 CARIA"/>
    <s v="PORTUGAL"/>
    <x v="2"/>
    <s v=""/>
    <s v=""/>
    <m/>
    <n v="1"/>
  </r>
  <r>
    <s v="ASS 5510"/>
    <s v="Domingos Farias Esteves"/>
    <s v=""/>
    <s v="Rua Fonte, 9 "/>
    <s v=""/>
    <s v="BELMONTE"/>
    <s v="6250-114 BELMONTE"/>
    <s v="PORTUGAL"/>
    <x v="2"/>
    <s v=""/>
    <s v=""/>
    <m/>
    <n v="1"/>
  </r>
  <r>
    <s v="ASS 7006"/>
    <s v="Mário João Duarte Alves"/>
    <s v=""/>
    <s v="VALE DOS TRIGOS - SITIO DAS CASINHAS"/>
    <s v="MALPIQUE "/>
    <s v="CARIA"/>
    <s v="6250-114 CARIA"/>
    <s v="PORTUGAL"/>
    <x v="2"/>
    <s v=""/>
    <s v=""/>
    <m/>
    <n v="1"/>
  </r>
  <r>
    <s v="ASS 7286"/>
    <s v="Bruno Emanuel dos Reis Cariano"/>
    <s v=""/>
    <s v="R do Areeiro,16"/>
    <s v=""/>
    <s v="MALPIQUE"/>
    <s v="6250-114 MALPIQUE"/>
    <s v="PORTUGAL"/>
    <x v="2"/>
    <s v=""/>
    <s v=""/>
    <m/>
    <n v="1"/>
  </r>
  <r>
    <s v="ASS 7010"/>
    <s v="Natercia Maria Fonseca Caetano"/>
    <s v=""/>
    <s v="R das Eiras,3"/>
    <s v="Monte do Bispo "/>
    <s v="CARIA"/>
    <s v="6250-115 CARIA"/>
    <s v="PORTUGAL"/>
    <x v="2"/>
    <s v=""/>
    <s v=""/>
    <m/>
    <n v="1"/>
  </r>
  <r>
    <s v="ASS 2906"/>
    <s v="Luís Antonio Leitão Esteves Pinheiro"/>
    <s v=""/>
    <s v="R S Martinho , n.º 1 -"/>
    <s v="Monte do Bispo"/>
    <s v="CARIA"/>
    <s v="6250-115 CARIA"/>
    <s v="PORTUGAL"/>
    <x v="2"/>
    <s v=""/>
    <s v=""/>
    <m/>
    <n v="1"/>
  </r>
  <r>
    <s v="ASS 8355"/>
    <s v="José António Vaz Carvalho"/>
    <s v=""/>
    <s v="Quinta das Ferrarias"/>
    <s v=""/>
    <s v="CARIA"/>
    <s v="6250-118 CARIA"/>
    <s v="PORTUGAL"/>
    <x v="2"/>
    <s v=""/>
    <s v=""/>
    <m/>
    <n v="1"/>
  </r>
  <r>
    <s v="ASS 7667"/>
    <s v="Paula Cristina Vinhas Proenca Patricio"/>
    <s v=""/>
    <s v="Quinta do Panasco"/>
    <s v=""/>
    <s v="CARIA"/>
    <s v="6250-119 CARIA"/>
    <s v="PORTUGAL"/>
    <x v="2"/>
    <s v=""/>
    <s v=""/>
    <m/>
    <n v="1"/>
  </r>
  <r>
    <s v="ASS 2867"/>
    <s v="Manuel Marçalo Alves"/>
    <s v=""/>
    <s v="R Centum Celas , 36 -"/>
    <s v=""/>
    <s v="COLMEAL DA TORRE"/>
    <s v="6250-151 COLMEAL DA TORRE"/>
    <s v="PORTUGAL"/>
    <x v="2"/>
    <s v=""/>
    <s v=""/>
    <m/>
    <n v="1"/>
  </r>
  <r>
    <s v="ASS 2872"/>
    <s v="JOSÉ ORLINDO AMARO SANTOS"/>
    <s v=""/>
    <s v="Qta Torre"/>
    <s v=""/>
    <s v="COLMEAL DA TORRE"/>
    <s v="6250-151 COLMEAL DA TORRE"/>
    <s v="PORTUGAL"/>
    <x v="2"/>
    <s v=""/>
    <s v=""/>
    <m/>
    <n v="1"/>
  </r>
  <r>
    <s v="ASS 594"/>
    <s v="Prof. Georgina Leitão C. Duarte Calheiros"/>
    <s v=""/>
    <s v="Trav. da Igreja Velha, n.º 4 "/>
    <s v=""/>
    <s v="COLMEAL DA TORRE"/>
    <s v="6250-151 COLMEAL DA TORRE"/>
    <s v="PORTUGAL"/>
    <x v="2"/>
    <s v=""/>
    <s v=""/>
    <m/>
    <n v="1"/>
  </r>
  <r>
    <s v="ASS 17969"/>
    <s v="CCDR Colmeal Da Torre"/>
    <s v=""/>
    <s v="Largo D. Maria José Dias"/>
    <s v=""/>
    <s v="COLMEAL DA TORRE"/>
    <s v="6250-151 COLMEAL DA TORRE"/>
    <s v="PORTUGAL"/>
    <x v="2"/>
    <s v=""/>
    <s v=""/>
    <m/>
    <n v="1"/>
  </r>
  <r>
    <s v="ASS 18584"/>
    <s v="Ambibelmonte Soluções Ambientais, S.A"/>
    <s v=""/>
    <s v="Sitio do Sobral Inguias "/>
    <m/>
    <s v="Belmonte"/>
    <s v="6250-161 Belmonte"/>
    <s v="PORTUGAL"/>
    <x v="2"/>
    <s v=""/>
    <s v=""/>
    <m/>
    <n v="1"/>
  </r>
  <r>
    <s v="ASS 2866"/>
    <s v="Manuel Francisco Cameira Alves"/>
    <s v=""/>
    <s v="Qta Nova Estrada Nacional, 18 - 3º"/>
    <s v=""/>
    <s v="CARVALHAL FORMOSO"/>
    <s v="6250-161 CARVALHAL FORMOSO"/>
    <s v="PORTUGAL"/>
    <x v="2"/>
    <s v=""/>
    <s v=""/>
    <m/>
    <n v="1"/>
  </r>
  <r>
    <s v="ASS 5715"/>
    <s v="Francisco Peres Goncalves"/>
    <s v=""/>
    <s v="Qta de Sao Paulo Tapada da Varzea"/>
    <s v=""/>
    <s v="CARVALHAL FORMOSO"/>
    <s v="6250-161 CARVALHAL FORMOSO"/>
    <s v="PORTUGAL"/>
    <x v="2"/>
    <s v=""/>
    <s v=""/>
    <m/>
    <n v="1"/>
  </r>
  <r>
    <s v="ASS 4380"/>
    <s v="António Alves Nabais"/>
    <s v=""/>
    <s v="RUA DA PRAÇA, 31"/>
    <s v=""/>
    <s v="INGUIAS"/>
    <s v="6250-161 INGUIAS"/>
    <s v="PORTUGAL"/>
    <x v="2"/>
    <s v=""/>
    <s v=""/>
    <m/>
    <n v="1"/>
  </r>
  <r>
    <s v="ASS 5343"/>
    <s v="ACDR - ASSOC. CULTURAL DESP. RECREATIVA"/>
    <s v=""/>
    <s v="Associacao Cultural Desportiva Recreativ"/>
    <s v="das Inguias "/>
    <s v="INGUIAS"/>
    <s v="6250-162 INGUIAS"/>
    <s v="PORTUGAL"/>
    <x v="2"/>
    <s v=""/>
    <s v=""/>
    <m/>
    <n v="1"/>
  </r>
  <r>
    <s v="ASS 2924"/>
    <s v="Manuel Firmino Cameira"/>
    <s v=""/>
    <s v="R do Outeiro,10"/>
    <s v=""/>
    <s v="INGUIAS"/>
    <s v="6250-162 INGUIAS"/>
    <s v="PORTUGAL"/>
    <x v="2"/>
    <s v=""/>
    <s v=""/>
    <m/>
    <n v="1"/>
  </r>
  <r>
    <s v="ASS 2927"/>
    <s v="António Vicencio Batista Ribeiro"/>
    <s v=""/>
    <s v="R Lameira , 2 -"/>
    <s v=""/>
    <s v="INGUIAS"/>
    <s v="6250-162 INGUIAS"/>
    <s v="PORTUGAL"/>
    <x v="2"/>
    <s v=""/>
    <s v=""/>
    <m/>
    <n v="1"/>
  </r>
  <r>
    <s v="ASS 2926"/>
    <s v="Teresa Maria Torres Cabral Miranda"/>
    <s v=""/>
    <s v="Restaurante Snack Bar ´o Bernardo´"/>
    <s v=""/>
    <s v="INGUIAS - BELMONTE"/>
    <s v="6250-162 INGUIAS - BELMONTE"/>
    <s v="PORTUGAL"/>
    <x v="2"/>
    <s v=""/>
    <s v=""/>
    <m/>
    <n v="1"/>
  </r>
  <r>
    <s v="ASS 10000"/>
    <s v="Casimiro Gomes Pires"/>
    <s v=""/>
    <s v="Rua da Lameira nº 5 A"/>
    <s v=""/>
    <s v="INGUIAS - BELMONTE"/>
    <s v="6250-162 INGUIAS - BELMONTE"/>
    <s v="PORTUGAL"/>
    <x v="2"/>
    <s v=""/>
    <s v=""/>
    <m/>
    <n v="1"/>
  </r>
  <r>
    <s v="ASS 2929"/>
    <s v="Antonio dos Reis Nunes"/>
    <s v=""/>
    <s v="Qta Espinhal"/>
    <s v=""/>
    <s v="INGUIAS"/>
    <s v="6250-164 INGUIAS"/>
    <s v="PORTUGAL"/>
    <x v="2"/>
    <s v=""/>
    <s v=""/>
    <m/>
    <n v="1"/>
  </r>
  <r>
    <s v="ASS 4812"/>
    <s v="Luís Pais Santos"/>
    <s v=""/>
    <s v="Construções Públicas, Priv. Terraplagens Lda -"/>
    <s v="Trigais "/>
    <s v="BELMONTE"/>
    <s v="6250-165 BELMONTE"/>
    <s v="PORTUGAL"/>
    <x v="2"/>
    <s v=""/>
    <s v=""/>
    <m/>
    <n v="1"/>
  </r>
  <r>
    <s v="ASS 17254"/>
    <s v="Associação Cultural dos Amigos Trigais"/>
    <s v=""/>
    <s v="R Principal,16"/>
    <s v=""/>
    <s v="INGUIAS"/>
    <s v="6250-165 INGUIAS"/>
    <s v="PORTUGAL"/>
    <x v="2"/>
    <s v=""/>
    <s v=""/>
    <m/>
    <n v="1"/>
  </r>
  <r>
    <s v="ASS 9675"/>
    <s v="Manuel José Gonçalves"/>
    <s v=""/>
    <s v="Lg Adro , 9 -"/>
    <s v="Macainhas "/>
    <s v="BELMONTE"/>
    <s v="6250-171 BELMONTE"/>
    <s v="PORTUGAL"/>
    <x v="2"/>
    <s v=""/>
    <s v=""/>
    <m/>
    <n v="1"/>
  </r>
  <r>
    <s v="ASS 2831"/>
    <s v="ASSOCIAÇÃO DE JUVENTUDE MAÇAINHAS"/>
    <s v=""/>
    <s v="LARGO DO ADRO, 5"/>
    <s v=""/>
    <s v="MAÇAÍNHAS"/>
    <s v="6250-171 MAÇAÍNHAS"/>
    <s v="PORTUGAL"/>
    <x v="2"/>
    <s v=""/>
    <s v=""/>
    <m/>
    <n v="1"/>
  </r>
  <r>
    <s v="ASS 9263"/>
    <s v="Manuel Joaquim Antunes"/>
    <s v=""/>
    <s v="Largo da Escola Nº8"/>
    <s v=""/>
    <s v="BENDADA"/>
    <s v="6250-181 BENDADA"/>
    <s v="PORTUGAL"/>
    <x v="2"/>
    <s v=""/>
    <s v=""/>
    <m/>
    <n v="1"/>
  </r>
  <r>
    <s v="ASS 6128"/>
    <s v="Joaquim Figueiredo dos Reis"/>
    <s v=""/>
    <s v="R da Azinheira,27"/>
    <s v=""/>
    <s v="BENDADA"/>
    <s v="6250-181 BENDADA"/>
    <s v="PORTUGAL"/>
    <x v="2"/>
    <s v=""/>
    <s v=""/>
    <m/>
    <n v="1"/>
  </r>
  <r>
    <s v="ASS 6366"/>
    <s v="Aderito Alves Pinto"/>
    <s v=""/>
    <s v="R da Azinheira,28"/>
    <s v=""/>
    <s v="BENDADA"/>
    <s v="6250-181 BENDADA"/>
    <s v="PORTUGAL"/>
    <x v="2"/>
    <s v=""/>
    <s v=""/>
    <m/>
    <n v="1"/>
  </r>
  <r>
    <s v="ASS 5259"/>
    <s v="Joaquim José Santos Pires Roque"/>
    <s v=""/>
    <s v="Lg Freitas E Pompeu"/>
    <s v=""/>
    <s v="BENDADA"/>
    <s v="6250-181 BENDADA"/>
    <s v="PORTUGAL"/>
    <x v="2"/>
    <s v=""/>
    <s v=""/>
    <m/>
    <n v="1"/>
  </r>
  <r>
    <s v="ASS 5048"/>
    <s v="João dos Santos Pereira"/>
    <s v=""/>
    <s v="Qta Gato"/>
    <s v="Cx Postal 2401 "/>
    <s v="BENDADA"/>
    <s v="6250-181 BENDADA"/>
    <s v="PORTUGAL"/>
    <x v="2"/>
    <s v=""/>
    <s v=""/>
    <m/>
    <n v="1"/>
  </r>
  <r>
    <s v="ASS 2876"/>
    <s v="Amândio Correia Rocha"/>
    <s v=""/>
    <s v="ESTRADA MUNICIPAL N.º 13"/>
    <s v=""/>
    <s v="TRIGAIS -  BENDADA"/>
    <s v="6250-181 TRIGAIS - BENDADA"/>
    <s v="PORTUGAL"/>
    <x v="2"/>
    <s v=""/>
    <s v=""/>
    <m/>
    <n v="1"/>
  </r>
  <r>
    <s v="ASS 1079"/>
    <s v="CONPLAN - Consultores de Planeamento, Lda."/>
    <s v=""/>
    <s v="Casa dos Pinheiros - Quintas do Espinhal"/>
    <s v=""/>
    <s v="Bendada"/>
    <s v="6250-191 Bendada"/>
    <s v="PORTUGAL"/>
    <x v="2"/>
    <s v=""/>
    <s v=""/>
    <m/>
    <n v="1"/>
  </r>
  <r>
    <s v="ASS 5322"/>
    <s v="Orlindo Jesus"/>
    <s v=""/>
    <s v="Rua Principal, 68 - 70 "/>
    <s v=""/>
    <s v="BENDADA"/>
    <s v="6250-191 BENDADA"/>
    <s v="PORTUGAL"/>
    <x v="2"/>
    <s v=""/>
    <s v=""/>
    <m/>
    <n v="1"/>
  </r>
  <r>
    <s v="ASS 19068"/>
    <s v="LUIS CARLOS NEVES SERRA"/>
    <s v=""/>
    <s v="Loteamento Pardil Lote 4"/>
    <m/>
    <s v="Manteigas"/>
    <s v="6260-060 Manteigas"/>
    <s v="PORTUGAL"/>
    <x v="2"/>
    <s v=""/>
    <s v=""/>
    <m/>
    <n v="1"/>
  </r>
  <r>
    <s v="ASS 17531"/>
    <s v="Municipio Manteigas"/>
    <s v=""/>
    <s v="Edf Paços do Concelho"/>
    <s v="R 1º de Maio "/>
    <s v="MANTEIGAS"/>
    <s v="6260-101 MANTEIGAS"/>
    <s v="PORTUGAL"/>
    <x v="2"/>
    <s v=""/>
    <s v=""/>
    <m/>
    <n v="1"/>
  </r>
  <r>
    <s v="ASS 3969"/>
    <s v="Municipio de Manteigas"/>
    <s v=""/>
    <s v="Ed Pacos do Concelho"/>
    <s v="R 1º de Maio "/>
    <s v="MANTEIGAS"/>
    <s v="6260-101 MANTEIGAS"/>
    <s v="PORTUGAL"/>
    <x v="2"/>
    <s v=""/>
    <s v=""/>
    <m/>
    <n v="1"/>
  </r>
  <r>
    <s v="ASS 3972"/>
    <s v="Joaquim Quaresma Domingos"/>
    <s v=""/>
    <s v="R Sto António, 26 - A"/>
    <s v=""/>
    <s v="MANTEIGAS"/>
    <s v="6260-128 MANTEIGAS"/>
    <s v="PORTUGAL"/>
    <x v="2"/>
    <s v=""/>
    <s v=""/>
    <m/>
    <n v="1"/>
  </r>
  <r>
    <s v="ASS 3975"/>
    <s v="Nataniel Evangelista C Lopes da Rosa"/>
    <s v=""/>
    <s v="LG DR JOAO ISABEL, 3"/>
    <s v=""/>
    <s v="MANTEIGAS"/>
    <s v="6260-142 MANTEIGAS"/>
    <s v="PORTUGAL"/>
    <x v="2"/>
    <s v=""/>
    <s v=""/>
    <m/>
    <n v="1"/>
  </r>
  <r>
    <s v="ASS 6636"/>
    <s v="Dr. José Duarte Saraiva"/>
    <s v=""/>
    <s v="Largo Dr João Isabel, 9"/>
    <s v=""/>
    <s v="MANTEIGAS"/>
    <s v="6260-142 MANTEIGAS"/>
    <s v="PORTUGAL"/>
    <x v="2"/>
    <s v=""/>
    <s v=""/>
    <m/>
    <n v="1"/>
  </r>
  <r>
    <s v="ASS 18854"/>
    <s v="Marco Daniel Lucas Morais"/>
    <s v=""/>
    <s v="Rua de Santa Maria"/>
    <m/>
    <s v="Manteigas"/>
    <s v="6260-157 Manteigas"/>
    <s v="PORTUGAL"/>
    <x v="2"/>
    <s v=""/>
    <s v=""/>
    <m/>
    <n v="1"/>
  </r>
  <r>
    <s v="ASS 5785"/>
    <s v="Maria Clara Batista Lucas"/>
    <s v=""/>
    <s v="Olival da Quinta"/>
    <s v=""/>
    <s v="MANTEIGAS"/>
    <s v="6260-162 MANTEIGAS"/>
    <s v="PORTUGAL"/>
    <x v="2"/>
    <s v=""/>
    <s v=""/>
    <m/>
    <n v="1"/>
  </r>
  <r>
    <s v="ASS 6696"/>
    <s v="António Sabugueiro Gabriel"/>
    <s v=""/>
    <s v="Rua dos Serviços Florestais, 159"/>
    <s v=""/>
    <s v="MANTEIGAS"/>
    <s v="6260-181 MANTEIGAS"/>
    <s v="PORTUGAL"/>
    <x v="2"/>
    <s v=""/>
    <s v=""/>
    <m/>
    <n v="1"/>
  </r>
  <r>
    <s v="ASS 3966"/>
    <s v="Agostinho Pereira Biscaia"/>
    <s v=""/>
    <s v="R Tenente Cor Jose Biscaia Rabaca,22"/>
    <s v=""/>
    <s v="SAMEIRO"/>
    <s v="6260-311 SAMEIRO"/>
    <s v="PORTUGAL"/>
    <x v="2"/>
    <s v=""/>
    <s v=""/>
    <m/>
    <n v="1"/>
  </r>
  <r>
    <s v="ASS 18995"/>
    <s v="JOÃO LUIS DE BRITO"/>
    <s v=""/>
    <s v="AV ARMINDO PINTO MATEUS N.º 5"/>
    <m/>
    <s v="ALVOCO DA SERRA"/>
    <s v="6270-012 ALVOCO DA SERRA"/>
    <s v="PORTUGAL"/>
    <x v="2"/>
    <s v=""/>
    <s v=""/>
    <m/>
    <n v="1"/>
  </r>
  <r>
    <s v="ASS 3092"/>
    <s v="Junta Freguesia de Alvoco da Serra"/>
    <s v=""/>
    <s v="Rua do Correio, 8"/>
    <s v=""/>
    <s v="ALVOCO DA SERRA"/>
    <s v="6270-012 ALVOCO DA SERRA"/>
    <s v="PORTUGAL"/>
    <x v="2"/>
    <s v=""/>
    <s v=""/>
    <m/>
    <n v="1"/>
  </r>
  <r>
    <s v="ASS 9778"/>
    <s v="António Manuel Roque Fernandes"/>
    <s v=""/>
    <s v="R DA LIBERDADE,24 6º"/>
    <s v=""/>
    <s v="SEIA"/>
    <s v="6270-469 SEIA"/>
    <s v="PORTUGAL"/>
    <x v="2"/>
    <s v=""/>
    <s v=""/>
    <m/>
    <n v="1"/>
  </r>
  <r>
    <s v="ASS 4442"/>
    <s v="Helena &amp; Mioludo Lda"/>
    <s v=""/>
    <s v="Av 1º de Maio,lt 1 1ºesq"/>
    <s v=""/>
    <s v="SEIA"/>
    <s v="6270-479 SEIA"/>
    <s v="PORTUGAL"/>
    <x v="2"/>
    <s v=""/>
    <s v=""/>
    <m/>
    <n v="1"/>
  </r>
  <r>
    <s v="ASS 4753"/>
    <s v="Municipio de Seia"/>
    <s v=""/>
    <s v="Lg Dr Borges Pires"/>
    <s v=""/>
    <s v="SEIA"/>
    <s v="6270-494 SEIA"/>
    <s v="PORTUGAL"/>
    <x v="2"/>
    <s v=""/>
    <s v=""/>
    <m/>
    <n v="1"/>
  </r>
  <r>
    <s v="ASS 17533"/>
    <s v="Municipio Seia"/>
    <s v=""/>
    <s v="Lg Dr.Borges Pires"/>
    <s v=""/>
    <s v="SEIA"/>
    <s v="6270-494 SEIA"/>
    <s v="PORTUGAL"/>
    <x v="2"/>
    <s v=""/>
    <s v=""/>
    <m/>
    <n v="1"/>
  </r>
  <r>
    <s v="ASS 10516"/>
    <s v="Manuel Martins Verissimo"/>
    <s v=""/>
    <s v="RUA DOS PLATANOS Nº 4 A"/>
    <s v=""/>
    <s v="SEIA"/>
    <s v="6270-544 SEIA"/>
    <s v="PORTUGAL"/>
    <x v="2"/>
    <s v=""/>
    <s v=""/>
    <m/>
    <n v="1"/>
  </r>
  <r>
    <s v="ASS 17707"/>
    <s v="Montanhas e Rios Turismo LDA"/>
    <s v=""/>
    <s v="Quinta do Crestelo,Ap 85"/>
    <s v=""/>
    <s v="SEIA"/>
    <s v="6270-909 SEIA"/>
    <s v="PORTUGAL"/>
    <x v="2"/>
    <s v=""/>
    <s v=""/>
    <m/>
    <n v="1"/>
  </r>
  <r>
    <s v="ASS 5901"/>
    <s v="Carlos Manuel Garcia Páscoa"/>
    <s v=""/>
    <s v="Casa Sta Isabel Ap 537"/>
    <s v="São Romão "/>
    <s v="SÃO ROMÃO - SEIA"/>
    <s v="6270-956 SÃO ROMÃO - SEIA"/>
    <s v="PORTUGAL"/>
    <x v="2"/>
    <s v=""/>
    <s v=""/>
    <m/>
    <n v="1"/>
  </r>
  <r>
    <s v="ASS 17529"/>
    <s v="Municipio Gouveia"/>
    <s v=""/>
    <s v="Gouveia"/>
    <s v=""/>
    <s v="GOUVEIA"/>
    <s v="6290-000 GOUVEIA"/>
    <s v="PORTUGAL"/>
    <x v="2"/>
    <s v=""/>
    <s v=""/>
    <m/>
    <n v="1"/>
  </r>
  <r>
    <s v="ASS 3725"/>
    <s v="Luís António Vicente Gil Barreiros"/>
    <s v=""/>
    <s v="Urb Bela Vista,lt 26"/>
    <s v=""/>
    <s v="GOUVEIA"/>
    <s v="6290-530 GOUVEIA"/>
    <s v="PORTUGAL"/>
    <x v="2"/>
    <s v=""/>
    <s v=""/>
    <m/>
    <n v="1"/>
  </r>
  <r>
    <s v="ASS 18640"/>
    <s v="MUNICÍPIO DE GOUVEIA"/>
    <s v=""/>
    <s v="Avenida 25 de Abril, nº15"/>
    <m/>
    <s v="GOUVEIA"/>
    <s v="6290-547 GOUVEIA"/>
    <s v="PORTUGAL"/>
    <x v="2"/>
    <s v=""/>
    <s v=""/>
    <m/>
    <n v="1"/>
  </r>
  <r>
    <s v="ASS 3724"/>
    <s v="Joaquim Cardoso Ribeiro"/>
    <s v=""/>
    <s v="Trav da R Sra do Porto,5"/>
    <s v=""/>
    <s v="GOUVEIA"/>
    <s v="6290-549 GOUVEIA"/>
    <s v="PORTUGAL"/>
    <x v="2"/>
    <s v=""/>
    <s v=""/>
    <m/>
    <n v="1"/>
  </r>
  <r>
    <s v="ASS 3733"/>
    <s v="Policia Judiciaria Sub Insp Guarda"/>
    <s v=""/>
    <s v="R ANTONIO SARAIVA MORAIS,2"/>
    <s v=""/>
    <s v="GUARDA"/>
    <s v="6300-000 GUARDA"/>
    <s v="PORTUGAL"/>
    <x v="2"/>
    <s v=""/>
    <s v=""/>
    <m/>
    <n v="1"/>
  </r>
  <r>
    <s v="ASS 3735"/>
    <s v="Terras da Beira"/>
    <s v=""/>
    <s v="R Vasco Borges , 33 - 1"/>
    <s v=""/>
    <s v="GUARDA"/>
    <s v="6300-000 GUARDA"/>
    <s v="PORTUGAL"/>
    <x v="2"/>
    <s v=""/>
    <s v=""/>
    <m/>
    <n v="1"/>
  </r>
  <r>
    <s v="ASS 4829"/>
    <s v="Assoc de Benef Augusto Gil"/>
    <s v=""/>
    <s v="Av Alexandre Herculano"/>
    <s v=""/>
    <s v="GUARDA"/>
    <s v="6300-000 GUARDA"/>
    <s v="PORTUGAL"/>
    <x v="2"/>
    <s v=""/>
    <s v=""/>
    <m/>
    <n v="1"/>
  </r>
  <r>
    <s v="ASS 17530"/>
    <s v="Municipio Guarda"/>
    <s v=""/>
    <s v="Guarda"/>
    <s v=""/>
    <s v="GUARDA"/>
    <s v="6300-000 GUARDA"/>
    <s v="PORTUGAL"/>
    <x v="2"/>
    <s v=""/>
    <s v=""/>
    <m/>
    <n v="1"/>
  </r>
  <r>
    <s v="ASS 3758"/>
    <s v="José Manuel Mota Romana"/>
    <s v=""/>
    <s v="R Vl Almeida , Lt 1 -"/>
    <s v=""/>
    <s v="GUARDA"/>
    <s v="6300-000 GUARDA"/>
    <s v="PORTUGAL"/>
    <x v="2"/>
    <s v=""/>
    <s v=""/>
    <m/>
    <n v="1"/>
  </r>
  <r>
    <s v="ASS 3765"/>
    <s v="Maria Isabel Bidarra Costa Frias"/>
    <s v=""/>
    <s v="ESTRADA PRINCIPAL,LT 4"/>
    <s v=""/>
    <s v="ALDEIA DO BISPO GRD"/>
    <s v="6300-020 ALDEIA DO BISPO GRD"/>
    <s v="PORTUGAL"/>
    <x v="2"/>
    <s v=""/>
    <s v=""/>
    <m/>
    <n v="1"/>
  </r>
  <r>
    <s v="ASS 3743"/>
    <s v="Deolindo dos Santos"/>
    <s v=""/>
    <s v="Av Principal"/>
    <s v=""/>
    <s v="BENESPERA"/>
    <s v="6300-050 BENESPERA"/>
    <s v="PORTUGAL"/>
    <x v="2"/>
    <s v=""/>
    <s v=""/>
    <m/>
    <n v="1"/>
  </r>
  <r>
    <s v="ASS 1771"/>
    <s v="Dr. Manuel Barao"/>
    <s v=""/>
    <s v="Carvalhal Meão"/>
    <s v="Guarda "/>
    <s v="CARVALHAL MEÃO"/>
    <s v="6300-055 CARVALHAL MEÃO"/>
    <s v="PORTUGAL"/>
    <x v="2"/>
    <s v=""/>
    <s v=""/>
    <m/>
    <n v="1"/>
  </r>
  <r>
    <s v="ASS 3741"/>
    <s v="António José Dias de Almeida"/>
    <s v=""/>
    <s v="RUA DIREITA, 4"/>
    <s v=""/>
    <s v="FAMALICÃO GRD"/>
    <s v="6300-100 FAMALICÃO GRD"/>
    <s v="PORTUGAL"/>
    <x v="2"/>
    <s v=""/>
    <s v=""/>
    <m/>
    <n v="1"/>
  </r>
  <r>
    <s v="ASS 3720"/>
    <s v="José Alberto Calheiros"/>
    <s v=""/>
    <s v="R 1 de Dezembro,29"/>
    <s v=""/>
    <s v="GONÇALO"/>
    <s v="6300-115 GONÇALO"/>
    <s v="PORTUGAL"/>
    <x v="2"/>
    <s v=""/>
    <s v=""/>
    <m/>
    <n v="1"/>
  </r>
  <r>
    <s v="ASS 9833"/>
    <s v="Hermínio Cardoso Rente"/>
    <s v=""/>
    <s v="Trav da Capela,4"/>
    <s v=""/>
    <s v="GONÇALO"/>
    <s v="6300-115 GONÇALO"/>
    <s v="PORTUGAL"/>
    <x v="2"/>
    <s v=""/>
    <s v=""/>
    <m/>
    <n v="1"/>
  </r>
  <r>
    <s v="ASS 18061"/>
    <s v="Jose Bárbara Ramos"/>
    <s v=""/>
    <s v="R Chão  de Cima"/>
    <s v="MAÇAINHAS "/>
    <s v="MAÇAINHAS DE BAIXO"/>
    <s v="6300-128 MAÇAINHAS DE BAIXO"/>
    <s v="PORTUGAL"/>
    <x v="2"/>
    <s v=""/>
    <s v=""/>
    <m/>
    <n v="1"/>
  </r>
  <r>
    <s v="ASS 18101"/>
    <s v="Funerária Central de Pêga LDA"/>
    <s v=""/>
    <s v="Estrada Nacional,233"/>
    <s v=""/>
    <s v="PEGA"/>
    <s v="6300-155 PEGA"/>
    <s v="PORTUGAL"/>
    <x v="2"/>
    <s v=""/>
    <s v=""/>
    <m/>
    <n v="1"/>
  </r>
  <r>
    <s v="ASS 5538"/>
    <s v="PAULO JORGE GONÇALVES CARVALHO"/>
    <s v=""/>
    <s v="RESTAURANTE SOADRO"/>
    <s v="Valhelhas "/>
    <s v="GUARDA"/>
    <s v="6300-235 GUARDA"/>
    <s v="PORTUGAL"/>
    <x v="2"/>
    <s v=""/>
    <s v=""/>
    <m/>
    <n v="1"/>
  </r>
  <r>
    <s v="ASS 6385"/>
    <s v="Filipe Carvalho Sanches"/>
    <s v=""/>
    <s v="R. Correia Garção, 23"/>
    <s v=""/>
    <s v="VALHELHAS"/>
    <s v="6300-235 VALHELHAS"/>
    <s v="PORTUGAL"/>
    <x v="2"/>
    <s v=""/>
    <s v=""/>
    <m/>
    <n v="1"/>
  </r>
  <r>
    <s v="ASS 7327"/>
    <s v="Hermenegildo Jesus Antunes"/>
    <s v=""/>
    <s v="R Teolinda Jesus Rocha,9"/>
    <s v=""/>
    <s v="VALHELHAS"/>
    <s v="6300-235 VALHELHAS"/>
    <s v="PORTUGAL"/>
    <x v="2"/>
    <s v=""/>
    <s v=""/>
    <m/>
    <n v="1"/>
  </r>
  <r>
    <s v="ASS 473"/>
    <s v="José Joaquim Bidarra"/>
    <s v=""/>
    <s v="Vendas da Vela"/>
    <s v=""/>
    <s v="VELA"/>
    <s v="6300-244 VELA"/>
    <s v="PORTUGAL"/>
    <x v="2"/>
    <s v=""/>
    <s v=""/>
    <m/>
    <n v="1"/>
  </r>
  <r>
    <s v="ASS 3769"/>
    <s v="Albertino Gonçalves Gomes"/>
    <s v=""/>
    <s v="R DE S PEDRO,LT 31 1º ESQ"/>
    <s v=""/>
    <s v="GUARDA"/>
    <s v="6300-360 GUARDA"/>
    <s v="PORTUGAL"/>
    <x v="2"/>
    <s v=""/>
    <s v=""/>
    <m/>
    <n v="1"/>
  </r>
  <r>
    <s v="ASS 9715"/>
    <s v="Rui Isidro"/>
    <s v=""/>
    <s v="Urb Quinta das Covas,lt 14"/>
    <s v=""/>
    <s v="GUARDA"/>
    <s v="6300-389 GUARDA"/>
    <s v="PORTUGAL"/>
    <x v="2"/>
    <s v=""/>
    <s v=""/>
    <m/>
    <n v="1"/>
  </r>
  <r>
    <s v="ASS 6831"/>
    <s v="Corpo de Bombeiros Voluntários Guarda"/>
    <s v=""/>
    <s v="Av. Bombeiros Voluntarios Egitanlenses"/>
    <s v=""/>
    <s v="GUARDA"/>
    <s v="6300-523 GUARDA"/>
    <s v="PORTUGAL"/>
    <x v="2"/>
    <s v=""/>
    <s v=""/>
    <m/>
    <n v="1"/>
  </r>
  <r>
    <s v="ASS 3763"/>
    <s v="MANUEL NUNES ANDRADE"/>
    <s v=""/>
    <s v="Av Cidade de Safed, 8 - 2º Esq"/>
    <s v=""/>
    <s v="GUARDA"/>
    <s v="6300-537 GUARDA"/>
    <s v="PORTUGAL"/>
    <x v="2"/>
    <s v=""/>
    <s v=""/>
    <m/>
    <n v="1"/>
  </r>
  <r>
    <s v="ASS 108"/>
    <s v="Dr. António Joaquim Pinto Oliveira,"/>
    <s v=""/>
    <s v="AV CIDADE DE SALAMANCA,30 1º ESQ"/>
    <s v=""/>
    <s v="GUARDA"/>
    <s v="6300-538 GUARDA"/>
    <s v="PORTUGAL"/>
    <x v="2"/>
    <s v=""/>
    <s v=""/>
    <m/>
    <n v="1"/>
  </r>
  <r>
    <s v="ASS 6577"/>
    <s v="Instituto Politecnico da Guarda"/>
    <s v=""/>
    <s v="Ao C/ da Biblioteca"/>
    <s v="Av Dr Francisco Sa Carneiro,50 "/>
    <s v="GUARDA"/>
    <s v="6300-559 GUARDA"/>
    <s v="PORTUGAL"/>
    <x v="2"/>
    <s v=""/>
    <s v=""/>
    <m/>
    <n v="1"/>
  </r>
  <r>
    <s v="ASS 7688"/>
    <s v="Francisco Esteves Correia"/>
    <s v=""/>
    <s v="R Dr Ladislau Patricio, Lt 98 -Nº1"/>
    <s v=""/>
    <s v="GUARDA"/>
    <s v="6300-561 GUARDA"/>
    <s v="PORTUGAL"/>
    <x v="2"/>
    <s v=""/>
    <s v=""/>
    <m/>
    <n v="1"/>
  </r>
  <r>
    <s v="ASS 5578"/>
    <s v="Prof. Albertino Antonio Rebelo Vaz"/>
    <s v=""/>
    <s v="Estrada dos Galegos Prado Lt 4"/>
    <s v=""/>
    <s v="GUARDA"/>
    <s v="6300-563 GUARDA"/>
    <s v="PORTUGAL"/>
    <x v="2"/>
    <s v=""/>
    <s v=""/>
    <m/>
    <n v="1"/>
  </r>
  <r>
    <s v="ASS 18380"/>
    <s v="ADM ESTRELA-ASSOCIAÇÃO SOCIAL E DESENVOLVIMENTO"/>
    <s v=""/>
    <s v="TRAV DA RUA DA FONTINHA,14 "/>
    <s v="AP 72"/>
    <s v="GUARDA"/>
    <s v="6300-569 GUARDA"/>
    <s v="PORTUGAL"/>
    <x v="2"/>
    <s v=""/>
    <s v=""/>
    <m/>
    <n v="1"/>
  </r>
  <r>
    <s v="ASS 17617"/>
    <s v="Luis Antonio Nunes Amaral"/>
    <s v=""/>
    <s v="Av Monsenhor Mendes do Carmo,23 3º Dto Fte"/>
    <s v=""/>
    <s v="GUARDA"/>
    <s v="6300-586 GUARDA"/>
    <s v="PORTUGAL"/>
    <x v="2"/>
    <s v=""/>
    <s v=""/>
    <m/>
    <n v="1"/>
  </r>
  <r>
    <s v="ASS 3767"/>
    <s v="Maria Amélia Mascarenhas F C Matos"/>
    <s v=""/>
    <s v="R Paiva Couceiro , 24 - Rc"/>
    <s v=""/>
    <s v="GUARDA"/>
    <s v="6300-593 GUARDA"/>
    <s v="PORTUGAL"/>
    <x v="2"/>
    <s v=""/>
    <s v=""/>
    <m/>
    <n v="1"/>
  </r>
  <r>
    <s v="ASS 3745"/>
    <s v="Fernando Jorge dos Santos Pires"/>
    <s v=""/>
    <s v="R Vila de Manteigas,32 Rc Dto"/>
    <s v="Povoa de Mileu "/>
    <s v="GUARDA"/>
    <s v="6300-617 GUARDA"/>
    <s v="PORTUGAL"/>
    <x v="2"/>
    <s v=""/>
    <s v=""/>
    <m/>
    <n v="1"/>
  </r>
  <r>
    <s v="ASS 7851"/>
    <s v="Fernando Manuel Mesquita Ramos"/>
    <s v=""/>
    <s v="Rua Cidade da Meda, 6  - 1.º Esq"/>
    <s v=""/>
    <s v="GUARDA"/>
    <s v="6300-618 GUARDA"/>
    <s v="PORTUGAL"/>
    <x v="2"/>
    <s v=""/>
    <s v=""/>
    <m/>
    <n v="1"/>
  </r>
  <r>
    <s v="ASS 3762"/>
    <s v="CASA DAS MEIAS"/>
    <s v=""/>
    <s v="Rua Alves Roçadas, 57 "/>
    <s v=""/>
    <s v="GUARDA"/>
    <s v="6300-663 GUARDA"/>
    <s v="PORTUGAL"/>
    <x v="2"/>
    <s v=""/>
    <s v=""/>
    <m/>
    <n v="1"/>
  </r>
  <r>
    <s v="ASS 5641"/>
    <s v="Jornal O Interior"/>
    <s v=""/>
    <s v="R BATALHA REIS"/>
    <s v="PARQUE DA SAUDE"/>
    <s v="GUARDA"/>
    <s v="6300-668 GUARDA"/>
    <s v="PORTUGAL"/>
    <x v="2"/>
    <s v=""/>
    <s v=""/>
    <m/>
    <n v="1"/>
  </r>
  <r>
    <s v="ASS 17643"/>
    <s v="Freguesia Guarda"/>
    <s v=""/>
    <s v="R General Póvoas,3"/>
    <s v=""/>
    <s v="GUARDA"/>
    <s v="6300-714 GUARDA"/>
    <s v="PORTUGAL"/>
    <x v="2"/>
    <s v=""/>
    <s v=""/>
    <m/>
    <n v="1"/>
  </r>
  <r>
    <s v="ASS 18268"/>
    <s v="CLUBE ESCAPE LIVRE"/>
    <s v=""/>
    <s v="R Marques de Pombal,45-2º "/>
    <m/>
    <s v="GUARDA"/>
    <s v="6300-728 GUARDA"/>
    <s v="PORTUGAL"/>
    <x v="2"/>
    <s v=""/>
    <s v=""/>
    <m/>
    <n v="1"/>
  </r>
  <r>
    <s v="ASS 5207"/>
    <s v="Armando Manuel Fortuna Santos"/>
    <s v=""/>
    <s v="Av Nuno Montemor, 18 - 2º ESQ"/>
    <s v=""/>
    <s v="GUARDA"/>
    <s v="6300-738 GUARDA"/>
    <s v="PORTUGAL"/>
    <x v="2"/>
    <s v=""/>
    <s v=""/>
    <m/>
    <n v="1"/>
  </r>
  <r>
    <s v="ASS 3739"/>
    <s v="António Filipe Gaspar Oliveira"/>
    <s v=""/>
    <s v="R Dr Sousa Martins,Nº 17 LT  34"/>
    <s v=""/>
    <s v="GUARDA"/>
    <s v="6300-761 GUARDA"/>
    <s v="PORTUGAL"/>
    <x v="2"/>
    <s v=""/>
    <s v=""/>
    <m/>
    <n v="1"/>
  </r>
  <r>
    <s v="ASS 6717"/>
    <s v="Leopoldo Antunes Ferreira"/>
    <s v=""/>
    <s v="R Dr Sousa Martins,,Nº 3 R/c Esq"/>
    <s v=""/>
    <s v="GUARDA"/>
    <s v="6300-761 GUARDA"/>
    <s v="PORTUGAL"/>
    <x v="2"/>
    <s v=""/>
    <s v=""/>
    <m/>
    <n v="1"/>
  </r>
  <r>
    <s v="ASS 18698"/>
    <s v="MARIA JUDITE CARVALHO DA COSTA DIAS"/>
    <s v=""/>
    <s v="SITIO DO BORREGO,LT 10 BR DE S.DOMINGOS"/>
    <m/>
    <s v="GUARDA"/>
    <s v="6300-802 GUARDA"/>
    <s v="PORTUGAL"/>
    <x v="2"/>
    <s v=""/>
    <s v=""/>
    <m/>
    <n v="1"/>
  </r>
  <r>
    <s v="ASS 3754"/>
    <s v="Joaquim Luís Carreiro Valente"/>
    <s v=""/>
    <s v="R DAS AGUAS SANTAS,116 1 SEQUEIRA RESIDENCE"/>
    <s v=""/>
    <s v="GUARDA"/>
    <s v="6300-808 GUARDA"/>
    <s v="PORTUGAL"/>
    <x v="2"/>
    <s v=""/>
    <s v=""/>
    <m/>
    <n v="1"/>
  </r>
  <r>
    <s v="ASS 3747"/>
    <s v="Gabriel da Silva Lourenço"/>
    <s v=""/>
    <s v="Br Pinheiro , Lt 25 -"/>
    <s v=""/>
    <s v="GUARDA"/>
    <s v="6300-854 GUARDA"/>
    <s v="PORTUGAL"/>
    <x v="2"/>
    <s v=""/>
    <s v=""/>
    <m/>
    <n v="1"/>
  </r>
  <r>
    <s v="ASS 3726"/>
    <s v="Municipio da Guarda"/>
    <s v=""/>
    <s v="PC DO MUNICIPIO,5 A"/>
    <s v=". "/>
    <s v="GUARDA"/>
    <s v="6300-854 GUARDA"/>
    <s v="PORTUGAL"/>
    <x v="2"/>
    <s v=""/>
    <s v=""/>
    <m/>
    <n v="1"/>
  </r>
  <r>
    <s v="ASS 18910"/>
    <s v="UNIDADE LOCAL DE SAÚDE GUARDA, E.P.E."/>
    <s v=""/>
    <s v="AV. RAINHA D. AMÉLIA"/>
    <m/>
    <s v="GUARDA"/>
    <s v="6300-858 GUARDA"/>
    <s v="PORTUGAL"/>
    <x v="2"/>
    <s v=""/>
    <s v=""/>
    <m/>
    <n v="1"/>
  </r>
  <r>
    <s v="ASS 1776"/>
    <s v="JOAQUINA MARIA CORREIA FERNANDES"/>
    <s v=""/>
    <s v="AV S.MIGUEL,22 "/>
    <s v=""/>
    <s v="GUARDA"/>
    <s v="6300-864 GUARDA"/>
    <s v="PORTUGAL"/>
    <x v="2"/>
    <s v=""/>
    <s v=""/>
    <m/>
    <n v="1"/>
  </r>
  <r>
    <s v="ASS 5888"/>
    <s v="AGUAS DO VALE DO TEJO"/>
    <s v=""/>
    <s v="R Dr Pissarra de Matos, 21 R/ch"/>
    <s v=""/>
    <s v="GUARDA"/>
    <s v="6300-906 GUARDA"/>
    <s v="PORTUGAL"/>
    <x v="2"/>
    <s v=""/>
    <s v=""/>
    <m/>
    <n v="1"/>
  </r>
  <r>
    <s v="ASS 5471"/>
    <s v="CÂMARA MUNICIPAL DA GUARDA"/>
    <s v=""/>
    <s v="Pc Município"/>
    <s v=""/>
    <s v="GUARDA"/>
    <s v="6301-854 GUARDA"/>
    <s v="PORTUGAL"/>
    <x v="2"/>
    <s v=""/>
    <s v=""/>
    <m/>
    <n v="1"/>
  </r>
  <r>
    <s v="ASS 4351"/>
    <s v="Escola Secundária do Sabugal"/>
    <s v=""/>
    <s v="R JOAQUIM MANUEL CORREIA"/>
    <s v=". "/>
    <s v="SABUGAL"/>
    <s v="6320-000 SABUGAL"/>
    <s v="PORTUGAL"/>
    <x v="2"/>
    <s v=""/>
    <s v=""/>
    <m/>
    <n v="1"/>
  </r>
  <r>
    <s v="ASS 18557"/>
    <s v="VENTURA MENDES ADÃO"/>
    <s v=""/>
    <s v="R DO GRILO,16"/>
    <m/>
    <s v="ALDEIA DO BISPO"/>
    <s v="6320-021 ALDEIA DO BISPO"/>
    <s v="PORTUGAL"/>
    <x v="2"/>
    <s v=""/>
    <s v=""/>
    <m/>
    <n v="1"/>
  </r>
  <r>
    <s v="ASS 4365"/>
    <s v="José Corista"/>
    <s v=""/>
    <s v="Liga Amigos da Aldeia Sto. António "/>
    <s v="- Rua Liga dos Amigos"/>
    <s v="ALDEIA DE SANTO ANTÓNIO"/>
    <s v="6320-052 ALDEIA DE SANTO ANTÓNIO"/>
    <s v="PORTUGAL"/>
    <x v="2"/>
    <s v=""/>
    <s v=""/>
    <m/>
    <n v="1"/>
  </r>
  <r>
    <s v="ASS 4373"/>
    <s v="Manuel Joaquim Domingues Borrego"/>
    <s v=""/>
    <s v="Bairro do Alto da Ponte  N.º 14"/>
    <s v=""/>
    <s v="ALDEIA DE SANTO ANTÓNIO"/>
    <s v="6320-052 ALDEIA DE SANTO ANTÓNIO"/>
    <s v="PORTUGAL"/>
    <x v="2"/>
    <s v=""/>
    <s v=""/>
    <m/>
    <n v="1"/>
  </r>
  <r>
    <s v="ASS 4352"/>
    <s v="Albertino Fernandes Semedo Louro"/>
    <s v=""/>
    <s v="Br S Pedro,25"/>
    <s v="Aldeia de Santo Antonio "/>
    <s v="SABUGAL"/>
    <s v="6320-052 SABUGAL"/>
    <s v="PORTUGAL"/>
    <x v="2"/>
    <s v=""/>
    <s v=""/>
    <m/>
    <n v="1"/>
  </r>
  <r>
    <s v="ASS 4353"/>
    <s v="LUIS VILARDELL"/>
    <s v=""/>
    <s v="RUA DR. ANTÓNIO VILARDELL VIÑOLAS, 7"/>
    <s v=""/>
    <s v="SABUGAL"/>
    <s v="6320-058 SABUGAL"/>
    <s v="PORTUGAL"/>
    <x v="2"/>
    <s v=""/>
    <s v=""/>
    <m/>
    <n v="1"/>
  </r>
  <r>
    <s v="ASS 7809"/>
    <s v="Ricardo José Teixeira Nabais"/>
    <s v=""/>
    <s v="Quinta da Carrola - Caixa Postal 107"/>
    <s v=""/>
    <s v="CASTELEIRO"/>
    <s v="6320-121 CASTELEIRO"/>
    <s v="PORTUGAL"/>
    <x v="2"/>
    <s v=""/>
    <s v=""/>
    <m/>
    <n v="1"/>
  </r>
  <r>
    <s v="ASS 8207"/>
    <s v="Manuel Carvalho"/>
    <s v=""/>
    <s v="R da Estrada Nacional,55"/>
    <s v=""/>
    <s v="CASTELEIRO"/>
    <s v="6320-121 CASTELEIRO"/>
    <s v="PORTUGAL"/>
    <x v="2"/>
    <s v=""/>
    <s v=""/>
    <m/>
    <n v="1"/>
  </r>
  <r>
    <s v="ASS 3534"/>
    <s v="Maria Fernanda Felizardo Paiva"/>
    <s v=""/>
    <s v="R Estrada , 89 -"/>
    <s v=""/>
    <s v="CASTELEIRO"/>
    <s v="6320-121 CASTELEIRO"/>
    <s v="PORTUGAL"/>
    <x v="2"/>
    <s v=""/>
    <s v=""/>
    <m/>
    <n v="1"/>
  </r>
  <r>
    <s v="ASS 5610"/>
    <s v="ISABEL MARIA CAMEIRA GOMES MOITA"/>
    <s v=""/>
    <s v="SNACK BAR BOA ESPERANÇA "/>
    <s v="R DA ESTRADA"/>
    <s v="CASTELEIRO"/>
    <s v="6320-121 CASTELEIRO"/>
    <s v="PORTUGAL"/>
    <x v="2"/>
    <s v=""/>
    <s v=""/>
    <m/>
    <n v="1"/>
  </r>
  <r>
    <s v="ASS 4798"/>
    <s v="JUNTA FREGUESIA CASTELEIRO"/>
    <s v=""/>
    <s v="Rua do Ribeirinho, 8"/>
    <s v=""/>
    <s v="CASTELEIRO"/>
    <s v="6320-121 CASTELEIRO"/>
    <s v="PORTUGAL"/>
    <x v="2"/>
    <s v=""/>
    <s v=""/>
    <m/>
    <n v="1"/>
  </r>
  <r>
    <s v="ASS 6253"/>
    <s v="António Augusto Angelo"/>
    <s v=""/>
    <s v="Rua Direita Nº27"/>
    <s v=""/>
    <s v="CASTELEIRO"/>
    <s v="6320-121 CASTELEIRO"/>
    <s v="PORTUGAL"/>
    <x v="2"/>
    <s v=""/>
    <s v=""/>
    <m/>
    <n v="1"/>
  </r>
  <r>
    <s v="ASS 18391"/>
    <s v="ALBERTO GONÇALVES DIOGO"/>
    <s v=""/>
    <s v="R DO CARAMELO,11"/>
    <m/>
    <s v="CASTELEIRO"/>
    <s v="6320-121 CASTELEIRO"/>
    <s v="PORTUGAL"/>
    <x v="2"/>
    <s v=""/>
    <s v=""/>
    <m/>
    <n v="1"/>
  </r>
  <r>
    <s v="ASS 18337"/>
    <s v="JOAQUIM LUIS GOUVEIA"/>
    <s v=""/>
    <s v="R DA ESTRADA,66"/>
    <m/>
    <s v="CASTELEIRO"/>
    <s v="6320-121 CASTELEIRO"/>
    <s v="PORTUGAL"/>
    <x v="2"/>
    <s v=""/>
    <s v=""/>
    <m/>
    <n v="1"/>
  </r>
  <r>
    <s v="ASS 17518"/>
    <s v="ASSOCIAÇÃO LAR E CENTRO DIA DE S. SALVADOR"/>
    <s v=""/>
    <s v="Rua das Escolas / sn"/>
    <s v=""/>
    <s v="CASTELEIRO"/>
    <s v="6320-121 CASTELEIRO"/>
    <s v="PORTUGAL"/>
    <x v="2"/>
    <s v=""/>
    <s v=""/>
    <m/>
    <n v="1"/>
  </r>
  <r>
    <s v="ASS 5560"/>
    <s v="Jaime de Jesus Rodrigues"/>
    <s v=""/>
    <s v="Alto Santo Amaro"/>
    <s v="Vv Rodrigues Plácido "/>
    <s v="CASTELEIRO"/>
    <s v="6320-125 CASTELEIRO"/>
    <s v="PORTUGAL"/>
    <x v="2"/>
    <s v=""/>
    <s v=""/>
    <m/>
    <n v="1"/>
  </r>
  <r>
    <s v="ASS 7256"/>
    <s v="Rogerio Silva da Cruz"/>
    <s v=""/>
    <s v="R das Eiras,7"/>
    <s v=""/>
    <s v="MALCATA"/>
    <s v="6320-181 MALCATA"/>
    <s v="PORTUGAL"/>
    <x v="2"/>
    <s v=""/>
    <s v=""/>
    <m/>
    <n v="1"/>
  </r>
  <r>
    <s v="ASS 6982"/>
    <s v="José Maria Nabais Coralejo"/>
    <s v=""/>
    <s v="Trav das Andorinhas, 23"/>
    <s v=""/>
    <s v="MEIMÃO"/>
    <s v="6320-192 MEIMÃO"/>
    <s v="PORTUGAL"/>
    <x v="2"/>
    <s v=""/>
    <s v=""/>
    <m/>
    <n v="1"/>
  </r>
  <r>
    <s v="ASS 18215"/>
    <s v="JUNTA FREGUESIA DE MEIMÃO"/>
    <s v=""/>
    <s v="Lg da Fonte, 30"/>
    <s v=""/>
    <s v="MEIMÃO"/>
    <s v="6320-192 MEIMÃO"/>
    <s v="PORTUGAL"/>
    <x v="2"/>
    <s v=""/>
    <s v=""/>
    <m/>
    <n v="1"/>
  </r>
  <r>
    <s v="ASS 4354"/>
    <s v="Armando Guilherme Trigo Romana"/>
    <s v=""/>
    <s v="R Cabecinho,3"/>
    <s v=""/>
    <s v="QUADRAZAIS"/>
    <s v="6320-242 QUADRAZAIS"/>
    <s v="PORTUGAL"/>
    <x v="2"/>
    <s v=""/>
    <s v=""/>
    <m/>
    <n v="1"/>
  </r>
  <r>
    <s v="ASS 3398"/>
    <s v="Ana Maria Santos Quintalo Cunha"/>
    <s v=""/>
    <s v="R Fundo do Povo.2"/>
    <s v="Rendo "/>
    <s v="SABUGAL"/>
    <s v="6320-283 SABUGAL"/>
    <s v="PORTUGAL"/>
    <x v="2"/>
    <s v=""/>
    <s v=""/>
    <m/>
    <n v="1"/>
  </r>
  <r>
    <s v="ASS 6946"/>
    <s v="MANUEL CERQUEIRA FERREIRA"/>
    <s v=""/>
    <s v="R das Oliveiras,1"/>
    <s v="Ruvina "/>
    <s v="SABUGAL"/>
    <s v="6320-301 SABUGAL"/>
    <s v="PORTUGAL"/>
    <x v="2"/>
    <s v=""/>
    <s v=""/>
    <m/>
    <n v="1"/>
  </r>
  <r>
    <s v="ASS 5498"/>
    <s v="Caixa Crédito Agrícola"/>
    <s v=""/>
    <s v="Largo da Fonte"/>
    <s v=""/>
    <s v="SABUGAL"/>
    <s v="6320-330 SABUGAL"/>
    <s v="PORTUGAL"/>
    <x v="2"/>
    <s v=""/>
    <s v=""/>
    <m/>
    <n v="1"/>
  </r>
  <r>
    <s v="ASS 18652"/>
    <s v="INÊS MIGUEL GONÇALVES"/>
    <s v=""/>
    <s v="R 5 DE OUTUBRO,42 3º DTO"/>
    <m/>
    <s v="SABUGAL"/>
    <s v="6320-344 SABUGAL"/>
    <s v="PORTUGAL"/>
    <x v="2"/>
    <s v=""/>
    <s v=""/>
    <m/>
    <n v="1"/>
  </r>
  <r>
    <s v="ASS 4360"/>
    <s v="ROBALO &amp; ROBALO - INVEST. TURÍSTICOS, LDA."/>
    <s v=""/>
    <s v="Rua António José D ´Almeida, 53"/>
    <s v=""/>
    <s v="SABUGAL"/>
    <s v="6320-345 SABUGAL"/>
    <s v="PORTUGAL"/>
    <x v="2"/>
    <s v=""/>
    <s v=""/>
    <m/>
    <n v="1"/>
  </r>
  <r>
    <s v="ASS 4357"/>
    <s v="Carlos Alberto Ferreira Mota"/>
    <s v=""/>
    <s v="R Alf Casimiro Teixeira , 10 - 1 Esq"/>
    <s v=""/>
    <s v="SABUGAL"/>
    <s v="6320-350 SABUGAL"/>
    <s v="PORTUGAL"/>
    <x v="2"/>
    <s v=""/>
    <s v=""/>
    <m/>
    <n v="1"/>
  </r>
  <r>
    <s v="ASS 4358"/>
    <s v="Filipe Marques Duarte"/>
    <s v=""/>
    <s v="Estrada Nacional 233-3 -  N.º 1"/>
    <s v=""/>
    <s v="SABUGAL"/>
    <s v="6320-370 SABUGAL"/>
    <s v="PORTUGAL"/>
    <x v="2"/>
    <s v=""/>
    <s v=""/>
    <m/>
    <n v="1"/>
  </r>
  <r>
    <s v="ASS 19021"/>
    <s v="Aida da Conceição Fonseca Garcia"/>
    <s v=""/>
    <s v="Rua Eça de Queirós 28"/>
    <m/>
    <s v="Sabugal"/>
    <s v="6320-370 Sabugal"/>
    <s v="PORTUGAL"/>
    <x v="2"/>
    <s v=""/>
    <s v=""/>
    <m/>
    <n v="1"/>
  </r>
  <r>
    <s v="ASS 4355"/>
    <s v="BIBLIOTECA MUNICIPAL SABUGAL"/>
    <s v=""/>
    <s v="Rua Luis de Camões, 16"/>
    <s v=""/>
    <s v="SABUGAL"/>
    <s v="6320-380 SABUGAL"/>
    <s v="PORTUGAL"/>
    <x v="2"/>
    <s v=""/>
    <s v=""/>
    <m/>
    <n v="1"/>
  </r>
  <r>
    <s v="ASS 4366"/>
    <s v="José Lourenço Paula"/>
    <s v=""/>
    <s v="R Geremias Amaral Dias,28"/>
    <s v=""/>
    <s v="SABUGAL"/>
    <s v="6320-406 SABUGAL"/>
    <s v="PORTUGAL"/>
    <x v="2"/>
    <s v=""/>
    <s v=""/>
    <m/>
    <n v="1"/>
  </r>
  <r>
    <s v="ASS 4356"/>
    <s v="Carlos Alberto Duarte Barata"/>
    <s v=""/>
    <s v="R Fernando Pessoa,4"/>
    <s v="Ap 50 "/>
    <s v="SABUGAL"/>
    <s v="6320-503 SABUGAL"/>
    <s v="PORTUGAL"/>
    <x v="2"/>
    <s v=""/>
    <s v=""/>
    <m/>
    <n v="1"/>
  </r>
  <r>
    <s v="ASS 6631"/>
    <s v="Elisabete Nobre Sanches"/>
    <s v=""/>
    <s v="Estrada Nacional"/>
    <s v="Quinta do Costa "/>
    <s v="VILA BOA"/>
    <s v="6320-580 VILA BOA"/>
    <s v="PORTUGAL"/>
    <x v="2"/>
    <s v=""/>
    <s v=""/>
    <m/>
    <n v="1"/>
  </r>
  <r>
    <s v="ASS 5033"/>
    <s v="Maria Delfina Magalhães Cruz"/>
    <s v=""/>
    <s v="Largo do Pelourinho, 2"/>
    <s v=""/>
    <s v="VILAR MAIOR"/>
    <s v="6320-602 VILAR MAIOR"/>
    <s v="PORTUGAL"/>
    <x v="2"/>
    <s v=""/>
    <s v=""/>
    <m/>
    <n v="1"/>
  </r>
  <r>
    <s v="ASS 4501"/>
    <s v="Eugénio dos Santos Duarte"/>
    <s v=""/>
    <s v="Av S Cristovão , 64 -"/>
    <s v=""/>
    <s v="SOITO"/>
    <s v="6320-624 SOITO"/>
    <s v="PORTUGAL"/>
    <x v="2"/>
    <s v=""/>
    <s v=""/>
    <m/>
    <n v="1"/>
  </r>
  <r>
    <s v="ASS 18609"/>
    <s v="FILIPE MIGUEL AUGUSTO CORREIA"/>
    <s v=""/>
    <s v="RUA DAS FLORES N.º 11"/>
    <m/>
    <s v="ALMEIDA"/>
    <s v="6350-120 ALMEIDA"/>
    <s v="PORTUGAL"/>
    <x v="2"/>
    <s v=""/>
    <s v=""/>
    <m/>
    <n v="1"/>
  </r>
  <r>
    <s v="ASS 5215"/>
    <s v="João Pedro Marques Carrega"/>
    <s v=""/>
    <s v="Rua Dr.Mario Canotilho,33"/>
    <s v=""/>
    <s v="PINHEL"/>
    <s v="6400-302 PINHEL"/>
    <s v="PORTUGAL"/>
    <x v="2"/>
    <s v=""/>
    <s v=""/>
    <m/>
    <n v="1"/>
  </r>
  <r>
    <s v="ASS 4535"/>
    <s v="Armando Costa"/>
    <s v=""/>
    <s v="Lg Caminhos Ferro"/>
    <s v=""/>
    <s v="VILA FRANCA NAVES"/>
    <s v="6420-372 VILA FRANCA NAVES"/>
    <s v="PORTUGAL"/>
    <x v="2"/>
    <s v=""/>
    <s v=""/>
    <m/>
    <n v="1"/>
  </r>
  <r>
    <s v="ASS 4533"/>
    <s v="Adelina Araújo"/>
    <s v=""/>
    <s v="Av. Padre Indaleto Lopes Neves, n.º 3"/>
    <s v=""/>
    <s v="VILA FRANCA DAS NAVES"/>
    <s v="6420-717 VILA FRANCA DAS NAVES"/>
    <s v="PORTUGAL"/>
    <x v="2"/>
    <s v=""/>
    <s v=""/>
    <m/>
    <n v="1"/>
  </r>
  <r>
    <s v="ASS 17765"/>
    <s v="Hugo Mario Ramos Lopes"/>
    <s v=""/>
    <s v="R dos Beliscos,2"/>
    <s v=""/>
    <s v="ALGODRES FCR"/>
    <s v="6440-011 ALGODRES FCR"/>
    <s v="PORTUGAL"/>
    <x v="2"/>
    <s v=""/>
    <s v=""/>
    <m/>
    <n v="1"/>
  </r>
  <r>
    <s v="ASS 17794"/>
    <s v="Ricardo Paulo Serralheiro"/>
    <s v=""/>
    <s v="R de Évora,16"/>
    <s v="Graça do Divor "/>
    <s v="N SENHORA GRAÇA DO DIVOR"/>
    <s v="7000-019 N SENHORA GRAÇA DO DIVOR"/>
    <s v="PORTUGAL"/>
    <x v="2"/>
    <s v=""/>
    <s v=""/>
    <m/>
    <n v="1"/>
  </r>
  <r>
    <s v="ASS 3705"/>
    <s v="Raúl da Silveira Tavares"/>
    <s v=""/>
    <s v="R Mora,lt 15 1º"/>
    <s v=""/>
    <s v="ÉVORA"/>
    <s v="7005-393 ÉVORA"/>
    <s v="PORTUGAL"/>
    <x v="2"/>
    <s v=""/>
    <s v=""/>
    <m/>
    <n v="1"/>
  </r>
  <r>
    <s v="ASS 6683"/>
    <s v="Laurindo Simão Martins"/>
    <s v=""/>
    <s v="Rua D. Teotónio de Bragança,17"/>
    <s v=""/>
    <s v="ÉVORA"/>
    <s v="7005-454 ÉVORA"/>
    <s v="PORTUGAL"/>
    <x v="2"/>
    <s v=""/>
    <s v=""/>
    <m/>
    <n v="1"/>
  </r>
  <r>
    <s v="ASS 5917"/>
    <s v="Dr. Antonio de Castro Soeiro Travassos"/>
    <s v=""/>
    <s v="Vv Catia Estrada do Caldeiro"/>
    <s v=""/>
    <s v="ESTREMOZ"/>
    <s v="7100-069 ESTREMOZ"/>
    <s v="PORTUGAL"/>
    <x v="2"/>
    <s v=""/>
    <s v=""/>
    <m/>
    <n v="1"/>
  </r>
  <r>
    <s v="ASS 3155"/>
    <s v="António Duarte Palinhas"/>
    <s v=""/>
    <s v="R Jose Cardoso Pires,3"/>
    <s v=""/>
    <s v="BORBA"/>
    <s v="7150-150 BORBA"/>
    <s v="PORTUGAL"/>
    <x v="2"/>
    <s v=""/>
    <s v=""/>
    <m/>
    <n v="1"/>
  </r>
  <r>
    <s v="ASS 4186"/>
    <s v="Virgílio da Silva"/>
    <s v=""/>
    <s v="AV FRANCISCO FINO,4"/>
    <s v=""/>
    <s v="PORTALEGRE"/>
    <s v="7300-053 PORTALEGRE"/>
    <s v="PORTUGAL"/>
    <x v="2"/>
    <s v=""/>
    <s v=""/>
    <m/>
    <n v="1"/>
  </r>
  <r>
    <s v="ASS 160"/>
    <s v="JOÃO PIRES CARVALHO"/>
    <s v=""/>
    <s v="R DR JOSE MARIA GRANDE, 51"/>
    <s v=""/>
    <s v="PORTALEGRE"/>
    <s v="7300-178 PORTALEGRE"/>
    <s v="PORTUGAL"/>
    <x v="2"/>
    <s v=""/>
    <s v=""/>
    <m/>
    <n v="1"/>
  </r>
  <r>
    <s v="ASS 4184"/>
    <s v="HERMÍNIA MARIA LAMBELHO ALVES"/>
    <s v=""/>
    <s v="Pcta 1.º Dezembro, 3"/>
    <s v=""/>
    <s v="PORTALEGRE"/>
    <s v="7300-304 PORTALEGRE"/>
    <s v="PORTUGAL"/>
    <x v="2"/>
    <s v=""/>
    <s v=""/>
    <m/>
    <n v="1"/>
  </r>
  <r>
    <s v="ASS 4761"/>
    <s v="Manuel Bernardino Ferreira Monteiro"/>
    <s v=""/>
    <s v="QUINTA DA RATINHA, R DO OLEIRO,13"/>
    <s v=""/>
    <s v="PORTALEGRE"/>
    <s v="7300-306 PORTALEGRE"/>
    <s v="PORTUGAL"/>
    <x v="2"/>
    <s v=""/>
    <s v=""/>
    <m/>
    <n v="1"/>
  </r>
  <r>
    <s v="ASS 18825"/>
    <s v="Luis Miguel Páscoa Alentejano"/>
    <s v=""/>
    <s v="Rua Zacarias A. Penetra Ceia nº3"/>
    <s v="Monte Carvalho - Ribeira da Nisa"/>
    <s v="Portalegre"/>
    <s v="7300-430 Portalegre"/>
    <s v="PORTUGAL"/>
    <x v="2"/>
    <s v=""/>
    <s v=""/>
    <m/>
    <n v="1"/>
  </r>
  <r>
    <s v="ASS 7696"/>
    <s v="Joaquim Maria Manso Rouqueiro"/>
    <s v=""/>
    <s v="Rua Martinho de Azevedo Coutinho,"/>
    <s v="Nº. 14-1º. Esqº. "/>
    <s v="PORTALEGRE"/>
    <s v="7300-817 PORTALEGRE"/>
    <s v="PORTUGAL"/>
    <x v="2"/>
    <s v=""/>
    <s v=""/>
    <m/>
    <n v="1"/>
  </r>
  <r>
    <s v="ASS 6686"/>
    <s v="Dr. Carlos Manuel Pereira Alves"/>
    <s v=""/>
    <s v="Rua Cabeço de Mouro, Lt 10"/>
    <s v=""/>
    <s v="PORTALEGRE"/>
    <s v="7300-876 PORTALEGRE"/>
    <s v="PORTUGAL"/>
    <x v="2"/>
    <s v=""/>
    <s v=""/>
    <m/>
    <n v="1"/>
  </r>
  <r>
    <s v="ASS 6873"/>
    <s v="CRAVIPE, LDA."/>
    <s v=""/>
    <s v="Herdade de Almojanda"/>
    <s v="Ap 176 "/>
    <s v="PORTALEGRE"/>
    <s v="7301-901 PORTALEGRE"/>
    <s v="PORTUGAL"/>
    <x v="2"/>
    <s v=""/>
    <s v=""/>
    <m/>
    <n v="1"/>
  </r>
  <r>
    <s v="ASS 6176"/>
    <s v="MANUEL COSTA MARTINS VAZ"/>
    <s v=""/>
    <s v="CASA DE REPOUSO SENHORA DA PENHA"/>
    <s v="ORTA DO BALDIO FONTE DOS FORNOS "/>
    <s v="PORTALEGRE"/>
    <s v="7301-901 PORTALEGRE"/>
    <s v="PORTUGAL"/>
    <x v="2"/>
    <s v=""/>
    <s v=""/>
    <m/>
    <n v="1"/>
  </r>
  <r>
    <s v="ASS 3112"/>
    <s v="Rui Pereira Alves Brás"/>
    <s v=""/>
    <s v="Qta Sumagral"/>
    <s v=""/>
    <s v="CASTELO DE VIDE"/>
    <s v="7320-203 CASTELO DE VIDE"/>
    <s v="PORTUGAL"/>
    <x v="2"/>
    <s v=""/>
    <s v=""/>
    <m/>
    <n v="1"/>
  </r>
  <r>
    <s v="ASS 18692"/>
    <s v="MARIA RAQUEL MARTINS CRUZ GRANCHO"/>
    <s v=""/>
    <s v="R DAS FERREIRAS ÁS ALMAS, 2 "/>
    <m/>
    <s v="ELVAS"/>
    <s v="7350-025 ELVAS"/>
    <s v="PORTUGAL"/>
    <x v="2"/>
    <s v=""/>
    <s v=""/>
    <m/>
    <n v="1"/>
  </r>
  <r>
    <s v="ASS 542"/>
    <s v="Júlio Gonçalves Figueiredo"/>
    <s v=""/>
    <s v="Ap 117"/>
    <s v=""/>
    <s v="PONTE DE SOR"/>
    <s v="7400-909 PONTE DE SOR"/>
    <s v="PORTUGAL"/>
    <x v="2"/>
    <s v=""/>
    <s v=""/>
    <m/>
    <n v="1"/>
  </r>
  <r>
    <s v="ASS 4432"/>
    <s v="Joaquim Melo dos Santos"/>
    <s v=""/>
    <s v="R de Damao,25"/>
    <s v=""/>
    <s v="VILA NOVA DE SANTO ANDRÉ"/>
    <s v="7500-110 VILA NOVA DE SANTO ANDRÉ"/>
    <s v="PORTUGAL"/>
    <x v="2"/>
    <s v=""/>
    <s v=""/>
    <m/>
    <n v="1"/>
  </r>
  <r>
    <s v="ASS 8413"/>
    <s v="Amaro Silva Pinto"/>
    <s v=""/>
    <s v="RUA 9 DE ABRIL Nº 33"/>
    <s v=""/>
    <s v="SINES"/>
    <s v="7520-230 SINES"/>
    <s v="PORTUGAL"/>
    <x v="2"/>
    <s v=""/>
    <s v=""/>
    <m/>
    <n v="1"/>
  </r>
  <r>
    <s v="ASS 18894"/>
    <s v="Joaquim Gabriel Dias da Silva"/>
    <s v=""/>
    <s v="Av. Manuel da Fonseca"/>
    <s v="No 6, 3DTO"/>
    <s v="Santiago do Cacém"/>
    <s v="7540-105 Santiago do Cacém"/>
    <s v="PORTUGAL"/>
    <x v="2"/>
    <s v=""/>
    <s v=""/>
    <m/>
    <n v="1"/>
  </r>
  <r>
    <s v="ASS 18575"/>
    <s v="RUI PEREIRA DOS SANTOS"/>
    <s v=""/>
    <s v="C.P.2332"/>
    <s v="VALE VERDE"/>
    <s v="SANTIAGO DO CACEM"/>
    <s v="7540-230 SANTIAGO DO CACEM"/>
    <s v="PORTUGAL"/>
    <x v="2"/>
    <s v=""/>
    <s v=""/>
    <m/>
    <n v="1"/>
  </r>
  <r>
    <s v="ASS 962"/>
    <s v="João Churro Carrola"/>
    <s v=""/>
    <s v="MONTE CAMARINHEIRA CAIXA POSTAL 5863"/>
    <s v="VALE DE AGUA "/>
    <s v="VALE DE ÁGUA"/>
    <s v="7540-610 VALE DE ÁGUA"/>
    <s v="PORTUGAL"/>
    <x v="2"/>
    <s v=""/>
    <s v=""/>
    <m/>
    <n v="1"/>
  </r>
  <r>
    <s v="ASS 3125"/>
    <s v="Maria Felicidade Nóbua Inácio Trindade Solipa"/>
    <s v=""/>
    <s v="R Dr Evaristo S Gago,19 B"/>
    <s v="Br Sao Joao "/>
    <s v="GRÂNDOLA"/>
    <s v="7570-248 GRÂNDOLA"/>
    <s v="PORTUGAL"/>
    <x v="2"/>
    <s v=""/>
    <s v=""/>
    <m/>
    <n v="1"/>
  </r>
  <r>
    <s v="ASS 6843"/>
    <s v="Maria Augusta Morão Tavares"/>
    <s v=""/>
    <s v="Rua Sacadura Cabral, 1ºandar"/>
    <s v=""/>
    <s v="GRÂNDOLA"/>
    <s v="7570-306 GRÂNDOLA"/>
    <s v="PORTUGAL"/>
    <x v="2"/>
    <s v=""/>
    <s v=""/>
    <m/>
    <n v="1"/>
  </r>
  <r>
    <s v="ASS 2694"/>
    <s v="Fernando Serra Madeira"/>
    <s v=""/>
    <s v="Urb do Olival de Fora, Lt 63"/>
    <s v=""/>
    <s v="ALCÁCER DO SAL"/>
    <s v="7580-000 ALCÁCER DO SAL"/>
    <s v="PORTUGAL"/>
    <x v="2"/>
    <s v=""/>
    <s v=""/>
    <m/>
    <n v="1"/>
  </r>
  <r>
    <s v="ASS 17951"/>
    <s v="NEOMINA - Minéiros Argemela, Lda."/>
    <s v=""/>
    <s v="ALGARES"/>
    <s v=""/>
    <s v="ALJUSTREL"/>
    <s v="7600-015 ALJUSTREL"/>
    <s v="PORTUGAL"/>
    <x v="2"/>
    <s v=""/>
    <s v=""/>
    <m/>
    <n v="1"/>
  </r>
  <r>
    <s v="ASS 5338"/>
    <s v="João Paulo dos Santos Bernardino"/>
    <s v=""/>
    <s v="INST. DE Nª SRª DE FÁTIMA"/>
    <s v="RUA CUSTODIO BRAS PACHECO Nº 10 "/>
    <s v="VILA NOVA DE MILFONTES"/>
    <s v="7645-256 VILA NOVA DE MILFONTES"/>
    <s v="PORTUGAL"/>
    <x v="2"/>
    <s v=""/>
    <s v=""/>
    <m/>
    <n v="1"/>
  </r>
  <r>
    <s v="ASS 18849"/>
    <s v="Francisco Oliveira"/>
    <s v=""/>
    <s v="Praça D. Dinis, nº 5"/>
    <s v=""/>
    <s v="Ourique"/>
    <s v="7670 Ourique"/>
    <s v="PORTUGAL"/>
    <x v="2"/>
    <s v=""/>
    <s v=""/>
    <m/>
    <n v="1"/>
  </r>
  <r>
    <s v="ASS 3401"/>
    <s v="José Manuel Galvão Afonso Filipe"/>
    <s v=""/>
    <s v="R ABU AL WALID AL BAJI,1 A 1ºDTO"/>
    <s v=""/>
    <s v="BEJA"/>
    <s v="7800-029 BEJA"/>
    <s v="PORTUGAL"/>
    <x v="2"/>
    <s v=""/>
    <s v=""/>
    <m/>
    <n v="1"/>
  </r>
  <r>
    <s v="ASS 6609"/>
    <s v="Fernando Carrondo Severino"/>
    <s v=""/>
    <s v="Rua Pedro Soares Nº46"/>
    <s v=""/>
    <s v="BEJA"/>
    <s v="7800-295 BEJA"/>
    <s v="PORTUGAL"/>
    <x v="2"/>
    <s v=""/>
    <s v=""/>
    <m/>
    <n v="1"/>
  </r>
  <r>
    <s v="ASS 3400"/>
    <s v="José António Reis Espírito Santo"/>
    <s v=""/>
    <s v="R Al`mutamid, 4"/>
    <s v=""/>
    <s v="BEJA"/>
    <s v="7800-443 BEJA"/>
    <s v="PORTUGAL"/>
    <x v="2"/>
    <s v=""/>
    <s v=""/>
    <m/>
    <n v="1"/>
  </r>
  <r>
    <s v="ASS 17686"/>
    <s v="Vitor Manuel Almeida Galego"/>
    <s v=""/>
    <s v="R de S.Tomé E Principe,25 Rc"/>
    <s v=""/>
    <s v="BEJA"/>
    <s v="7800-479 BEJA"/>
    <s v="PORTUGAL"/>
    <x v="2"/>
    <s v=""/>
    <s v=""/>
    <m/>
    <n v="1"/>
  </r>
  <r>
    <s v="ASS 3399"/>
    <s v="João António Brito Geraldes"/>
    <s v=""/>
    <s v="R Estado da India, 19 "/>
    <s v=""/>
    <s v="BEJA"/>
    <s v="7800-485 BEJA"/>
    <s v="PORTUGAL"/>
    <x v="2"/>
    <s v=""/>
    <s v=""/>
    <m/>
    <n v="1"/>
  </r>
  <r>
    <s v="ASS 4469"/>
    <s v="João José Antunes Marques"/>
    <s v=""/>
    <s v="Rua dos Artistas n.º 12  "/>
    <s v=""/>
    <s v="Albernoa"/>
    <s v="7800-601 Albernoa"/>
    <s v="PORTUGAL"/>
    <x v="2"/>
    <s v=""/>
    <s v=""/>
    <m/>
    <n v="1"/>
  </r>
  <r>
    <s v="ASS 4722"/>
    <s v="Francisco Fanhais"/>
    <s v=""/>
    <s v="R Abrantes , 6 -"/>
    <s v=""/>
    <s v="ALVITO"/>
    <s v="7920-000 ALVITO"/>
    <s v="PORTUGAL"/>
    <x v="2"/>
    <s v=""/>
    <s v=""/>
    <m/>
    <n v="1"/>
  </r>
  <r>
    <s v="ASS 3706"/>
    <s v="Adélia Guterres Parreira"/>
    <s v=""/>
    <s v="Pct Azedo Gneco , 7 - 3 Dto"/>
    <s v=""/>
    <s v="FARO"/>
    <s v="8000-000 FARO"/>
    <s v="PORTUGAL"/>
    <x v="2"/>
    <s v=""/>
    <s v=""/>
    <m/>
    <n v="1"/>
  </r>
  <r>
    <s v="ASS 3263"/>
    <s v="João Manuel Lourenço Antunes"/>
    <s v=""/>
    <s v="Av Cidade Hayward , 5 - 4 Esq"/>
    <s v="Edf Rotunda - "/>
    <s v="FARO"/>
    <s v="8000-074 FARO"/>
    <s v="PORTUGAL"/>
    <x v="2"/>
    <s v=""/>
    <s v=""/>
    <m/>
    <n v="1"/>
  </r>
  <r>
    <s v="ASS 3707"/>
    <s v="MARIA ELISA RAMOS FERREIRA GIL"/>
    <s v=""/>
    <s v="LARGO MANUEL TEIXEIRA GOMES Nº 8  -  1º"/>
    <s v=""/>
    <s v="FARO"/>
    <s v="8000-153 FARO"/>
    <s v="PORTUGAL"/>
    <x v="2"/>
    <s v=""/>
    <s v=""/>
    <m/>
    <n v="1"/>
  </r>
  <r>
    <s v="ASS 9701"/>
    <s v="Maria da Glória de Abreu"/>
    <s v=""/>
    <s v="R CORONEL ANTONIO FONSECA,31 RC"/>
    <s v=""/>
    <s v="FARO"/>
    <s v="8000-257 FARO"/>
    <s v="PORTUGAL"/>
    <x v="2"/>
    <s v=""/>
    <s v=""/>
    <m/>
    <n v="1"/>
  </r>
  <r>
    <s v="ASS 17801"/>
    <s v="Dr. Manuel Brás Venancio"/>
    <s v=""/>
    <s v="R. Almirante António Ramalho Ortigão, "/>
    <s v="Lt 38 - 2º Esq."/>
    <s v="FARO"/>
    <s v="8000-536 FARO"/>
    <s v="PORTUGAL"/>
    <x v="2"/>
    <s v=""/>
    <s v=""/>
    <m/>
    <n v="1"/>
  </r>
  <r>
    <s v="ASS 17774"/>
    <s v="Joao Manuel Rodrigues Xavier"/>
    <s v=""/>
    <s v="R Dr Jose Filipe Alvares,12 3º Esq"/>
    <s v=""/>
    <s v="FARO"/>
    <s v="8005-221 FARO"/>
    <s v="PORTUGAL"/>
    <x v="2"/>
    <s v=""/>
    <s v=""/>
    <m/>
    <n v="1"/>
  </r>
  <r>
    <s v="ASS 3708"/>
    <s v="António Martinho Lanceiras"/>
    <s v=""/>
    <s v="Si Charneca , 144 -"/>
    <s v="S Barbara Nexe "/>
    <s v="FARO"/>
    <s v="8005-440 FARO"/>
    <s v="PORTUGAL"/>
    <x v="2"/>
    <s v=""/>
    <s v=""/>
    <m/>
    <n v="1"/>
  </r>
  <r>
    <s v="ASS 17505"/>
    <s v="Susana Donas"/>
    <s v=""/>
    <s v="R GARCIA DOMINGUES,LT 2 5º DTO"/>
    <s v=""/>
    <s v="LOULÉ"/>
    <s v="8100-231 LOULÉ"/>
    <s v="PORTUGAL"/>
    <x v="2"/>
    <s v=""/>
    <s v=""/>
    <m/>
    <n v="1"/>
  </r>
  <r>
    <s v="ASS 7219"/>
    <s v="Dr. Carlos Manuel Paiva do Espirito Santo"/>
    <s v=""/>
    <s v="R CABEÇO DO MESTRE, 4 - 3º ESQ"/>
    <s v=""/>
    <s v="LOULÉ"/>
    <s v="8100-234 LOULÉ"/>
    <s v="PORTUGAL"/>
    <x v="2"/>
    <s v=""/>
    <s v=""/>
    <m/>
    <n v="1"/>
  </r>
  <r>
    <s v="ASS 3850"/>
    <s v="António Manuel Gonçalves Parente"/>
    <s v=""/>
    <s v="Goncinha Velha Junto Ao Ribeiro"/>
    <s v="Goncinha Cxª Postal 309 C "/>
    <s v="LOULÉ"/>
    <s v="8100-247 LOULÉ"/>
    <s v="PORTUGAL"/>
    <x v="2"/>
    <s v=""/>
    <s v=""/>
    <m/>
    <n v="1"/>
  </r>
  <r>
    <s v="ASS 18702"/>
    <s v="RICARDO JOSE TOMÁS DE AMOREIRA"/>
    <s v=""/>
    <s v="EXP NORDESTE PCTA MICHEL GIACOMETTI,LT 83 1º ESQ"/>
    <m/>
    <s v="LOULÉ"/>
    <s v="8100-530 LOULÉ"/>
    <s v="PORTUGAL"/>
    <x v="2"/>
    <s v=""/>
    <s v=""/>
    <m/>
    <n v="1"/>
  </r>
  <r>
    <s v="ASS 4892"/>
    <s v="Maria José Afonso"/>
    <s v=""/>
    <s v="R Oliveira , Lt 44 - Rc E"/>
    <s v="Qta Palmeir "/>
    <s v="ALBUFEIRA"/>
    <s v="8200-000 ALBUFEIRA"/>
    <s v="PORTUGAL"/>
    <x v="2"/>
    <s v=""/>
    <s v=""/>
    <m/>
    <n v="1"/>
  </r>
  <r>
    <s v="ASS 7339"/>
    <s v="José Teodósio Costa Lourenço"/>
    <s v=""/>
    <s v="Av da Liberdade, 90 - 1º. C"/>
    <s v=""/>
    <s v="ALBUFEIRA"/>
    <s v="8200-002 ALBUFEIRA"/>
    <s v="PORTUGAL"/>
    <x v="2"/>
    <s v=""/>
    <s v=""/>
    <m/>
    <n v="1"/>
  </r>
  <r>
    <s v="ASS 8392"/>
    <s v="Joao Jose Farinha Neves"/>
    <s v=""/>
    <s v="AV DOS DESCOBRIMENTOS EDF ARCADAS DE S.JOAO 1º ESQ"/>
    <s v="PORTA AV"/>
    <s v="ALBUFEIRA"/>
    <s v="8200-260 ALBUFEIRA"/>
    <s v="PORTUGAL"/>
    <x v="2"/>
    <s v=""/>
    <s v=""/>
    <m/>
    <n v="1"/>
  </r>
  <r>
    <s v="ASS 17950"/>
    <s v="Alvaro Manuel Pires Mendes"/>
    <s v=""/>
    <s v="Rua da Igreja Nº 7"/>
    <s v=""/>
    <s v="ALGOZ"/>
    <s v="8365-061 ALGOZ"/>
    <s v="PORTUGAL"/>
    <x v="2"/>
    <s v=""/>
    <s v=""/>
    <m/>
    <n v="1"/>
  </r>
  <r>
    <s v="ASS 4189"/>
    <s v="Joaquim Mota Urgeiro"/>
    <s v=""/>
    <s v="Quinta de São Pedro Lt 150"/>
    <s v="Mexilhoeira da Carregação "/>
    <s v="LAGOA"/>
    <s v="8400-000 LAGOA"/>
    <s v="PORTUGAL"/>
    <x v="2"/>
    <s v=""/>
    <s v=""/>
    <m/>
    <n v="1"/>
  </r>
  <r>
    <s v="ASS 18180"/>
    <s v="Elisabete Rodrigues"/>
    <s v=""/>
    <s v="VALE COVO E ALGAR SECO"/>
    <s v="CELULA I APARTAMENTO 2 PRAIA DO CARVOEIRO"/>
    <s v="CARVOEIRO LGA"/>
    <s v="8400-531 CARVOEIRO LGA"/>
    <s v="PORTUGAL"/>
    <x v="2"/>
    <s v=""/>
    <s v=""/>
    <m/>
    <n v="1"/>
  </r>
  <r>
    <s v="ASS 4188"/>
    <s v="António Vinagre"/>
    <s v=""/>
    <s v="Aldt Bemposta , Lt 21 -"/>
    <s v=""/>
    <s v="PORTIMÃO"/>
    <s v="8500-000 PORTIMÃO"/>
    <s v="PORTUGAL"/>
    <x v="2"/>
    <s v=""/>
    <s v=""/>
    <m/>
    <n v="1"/>
  </r>
  <r>
    <s v="ASS 6993"/>
    <s v="José Henriques"/>
    <s v=""/>
    <s v="Terraços do Vau,113"/>
    <s v=""/>
    <s v="PORTIMÃO"/>
    <s v="8500-000 PORTIMÃO"/>
    <s v="PORTUGAL"/>
    <x v="2"/>
    <s v=""/>
    <s v=""/>
    <m/>
    <n v="1"/>
  </r>
  <r>
    <s v="ASS 17900"/>
    <s v="Rui Miguel Esteves Barata"/>
    <s v=""/>
    <s v="Sitio da Espargueira,cci 829"/>
    <s v=""/>
    <s v="MEXILHOEIRA GRANDE"/>
    <s v="8500-128 MEXILHOEIRA GRANDE"/>
    <s v="PORTUGAL"/>
    <x v="2"/>
    <s v=""/>
    <s v=""/>
    <m/>
    <n v="1"/>
  </r>
  <r>
    <s v="ASS 4191"/>
    <s v="JOSÉ PRATA - RESTAURANTE LISGARE"/>
    <s v=""/>
    <s v="Lg Eng Sarrie Prado, 2 "/>
    <s v=""/>
    <s v="PORTIMÃO"/>
    <s v="8500-534 PORTIMÃO"/>
    <s v="PORTUGAL"/>
    <x v="2"/>
    <s v=""/>
    <s v=""/>
    <m/>
    <n v="1"/>
  </r>
  <r>
    <s v="ASS 19025"/>
    <s v="Maria Elisa Martins Caetano de Andrade Baptista"/>
    <s v=""/>
    <s v="Rua Frei Luís da Chagas n° 5 - 1° Esq"/>
    <m/>
    <s v="Portimão"/>
    <s v="8500-679 Portimão"/>
    <s v="PORTUGAL"/>
    <x v="2"/>
    <s v=""/>
    <s v=""/>
    <m/>
    <n v="1"/>
  </r>
  <r>
    <s v="ASS 2045"/>
    <s v="Fernando Dias Nunes"/>
    <s v=""/>
    <s v="R QUINTA DO BISPO EDF CRISFER APTO 703"/>
    <s v=""/>
    <s v="PORTIMÃO"/>
    <s v="8500-732 PORTIMÃO"/>
    <s v="PORTUGAL"/>
    <x v="2"/>
    <s v=""/>
    <s v=""/>
    <m/>
    <n v="1"/>
  </r>
  <r>
    <s v="ASS 8157"/>
    <s v="ORLANDO CARROLA"/>
    <s v=""/>
    <s v="R GIACOMO FERRARI LT 65 B APTO 305"/>
    <s v="URB VILA ROSA "/>
    <s v="PORTIMÃO"/>
    <s v="8500-782 PORTIMÃO"/>
    <s v="PORTUGAL"/>
    <x v="2"/>
    <s v=""/>
    <s v=""/>
    <m/>
    <n v="1"/>
  </r>
  <r>
    <s v="ASS 4192"/>
    <s v="José Proença da Silva"/>
    <s v=""/>
    <s v="PCTA D.NUNO ALVARES PEREIRA,LT 10"/>
    <s v=""/>
    <s v="PORTIMÃO"/>
    <s v="8500-822 PORTIMÃO"/>
    <s v="PORTUGAL"/>
    <x v="2"/>
    <s v=""/>
    <s v=""/>
    <m/>
    <n v="1"/>
  </r>
  <r>
    <s v="ASS 18418"/>
    <s v="MANUEL AUGUSTO VALENTE"/>
    <s v=""/>
    <s v="R. RAMINHA, LT 9 - 4º ESQ URB HORTA DA RAMINHA"/>
    <m/>
    <s v="PORTIMÃO"/>
    <s v="8500-826 PORTIMÃO"/>
    <s v="PORTUGAL"/>
    <x v="2"/>
    <s v=""/>
    <s v=""/>
    <m/>
    <n v="1"/>
  </r>
  <r>
    <s v="ASS 18993"/>
    <s v="Benvinda da Ascensão Correia Carlos Fernandes"/>
    <s v=""/>
    <s v="Cerca das Eiras, Estrada Municipal do Barranco -"/>
    <s v="Caixa Postal 2510"/>
    <s v="Raposeira"/>
    <s v="8650-286 Raposeira"/>
    <s v="PORTUGAL"/>
    <x v="2"/>
    <s v=""/>
    <s v=""/>
    <m/>
    <n v="1"/>
  </r>
  <r>
    <s v="ASS 4059"/>
    <s v="António Ferreira Afonso"/>
    <s v=""/>
    <s v="CAMINHO DO SÁ CAIXA POSTAL 953 Z SITIO DA IGREJA"/>
    <s v="SANTO ESTEVÃO "/>
    <s v="SANTO ESTEVÃO TVR"/>
    <s v="8800-506 SANTO ESTEVÃO TVR"/>
    <s v="PORTUGAL"/>
    <x v="2"/>
    <s v=""/>
    <s v=""/>
    <m/>
    <n v="1"/>
  </r>
  <r>
    <s v="ASS 4561"/>
    <s v="MARIA TERESA MENEZES DO CARMO PIRES"/>
    <s v=""/>
    <s v="Av. dos Bombeiros Nº40 1º Esq."/>
    <s v=""/>
    <s v="VILA REAL SANTO ANTÓNIO"/>
    <s v="8900-209 VILA REAL SANTO ANTÓNIO"/>
    <s v="PORTUGAL"/>
    <x v="2"/>
    <s v=""/>
    <s v=""/>
    <m/>
    <n v="1"/>
  </r>
  <r>
    <s v="ASS 2594"/>
    <s v="Teresa Diogo Dinis Brás"/>
    <s v=""/>
    <s v="Rua da Liberdade, 4"/>
    <s v=""/>
    <s v="CASTRO MARIM"/>
    <s v="8950-202 CASTRO MARIM"/>
    <s v="PORTUGAL"/>
    <x v="2"/>
    <s v=""/>
    <s v=""/>
    <m/>
    <n v="1"/>
  </r>
  <r>
    <s v="ASS 4019"/>
    <s v="Daniel Esteves dos Reis"/>
    <s v=""/>
    <s v="R DA FONTE,7"/>
    <s v=""/>
    <s v="GIÕES"/>
    <s v="8970-104 GIÕES"/>
    <s v="PORTUGAL"/>
    <x v="2"/>
    <s v=""/>
    <s v=""/>
    <m/>
    <n v="1"/>
  </r>
  <r>
    <s v="ASS 10104"/>
    <s v="Luís A Duarte Gaspar"/>
    <s v=""/>
    <s v="Bc Amaro , 15/17 -"/>
    <s v="Ap 593 "/>
    <s v="FUNCHAL"/>
    <s v="9000-210 FUNCHAL"/>
    <s v="PORTUGAL"/>
    <x v="2"/>
    <s v=""/>
    <s v=""/>
    <m/>
    <n v="1"/>
  </r>
  <r>
    <s v="ASS 7263"/>
    <s v="Dra. Maria do Rosário Nogueira Antunes"/>
    <s v=""/>
    <s v="R. DR. FERNÃO DE ORNELAS N.º 73 - 4º B"/>
    <s v=""/>
    <s v="FUNCHAL"/>
    <s v="9050-021 FUNCHAL"/>
    <s v="PORTUGAL"/>
    <x v="2"/>
    <s v=""/>
    <s v=""/>
    <m/>
    <n v="1"/>
  </r>
  <r>
    <s v="ASS 6552"/>
    <s v="Helder Jose da Silva Firmino"/>
    <s v=""/>
    <s v="R dos Arrependidos,3"/>
    <s v=""/>
    <s v="FUNCHAL"/>
    <s v="9050-059 FUNCHAL"/>
    <s v="PORTUGAL"/>
    <x v="2"/>
    <s v=""/>
    <s v=""/>
    <m/>
    <n v="1"/>
  </r>
  <r>
    <s v="ASS 10351"/>
    <s v="Manuel Rosa Silveiro"/>
    <s v=""/>
    <s v="Caminho do Terco Vereda da Rocha Nr 3"/>
    <s v=""/>
    <s v="FUNCHAL"/>
    <s v="9060-278 FUNCHAL"/>
    <s v="PORTUGAL"/>
    <x v="2"/>
    <s v=""/>
    <s v=""/>
    <m/>
    <n v="1"/>
  </r>
  <r>
    <s v="ASS 9723"/>
    <s v="Clarisse Salvado Freitas"/>
    <s v=""/>
    <s v="R DA PALMEIRA,25"/>
    <s v="SANTA CRUZ "/>
    <s v="MADEIRA"/>
    <s v="9100-100 MADEIRA"/>
    <s v="PORTUGAL"/>
    <x v="2"/>
    <s v=""/>
    <s v=""/>
    <m/>
    <n v="1"/>
  </r>
  <r>
    <s v="ASS 18205"/>
    <s v="MÓNICA JARDIM"/>
    <s v=""/>
    <s v="RUA DA OLARIA- "/>
    <s v=" EDIFÍCIO VILAS GARAJAU BLOCO A 3 BT "/>
    <s v="CANIÇO"/>
    <s v="9125-043 CANIÇO"/>
    <s v="PORTUGAL"/>
    <x v="2"/>
    <s v=""/>
    <s v=""/>
    <m/>
    <n v="1"/>
  </r>
  <r>
    <s v="ASS 16762"/>
    <s v="Isabel Gama Reis Freitas"/>
    <s v=""/>
    <s v="C Sdo da Cruz nº2 - Edf STA Teresa"/>
    <s v="2º Andar-Fração A/R- P do Sol-Madeira "/>
    <s v="CANHAS"/>
    <s v="9360-011 CANHAS"/>
    <s v="PORTUGAL"/>
    <x v="2"/>
    <s v=""/>
    <s v=""/>
    <m/>
    <n v="1"/>
  </r>
  <r>
    <s v="ASS 9499"/>
    <s v="António Manuel Proença Salgueiro"/>
    <s v=""/>
    <s v="R PE JORGE FERNANDES,7"/>
    <s v="FAJÃN DE BAIXO "/>
    <s v="PONTA DELGADA"/>
    <s v="9500-278 PONTA DELGADA"/>
    <s v="PORTUGAL"/>
    <x v="2"/>
    <s v=""/>
    <s v=""/>
    <m/>
    <n v="1"/>
  </r>
  <r>
    <s v="ASS 9500"/>
    <s v="Carlos Gabriel Vicente Mendes"/>
    <s v=""/>
    <s v="Canada das Faias Nº 23,"/>
    <s v="S. Roque "/>
    <s v="S ROQUE PDL"/>
    <s v="9500-701 S ROQUE PDL"/>
    <s v="PORTUGAL"/>
    <x v="2"/>
    <s v=""/>
    <s v=""/>
    <m/>
    <n v="1"/>
  </r>
  <r>
    <s v="ASS 9503"/>
    <s v="Teresa Maria Barroca Sanches"/>
    <s v=""/>
    <s v="Lomba do Botão 212 - Povoação -"/>
    <s v="S. Miguel Açores "/>
    <s v="POVOAÇÃO"/>
    <s v="9650-000 POVOAÇÃO"/>
    <s v="PORTUGAL"/>
    <x v="2"/>
    <s v=""/>
    <s v=""/>
    <m/>
    <n v="1"/>
  </r>
  <r>
    <s v="ASS 9501"/>
    <s v="Fernando José Breia Vicente"/>
    <s v=""/>
    <s v="R DA LUZ,10"/>
    <s v="S MATEUS "/>
    <s v="SÃO MATEUS DA CALHETA"/>
    <s v="9700-575 SÃO MATEUS DA CALHETA"/>
    <s v="PORTUGAL"/>
    <x v="2"/>
    <s v=""/>
    <s v=""/>
    <m/>
    <n v="1"/>
  </r>
  <r>
    <s v="ASS 9502"/>
    <s v="Humberto Antunes Martinho"/>
    <s v=""/>
    <s v="Ponta Negra Nº6 Porto Martins"/>
    <s v=""/>
    <s v="CABO DA PRAIA AÇORES"/>
    <s v="9760-136 CABO DA PRAIA AÇORES"/>
    <s v="PORTUGAL"/>
    <x v="2"/>
    <s v=""/>
    <s v=""/>
    <m/>
    <n v="1"/>
  </r>
  <r>
    <s v="ASS 18577"/>
    <s v="MARGARIDA MARIA PATRÃO COSTA"/>
    <s v=""/>
    <s v="R DA IGREJA,1 A"/>
    <m/>
    <s v="PEDRO MIGUEL"/>
    <s v="9900-427 PEDRO MIGUEL"/>
    <s v="PORTUGAL"/>
    <x v="2"/>
    <s v=""/>
    <s v=""/>
    <m/>
    <n v="1"/>
  </r>
  <r>
    <s v="ASS 10165"/>
    <s v="Matilde Vicente Mendes"/>
    <s v=""/>
    <s v="Caminho do Meio,9 A"/>
    <s v=""/>
    <s v="PRAIA DO ALMOXARIFE"/>
    <s v="9900-451 PRAIA DO ALMOXARIFE"/>
    <s v="PORTUGAL"/>
    <x v="2"/>
    <s v=""/>
    <s v=""/>
    <m/>
    <n v="1"/>
  </r>
  <r>
    <s v="ASS 8181"/>
    <s v="Guilherme Antonio Soares Madeira"/>
    <s v=""/>
    <s v="67 MULBERRY GROVE"/>
    <s v="SN2 1JD SWINDON "/>
    <s v=""/>
    <s v=""/>
    <s v="REINO UNIDO"/>
    <x v="0"/>
    <s v=""/>
    <s v=""/>
    <m/>
    <n v="1"/>
  </r>
  <r>
    <s v="ASS 3003"/>
    <s v="EDUARDO JORGE SANTOS LIMA"/>
    <s v=""/>
    <s v="SCHWABISTRASSE 20 A"/>
    <s v="3613 STEFFISBURG TUNE"/>
    <s v=""/>
    <s v=""/>
    <s v="SUÍÇA"/>
    <x v="0"/>
    <s v=""/>
    <s v=""/>
    <m/>
    <n v="1"/>
  </r>
  <r>
    <s v="ASS 3946"/>
    <s v="Sérgio Marques Benedito"/>
    <s v=""/>
    <s v="RUE DE SOUS VANEL 4"/>
    <s v="1896 VOUVRY"/>
    <s v=""/>
    <s v=""/>
    <s v="SUÍÇA"/>
    <x v="0"/>
    <s v=""/>
    <s v=""/>
    <m/>
    <n v="1"/>
  </r>
  <r>
    <s v="ASS 18573"/>
    <s v="LUIS MIGUEL ESTEVES DA COSTA"/>
    <s v=""/>
    <s v="CHEMIN BENJAMIN DUMUR Nº 7"/>
    <m/>
    <s v="LAUSANNE"/>
    <s v="1004 LAUSANNE"/>
    <s v="SUÍÇA"/>
    <x v="0"/>
    <s v=""/>
    <s v=""/>
    <m/>
    <n v="1"/>
  </r>
  <r>
    <s v="ASS 6762"/>
    <s v="Ilidio Antunes Rodrigues"/>
    <s v=""/>
    <s v="Avenue de Ouchy 53"/>
    <s v=""/>
    <s v="LAUSANNE"/>
    <s v="1006 LAUSANNE"/>
    <s v="SUÍÇA"/>
    <x v="0"/>
    <s v=""/>
    <s v=""/>
    <m/>
    <n v="1"/>
  </r>
  <r>
    <s v="ASS 9900"/>
    <s v="José Morgado"/>
    <s v=""/>
    <s v="15 Rue Des Deux Ponts"/>
    <s v=""/>
    <s v="GENEVE"/>
    <s v="1205 GENEVE"/>
    <s v="SUÍÇA"/>
    <x v="0"/>
    <s v=""/>
    <s v=""/>
    <m/>
    <n v="1"/>
  </r>
  <r>
    <s v="ASS 18754"/>
    <s v="ILDA DE BRITO PROENÇA"/>
    <s v=""/>
    <s v="40 RUE DE MONTCHOISY CASE POSTALE 6278"/>
    <m/>
    <s v="GENEVE 6"/>
    <s v="1211 GENEVE 6"/>
    <s v="SUÍÇA"/>
    <x v="0"/>
    <s v=""/>
    <s v=""/>
    <m/>
    <n v="1"/>
  </r>
  <r>
    <s v="ASS 4592"/>
    <s v="José Augusto Alves Martins"/>
    <s v=""/>
    <s v="ROUTE DES ARTISANTS Nº 36"/>
    <s v=""/>
    <s v="CHATEL ST DENIS"/>
    <s v="1618 CHATEL ST DENIS"/>
    <s v="SUÍÇA"/>
    <x v="0"/>
    <s v=""/>
    <s v=""/>
    <m/>
    <n v="1"/>
  </r>
  <r>
    <s v="ASS 9747"/>
    <s v="Aníbal Rosa Fernandes"/>
    <s v=""/>
    <s v="RUTE DU TOUKIN, 38"/>
    <s v=""/>
    <s v="MONTHEY"/>
    <s v="1870 MONTHEY"/>
    <s v="SUÍÇA"/>
    <x v="0"/>
    <s v=""/>
    <s v=""/>
    <m/>
    <n v="1"/>
  </r>
  <r>
    <s v="ASS 9953"/>
    <s v="Silvino Santos Lima"/>
    <s v=""/>
    <s v="Rt Des Giettes,24"/>
    <s v=""/>
    <s v="CHOEX VS"/>
    <s v="1871 CHOEX VS"/>
    <s v="SUÍÇA"/>
    <x v="0"/>
    <s v=""/>
    <s v=""/>
    <m/>
    <n v="1"/>
  </r>
  <r>
    <s v="ASS 18949"/>
    <s v="Manuel Dias Fernandes"/>
    <s v=""/>
    <s v="Rue du Signal 3"/>
    <m/>
    <s v="Bex"/>
    <s v="1880 Bex"/>
    <s v="SUÍÇA"/>
    <x v="0"/>
    <s v=""/>
    <s v=""/>
    <m/>
    <n v="1"/>
  </r>
  <r>
    <s v="ASS 9870"/>
    <s v="Joaquim Luís Marques Fortunato"/>
    <s v=""/>
    <s v="Route Des Breches 7"/>
    <s v="CH-"/>
    <s v="MURAZ"/>
    <s v="1893 MURAZ"/>
    <s v="SUÍÇA"/>
    <x v="0"/>
    <s v=""/>
    <s v=""/>
    <m/>
    <n v="1"/>
  </r>
  <r>
    <s v="ASS 9841"/>
    <s v="Jaime Lima"/>
    <s v=""/>
    <s v="CHEMIN DES CROSÉES    25"/>
    <s v=""/>
    <s v="SAXON"/>
    <s v="1907 SAXON"/>
    <s v="SUÍÇA"/>
    <x v="0"/>
    <s v=""/>
    <s v=""/>
    <m/>
    <n v="1"/>
  </r>
  <r>
    <s v="ASS 7657"/>
    <s v="José Manuel Cortes dos Santos"/>
    <s v=""/>
    <s v="RUE DU SIMPLON,76"/>
    <s v=""/>
    <s v="MARTIGNY"/>
    <s v="1920 MARTIGNY"/>
    <s v="SUÍÇA"/>
    <x v="0"/>
    <s v=""/>
    <s v=""/>
    <m/>
    <n v="1"/>
  </r>
  <r>
    <s v="ASS 18943"/>
    <s v="VITOR MANUEL BRAS PIRES"/>
    <s v=""/>
    <s v="ROUTE DE ORMÔNE N.º 4"/>
    <m/>
    <s v="SUIÇA"/>
    <s v="1965 SAVIESA SUIÇA"/>
    <s v="SUÍÇA"/>
    <x v="0"/>
    <s v=""/>
    <s v=""/>
    <m/>
    <n v="1"/>
  </r>
  <r>
    <s v="ASS 10309"/>
    <s v="Elisio Dias Gomes"/>
    <s v=""/>
    <s v="RUE DU BERGER Nº9"/>
    <s v=""/>
    <s v="COLOMBIER NE"/>
    <s v="2013 COLOMBIER NE"/>
    <s v="SUÍÇA"/>
    <x v="0"/>
    <s v=""/>
    <s v=""/>
    <m/>
    <n v="1"/>
  </r>
  <r>
    <s v="ASS 9792"/>
    <s v="Carlos A C Dias"/>
    <s v=""/>
    <s v="Chemin Des Saules , 17 -"/>
    <s v=""/>
    <s v="COLOMBIR NE"/>
    <s v="2013 COLOMBIR NE"/>
    <s v="SUÍÇA"/>
    <x v="0"/>
    <s v=""/>
    <s v=""/>
    <m/>
    <n v="1"/>
  </r>
  <r>
    <s v="ASS 17414"/>
    <s v="Paulo Antunes"/>
    <s v=""/>
    <s v="SOUS LE VILLAGE 5"/>
    <s v=""/>
    <s v="BOUDEVILLIERS"/>
    <s v="2043 BOUDEVILLIERS"/>
    <s v="SUÍÇA"/>
    <x v="0"/>
    <s v=""/>
    <s v=""/>
    <m/>
    <n v="1"/>
  </r>
  <r>
    <s v="ASS 10323"/>
    <s v="Lucinda Carrola"/>
    <s v=""/>
    <s v="Rue de Closel,12"/>
    <s v=""/>
    <s v="MARIN"/>
    <s v="2074 MARIN"/>
    <s v="SUÍÇA"/>
    <x v="0"/>
    <s v=""/>
    <s v=""/>
    <m/>
    <n v="1"/>
  </r>
  <r>
    <s v="ASS 9919"/>
    <s v="Luís Batista"/>
    <s v=""/>
    <s v="Rue Bois Noir , 33 -"/>
    <s v=""/>
    <s v="LA CHAUX DE FONDS"/>
    <s v="2300 LA CHAUX DE FONDS"/>
    <s v="SUÍÇA"/>
    <x v="0"/>
    <s v=""/>
    <s v=""/>
    <m/>
    <n v="1"/>
  </r>
  <r>
    <s v="ASS 10234"/>
    <s v="Vitor Manuel Santos Lopes"/>
    <s v=""/>
    <s v="CHEMIN DE LA PAIX 25"/>
    <s v=""/>
    <s v="BIEL BIENNE"/>
    <s v="2503 BIEL BIENNE"/>
    <s v="SUÍÇA"/>
    <x v="0"/>
    <s v=""/>
    <s v=""/>
    <m/>
    <n v="1"/>
  </r>
  <r>
    <s v="ASS 10470"/>
    <s v="Joaquim Antonio Gil Machado"/>
    <s v=""/>
    <s v="CHEMIN GEYISRIED 39"/>
    <s v=""/>
    <s v="BIEL/BIENNE"/>
    <s v="2504 BIEL/BIENNE"/>
    <s v="SUÍÇA"/>
    <x v="0"/>
    <s v=""/>
    <s v=""/>
    <m/>
    <n v="1"/>
  </r>
  <r>
    <s v="ASS 10485"/>
    <s v="Joaquim José Martins Leitão"/>
    <s v=""/>
    <s v="SCHWABISSTRASSE 54"/>
    <s v=""/>
    <s v="STEFFISBURG"/>
    <s v="3613 STEFFISBURG"/>
    <s v="SUÍÇA"/>
    <x v="0"/>
    <s v=""/>
    <s v=""/>
    <m/>
    <n v="1"/>
  </r>
  <r>
    <s v="ASS 16712"/>
    <s v="António Nogueira Martins"/>
    <s v=""/>
    <s v="LE CARREFOUR ROUTE DE L`HOPITAL 3"/>
    <s v=""/>
    <s v="SIERRE"/>
    <s v="3960 SIERRE"/>
    <s v="SUÍÇA"/>
    <x v="0"/>
    <s v=""/>
    <s v=""/>
    <m/>
    <n v="1"/>
  </r>
  <r>
    <s v="ASS 9926"/>
    <s v="Manuel Afonso Inácio"/>
    <s v=""/>
    <s v="Rte D`orzival 4"/>
    <s v=""/>
    <s v="SIERRE"/>
    <s v="3960 SIERRE"/>
    <s v="SUÍÇA"/>
    <x v="0"/>
    <s v=""/>
    <s v=""/>
    <m/>
    <n v="1"/>
  </r>
  <r>
    <s v="ASS 9805"/>
    <s v="Carlos Alberto Santos"/>
    <s v=""/>
    <s v="Haesingerstrasse   39"/>
    <s v="CH"/>
    <s v="BASEL"/>
    <s v="4055 BASEL"/>
    <s v="SUÍÇA"/>
    <x v="0"/>
    <s v=""/>
    <s v=""/>
    <m/>
    <n v="1"/>
  </r>
  <r>
    <s v="ASS 9749"/>
    <s v="Antero Carvalho Pires"/>
    <s v=""/>
    <s v="Via Bustelli 14"/>
    <s v=""/>
    <s v="LOCARNO"/>
    <s v="6600 LOCARNO"/>
    <s v="SUÍÇA"/>
    <x v="0"/>
    <s v=""/>
    <s v=""/>
    <m/>
    <n v="1"/>
  </r>
  <r>
    <s v="ASS 17937"/>
    <s v="Patricia Tschuor"/>
    <s v=""/>
    <s v="VIA QUADRAS,16"/>
    <s v=""/>
    <s v="RUEUN"/>
    <s v="7156 RUEUN"/>
    <s v="SUÍÇA"/>
    <x v="0"/>
    <s v=""/>
    <s v=""/>
    <m/>
    <n v="1"/>
  </r>
  <r>
    <s v="ASS 16808"/>
    <s v="Maria de Fatima Batista Moreira Esteves"/>
    <s v=""/>
    <s v="Gestenrietstrasse 8"/>
    <s v=""/>
    <s v="EFFRETIKON"/>
    <s v="8307 EFFRETIKON"/>
    <s v="SUÍÇA"/>
    <x v="0"/>
    <s v=""/>
    <s v=""/>
    <m/>
    <n v="1"/>
  </r>
  <r>
    <s v="ASS 10036"/>
    <s v="Fernando Monsanto Brás"/>
    <s v=""/>
    <s v="GIMSARTR   4"/>
    <s v=""/>
    <s v="FLUMS"/>
    <s v="8890 FLUMS"/>
    <s v="SUÍÇA"/>
    <x v="0"/>
    <s v=""/>
    <s v=""/>
    <m/>
    <n v="1"/>
  </r>
  <r>
    <s v="ASS 16981"/>
    <s v="Francisco Jose Coimbra"/>
    <s v=""/>
    <s v="Sandliweg  2"/>
    <s v=""/>
    <s v="UNTERWASSER"/>
    <s v="9657 UNTERWASSER"/>
    <s v="SUÍÇA"/>
    <x v="0"/>
    <s v=""/>
    <s v=""/>
    <m/>
    <n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ela dinâmica2" cacheId="3" applyNumberFormats="0" applyBorderFormats="0" applyFontFormats="0" applyPatternFormats="0" applyAlignmentFormats="0" applyWidthHeightFormats="1" dataCaption="Valores" updatedVersion="3" minRefreshableVersion="3" useAutoFormatting="1" itemPrintTitles="1" createdVersion="4" indent="0" outline="1" outlineData="1" multipleFieldFilters="0">
  <location ref="A2:B6" firstHeaderRow="1" firstDataRow="1" firstDataCol="1"/>
  <pivotFields count="13"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25">
        <item m="1" x="11"/>
        <item m="1" x="22"/>
        <item m="1" x="18"/>
        <item m="1" x="6"/>
        <item m="1" x="5"/>
        <item m="1" x="20"/>
        <item m="1" x="9"/>
        <item m="1" x="17"/>
        <item m="1" x="23"/>
        <item m="1" x="19"/>
        <item m="1" x="8"/>
        <item m="1" x="13"/>
        <item m="1" x="21"/>
        <item m="1" x="15"/>
        <item m="1" x="7"/>
        <item m="1" x="16"/>
        <item m="1" x="12"/>
        <item m="1" x="4"/>
        <item m="1" x="14"/>
        <item m="1" x="10"/>
        <item m="1" x="3"/>
        <item x="0"/>
        <item x="1"/>
        <item x="2"/>
        <item t="default"/>
      </items>
    </pivotField>
    <pivotField showAll="0"/>
    <pivotField showAll="0"/>
    <pivotField showAll="0"/>
    <pivotField dataField="1" showAll="0"/>
  </pivotFields>
  <rowFields count="1">
    <field x="8"/>
  </rowFields>
  <rowItems count="4">
    <i>
      <x v="21"/>
    </i>
    <i>
      <x v="22"/>
    </i>
    <i>
      <x v="23"/>
    </i>
    <i t="grand">
      <x/>
    </i>
  </rowItems>
  <colItems count="1">
    <i/>
  </colItems>
  <dataFields count="1">
    <dataField name="Soma de QTD" fld="12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M4483"/>
  <sheetViews>
    <sheetView topLeftCell="E1" workbookViewId="0">
      <pane ySplit="1" topLeftCell="A468" activePane="bottomLeft" state="frozen"/>
      <selection pane="bottomLeft" sqref="A1:I1048576"/>
    </sheetView>
  </sheetViews>
  <sheetFormatPr defaultRowHeight="15"/>
  <cols>
    <col min="1" max="1" width="12.140625" style="7" bestFit="1" customWidth="1"/>
    <col min="2" max="2" width="55.7109375" style="7" bestFit="1" customWidth="1"/>
    <col min="3" max="3" width="11.140625" style="7" bestFit="1" customWidth="1"/>
    <col min="4" max="4" width="54.85546875" style="7" customWidth="1"/>
    <col min="5" max="5" width="52" style="7" bestFit="1" customWidth="1"/>
    <col min="6" max="6" width="33.5703125" style="7" bestFit="1" customWidth="1"/>
    <col min="7" max="7" width="42.140625" style="7" bestFit="1" customWidth="1"/>
    <col min="8" max="8" width="14.28515625" style="7" bestFit="1" customWidth="1"/>
    <col min="9" max="9" width="12.42578125" style="7" bestFit="1" customWidth="1"/>
    <col min="10" max="10" width="7.85546875" style="7" bestFit="1" customWidth="1"/>
    <col min="11" max="11" width="6.85546875" style="7" bestFit="1" customWidth="1"/>
    <col min="12" max="12" width="10" style="7" bestFit="1" customWidth="1"/>
    <col min="13" max="13" width="4.7109375" style="9" bestFit="1" customWidth="1"/>
  </cols>
  <sheetData>
    <row r="1" spans="1:1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8" t="s">
        <v>16157</v>
      </c>
    </row>
    <row r="2" spans="1:13" hidden="1">
      <c r="A2" s="7" t="s">
        <v>38</v>
      </c>
      <c r="B2" s="7" t="s">
        <v>16178</v>
      </c>
      <c r="C2" s="7" t="s">
        <v>12</v>
      </c>
      <c r="D2" s="7" t="s">
        <v>39</v>
      </c>
      <c r="E2" s="7" t="s">
        <v>40</v>
      </c>
      <c r="F2" s="7" t="s">
        <v>12</v>
      </c>
      <c r="G2" s="7" t="s">
        <v>12</v>
      </c>
      <c r="H2" s="7" t="s">
        <v>15</v>
      </c>
      <c r="I2" s="10" t="s">
        <v>21894</v>
      </c>
      <c r="J2" s="7" t="s">
        <v>12</v>
      </c>
      <c r="K2" s="7" t="s">
        <v>12</v>
      </c>
      <c r="M2" s="9">
        <v>1</v>
      </c>
    </row>
    <row r="3" spans="1:13" hidden="1">
      <c r="A3" s="7" t="s">
        <v>46</v>
      </c>
      <c r="B3" s="7" t="s">
        <v>16180</v>
      </c>
      <c r="C3" s="7" t="s">
        <v>12</v>
      </c>
      <c r="D3" s="7" t="s">
        <v>47</v>
      </c>
      <c r="E3" s="7" t="s">
        <v>48</v>
      </c>
      <c r="F3" s="7" t="s">
        <v>12</v>
      </c>
      <c r="G3" s="7" t="s">
        <v>12</v>
      </c>
      <c r="H3" s="7" t="s">
        <v>15</v>
      </c>
      <c r="I3" s="7" t="s">
        <v>21894</v>
      </c>
      <c r="J3" s="7" t="s">
        <v>12</v>
      </c>
      <c r="K3" s="7" t="s">
        <v>12</v>
      </c>
      <c r="M3" s="9">
        <v>1</v>
      </c>
    </row>
    <row r="4" spans="1:13" hidden="1">
      <c r="A4" s="7" t="s">
        <v>34</v>
      </c>
      <c r="B4" s="7" t="s">
        <v>16175</v>
      </c>
      <c r="C4" s="7" t="s">
        <v>12</v>
      </c>
      <c r="D4" s="7" t="s">
        <v>35</v>
      </c>
      <c r="E4" s="7" t="s">
        <v>12</v>
      </c>
      <c r="F4" s="7" t="s">
        <v>17726</v>
      </c>
      <c r="G4" s="7" t="s">
        <v>17727</v>
      </c>
      <c r="H4" s="7" t="s">
        <v>15</v>
      </c>
      <c r="I4" s="7" t="s">
        <v>21894</v>
      </c>
      <c r="J4" s="7" t="s">
        <v>12</v>
      </c>
      <c r="K4" s="7" t="s">
        <v>12</v>
      </c>
      <c r="M4" s="9">
        <v>1</v>
      </c>
    </row>
    <row r="5" spans="1:13" hidden="1">
      <c r="A5" s="7" t="s">
        <v>17728</v>
      </c>
      <c r="B5" s="7" t="s">
        <v>17729</v>
      </c>
      <c r="C5" s="7" t="s">
        <v>12</v>
      </c>
      <c r="D5" s="7" t="s">
        <v>17730</v>
      </c>
      <c r="E5" s="7" t="s">
        <v>12</v>
      </c>
      <c r="F5" s="7" t="s">
        <v>17731</v>
      </c>
      <c r="G5" s="7" t="s">
        <v>17732</v>
      </c>
      <c r="H5" s="7" t="s">
        <v>15</v>
      </c>
      <c r="I5" s="7" t="s">
        <v>21894</v>
      </c>
      <c r="J5" s="7" t="s">
        <v>12</v>
      </c>
      <c r="K5" s="7" t="s">
        <v>12</v>
      </c>
      <c r="M5" s="9">
        <v>1</v>
      </c>
    </row>
    <row r="6" spans="1:13" hidden="1">
      <c r="A6" s="7" t="s">
        <v>41</v>
      </c>
      <c r="B6" s="7" t="s">
        <v>17733</v>
      </c>
      <c r="C6" s="7" t="s">
        <v>12</v>
      </c>
      <c r="D6" s="7" t="s">
        <v>42</v>
      </c>
      <c r="E6" s="7" t="s">
        <v>12</v>
      </c>
      <c r="F6" s="7" t="s">
        <v>16627</v>
      </c>
      <c r="G6" s="7" t="s">
        <v>16628</v>
      </c>
      <c r="H6" s="7" t="s">
        <v>15</v>
      </c>
      <c r="I6" s="7" t="s">
        <v>21894</v>
      </c>
      <c r="J6" s="7" t="s">
        <v>12</v>
      </c>
      <c r="K6" s="7" t="s">
        <v>12</v>
      </c>
      <c r="M6" s="9">
        <v>1</v>
      </c>
    </row>
    <row r="7" spans="1:13" hidden="1">
      <c r="A7" s="7" t="s">
        <v>20</v>
      </c>
      <c r="B7" s="7" t="s">
        <v>16164</v>
      </c>
      <c r="C7" s="7" t="s">
        <v>12</v>
      </c>
      <c r="D7" s="7" t="s">
        <v>21</v>
      </c>
      <c r="E7" s="7" t="s">
        <v>12</v>
      </c>
      <c r="F7" s="7" t="s">
        <v>17734</v>
      </c>
      <c r="G7" s="7" t="s">
        <v>22</v>
      </c>
      <c r="H7" s="7" t="s">
        <v>15</v>
      </c>
      <c r="I7" s="7" t="s">
        <v>21894</v>
      </c>
      <c r="J7" s="7" t="s">
        <v>12</v>
      </c>
      <c r="K7" s="7" t="s">
        <v>12</v>
      </c>
      <c r="M7" s="9">
        <v>1</v>
      </c>
    </row>
    <row r="8" spans="1:13" hidden="1">
      <c r="A8" s="7" t="s">
        <v>31</v>
      </c>
      <c r="B8" s="7" t="s">
        <v>16171</v>
      </c>
      <c r="C8" s="7" t="s">
        <v>12</v>
      </c>
      <c r="D8" s="7" t="s">
        <v>32</v>
      </c>
      <c r="E8" s="7" t="s">
        <v>17323</v>
      </c>
      <c r="F8" s="7" t="s">
        <v>17735</v>
      </c>
      <c r="G8" s="7" t="s">
        <v>17736</v>
      </c>
      <c r="H8" s="7" t="s">
        <v>15</v>
      </c>
      <c r="I8" s="7" t="s">
        <v>21894</v>
      </c>
      <c r="J8" s="7" t="s">
        <v>12</v>
      </c>
      <c r="K8" s="7" t="s">
        <v>12</v>
      </c>
      <c r="M8" s="9">
        <v>1</v>
      </c>
    </row>
    <row r="9" spans="1:13" hidden="1">
      <c r="A9" s="7" t="s">
        <v>16477</v>
      </c>
      <c r="B9" s="7" t="s">
        <v>17737</v>
      </c>
      <c r="C9" s="7" t="s">
        <v>12</v>
      </c>
      <c r="D9" s="7" t="s">
        <v>16478</v>
      </c>
      <c r="F9" s="7" t="s">
        <v>16479</v>
      </c>
      <c r="G9" s="7" t="s">
        <v>16480</v>
      </c>
      <c r="H9" s="7" t="s">
        <v>15</v>
      </c>
      <c r="I9" s="7" t="s">
        <v>21894</v>
      </c>
      <c r="J9" s="7" t="s">
        <v>12</v>
      </c>
      <c r="K9" s="7" t="s">
        <v>12</v>
      </c>
      <c r="M9" s="9">
        <v>1</v>
      </c>
    </row>
    <row r="10" spans="1:13" hidden="1">
      <c r="A10" s="7" t="s">
        <v>49</v>
      </c>
      <c r="B10" s="7" t="s">
        <v>16181</v>
      </c>
      <c r="C10" s="7" t="s">
        <v>12</v>
      </c>
      <c r="D10" s="7" t="s">
        <v>50</v>
      </c>
      <c r="E10" s="7" t="s">
        <v>12</v>
      </c>
      <c r="F10" s="7" t="s">
        <v>16629</v>
      </c>
      <c r="G10" s="7" t="s">
        <v>16630</v>
      </c>
      <c r="H10" s="7" t="s">
        <v>15</v>
      </c>
      <c r="I10" s="7" t="s">
        <v>21894</v>
      </c>
      <c r="J10" s="7" t="s">
        <v>12</v>
      </c>
      <c r="K10" s="7" t="s">
        <v>12</v>
      </c>
      <c r="M10" s="9">
        <v>1</v>
      </c>
    </row>
    <row r="11" spans="1:13" hidden="1">
      <c r="A11" s="7" t="s">
        <v>14</v>
      </c>
      <c r="B11" s="7" t="s">
        <v>16159</v>
      </c>
      <c r="C11" s="7" t="s">
        <v>12</v>
      </c>
      <c r="D11" s="7" t="s">
        <v>17738</v>
      </c>
      <c r="E11" s="7" t="s">
        <v>12</v>
      </c>
      <c r="F11" s="7" t="s">
        <v>16629</v>
      </c>
      <c r="G11" s="7" t="s">
        <v>16630</v>
      </c>
      <c r="H11" s="7" t="s">
        <v>15</v>
      </c>
      <c r="I11" s="7" t="s">
        <v>21894</v>
      </c>
      <c r="J11" s="7" t="s">
        <v>12</v>
      </c>
      <c r="K11" s="7" t="s">
        <v>12</v>
      </c>
      <c r="M11" s="9">
        <v>1</v>
      </c>
    </row>
    <row r="12" spans="1:13" hidden="1">
      <c r="A12" s="7" t="s">
        <v>16301</v>
      </c>
      <c r="B12" s="7" t="s">
        <v>16319</v>
      </c>
      <c r="C12" s="7" t="s">
        <v>12</v>
      </c>
      <c r="D12" s="7" t="s">
        <v>16302</v>
      </c>
      <c r="E12" s="7" t="s">
        <v>12</v>
      </c>
      <c r="F12" s="7" t="s">
        <v>16303</v>
      </c>
      <c r="G12" s="7" t="s">
        <v>16304</v>
      </c>
      <c r="H12" s="7" t="s">
        <v>15</v>
      </c>
      <c r="I12" s="7" t="s">
        <v>21894</v>
      </c>
      <c r="J12" s="7" t="s">
        <v>12</v>
      </c>
      <c r="K12" s="7" t="s">
        <v>12</v>
      </c>
      <c r="M12" s="9">
        <v>1</v>
      </c>
    </row>
    <row r="13" spans="1:13" hidden="1">
      <c r="A13" s="7" t="s">
        <v>33</v>
      </c>
      <c r="B13" s="7" t="s">
        <v>16173</v>
      </c>
      <c r="C13" s="7" t="s">
        <v>12</v>
      </c>
      <c r="D13" s="7" t="s">
        <v>17324</v>
      </c>
      <c r="E13" s="7" t="s">
        <v>12</v>
      </c>
      <c r="F13" s="7" t="s">
        <v>17325</v>
      </c>
      <c r="G13" s="7" t="s">
        <v>17739</v>
      </c>
      <c r="H13" s="7" t="s">
        <v>15</v>
      </c>
      <c r="I13" s="7" t="s">
        <v>21894</v>
      </c>
      <c r="J13" s="7" t="s">
        <v>12</v>
      </c>
      <c r="K13" s="7" t="s">
        <v>12</v>
      </c>
      <c r="M13" s="9">
        <v>1</v>
      </c>
    </row>
    <row r="14" spans="1:13" hidden="1">
      <c r="A14" s="7" t="s">
        <v>16</v>
      </c>
      <c r="B14" s="7" t="s">
        <v>16161</v>
      </c>
      <c r="C14" s="7" t="s">
        <v>12</v>
      </c>
      <c r="D14" s="7" t="s">
        <v>17</v>
      </c>
      <c r="E14" s="7" t="s">
        <v>17740</v>
      </c>
      <c r="F14" s="7" t="s">
        <v>17741</v>
      </c>
      <c r="G14" s="7" t="s">
        <v>17742</v>
      </c>
      <c r="H14" s="7" t="s">
        <v>15</v>
      </c>
      <c r="I14" s="7" t="s">
        <v>21894</v>
      </c>
      <c r="J14" s="7" t="s">
        <v>12</v>
      </c>
      <c r="K14" s="7" t="s">
        <v>12</v>
      </c>
      <c r="M14" s="9">
        <v>1</v>
      </c>
    </row>
    <row r="15" spans="1:13" hidden="1">
      <c r="A15" s="7" t="s">
        <v>36</v>
      </c>
      <c r="B15" s="7" t="s">
        <v>16177</v>
      </c>
      <c r="C15" s="7" t="s">
        <v>12</v>
      </c>
      <c r="D15" s="7" t="s">
        <v>37</v>
      </c>
      <c r="E15" s="7" t="s">
        <v>17740</v>
      </c>
      <c r="F15" s="7" t="s">
        <v>17743</v>
      </c>
      <c r="G15" s="7" t="s">
        <v>17744</v>
      </c>
      <c r="H15" s="7" t="s">
        <v>15</v>
      </c>
      <c r="I15" s="7" t="s">
        <v>21894</v>
      </c>
      <c r="J15" s="7" t="s">
        <v>12</v>
      </c>
      <c r="K15" s="7" t="s">
        <v>12</v>
      </c>
      <c r="M15" s="9">
        <v>1</v>
      </c>
    </row>
    <row r="16" spans="1:13" hidden="1">
      <c r="A16" s="7" t="s">
        <v>24</v>
      </c>
      <c r="B16" s="7" t="s">
        <v>16165</v>
      </c>
      <c r="C16" s="7" t="s">
        <v>12</v>
      </c>
      <c r="D16" s="7" t="s">
        <v>25</v>
      </c>
      <c r="E16" s="7" t="s">
        <v>12</v>
      </c>
      <c r="F16" s="7" t="s">
        <v>16505</v>
      </c>
      <c r="G16" s="7" t="s">
        <v>26</v>
      </c>
      <c r="H16" s="7" t="s">
        <v>15</v>
      </c>
      <c r="I16" s="7" t="s">
        <v>21894</v>
      </c>
      <c r="J16" s="7" t="s">
        <v>12</v>
      </c>
      <c r="K16" s="7" t="s">
        <v>12</v>
      </c>
      <c r="M16" s="9">
        <v>1</v>
      </c>
    </row>
    <row r="17" spans="1:13" hidden="1">
      <c r="A17" s="7" t="s">
        <v>18</v>
      </c>
      <c r="B17" s="7" t="s">
        <v>16162</v>
      </c>
      <c r="C17" s="7" t="s">
        <v>12</v>
      </c>
      <c r="D17" s="7" t="s">
        <v>19</v>
      </c>
      <c r="E17" s="7" t="s">
        <v>17740</v>
      </c>
      <c r="F17" s="7" t="s">
        <v>17745</v>
      </c>
      <c r="G17" s="7" t="s">
        <v>17746</v>
      </c>
      <c r="H17" s="7" t="s">
        <v>15</v>
      </c>
      <c r="I17" s="7" t="s">
        <v>21894</v>
      </c>
      <c r="J17" s="7" t="s">
        <v>12</v>
      </c>
      <c r="K17" s="7" t="s">
        <v>12</v>
      </c>
      <c r="M17" s="9">
        <v>1</v>
      </c>
    </row>
    <row r="18" spans="1:13" hidden="1">
      <c r="A18" s="7" t="s">
        <v>43</v>
      </c>
      <c r="B18" s="7" t="s">
        <v>16179</v>
      </c>
      <c r="C18" s="7" t="s">
        <v>12</v>
      </c>
      <c r="D18" s="7" t="s">
        <v>44</v>
      </c>
      <c r="E18" s="7" t="s">
        <v>12</v>
      </c>
      <c r="F18" s="7" t="s">
        <v>16631</v>
      </c>
      <c r="G18" s="7" t="s">
        <v>45</v>
      </c>
      <c r="H18" s="7" t="s">
        <v>15</v>
      </c>
      <c r="I18" s="7" t="s">
        <v>21894</v>
      </c>
      <c r="J18" s="7" t="s">
        <v>12</v>
      </c>
      <c r="K18" s="7" t="s">
        <v>12</v>
      </c>
      <c r="M18" s="9">
        <v>1</v>
      </c>
    </row>
    <row r="19" spans="1:13" hidden="1">
      <c r="A19" s="7" t="s">
        <v>27</v>
      </c>
      <c r="B19" s="7" t="s">
        <v>16168</v>
      </c>
      <c r="C19" s="7" t="s">
        <v>12</v>
      </c>
      <c r="D19" s="7" t="s">
        <v>28</v>
      </c>
      <c r="E19" s="7" t="s">
        <v>12</v>
      </c>
      <c r="F19" s="7" t="s">
        <v>16518</v>
      </c>
      <c r="G19" s="7" t="s">
        <v>29</v>
      </c>
      <c r="H19" s="7" t="s">
        <v>15</v>
      </c>
      <c r="I19" s="7" t="s">
        <v>21894</v>
      </c>
      <c r="J19" s="7" t="s">
        <v>12</v>
      </c>
      <c r="K19" s="7" t="s">
        <v>12</v>
      </c>
      <c r="M19" s="9">
        <v>1</v>
      </c>
    </row>
    <row r="20" spans="1:13" hidden="1">
      <c r="A20" s="7" t="s">
        <v>51</v>
      </c>
      <c r="B20" s="7" t="s">
        <v>20711</v>
      </c>
      <c r="C20" s="7" t="s">
        <v>12</v>
      </c>
      <c r="D20" s="7" t="s">
        <v>52</v>
      </c>
      <c r="E20" s="7" t="s">
        <v>53</v>
      </c>
      <c r="F20" s="7" t="s">
        <v>12</v>
      </c>
      <c r="G20" s="7" t="s">
        <v>12</v>
      </c>
      <c r="H20" s="7" t="s">
        <v>54</v>
      </c>
      <c r="I20" s="11" t="s">
        <v>21893</v>
      </c>
      <c r="J20" s="7" t="s">
        <v>12</v>
      </c>
      <c r="K20" s="7" t="s">
        <v>12</v>
      </c>
      <c r="M20" s="9">
        <v>1</v>
      </c>
    </row>
    <row r="21" spans="1:13" hidden="1">
      <c r="A21" s="7" t="s">
        <v>55</v>
      </c>
      <c r="B21" s="7" t="s">
        <v>16185</v>
      </c>
      <c r="C21" s="7" t="s">
        <v>12</v>
      </c>
      <c r="D21" s="7" t="s">
        <v>56</v>
      </c>
      <c r="E21" s="7" t="s">
        <v>17747</v>
      </c>
      <c r="F21" s="7" t="s">
        <v>17748</v>
      </c>
      <c r="G21" s="7" t="s">
        <v>17749</v>
      </c>
      <c r="H21" s="7" t="s">
        <v>57</v>
      </c>
      <c r="I21" s="7" t="s">
        <v>21893</v>
      </c>
      <c r="J21" s="7" t="s">
        <v>12</v>
      </c>
      <c r="K21" s="7" t="s">
        <v>12</v>
      </c>
      <c r="M21" s="9">
        <v>1</v>
      </c>
    </row>
    <row r="22" spans="1:13" hidden="1">
      <c r="A22" s="7" t="s">
        <v>66</v>
      </c>
      <c r="B22" s="7" t="s">
        <v>16190</v>
      </c>
      <c r="C22" s="7" t="s">
        <v>12</v>
      </c>
      <c r="D22" s="7" t="s">
        <v>67</v>
      </c>
      <c r="E22" s="7" t="s">
        <v>12</v>
      </c>
      <c r="F22" s="7" t="s">
        <v>16632</v>
      </c>
      <c r="G22" s="7" t="s">
        <v>68</v>
      </c>
      <c r="H22" s="7" t="s">
        <v>60</v>
      </c>
      <c r="I22" s="7" t="s">
        <v>21894</v>
      </c>
      <c r="J22" s="7" t="s">
        <v>12</v>
      </c>
      <c r="K22" s="7" t="s">
        <v>12</v>
      </c>
      <c r="M22" s="9">
        <v>1</v>
      </c>
    </row>
    <row r="23" spans="1:13" hidden="1">
      <c r="A23" s="7" t="s">
        <v>61</v>
      </c>
      <c r="B23" s="7" t="s">
        <v>16188</v>
      </c>
      <c r="C23" s="7" t="s">
        <v>12</v>
      </c>
      <c r="D23" s="7" t="s">
        <v>62</v>
      </c>
      <c r="E23" s="7" t="s">
        <v>12</v>
      </c>
      <c r="F23" s="7" t="s">
        <v>17750</v>
      </c>
      <c r="G23" s="7" t="s">
        <v>63</v>
      </c>
      <c r="H23" s="7" t="s">
        <v>60</v>
      </c>
      <c r="I23" s="7" t="s">
        <v>21894</v>
      </c>
      <c r="J23" s="7" t="s">
        <v>12</v>
      </c>
      <c r="K23" s="7" t="s">
        <v>12</v>
      </c>
      <c r="M23" s="9">
        <v>1</v>
      </c>
    </row>
    <row r="24" spans="1:13" hidden="1">
      <c r="A24" s="7" t="s">
        <v>64</v>
      </c>
      <c r="B24" s="7" t="s">
        <v>16189</v>
      </c>
      <c r="C24" s="7" t="s">
        <v>12</v>
      </c>
      <c r="D24" s="7" t="s">
        <v>65</v>
      </c>
      <c r="E24" s="7" t="s">
        <v>12</v>
      </c>
      <c r="F24" s="7" t="s">
        <v>16633</v>
      </c>
      <c r="G24" s="7" t="s">
        <v>16634</v>
      </c>
      <c r="H24" s="7" t="s">
        <v>60</v>
      </c>
      <c r="I24" s="7" t="s">
        <v>21894</v>
      </c>
      <c r="J24" s="7" t="s">
        <v>12</v>
      </c>
      <c r="K24" s="7" t="s">
        <v>12</v>
      </c>
      <c r="M24" s="9">
        <v>1</v>
      </c>
    </row>
    <row r="25" spans="1:13" hidden="1">
      <c r="A25" s="7" t="s">
        <v>58</v>
      </c>
      <c r="B25" s="7" t="s">
        <v>20712</v>
      </c>
      <c r="C25" s="7" t="s">
        <v>12</v>
      </c>
      <c r="D25" s="7" t="s">
        <v>59</v>
      </c>
      <c r="E25" s="7" t="s">
        <v>12</v>
      </c>
      <c r="F25" s="7" t="s">
        <v>16636</v>
      </c>
      <c r="G25" s="7" t="s">
        <v>16637</v>
      </c>
      <c r="H25" s="7" t="s">
        <v>60</v>
      </c>
      <c r="I25" s="7" t="s">
        <v>21894</v>
      </c>
      <c r="J25" s="7" t="s">
        <v>12</v>
      </c>
      <c r="K25" s="7" t="s">
        <v>12</v>
      </c>
      <c r="M25" s="9">
        <v>1</v>
      </c>
    </row>
    <row r="26" spans="1:13" hidden="1">
      <c r="A26" s="7" t="s">
        <v>69</v>
      </c>
      <c r="B26" s="7" t="s">
        <v>20713</v>
      </c>
      <c r="C26" s="7" t="s">
        <v>12</v>
      </c>
      <c r="D26" s="7" t="s">
        <v>70</v>
      </c>
      <c r="E26" s="7" t="s">
        <v>16635</v>
      </c>
      <c r="F26" s="7" t="s">
        <v>16636</v>
      </c>
      <c r="G26" s="7" t="s">
        <v>16637</v>
      </c>
      <c r="H26" s="7" t="s">
        <v>60</v>
      </c>
      <c r="I26" s="7" t="s">
        <v>21894</v>
      </c>
      <c r="J26" s="7" t="s">
        <v>12</v>
      </c>
      <c r="K26" s="7" t="s">
        <v>12</v>
      </c>
      <c r="M26" s="9">
        <v>1</v>
      </c>
    </row>
    <row r="27" spans="1:13" hidden="1">
      <c r="A27" s="7" t="s">
        <v>7744</v>
      </c>
      <c r="B27" s="7" t="s">
        <v>20176</v>
      </c>
      <c r="C27" s="7" t="s">
        <v>12</v>
      </c>
      <c r="D27" s="7" t="s">
        <v>20714</v>
      </c>
      <c r="E27" s="7" t="s">
        <v>12</v>
      </c>
      <c r="F27" s="7" t="s">
        <v>20715</v>
      </c>
      <c r="G27" s="7" t="s">
        <v>20716</v>
      </c>
      <c r="H27" s="7" t="s">
        <v>60</v>
      </c>
      <c r="I27" s="7" t="s">
        <v>21894</v>
      </c>
      <c r="J27" s="7" t="s">
        <v>12</v>
      </c>
      <c r="K27" s="7" t="s">
        <v>12</v>
      </c>
      <c r="M27" s="9">
        <v>1</v>
      </c>
    </row>
    <row r="28" spans="1:13" hidden="1">
      <c r="A28" s="7" t="s">
        <v>72</v>
      </c>
      <c r="B28" s="7" t="s">
        <v>16193</v>
      </c>
      <c r="C28" s="7" t="s">
        <v>12</v>
      </c>
      <c r="D28" s="7" t="s">
        <v>17751</v>
      </c>
      <c r="E28" s="7" t="s">
        <v>17752</v>
      </c>
      <c r="F28" s="7" t="s">
        <v>16638</v>
      </c>
      <c r="G28" s="7" t="s">
        <v>17753</v>
      </c>
      <c r="H28" s="7" t="s">
        <v>71</v>
      </c>
      <c r="I28" s="7" t="s">
        <v>21893</v>
      </c>
      <c r="J28" s="7" t="s">
        <v>12</v>
      </c>
      <c r="K28" s="7" t="s">
        <v>12</v>
      </c>
      <c r="M28" s="9">
        <v>1</v>
      </c>
    </row>
    <row r="29" spans="1:13" hidden="1">
      <c r="A29" s="7" t="s">
        <v>86</v>
      </c>
      <c r="B29" s="7" t="s">
        <v>16208</v>
      </c>
      <c r="C29" s="7" t="s">
        <v>12</v>
      </c>
      <c r="D29" s="7" t="s">
        <v>87</v>
      </c>
      <c r="E29" s="7" t="s">
        <v>88</v>
      </c>
      <c r="F29" s="7" t="s">
        <v>12</v>
      </c>
      <c r="G29" s="7" t="s">
        <v>12</v>
      </c>
      <c r="H29" s="7" t="s">
        <v>73</v>
      </c>
      <c r="I29" s="7" t="s">
        <v>21893</v>
      </c>
      <c r="J29" s="7" t="s">
        <v>12</v>
      </c>
      <c r="K29" s="7" t="s">
        <v>12</v>
      </c>
      <c r="M29" s="9">
        <v>1</v>
      </c>
    </row>
    <row r="30" spans="1:13" hidden="1">
      <c r="A30" s="7" t="s">
        <v>89</v>
      </c>
      <c r="B30" s="7" t="s">
        <v>16211</v>
      </c>
      <c r="C30" s="7" t="s">
        <v>12</v>
      </c>
      <c r="D30" s="7" t="s">
        <v>90</v>
      </c>
      <c r="E30" s="7" t="s">
        <v>91</v>
      </c>
      <c r="F30" s="7" t="s">
        <v>12</v>
      </c>
      <c r="G30" s="7" t="s">
        <v>12</v>
      </c>
      <c r="H30" s="7" t="s">
        <v>73</v>
      </c>
      <c r="I30" s="7" t="s">
        <v>21893</v>
      </c>
      <c r="J30" s="7" t="s">
        <v>12</v>
      </c>
      <c r="K30" s="7" t="s">
        <v>12</v>
      </c>
      <c r="M30" s="9">
        <v>1</v>
      </c>
    </row>
    <row r="31" spans="1:13" hidden="1">
      <c r="A31" s="7" t="s">
        <v>78</v>
      </c>
      <c r="B31" s="7" t="s">
        <v>16200</v>
      </c>
      <c r="C31" s="7" t="s">
        <v>12</v>
      </c>
      <c r="D31" s="7" t="s">
        <v>79</v>
      </c>
      <c r="E31" s="7" t="s">
        <v>80</v>
      </c>
      <c r="F31" s="7" t="s">
        <v>12</v>
      </c>
      <c r="G31" s="7" t="s">
        <v>12</v>
      </c>
      <c r="H31" s="7" t="s">
        <v>73</v>
      </c>
      <c r="I31" s="7" t="s">
        <v>21893</v>
      </c>
      <c r="J31" s="7" t="s">
        <v>12</v>
      </c>
      <c r="K31" s="7" t="s">
        <v>12</v>
      </c>
      <c r="M31" s="9">
        <v>1</v>
      </c>
    </row>
    <row r="32" spans="1:13" hidden="1">
      <c r="A32" s="7" t="s">
        <v>83</v>
      </c>
      <c r="B32" s="7" t="s">
        <v>15827</v>
      </c>
      <c r="C32" s="7" t="s">
        <v>12</v>
      </c>
      <c r="D32" s="7" t="s">
        <v>84</v>
      </c>
      <c r="E32" s="7" t="s">
        <v>85</v>
      </c>
      <c r="F32" s="7" t="s">
        <v>12</v>
      </c>
      <c r="G32" s="7" t="s">
        <v>12</v>
      </c>
      <c r="H32" s="7" t="s">
        <v>73</v>
      </c>
      <c r="I32" s="7" t="s">
        <v>21893</v>
      </c>
      <c r="J32" s="7" t="s">
        <v>12</v>
      </c>
      <c r="K32" s="7" t="s">
        <v>12</v>
      </c>
      <c r="M32" s="9">
        <v>1</v>
      </c>
    </row>
    <row r="33" spans="1:13" hidden="1">
      <c r="A33" s="7" t="s">
        <v>92</v>
      </c>
      <c r="B33" s="7" t="s">
        <v>16212</v>
      </c>
      <c r="C33" s="7" t="s">
        <v>12</v>
      </c>
      <c r="D33" s="7" t="s">
        <v>93</v>
      </c>
      <c r="E33" s="7" t="s">
        <v>13</v>
      </c>
      <c r="F33" s="7" t="s">
        <v>16289</v>
      </c>
      <c r="G33" s="7" t="s">
        <v>94</v>
      </c>
      <c r="H33" s="7" t="s">
        <v>73</v>
      </c>
      <c r="I33" s="7" t="s">
        <v>21893</v>
      </c>
      <c r="J33" s="7" t="s">
        <v>12</v>
      </c>
      <c r="K33" s="7" t="s">
        <v>12</v>
      </c>
      <c r="M33" s="9">
        <v>1</v>
      </c>
    </row>
    <row r="34" spans="1:13" hidden="1">
      <c r="A34" s="7" t="s">
        <v>17754</v>
      </c>
      <c r="B34" s="7" t="s">
        <v>17755</v>
      </c>
      <c r="C34" s="7" t="s">
        <v>12</v>
      </c>
      <c r="D34" s="7" t="s">
        <v>17756</v>
      </c>
      <c r="E34" s="7" t="s">
        <v>17757</v>
      </c>
      <c r="F34" s="7" t="s">
        <v>17758</v>
      </c>
      <c r="G34" s="7" t="s">
        <v>17759</v>
      </c>
      <c r="H34" s="7" t="s">
        <v>73</v>
      </c>
      <c r="I34" s="7" t="s">
        <v>21893</v>
      </c>
      <c r="J34" s="7" t="s">
        <v>12</v>
      </c>
      <c r="K34" s="7" t="s">
        <v>12</v>
      </c>
      <c r="M34" s="9">
        <v>1</v>
      </c>
    </row>
    <row r="35" spans="1:13" hidden="1">
      <c r="A35" s="7" t="s">
        <v>81</v>
      </c>
      <c r="B35" s="7" t="s">
        <v>16201</v>
      </c>
      <c r="C35" s="7" t="s">
        <v>12</v>
      </c>
      <c r="D35" s="7" t="s">
        <v>17760</v>
      </c>
      <c r="E35" s="7" t="s">
        <v>12</v>
      </c>
      <c r="F35" s="7" t="s">
        <v>16639</v>
      </c>
      <c r="G35" s="7" t="s">
        <v>16640</v>
      </c>
      <c r="H35" s="7" t="s">
        <v>73</v>
      </c>
      <c r="I35" s="7" t="s">
        <v>21893</v>
      </c>
      <c r="J35" s="7" t="s">
        <v>12</v>
      </c>
      <c r="K35" s="7" t="s">
        <v>12</v>
      </c>
      <c r="M35" s="9">
        <v>1</v>
      </c>
    </row>
    <row r="36" spans="1:13" hidden="1">
      <c r="A36" s="7" t="s">
        <v>76</v>
      </c>
      <c r="B36" s="7" t="s">
        <v>16199</v>
      </c>
      <c r="C36" s="7" t="s">
        <v>12</v>
      </c>
      <c r="D36" s="7" t="s">
        <v>77</v>
      </c>
      <c r="E36" s="7" t="s">
        <v>12</v>
      </c>
      <c r="F36" s="7" t="s">
        <v>16289</v>
      </c>
      <c r="G36" s="7" t="s">
        <v>17761</v>
      </c>
      <c r="H36" s="7" t="s">
        <v>73</v>
      </c>
      <c r="I36" s="7" t="s">
        <v>21893</v>
      </c>
      <c r="J36" s="7" t="s">
        <v>12</v>
      </c>
      <c r="K36" s="7" t="s">
        <v>12</v>
      </c>
      <c r="M36" s="9">
        <v>1</v>
      </c>
    </row>
    <row r="37" spans="1:13" hidden="1">
      <c r="A37" s="7" t="s">
        <v>74</v>
      </c>
      <c r="B37" s="7" t="s">
        <v>16196</v>
      </c>
      <c r="C37" s="7" t="s">
        <v>12</v>
      </c>
      <c r="D37" s="7" t="s">
        <v>75</v>
      </c>
      <c r="E37" s="7" t="s">
        <v>17762</v>
      </c>
      <c r="F37" s="7" t="s">
        <v>17758</v>
      </c>
      <c r="G37" s="7" t="s">
        <v>17763</v>
      </c>
      <c r="H37" s="7" t="s">
        <v>73</v>
      </c>
      <c r="I37" s="7" t="s">
        <v>21893</v>
      </c>
      <c r="J37" s="7" t="s">
        <v>12</v>
      </c>
      <c r="K37" s="7" t="s">
        <v>12</v>
      </c>
      <c r="M37" s="9">
        <v>1</v>
      </c>
    </row>
    <row r="38" spans="1:13" hidden="1">
      <c r="A38" s="7" t="s">
        <v>82</v>
      </c>
      <c r="B38" s="7" t="s">
        <v>16204</v>
      </c>
      <c r="C38" s="7" t="s">
        <v>12</v>
      </c>
      <c r="D38" s="7" t="s">
        <v>16641</v>
      </c>
      <c r="E38" s="7" t="s">
        <v>12</v>
      </c>
      <c r="F38" s="7" t="s">
        <v>16642</v>
      </c>
      <c r="G38" s="7" t="s">
        <v>16643</v>
      </c>
      <c r="H38" s="7" t="s">
        <v>73</v>
      </c>
      <c r="I38" s="7" t="s">
        <v>21893</v>
      </c>
      <c r="J38" s="7" t="s">
        <v>12</v>
      </c>
      <c r="K38" s="7" t="s">
        <v>12</v>
      </c>
      <c r="M38" s="9">
        <v>1</v>
      </c>
    </row>
    <row r="39" spans="1:13" hidden="1">
      <c r="A39" s="7" t="s">
        <v>16299</v>
      </c>
      <c r="B39" s="7" t="s">
        <v>17764</v>
      </c>
      <c r="C39" s="7" t="s">
        <v>12</v>
      </c>
      <c r="D39" s="7" t="s">
        <v>17326</v>
      </c>
      <c r="F39" s="7" t="s">
        <v>16300</v>
      </c>
      <c r="G39" s="7" t="s">
        <v>17327</v>
      </c>
      <c r="H39" s="7" t="s">
        <v>97</v>
      </c>
      <c r="I39" s="7" t="s">
        <v>21894</v>
      </c>
      <c r="J39" s="7" t="s">
        <v>12</v>
      </c>
      <c r="K39" s="7" t="s">
        <v>12</v>
      </c>
      <c r="M39" s="9">
        <v>1</v>
      </c>
    </row>
    <row r="40" spans="1:13" hidden="1">
      <c r="A40" s="7" t="s">
        <v>98</v>
      </c>
      <c r="B40" s="7" t="s">
        <v>16223</v>
      </c>
      <c r="C40" s="7" t="s">
        <v>12</v>
      </c>
      <c r="D40" s="7" t="s">
        <v>99</v>
      </c>
      <c r="E40" s="7" t="s">
        <v>12</v>
      </c>
      <c r="F40" s="7" t="s">
        <v>16644</v>
      </c>
      <c r="G40" s="7" t="s">
        <v>16645</v>
      </c>
      <c r="H40" s="7" t="s">
        <v>97</v>
      </c>
      <c r="I40" s="7" t="s">
        <v>21894</v>
      </c>
      <c r="J40" s="7" t="s">
        <v>12</v>
      </c>
      <c r="K40" s="7" t="s">
        <v>12</v>
      </c>
      <c r="M40" s="9">
        <v>1</v>
      </c>
    </row>
    <row r="41" spans="1:13" hidden="1">
      <c r="A41" s="7" t="s">
        <v>96</v>
      </c>
      <c r="B41" s="7" t="s">
        <v>20717</v>
      </c>
      <c r="C41" s="7" t="s">
        <v>12</v>
      </c>
      <c r="D41" s="7" t="s">
        <v>20718</v>
      </c>
      <c r="E41" s="7" t="s">
        <v>12</v>
      </c>
      <c r="F41" s="7" t="s">
        <v>20719</v>
      </c>
      <c r="G41" s="7" t="s">
        <v>20720</v>
      </c>
      <c r="H41" s="7" t="s">
        <v>97</v>
      </c>
      <c r="I41" s="7" t="s">
        <v>21894</v>
      </c>
      <c r="J41" s="7" t="s">
        <v>12</v>
      </c>
      <c r="K41" s="7" t="s">
        <v>12</v>
      </c>
      <c r="M41" s="9">
        <v>1</v>
      </c>
    </row>
    <row r="42" spans="1:13" hidden="1">
      <c r="A42" s="7" t="s">
        <v>100</v>
      </c>
      <c r="B42" s="7" t="s">
        <v>20721</v>
      </c>
      <c r="C42" s="7" t="s">
        <v>12</v>
      </c>
      <c r="D42" s="7" t="s">
        <v>101</v>
      </c>
      <c r="E42" s="7" t="s">
        <v>16646</v>
      </c>
      <c r="F42" s="7" t="s">
        <v>16647</v>
      </c>
      <c r="G42" s="7" t="s">
        <v>17765</v>
      </c>
      <c r="H42" s="7" t="s">
        <v>97</v>
      </c>
      <c r="I42" s="7" t="s">
        <v>21894</v>
      </c>
      <c r="J42" s="7" t="s">
        <v>12</v>
      </c>
      <c r="K42" s="7" t="s">
        <v>12</v>
      </c>
      <c r="M42" s="9">
        <v>1</v>
      </c>
    </row>
    <row r="43" spans="1:13" hidden="1">
      <c r="A43" s="7" t="s">
        <v>104</v>
      </c>
      <c r="B43" s="7" t="s">
        <v>16226</v>
      </c>
      <c r="C43" s="7" t="s">
        <v>12</v>
      </c>
      <c r="D43" s="7" t="s">
        <v>17766</v>
      </c>
      <c r="E43" s="7" t="s">
        <v>12</v>
      </c>
      <c r="F43" s="7" t="s">
        <v>17767</v>
      </c>
      <c r="G43" s="7" t="s">
        <v>17768</v>
      </c>
      <c r="H43" s="7" t="s">
        <v>102</v>
      </c>
      <c r="I43" s="7" t="s">
        <v>21893</v>
      </c>
      <c r="J43" s="7" t="s">
        <v>12</v>
      </c>
      <c r="K43" s="7" t="s">
        <v>12</v>
      </c>
      <c r="M43" s="9">
        <v>1</v>
      </c>
    </row>
    <row r="44" spans="1:13" hidden="1">
      <c r="A44" s="7" t="s">
        <v>105</v>
      </c>
      <c r="B44" s="7" t="s">
        <v>20722</v>
      </c>
      <c r="C44" s="7" t="s">
        <v>12</v>
      </c>
      <c r="D44" s="7" t="s">
        <v>106</v>
      </c>
      <c r="E44" s="7" t="s">
        <v>17328</v>
      </c>
      <c r="F44" s="7" t="s">
        <v>17329</v>
      </c>
      <c r="G44" s="7" t="s">
        <v>17769</v>
      </c>
      <c r="H44" s="7" t="s">
        <v>102</v>
      </c>
      <c r="I44" s="7" t="s">
        <v>21893</v>
      </c>
      <c r="J44" s="7" t="s">
        <v>12</v>
      </c>
      <c r="K44" s="7" t="s">
        <v>12</v>
      </c>
      <c r="M44" s="9">
        <v>1</v>
      </c>
    </row>
    <row r="45" spans="1:13" hidden="1">
      <c r="A45" s="7" t="s">
        <v>103</v>
      </c>
      <c r="B45" s="7" t="s">
        <v>17770</v>
      </c>
      <c r="C45" s="7" t="s">
        <v>12</v>
      </c>
      <c r="D45" s="7" t="s">
        <v>17771</v>
      </c>
      <c r="E45" s="7" t="s">
        <v>12</v>
      </c>
      <c r="F45" s="7" t="s">
        <v>17772</v>
      </c>
      <c r="G45" s="7" t="s">
        <v>17773</v>
      </c>
      <c r="H45" s="7" t="s">
        <v>102</v>
      </c>
      <c r="I45" s="7" t="s">
        <v>21893</v>
      </c>
      <c r="J45" s="7" t="s">
        <v>12</v>
      </c>
      <c r="K45" s="7" t="s">
        <v>12</v>
      </c>
      <c r="M45" s="9">
        <v>1</v>
      </c>
    </row>
    <row r="46" spans="1:13" hidden="1">
      <c r="A46" s="7" t="s">
        <v>249</v>
      </c>
      <c r="B46" s="7" t="s">
        <v>15883</v>
      </c>
      <c r="C46" s="7" t="s">
        <v>12</v>
      </c>
      <c r="D46" s="7" t="s">
        <v>250</v>
      </c>
      <c r="E46" s="7" t="s">
        <v>251</v>
      </c>
      <c r="F46" s="7" t="s">
        <v>12</v>
      </c>
      <c r="G46" s="7" t="s">
        <v>12</v>
      </c>
      <c r="H46" s="7" t="s">
        <v>109</v>
      </c>
      <c r="I46" s="7" t="s">
        <v>21894</v>
      </c>
      <c r="J46" s="7" t="s">
        <v>12</v>
      </c>
      <c r="K46" s="7" t="s">
        <v>12</v>
      </c>
      <c r="M46" s="9">
        <v>1</v>
      </c>
    </row>
    <row r="47" spans="1:13" hidden="1">
      <c r="A47" s="7" t="s">
        <v>215</v>
      </c>
      <c r="B47" s="7" t="s">
        <v>15873</v>
      </c>
      <c r="C47" s="7" t="s">
        <v>12</v>
      </c>
      <c r="D47" s="7" t="s">
        <v>216</v>
      </c>
      <c r="E47" s="7" t="s">
        <v>217</v>
      </c>
      <c r="F47" s="7" t="s">
        <v>12</v>
      </c>
      <c r="G47" s="7" t="s">
        <v>12</v>
      </c>
      <c r="H47" s="7" t="s">
        <v>109</v>
      </c>
      <c r="I47" s="7" t="s">
        <v>21894</v>
      </c>
      <c r="J47" s="7" t="s">
        <v>12</v>
      </c>
      <c r="K47" s="7" t="s">
        <v>12</v>
      </c>
      <c r="M47" s="9">
        <v>1</v>
      </c>
    </row>
    <row r="48" spans="1:13" hidden="1">
      <c r="A48" s="7" t="s">
        <v>222</v>
      </c>
      <c r="B48" s="7" t="s">
        <v>15874</v>
      </c>
      <c r="C48" s="7" t="s">
        <v>12</v>
      </c>
      <c r="D48" s="7" t="s">
        <v>223</v>
      </c>
      <c r="E48" s="7" t="s">
        <v>224</v>
      </c>
      <c r="F48" s="7" t="s">
        <v>12</v>
      </c>
      <c r="G48" s="7" t="s">
        <v>12</v>
      </c>
      <c r="H48" s="7" t="s">
        <v>109</v>
      </c>
      <c r="I48" s="7" t="s">
        <v>21894</v>
      </c>
      <c r="J48" s="7" t="s">
        <v>12</v>
      </c>
      <c r="K48" s="7" t="s">
        <v>12</v>
      </c>
      <c r="M48" s="9">
        <v>1</v>
      </c>
    </row>
    <row r="49" spans="1:13" hidden="1">
      <c r="A49" s="7" t="s">
        <v>428</v>
      </c>
      <c r="B49" s="7" t="s">
        <v>15964</v>
      </c>
      <c r="C49" s="7" t="s">
        <v>12</v>
      </c>
      <c r="D49" s="7" t="s">
        <v>429</v>
      </c>
      <c r="E49" s="7" t="s">
        <v>17774</v>
      </c>
      <c r="F49" s="7" t="s">
        <v>12</v>
      </c>
      <c r="G49" s="7" t="s">
        <v>12</v>
      </c>
      <c r="H49" s="7" t="s">
        <v>109</v>
      </c>
      <c r="I49" s="7" t="s">
        <v>21894</v>
      </c>
      <c r="J49" s="7" t="s">
        <v>12</v>
      </c>
      <c r="K49" s="7" t="s">
        <v>12</v>
      </c>
      <c r="M49" s="9">
        <v>1</v>
      </c>
    </row>
    <row r="50" spans="1:13" hidden="1">
      <c r="A50" s="7" t="s">
        <v>185</v>
      </c>
      <c r="B50" s="7" t="s">
        <v>15860</v>
      </c>
      <c r="C50" s="7" t="s">
        <v>12</v>
      </c>
      <c r="D50" s="7" t="s">
        <v>186</v>
      </c>
      <c r="E50" s="7" t="s">
        <v>187</v>
      </c>
      <c r="F50" s="7" t="s">
        <v>12</v>
      </c>
      <c r="G50" s="7" t="s">
        <v>12</v>
      </c>
      <c r="H50" s="7" t="s">
        <v>109</v>
      </c>
      <c r="I50" s="7" t="s">
        <v>21894</v>
      </c>
      <c r="J50" s="7" t="s">
        <v>12</v>
      </c>
      <c r="K50" s="7" t="s">
        <v>12</v>
      </c>
      <c r="M50" s="9">
        <v>1</v>
      </c>
    </row>
    <row r="51" spans="1:13" hidden="1">
      <c r="A51" s="7" t="s">
        <v>576</v>
      </c>
      <c r="B51" s="7" t="s">
        <v>16027</v>
      </c>
      <c r="C51" s="7" t="s">
        <v>12</v>
      </c>
      <c r="D51" s="7" t="s">
        <v>577</v>
      </c>
      <c r="E51" s="7" t="s">
        <v>310</v>
      </c>
      <c r="F51" s="7" t="s">
        <v>12</v>
      </c>
      <c r="G51" s="7" t="s">
        <v>12</v>
      </c>
      <c r="H51" s="7" t="s">
        <v>109</v>
      </c>
      <c r="I51" s="7" t="s">
        <v>21894</v>
      </c>
      <c r="J51" s="7" t="s">
        <v>12</v>
      </c>
      <c r="K51" s="7" t="s">
        <v>12</v>
      </c>
      <c r="M51" s="9">
        <v>1</v>
      </c>
    </row>
    <row r="52" spans="1:13" hidden="1">
      <c r="A52" s="7" t="s">
        <v>597</v>
      </c>
      <c r="B52" s="7" t="s">
        <v>16038</v>
      </c>
      <c r="C52" s="7" t="s">
        <v>12</v>
      </c>
      <c r="D52" s="7" t="s">
        <v>598</v>
      </c>
      <c r="E52" s="7" t="s">
        <v>599</v>
      </c>
      <c r="F52" s="7" t="s">
        <v>12</v>
      </c>
      <c r="G52" s="7" t="s">
        <v>12</v>
      </c>
      <c r="H52" s="7" t="s">
        <v>109</v>
      </c>
      <c r="I52" s="7" t="s">
        <v>21894</v>
      </c>
      <c r="J52" s="7" t="s">
        <v>12</v>
      </c>
      <c r="K52" s="7" t="s">
        <v>12</v>
      </c>
      <c r="M52" s="9">
        <v>1</v>
      </c>
    </row>
    <row r="53" spans="1:13" hidden="1">
      <c r="A53" s="7" t="s">
        <v>774</v>
      </c>
      <c r="B53" s="7" t="s">
        <v>16107</v>
      </c>
      <c r="C53" s="7" t="s">
        <v>12</v>
      </c>
      <c r="D53" s="7" t="s">
        <v>16726</v>
      </c>
      <c r="E53" s="7" t="s">
        <v>17775</v>
      </c>
      <c r="F53" s="7" t="s">
        <v>12</v>
      </c>
      <c r="G53" s="7" t="s">
        <v>12</v>
      </c>
      <c r="H53" s="7" t="s">
        <v>109</v>
      </c>
      <c r="I53" s="7" t="s">
        <v>21894</v>
      </c>
      <c r="J53" s="7" t="s">
        <v>12</v>
      </c>
      <c r="K53" s="7" t="s">
        <v>12</v>
      </c>
      <c r="M53" s="9">
        <v>1</v>
      </c>
    </row>
    <row r="54" spans="1:13" hidden="1">
      <c r="A54" s="7" t="s">
        <v>778</v>
      </c>
      <c r="B54" s="7" t="s">
        <v>16111</v>
      </c>
      <c r="C54" s="7" t="s">
        <v>12</v>
      </c>
      <c r="D54" s="7" t="s">
        <v>779</v>
      </c>
      <c r="E54" s="7" t="s">
        <v>780</v>
      </c>
      <c r="F54" s="7" t="s">
        <v>12</v>
      </c>
      <c r="G54" s="7" t="s">
        <v>12</v>
      </c>
      <c r="H54" s="7" t="s">
        <v>109</v>
      </c>
      <c r="I54" s="7" t="s">
        <v>21894</v>
      </c>
      <c r="J54" s="7" t="s">
        <v>12</v>
      </c>
      <c r="K54" s="7" t="s">
        <v>12</v>
      </c>
      <c r="M54" s="9">
        <v>1</v>
      </c>
    </row>
    <row r="55" spans="1:13" hidden="1">
      <c r="A55" s="7" t="s">
        <v>664</v>
      </c>
      <c r="B55" s="7" t="s">
        <v>16068</v>
      </c>
      <c r="C55" s="7" t="s">
        <v>12</v>
      </c>
      <c r="D55" s="7" t="s">
        <v>665</v>
      </c>
      <c r="E55" s="7" t="s">
        <v>666</v>
      </c>
      <c r="F55" s="7" t="s">
        <v>12</v>
      </c>
      <c r="G55" s="7" t="s">
        <v>12</v>
      </c>
      <c r="H55" s="7" t="s">
        <v>109</v>
      </c>
      <c r="I55" s="7" t="s">
        <v>21894</v>
      </c>
      <c r="J55" s="7" t="s">
        <v>12</v>
      </c>
      <c r="K55" s="7" t="s">
        <v>12</v>
      </c>
      <c r="M55" s="9">
        <v>1</v>
      </c>
    </row>
    <row r="56" spans="1:13" hidden="1">
      <c r="A56" s="7" t="s">
        <v>817</v>
      </c>
      <c r="B56" s="7" t="s">
        <v>15134</v>
      </c>
      <c r="C56" s="7" t="s">
        <v>12</v>
      </c>
      <c r="D56" s="7" t="s">
        <v>818</v>
      </c>
      <c r="E56" s="7" t="s">
        <v>819</v>
      </c>
      <c r="F56" s="7" t="s">
        <v>12</v>
      </c>
      <c r="G56" s="7" t="s">
        <v>12</v>
      </c>
      <c r="H56" s="7" t="s">
        <v>109</v>
      </c>
      <c r="I56" s="7" t="s">
        <v>21894</v>
      </c>
      <c r="J56" s="7" t="s">
        <v>12</v>
      </c>
      <c r="K56" s="7" t="s">
        <v>12</v>
      </c>
      <c r="M56" s="9">
        <v>1</v>
      </c>
    </row>
    <row r="57" spans="1:13" hidden="1">
      <c r="A57" s="7" t="s">
        <v>823</v>
      </c>
      <c r="B57" s="7" t="s">
        <v>16126</v>
      </c>
      <c r="C57" s="7" t="s">
        <v>12</v>
      </c>
      <c r="D57" s="7" t="s">
        <v>824</v>
      </c>
      <c r="E57" s="7" t="s">
        <v>825</v>
      </c>
      <c r="F57" s="7" t="s">
        <v>12</v>
      </c>
      <c r="G57" s="7" t="s">
        <v>12</v>
      </c>
      <c r="H57" s="7" t="s">
        <v>109</v>
      </c>
      <c r="I57" s="7" t="s">
        <v>21894</v>
      </c>
      <c r="J57" s="7" t="s">
        <v>12</v>
      </c>
      <c r="K57" s="7" t="s">
        <v>12</v>
      </c>
      <c r="M57" s="9">
        <v>1</v>
      </c>
    </row>
    <row r="58" spans="1:13" hidden="1">
      <c r="A58" s="7" t="s">
        <v>862</v>
      </c>
      <c r="B58" s="7" t="s">
        <v>16143</v>
      </c>
      <c r="C58" s="7" t="s">
        <v>12</v>
      </c>
      <c r="D58" s="7" t="s">
        <v>863</v>
      </c>
      <c r="E58" s="7" t="s">
        <v>861</v>
      </c>
      <c r="F58" s="7" t="s">
        <v>12</v>
      </c>
      <c r="G58" s="7" t="s">
        <v>12</v>
      </c>
      <c r="H58" s="7" t="s">
        <v>109</v>
      </c>
      <c r="I58" s="7" t="s">
        <v>21894</v>
      </c>
      <c r="J58" s="7" t="s">
        <v>12</v>
      </c>
      <c r="K58" s="7" t="s">
        <v>12</v>
      </c>
      <c r="M58" s="9">
        <v>1</v>
      </c>
    </row>
    <row r="59" spans="1:13" hidden="1">
      <c r="A59" s="7" t="s">
        <v>858</v>
      </c>
      <c r="B59" s="7" t="s">
        <v>16142</v>
      </c>
      <c r="C59" s="7" t="s">
        <v>12</v>
      </c>
      <c r="D59" s="7" t="s">
        <v>859</v>
      </c>
      <c r="E59" s="7" t="s">
        <v>860</v>
      </c>
      <c r="F59" s="7" t="s">
        <v>12</v>
      </c>
      <c r="G59" s="7" t="s">
        <v>12</v>
      </c>
      <c r="H59" s="7" t="s">
        <v>109</v>
      </c>
      <c r="I59" s="7" t="s">
        <v>21894</v>
      </c>
      <c r="J59" s="7" t="s">
        <v>12</v>
      </c>
      <c r="K59" s="7" t="s">
        <v>12</v>
      </c>
      <c r="M59" s="9">
        <v>1</v>
      </c>
    </row>
    <row r="60" spans="1:13" hidden="1">
      <c r="A60" s="7" t="s">
        <v>354</v>
      </c>
      <c r="B60" s="7" t="s">
        <v>20723</v>
      </c>
      <c r="C60" s="7" t="s">
        <v>12</v>
      </c>
      <c r="D60" s="7" t="s">
        <v>355</v>
      </c>
      <c r="E60" s="7" t="s">
        <v>12</v>
      </c>
      <c r="F60" s="7" t="s">
        <v>16350</v>
      </c>
      <c r="G60" s="7" t="s">
        <v>17776</v>
      </c>
      <c r="H60" s="7" t="s">
        <v>109</v>
      </c>
      <c r="I60" s="7" t="s">
        <v>21894</v>
      </c>
      <c r="J60" s="7" t="s">
        <v>12</v>
      </c>
      <c r="K60" s="7" t="s">
        <v>12</v>
      </c>
      <c r="M60" s="9">
        <v>1</v>
      </c>
    </row>
    <row r="61" spans="1:13" hidden="1">
      <c r="A61" s="7" t="s">
        <v>564</v>
      </c>
      <c r="B61" s="7" t="s">
        <v>17777</v>
      </c>
      <c r="C61" s="7" t="s">
        <v>12</v>
      </c>
      <c r="D61" s="7" t="s">
        <v>16648</v>
      </c>
      <c r="E61" s="7" t="s">
        <v>12</v>
      </c>
      <c r="F61" s="7" t="s">
        <v>16649</v>
      </c>
      <c r="G61" s="7" t="s">
        <v>17778</v>
      </c>
      <c r="H61" s="7" t="s">
        <v>109</v>
      </c>
      <c r="I61" s="7" t="s">
        <v>21894</v>
      </c>
      <c r="J61" s="7" t="s">
        <v>12</v>
      </c>
      <c r="K61" s="7" t="s">
        <v>12</v>
      </c>
      <c r="M61" s="9">
        <v>1</v>
      </c>
    </row>
    <row r="62" spans="1:13" hidden="1">
      <c r="A62" s="7" t="s">
        <v>347</v>
      </c>
      <c r="B62" s="7" t="s">
        <v>15923</v>
      </c>
      <c r="C62" s="7" t="s">
        <v>12</v>
      </c>
      <c r="D62" s="7" t="s">
        <v>17779</v>
      </c>
      <c r="E62" s="7" t="s">
        <v>17780</v>
      </c>
      <c r="F62" s="7" t="s">
        <v>17781</v>
      </c>
      <c r="G62" s="7" t="s">
        <v>17782</v>
      </c>
      <c r="H62" s="7" t="s">
        <v>109</v>
      </c>
      <c r="I62" s="7" t="s">
        <v>21894</v>
      </c>
      <c r="J62" s="7" t="s">
        <v>12</v>
      </c>
      <c r="K62" s="7" t="s">
        <v>12</v>
      </c>
      <c r="M62" s="9">
        <v>1</v>
      </c>
    </row>
    <row r="63" spans="1:13" hidden="1">
      <c r="A63" s="7" t="s">
        <v>194</v>
      </c>
      <c r="B63" s="7" t="s">
        <v>17783</v>
      </c>
      <c r="C63" s="7" t="s">
        <v>12</v>
      </c>
      <c r="D63" s="7" t="s">
        <v>195</v>
      </c>
      <c r="E63" s="7" t="s">
        <v>12</v>
      </c>
      <c r="F63" s="7" t="s">
        <v>16650</v>
      </c>
      <c r="G63" s="7" t="s">
        <v>17784</v>
      </c>
      <c r="H63" s="7" t="s">
        <v>109</v>
      </c>
      <c r="I63" s="7" t="s">
        <v>21894</v>
      </c>
      <c r="J63" s="7" t="s">
        <v>12</v>
      </c>
      <c r="K63" s="7" t="s">
        <v>12</v>
      </c>
      <c r="M63" s="9">
        <v>1</v>
      </c>
    </row>
    <row r="64" spans="1:13" hidden="1">
      <c r="A64" s="7" t="s">
        <v>726</v>
      </c>
      <c r="B64" s="7" t="s">
        <v>16088</v>
      </c>
      <c r="C64" s="7" t="s">
        <v>12</v>
      </c>
      <c r="D64" s="7" t="s">
        <v>727</v>
      </c>
      <c r="E64" s="7" t="s">
        <v>12</v>
      </c>
      <c r="F64" s="7" t="s">
        <v>17785</v>
      </c>
      <c r="G64" s="7" t="s">
        <v>17786</v>
      </c>
      <c r="H64" s="7" t="s">
        <v>109</v>
      </c>
      <c r="I64" s="7" t="s">
        <v>21894</v>
      </c>
      <c r="J64" s="7" t="s">
        <v>12</v>
      </c>
      <c r="K64" s="7" t="s">
        <v>12</v>
      </c>
      <c r="M64" s="9">
        <v>1</v>
      </c>
    </row>
    <row r="65" spans="1:13" hidden="1">
      <c r="A65" s="7" t="s">
        <v>499</v>
      </c>
      <c r="B65" s="7" t="s">
        <v>15992</v>
      </c>
      <c r="C65" s="7" t="s">
        <v>12</v>
      </c>
      <c r="D65" s="7" t="s">
        <v>500</v>
      </c>
      <c r="E65" s="7" t="s">
        <v>12</v>
      </c>
      <c r="F65" s="7" t="s">
        <v>17787</v>
      </c>
      <c r="G65" s="7" t="s">
        <v>501</v>
      </c>
      <c r="H65" s="7" t="s">
        <v>109</v>
      </c>
      <c r="I65" s="7" t="s">
        <v>21894</v>
      </c>
      <c r="J65" s="7" t="s">
        <v>12</v>
      </c>
      <c r="K65" s="7" t="s">
        <v>12</v>
      </c>
      <c r="M65" s="9">
        <v>1</v>
      </c>
    </row>
    <row r="66" spans="1:13" hidden="1">
      <c r="A66" s="7" t="s">
        <v>809</v>
      </c>
      <c r="B66" s="7" t="s">
        <v>16122</v>
      </c>
      <c r="C66" s="7" t="s">
        <v>12</v>
      </c>
      <c r="D66" s="7" t="s">
        <v>810</v>
      </c>
      <c r="E66" s="7" t="s">
        <v>12</v>
      </c>
      <c r="F66" s="7" t="s">
        <v>16651</v>
      </c>
      <c r="G66" s="7" t="s">
        <v>811</v>
      </c>
      <c r="H66" s="7" t="s">
        <v>109</v>
      </c>
      <c r="I66" s="7" t="s">
        <v>21894</v>
      </c>
      <c r="J66" s="7" t="s">
        <v>12</v>
      </c>
      <c r="K66" s="7" t="s">
        <v>12</v>
      </c>
      <c r="M66" s="9">
        <v>1</v>
      </c>
    </row>
    <row r="67" spans="1:13" hidden="1">
      <c r="A67" s="7" t="s">
        <v>502</v>
      </c>
      <c r="B67" s="7" t="s">
        <v>15993</v>
      </c>
      <c r="C67" s="7" t="s">
        <v>12</v>
      </c>
      <c r="D67" s="7" t="s">
        <v>503</v>
      </c>
      <c r="E67" s="7" t="s">
        <v>12</v>
      </c>
      <c r="F67" s="7" t="s">
        <v>16652</v>
      </c>
      <c r="G67" s="7" t="s">
        <v>17788</v>
      </c>
      <c r="H67" s="7" t="s">
        <v>109</v>
      </c>
      <c r="I67" s="7" t="s">
        <v>21894</v>
      </c>
      <c r="J67" s="7" t="s">
        <v>12</v>
      </c>
      <c r="K67" s="7" t="s">
        <v>12</v>
      </c>
      <c r="M67" s="9">
        <v>1</v>
      </c>
    </row>
    <row r="68" spans="1:13" hidden="1">
      <c r="A68" s="7" t="s">
        <v>775</v>
      </c>
      <c r="B68" s="7" t="s">
        <v>16108</v>
      </c>
      <c r="C68" s="7" t="s">
        <v>12</v>
      </c>
      <c r="D68" s="7" t="s">
        <v>16528</v>
      </c>
      <c r="E68" s="7" t="s">
        <v>12</v>
      </c>
      <c r="F68" s="7" t="s">
        <v>17789</v>
      </c>
      <c r="G68" s="7" t="s">
        <v>17790</v>
      </c>
      <c r="H68" s="7" t="s">
        <v>109</v>
      </c>
      <c r="I68" s="7" t="s">
        <v>21894</v>
      </c>
      <c r="J68" s="7" t="s">
        <v>12</v>
      </c>
      <c r="K68" s="7" t="s">
        <v>12</v>
      </c>
      <c r="M68" s="9">
        <v>1</v>
      </c>
    </row>
    <row r="69" spans="1:13" hidden="1">
      <c r="A69" s="7" t="s">
        <v>767</v>
      </c>
      <c r="B69" s="7" t="s">
        <v>16104</v>
      </c>
      <c r="C69" s="7" t="s">
        <v>12</v>
      </c>
      <c r="D69" s="7" t="s">
        <v>17791</v>
      </c>
      <c r="E69" s="7" t="s">
        <v>12</v>
      </c>
      <c r="F69" s="7" t="s">
        <v>16461</v>
      </c>
      <c r="G69" s="7" t="s">
        <v>17792</v>
      </c>
      <c r="H69" s="7" t="s">
        <v>109</v>
      </c>
      <c r="I69" s="7" t="s">
        <v>21894</v>
      </c>
      <c r="J69" s="7" t="s">
        <v>12</v>
      </c>
      <c r="K69" s="7" t="s">
        <v>12</v>
      </c>
      <c r="M69" s="9">
        <v>1</v>
      </c>
    </row>
    <row r="70" spans="1:13" hidden="1">
      <c r="A70" s="7" t="s">
        <v>341</v>
      </c>
      <c r="B70" s="7" t="s">
        <v>17793</v>
      </c>
      <c r="C70" s="7" t="s">
        <v>12</v>
      </c>
      <c r="D70" s="7" t="s">
        <v>342</v>
      </c>
      <c r="E70" s="7" t="s">
        <v>12</v>
      </c>
      <c r="F70" s="7" t="s">
        <v>16461</v>
      </c>
      <c r="G70" s="7" t="s">
        <v>17792</v>
      </c>
      <c r="H70" s="7" t="s">
        <v>109</v>
      </c>
      <c r="I70" s="7" t="s">
        <v>21894</v>
      </c>
      <c r="J70" s="7" t="s">
        <v>12</v>
      </c>
      <c r="K70" s="7" t="s">
        <v>12</v>
      </c>
      <c r="M70" s="9">
        <v>1</v>
      </c>
    </row>
    <row r="71" spans="1:13" hidden="1">
      <c r="A71" s="7" t="s">
        <v>702</v>
      </c>
      <c r="B71" s="7" t="s">
        <v>16079</v>
      </c>
      <c r="C71" s="7" t="s">
        <v>12</v>
      </c>
      <c r="D71" s="7" t="s">
        <v>703</v>
      </c>
      <c r="E71" s="7" t="s">
        <v>16654</v>
      </c>
      <c r="F71" s="7" t="s">
        <v>16655</v>
      </c>
      <c r="G71" s="7" t="s">
        <v>16656</v>
      </c>
      <c r="H71" s="7" t="s">
        <v>109</v>
      </c>
      <c r="I71" s="7" t="s">
        <v>21894</v>
      </c>
      <c r="J71" s="7" t="s">
        <v>12</v>
      </c>
      <c r="K71" s="7" t="s">
        <v>12</v>
      </c>
      <c r="M71" s="9">
        <v>1</v>
      </c>
    </row>
    <row r="72" spans="1:13" hidden="1">
      <c r="A72" s="7" t="s">
        <v>852</v>
      </c>
      <c r="B72" s="7" t="s">
        <v>16140</v>
      </c>
      <c r="C72" s="7" t="s">
        <v>12</v>
      </c>
      <c r="D72" s="7" t="s">
        <v>853</v>
      </c>
      <c r="E72" s="7" t="s">
        <v>12</v>
      </c>
      <c r="F72" s="7" t="s">
        <v>16657</v>
      </c>
      <c r="G72" s="7" t="s">
        <v>16658</v>
      </c>
      <c r="H72" s="7" t="s">
        <v>109</v>
      </c>
      <c r="I72" s="7" t="s">
        <v>21894</v>
      </c>
      <c r="J72" s="7" t="s">
        <v>12</v>
      </c>
      <c r="K72" s="7" t="s">
        <v>12</v>
      </c>
      <c r="M72" s="9">
        <v>1</v>
      </c>
    </row>
    <row r="73" spans="1:13" hidden="1">
      <c r="A73" s="7" t="s">
        <v>416</v>
      </c>
      <c r="B73" s="7" t="s">
        <v>15958</v>
      </c>
      <c r="C73" s="7" t="s">
        <v>12</v>
      </c>
      <c r="D73" s="7" t="s">
        <v>417</v>
      </c>
      <c r="E73" s="7" t="s">
        <v>16653</v>
      </c>
      <c r="F73" s="7" t="s">
        <v>16659</v>
      </c>
      <c r="G73" s="7" t="s">
        <v>16660</v>
      </c>
      <c r="H73" s="7" t="s">
        <v>109</v>
      </c>
      <c r="I73" s="7" t="s">
        <v>21894</v>
      </c>
      <c r="J73" s="7" t="s">
        <v>12</v>
      </c>
      <c r="K73" s="7" t="s">
        <v>12</v>
      </c>
      <c r="M73" s="9">
        <v>1</v>
      </c>
    </row>
    <row r="74" spans="1:13" hidden="1">
      <c r="A74" s="7" t="s">
        <v>334</v>
      </c>
      <c r="B74" s="7" t="s">
        <v>15917</v>
      </c>
      <c r="C74" s="7" t="s">
        <v>12</v>
      </c>
      <c r="D74" s="7" t="s">
        <v>335</v>
      </c>
      <c r="E74" s="7" t="s">
        <v>12</v>
      </c>
      <c r="F74" s="7" t="s">
        <v>16351</v>
      </c>
      <c r="G74" s="7" t="s">
        <v>17794</v>
      </c>
      <c r="H74" s="7" t="s">
        <v>109</v>
      </c>
      <c r="I74" s="7" t="s">
        <v>21894</v>
      </c>
      <c r="J74" s="7" t="s">
        <v>12</v>
      </c>
      <c r="K74" s="7" t="s">
        <v>12</v>
      </c>
      <c r="M74" s="9">
        <v>1</v>
      </c>
    </row>
    <row r="75" spans="1:13" hidden="1">
      <c r="A75" s="7" t="s">
        <v>331</v>
      </c>
      <c r="B75" s="7" t="s">
        <v>15915</v>
      </c>
      <c r="C75" s="7" t="s">
        <v>12</v>
      </c>
      <c r="D75" s="7" t="s">
        <v>332</v>
      </c>
      <c r="E75" s="7" t="s">
        <v>12</v>
      </c>
      <c r="F75" s="7" t="s">
        <v>16352</v>
      </c>
      <c r="G75" s="7" t="s">
        <v>17330</v>
      </c>
      <c r="H75" s="7" t="s">
        <v>109</v>
      </c>
      <c r="I75" s="7" t="s">
        <v>21894</v>
      </c>
      <c r="J75" s="7" t="s">
        <v>12</v>
      </c>
      <c r="K75" s="7" t="s">
        <v>12</v>
      </c>
      <c r="M75" s="9">
        <v>1</v>
      </c>
    </row>
    <row r="76" spans="1:13" hidden="1">
      <c r="A76" s="7" t="s">
        <v>133</v>
      </c>
      <c r="B76" s="7" t="s">
        <v>15835</v>
      </c>
      <c r="C76" s="7" t="s">
        <v>12</v>
      </c>
      <c r="D76" s="7" t="s">
        <v>134</v>
      </c>
      <c r="E76" s="7" t="s">
        <v>16673</v>
      </c>
      <c r="F76" s="7" t="s">
        <v>16352</v>
      </c>
      <c r="G76" s="7" t="s">
        <v>17330</v>
      </c>
      <c r="H76" s="7" t="s">
        <v>109</v>
      </c>
      <c r="I76" s="7" t="s">
        <v>21894</v>
      </c>
      <c r="J76" s="7" t="s">
        <v>12</v>
      </c>
      <c r="K76" s="7" t="s">
        <v>12</v>
      </c>
      <c r="M76" s="9">
        <v>1</v>
      </c>
    </row>
    <row r="77" spans="1:13" hidden="1">
      <c r="A77" s="7" t="s">
        <v>679</v>
      </c>
      <c r="B77" s="7" t="s">
        <v>17795</v>
      </c>
      <c r="C77" s="7" t="s">
        <v>12</v>
      </c>
      <c r="D77" s="7" t="s">
        <v>680</v>
      </c>
      <c r="E77" s="7" t="s">
        <v>12</v>
      </c>
      <c r="F77" s="7" t="s">
        <v>16661</v>
      </c>
      <c r="G77" s="7" t="s">
        <v>681</v>
      </c>
      <c r="H77" s="7" t="s">
        <v>109</v>
      </c>
      <c r="I77" s="7" t="s">
        <v>21894</v>
      </c>
      <c r="J77" s="7" t="s">
        <v>12</v>
      </c>
      <c r="K77" s="7" t="s">
        <v>12</v>
      </c>
      <c r="M77" s="9">
        <v>1</v>
      </c>
    </row>
    <row r="78" spans="1:13" hidden="1">
      <c r="A78" s="7" t="s">
        <v>550</v>
      </c>
      <c r="B78" s="7" t="s">
        <v>16017</v>
      </c>
      <c r="C78" s="7" t="s">
        <v>12</v>
      </c>
      <c r="D78" s="7" t="s">
        <v>551</v>
      </c>
      <c r="E78" s="7" t="s">
        <v>16653</v>
      </c>
      <c r="F78" s="7" t="s">
        <v>16662</v>
      </c>
      <c r="G78" s="7" t="s">
        <v>16663</v>
      </c>
      <c r="H78" s="7" t="s">
        <v>109</v>
      </c>
      <c r="I78" s="7" t="s">
        <v>21894</v>
      </c>
      <c r="J78" s="7" t="s">
        <v>12</v>
      </c>
      <c r="K78" s="7" t="s">
        <v>12</v>
      </c>
      <c r="M78" s="9">
        <v>1</v>
      </c>
    </row>
    <row r="79" spans="1:13" hidden="1">
      <c r="A79" s="7" t="s">
        <v>828</v>
      </c>
      <c r="B79" s="7" t="s">
        <v>16128</v>
      </c>
      <c r="C79" s="7" t="s">
        <v>12</v>
      </c>
      <c r="D79" s="7" t="s">
        <v>829</v>
      </c>
      <c r="E79" s="7" t="s">
        <v>12</v>
      </c>
      <c r="F79" s="7" t="s">
        <v>17331</v>
      </c>
      <c r="G79" s="7" t="s">
        <v>17332</v>
      </c>
      <c r="H79" s="7" t="s">
        <v>109</v>
      </c>
      <c r="I79" s="7" t="s">
        <v>21894</v>
      </c>
      <c r="J79" s="7" t="s">
        <v>12</v>
      </c>
      <c r="K79" s="7" t="s">
        <v>12</v>
      </c>
      <c r="M79" s="9">
        <v>1</v>
      </c>
    </row>
    <row r="80" spans="1:13" hidden="1">
      <c r="A80" s="7" t="s">
        <v>753</v>
      </c>
      <c r="B80" s="7" t="s">
        <v>16099</v>
      </c>
      <c r="C80" s="7" t="s">
        <v>12</v>
      </c>
      <c r="D80" s="7" t="s">
        <v>754</v>
      </c>
      <c r="E80" s="7" t="s">
        <v>12</v>
      </c>
      <c r="F80" s="7" t="s">
        <v>16664</v>
      </c>
      <c r="G80" s="7" t="s">
        <v>755</v>
      </c>
      <c r="H80" s="7" t="s">
        <v>109</v>
      </c>
      <c r="I80" s="7" t="s">
        <v>21894</v>
      </c>
      <c r="J80" s="7" t="s">
        <v>12</v>
      </c>
      <c r="K80" s="7" t="s">
        <v>12</v>
      </c>
      <c r="M80" s="9">
        <v>1</v>
      </c>
    </row>
    <row r="81" spans="1:13" hidden="1">
      <c r="A81" s="7" t="s">
        <v>560</v>
      </c>
      <c r="B81" s="7" t="s">
        <v>17796</v>
      </c>
      <c r="C81" s="7" t="s">
        <v>12</v>
      </c>
      <c r="D81" s="7" t="s">
        <v>17797</v>
      </c>
      <c r="E81" s="7" t="s">
        <v>12</v>
      </c>
      <c r="F81" s="7" t="s">
        <v>16665</v>
      </c>
      <c r="G81" s="7" t="s">
        <v>561</v>
      </c>
      <c r="H81" s="7" t="s">
        <v>109</v>
      </c>
      <c r="I81" s="7" t="s">
        <v>21894</v>
      </c>
      <c r="J81" s="7" t="s">
        <v>12</v>
      </c>
      <c r="K81" s="7" t="s">
        <v>12</v>
      </c>
      <c r="M81" s="9">
        <v>1</v>
      </c>
    </row>
    <row r="82" spans="1:13" hidden="1">
      <c r="A82" s="7" t="s">
        <v>16666</v>
      </c>
      <c r="B82" s="7" t="s">
        <v>15449</v>
      </c>
      <c r="C82" s="7" t="s">
        <v>12</v>
      </c>
      <c r="D82" s="7" t="s">
        <v>16667</v>
      </c>
      <c r="E82" s="7" t="s">
        <v>12</v>
      </c>
      <c r="F82" s="7" t="s">
        <v>16668</v>
      </c>
      <c r="G82" s="7" t="s">
        <v>16669</v>
      </c>
      <c r="H82" s="7" t="s">
        <v>109</v>
      </c>
      <c r="I82" s="7" t="s">
        <v>21894</v>
      </c>
      <c r="J82" s="7" t="s">
        <v>12</v>
      </c>
      <c r="K82" s="7" t="s">
        <v>12</v>
      </c>
      <c r="M82" s="9">
        <v>1</v>
      </c>
    </row>
    <row r="83" spans="1:13" hidden="1">
      <c r="A83" s="7" t="s">
        <v>743</v>
      </c>
      <c r="B83" s="7" t="s">
        <v>16095</v>
      </c>
      <c r="C83" s="7" t="s">
        <v>12</v>
      </c>
      <c r="D83" s="7" t="s">
        <v>744</v>
      </c>
      <c r="E83" s="7" t="s">
        <v>12</v>
      </c>
      <c r="F83" s="7" t="s">
        <v>17333</v>
      </c>
      <c r="G83" s="7" t="s">
        <v>745</v>
      </c>
      <c r="H83" s="7" t="s">
        <v>109</v>
      </c>
      <c r="I83" s="7" t="s">
        <v>21894</v>
      </c>
      <c r="J83" s="7" t="s">
        <v>12</v>
      </c>
      <c r="K83" s="7" t="s">
        <v>12</v>
      </c>
      <c r="M83" s="9">
        <v>1</v>
      </c>
    </row>
    <row r="84" spans="1:13" hidden="1">
      <c r="A84" s="7" t="s">
        <v>138</v>
      </c>
      <c r="B84" s="7" t="s">
        <v>15838</v>
      </c>
      <c r="C84" s="7" t="s">
        <v>12</v>
      </c>
      <c r="D84" s="7" t="s">
        <v>139</v>
      </c>
      <c r="E84" s="7" t="s">
        <v>16653</v>
      </c>
      <c r="F84" s="7" t="s">
        <v>16670</v>
      </c>
      <c r="G84" s="7" t="s">
        <v>16671</v>
      </c>
      <c r="H84" s="7" t="s">
        <v>109</v>
      </c>
      <c r="I84" s="7" t="s">
        <v>21894</v>
      </c>
      <c r="J84" s="7" t="s">
        <v>12</v>
      </c>
      <c r="K84" s="7" t="s">
        <v>12</v>
      </c>
      <c r="M84" s="9">
        <v>1</v>
      </c>
    </row>
    <row r="85" spans="1:13" hidden="1">
      <c r="A85" s="7" t="s">
        <v>196</v>
      </c>
      <c r="B85" s="7" t="s">
        <v>15864</v>
      </c>
      <c r="C85" s="7" t="s">
        <v>12</v>
      </c>
      <c r="D85" s="7" t="s">
        <v>17798</v>
      </c>
      <c r="E85" s="7" t="s">
        <v>12</v>
      </c>
      <c r="F85" s="7" t="s">
        <v>17799</v>
      </c>
      <c r="G85" s="7" t="s">
        <v>17800</v>
      </c>
      <c r="H85" s="7" t="s">
        <v>109</v>
      </c>
      <c r="I85" s="7" t="s">
        <v>21894</v>
      </c>
      <c r="J85" s="7" t="s">
        <v>12</v>
      </c>
      <c r="K85" s="7" t="s">
        <v>12</v>
      </c>
      <c r="M85" s="9">
        <v>1</v>
      </c>
    </row>
    <row r="86" spans="1:13" hidden="1">
      <c r="A86" s="7" t="s">
        <v>382</v>
      </c>
      <c r="B86" s="7" t="s">
        <v>15941</v>
      </c>
      <c r="C86" s="7" t="s">
        <v>12</v>
      </c>
      <c r="D86" s="7" t="s">
        <v>383</v>
      </c>
      <c r="E86" s="7" t="s">
        <v>12</v>
      </c>
      <c r="F86" s="7" t="s">
        <v>16355</v>
      </c>
      <c r="G86" s="7" t="s">
        <v>16356</v>
      </c>
      <c r="H86" s="7" t="s">
        <v>109</v>
      </c>
      <c r="I86" s="7" t="s">
        <v>21894</v>
      </c>
      <c r="J86" s="7" t="s">
        <v>12</v>
      </c>
      <c r="K86" s="7" t="s">
        <v>12</v>
      </c>
      <c r="M86" s="9">
        <v>1</v>
      </c>
    </row>
    <row r="87" spans="1:13" hidden="1">
      <c r="A87" s="7" t="s">
        <v>389</v>
      </c>
      <c r="B87" s="7" t="s">
        <v>15944</v>
      </c>
      <c r="C87" s="7" t="s">
        <v>12</v>
      </c>
      <c r="D87" s="7" t="s">
        <v>390</v>
      </c>
      <c r="E87" s="7" t="s">
        <v>12</v>
      </c>
      <c r="F87" s="7" t="s">
        <v>16357</v>
      </c>
      <c r="G87" s="7" t="s">
        <v>391</v>
      </c>
      <c r="H87" s="7" t="s">
        <v>109</v>
      </c>
      <c r="I87" s="7" t="s">
        <v>21894</v>
      </c>
      <c r="J87" s="7" t="s">
        <v>12</v>
      </c>
      <c r="K87" s="7" t="s">
        <v>12</v>
      </c>
      <c r="M87" s="9">
        <v>1</v>
      </c>
    </row>
    <row r="88" spans="1:13" hidden="1">
      <c r="A88" s="7" t="s">
        <v>766</v>
      </c>
      <c r="B88" s="7" t="s">
        <v>17801</v>
      </c>
      <c r="C88" s="7" t="s">
        <v>12</v>
      </c>
      <c r="D88" s="7" t="s">
        <v>17802</v>
      </c>
      <c r="E88" s="7" t="s">
        <v>12</v>
      </c>
      <c r="F88" s="7" t="s">
        <v>16462</v>
      </c>
      <c r="G88" s="7" t="s">
        <v>16463</v>
      </c>
      <c r="H88" s="7" t="s">
        <v>109</v>
      </c>
      <c r="I88" s="7" t="s">
        <v>21894</v>
      </c>
      <c r="J88" s="7" t="s">
        <v>12</v>
      </c>
      <c r="K88" s="7" t="s">
        <v>12</v>
      </c>
      <c r="M88" s="9">
        <v>1</v>
      </c>
    </row>
    <row r="89" spans="1:13" hidden="1">
      <c r="A89" s="7" t="s">
        <v>557</v>
      </c>
      <c r="B89" s="7" t="s">
        <v>16020</v>
      </c>
      <c r="C89" s="7" t="s">
        <v>12</v>
      </c>
      <c r="D89" s="7" t="s">
        <v>558</v>
      </c>
      <c r="E89" s="7" t="s">
        <v>12</v>
      </c>
      <c r="F89" s="7" t="s">
        <v>16672</v>
      </c>
      <c r="G89" s="7" t="s">
        <v>171</v>
      </c>
      <c r="H89" s="7" t="s">
        <v>109</v>
      </c>
      <c r="I89" s="7" t="s">
        <v>21894</v>
      </c>
      <c r="J89" s="7" t="s">
        <v>12</v>
      </c>
      <c r="K89" s="7" t="s">
        <v>12</v>
      </c>
      <c r="M89" s="9">
        <v>1</v>
      </c>
    </row>
    <row r="90" spans="1:13" hidden="1">
      <c r="A90" s="7" t="s">
        <v>8271</v>
      </c>
      <c r="B90" s="7" t="s">
        <v>17803</v>
      </c>
      <c r="C90" s="7" t="s">
        <v>12</v>
      </c>
      <c r="D90" s="7" t="s">
        <v>17804</v>
      </c>
      <c r="E90" s="7" t="s">
        <v>12</v>
      </c>
      <c r="F90" s="7" t="s">
        <v>16672</v>
      </c>
      <c r="G90" s="7" t="s">
        <v>171</v>
      </c>
      <c r="H90" s="7" t="s">
        <v>109</v>
      </c>
      <c r="I90" s="7" t="s">
        <v>21894</v>
      </c>
      <c r="J90" s="7" t="s">
        <v>12</v>
      </c>
      <c r="K90" s="7" t="s">
        <v>12</v>
      </c>
      <c r="M90" s="9">
        <v>1</v>
      </c>
    </row>
    <row r="91" spans="1:13" hidden="1">
      <c r="A91" s="7" t="s">
        <v>169</v>
      </c>
      <c r="B91" s="7" t="s">
        <v>15852</v>
      </c>
      <c r="C91" s="7" t="s">
        <v>12</v>
      </c>
      <c r="D91" s="7" t="s">
        <v>170</v>
      </c>
      <c r="E91" s="7" t="s">
        <v>12</v>
      </c>
      <c r="F91" s="7" t="s">
        <v>16672</v>
      </c>
      <c r="G91" s="7" t="s">
        <v>171</v>
      </c>
      <c r="H91" s="7" t="s">
        <v>109</v>
      </c>
      <c r="I91" s="7" t="s">
        <v>21894</v>
      </c>
      <c r="J91" s="7" t="s">
        <v>12</v>
      </c>
      <c r="K91" s="7" t="s">
        <v>12</v>
      </c>
      <c r="M91" s="9">
        <v>1</v>
      </c>
    </row>
    <row r="92" spans="1:13" hidden="1">
      <c r="A92" s="7" t="s">
        <v>398</v>
      </c>
      <c r="B92" s="7" t="s">
        <v>15949</v>
      </c>
      <c r="C92" s="7" t="s">
        <v>12</v>
      </c>
      <c r="D92" s="7" t="s">
        <v>399</v>
      </c>
      <c r="E92" s="7" t="s">
        <v>12</v>
      </c>
      <c r="F92" s="7" t="s">
        <v>16358</v>
      </c>
      <c r="G92" s="7" t="s">
        <v>235</v>
      </c>
      <c r="H92" s="7" t="s">
        <v>109</v>
      </c>
      <c r="I92" s="7" t="s">
        <v>21894</v>
      </c>
      <c r="J92" s="7" t="s">
        <v>12</v>
      </c>
      <c r="K92" s="7" t="s">
        <v>12</v>
      </c>
      <c r="M92" s="9">
        <v>1</v>
      </c>
    </row>
    <row r="93" spans="1:13" hidden="1">
      <c r="A93" s="7" t="s">
        <v>356</v>
      </c>
      <c r="B93" s="7" t="s">
        <v>15927</v>
      </c>
      <c r="C93" s="7" t="s">
        <v>12</v>
      </c>
      <c r="D93" s="7" t="s">
        <v>357</v>
      </c>
      <c r="E93" s="7" t="s">
        <v>12</v>
      </c>
      <c r="F93" s="7" t="s">
        <v>16358</v>
      </c>
      <c r="G93" s="7" t="s">
        <v>235</v>
      </c>
      <c r="H93" s="7" t="s">
        <v>109</v>
      </c>
      <c r="I93" s="7" t="s">
        <v>21894</v>
      </c>
      <c r="J93" s="7" t="s">
        <v>12</v>
      </c>
      <c r="K93" s="7" t="s">
        <v>12</v>
      </c>
      <c r="M93" s="9">
        <v>1</v>
      </c>
    </row>
    <row r="94" spans="1:13" hidden="1">
      <c r="A94" s="7" t="s">
        <v>308</v>
      </c>
      <c r="B94" s="7" t="s">
        <v>15907</v>
      </c>
      <c r="C94" s="7" t="s">
        <v>12</v>
      </c>
      <c r="D94" s="7" t="s">
        <v>309</v>
      </c>
      <c r="E94" s="7" t="s">
        <v>16673</v>
      </c>
      <c r="F94" s="7" t="s">
        <v>16358</v>
      </c>
      <c r="G94" s="7" t="s">
        <v>235</v>
      </c>
      <c r="H94" s="7" t="s">
        <v>109</v>
      </c>
      <c r="I94" s="7" t="s">
        <v>21894</v>
      </c>
      <c r="J94" s="7" t="s">
        <v>12</v>
      </c>
      <c r="K94" s="7" t="s">
        <v>12</v>
      </c>
      <c r="M94" s="9">
        <v>1</v>
      </c>
    </row>
    <row r="95" spans="1:13" hidden="1">
      <c r="A95" s="7" t="s">
        <v>641</v>
      </c>
      <c r="B95" s="7" t="s">
        <v>16060</v>
      </c>
      <c r="C95" s="7" t="s">
        <v>12</v>
      </c>
      <c r="D95" s="7" t="s">
        <v>642</v>
      </c>
      <c r="E95" s="7" t="s">
        <v>12</v>
      </c>
      <c r="F95" s="7" t="s">
        <v>16358</v>
      </c>
      <c r="G95" s="7" t="s">
        <v>235</v>
      </c>
      <c r="H95" s="7" t="s">
        <v>109</v>
      </c>
      <c r="I95" s="7" t="s">
        <v>21894</v>
      </c>
      <c r="J95" s="7" t="s">
        <v>12</v>
      </c>
      <c r="K95" s="7" t="s">
        <v>12</v>
      </c>
      <c r="M95" s="9">
        <v>1</v>
      </c>
    </row>
    <row r="96" spans="1:13" hidden="1">
      <c r="A96" s="7" t="s">
        <v>469</v>
      </c>
      <c r="B96" s="7" t="s">
        <v>15981</v>
      </c>
      <c r="C96" s="7" t="s">
        <v>12</v>
      </c>
      <c r="D96" s="7" t="s">
        <v>470</v>
      </c>
      <c r="E96" s="7" t="s">
        <v>12</v>
      </c>
      <c r="F96" s="7" t="s">
        <v>16358</v>
      </c>
      <c r="G96" s="7" t="s">
        <v>235</v>
      </c>
      <c r="H96" s="7" t="s">
        <v>109</v>
      </c>
      <c r="I96" s="7" t="s">
        <v>21894</v>
      </c>
      <c r="J96" s="7" t="s">
        <v>12</v>
      </c>
      <c r="K96" s="7" t="s">
        <v>12</v>
      </c>
      <c r="M96" s="9">
        <v>1</v>
      </c>
    </row>
    <row r="97" spans="1:13" hidden="1">
      <c r="A97" s="7" t="s">
        <v>786</v>
      </c>
      <c r="B97" s="7" t="s">
        <v>16113</v>
      </c>
      <c r="C97" s="7" t="s">
        <v>12</v>
      </c>
      <c r="D97" s="7" t="s">
        <v>787</v>
      </c>
      <c r="E97" s="7" t="s">
        <v>12</v>
      </c>
      <c r="F97" s="7" t="s">
        <v>16674</v>
      </c>
      <c r="G97" s="7" t="s">
        <v>788</v>
      </c>
      <c r="H97" s="7" t="s">
        <v>109</v>
      </c>
      <c r="I97" s="7" t="s">
        <v>21894</v>
      </c>
      <c r="J97" s="7" t="s">
        <v>12</v>
      </c>
      <c r="K97" s="7" t="s">
        <v>12</v>
      </c>
      <c r="M97" s="9">
        <v>1</v>
      </c>
    </row>
    <row r="98" spans="1:13" hidden="1">
      <c r="A98" s="7" t="s">
        <v>720</v>
      </c>
      <c r="B98" s="7" t="s">
        <v>16085</v>
      </c>
      <c r="C98" s="7" t="s">
        <v>12</v>
      </c>
      <c r="D98" s="7" t="s">
        <v>17805</v>
      </c>
      <c r="E98" s="7" t="s">
        <v>12</v>
      </c>
      <c r="F98" s="7" t="s">
        <v>17806</v>
      </c>
      <c r="G98" s="7" t="s">
        <v>17807</v>
      </c>
      <c r="H98" s="7" t="s">
        <v>109</v>
      </c>
      <c r="I98" s="7" t="s">
        <v>21894</v>
      </c>
      <c r="J98" s="7" t="s">
        <v>12</v>
      </c>
      <c r="K98" s="7" t="s">
        <v>12</v>
      </c>
      <c r="M98" s="9">
        <v>1</v>
      </c>
    </row>
    <row r="99" spans="1:13" hidden="1">
      <c r="A99" s="7" t="s">
        <v>584</v>
      </c>
      <c r="B99" s="7" t="s">
        <v>16031</v>
      </c>
      <c r="C99" s="7" t="s">
        <v>12</v>
      </c>
      <c r="D99" s="7" t="s">
        <v>585</v>
      </c>
      <c r="E99" s="7" t="s">
        <v>16675</v>
      </c>
      <c r="F99" s="7" t="s">
        <v>16676</v>
      </c>
      <c r="G99" s="7" t="s">
        <v>16677</v>
      </c>
      <c r="H99" s="7" t="s">
        <v>109</v>
      </c>
      <c r="I99" s="7" t="s">
        <v>21894</v>
      </c>
      <c r="J99" s="7" t="s">
        <v>12</v>
      </c>
      <c r="K99" s="7" t="s">
        <v>12</v>
      </c>
      <c r="M99" s="9">
        <v>1</v>
      </c>
    </row>
    <row r="100" spans="1:13" hidden="1">
      <c r="A100" s="7" t="s">
        <v>361</v>
      </c>
      <c r="B100" s="7" t="s">
        <v>15930</v>
      </c>
      <c r="C100" s="7" t="s">
        <v>12</v>
      </c>
      <c r="D100" s="7" t="s">
        <v>17334</v>
      </c>
      <c r="E100" s="7" t="s">
        <v>12</v>
      </c>
      <c r="F100" s="7" t="s">
        <v>17335</v>
      </c>
      <c r="G100" s="7" t="s">
        <v>17808</v>
      </c>
      <c r="H100" s="7" t="s">
        <v>109</v>
      </c>
      <c r="I100" s="7" t="s">
        <v>21894</v>
      </c>
      <c r="J100" s="7" t="s">
        <v>12</v>
      </c>
      <c r="K100" s="7" t="s">
        <v>12</v>
      </c>
      <c r="M100" s="9">
        <v>1</v>
      </c>
    </row>
    <row r="101" spans="1:13" hidden="1">
      <c r="A101" s="7" t="s">
        <v>345</v>
      </c>
      <c r="B101" s="7" t="s">
        <v>15922</v>
      </c>
      <c r="C101" s="7" t="s">
        <v>12</v>
      </c>
      <c r="D101" s="7" t="s">
        <v>346</v>
      </c>
      <c r="E101" s="7" t="s">
        <v>12</v>
      </c>
      <c r="F101" s="7" t="s">
        <v>16359</v>
      </c>
      <c r="G101" s="7" t="s">
        <v>16360</v>
      </c>
      <c r="H101" s="7" t="s">
        <v>109</v>
      </c>
      <c r="I101" s="7" t="s">
        <v>21894</v>
      </c>
      <c r="J101" s="7" t="s">
        <v>12</v>
      </c>
      <c r="K101" s="7" t="s">
        <v>12</v>
      </c>
      <c r="M101" s="9">
        <v>1</v>
      </c>
    </row>
    <row r="102" spans="1:13" hidden="1">
      <c r="A102" s="7" t="s">
        <v>16361</v>
      </c>
      <c r="B102" s="7" t="s">
        <v>16417</v>
      </c>
      <c r="C102" s="7" t="s">
        <v>12</v>
      </c>
      <c r="D102" s="7" t="s">
        <v>16362</v>
      </c>
      <c r="E102" s="7" t="s">
        <v>12</v>
      </c>
      <c r="F102" s="7" t="s">
        <v>16465</v>
      </c>
      <c r="G102" s="7" t="s">
        <v>16678</v>
      </c>
      <c r="H102" s="7" t="s">
        <v>109</v>
      </c>
      <c r="I102" s="7" t="s">
        <v>21894</v>
      </c>
      <c r="J102" s="7" t="s">
        <v>12</v>
      </c>
      <c r="K102" s="7" t="s">
        <v>12</v>
      </c>
      <c r="M102" s="9">
        <v>1</v>
      </c>
    </row>
    <row r="103" spans="1:13" hidden="1">
      <c r="A103" s="7" t="s">
        <v>648</v>
      </c>
      <c r="B103" s="7" t="s">
        <v>16063</v>
      </c>
      <c r="C103" s="7" t="s">
        <v>12</v>
      </c>
      <c r="D103" s="7" t="s">
        <v>17809</v>
      </c>
      <c r="E103" s="7" t="s">
        <v>12</v>
      </c>
      <c r="F103" s="7" t="s">
        <v>17810</v>
      </c>
      <c r="G103" s="7" t="s">
        <v>17811</v>
      </c>
      <c r="H103" s="7" t="s">
        <v>109</v>
      </c>
      <c r="I103" s="7" t="s">
        <v>21894</v>
      </c>
      <c r="J103" s="7" t="s">
        <v>12</v>
      </c>
      <c r="K103" s="7" t="s">
        <v>12</v>
      </c>
      <c r="M103" s="9">
        <v>1</v>
      </c>
    </row>
    <row r="104" spans="1:13" hidden="1">
      <c r="A104" s="7" t="s">
        <v>537</v>
      </c>
      <c r="B104" s="7" t="s">
        <v>16009</v>
      </c>
      <c r="C104" s="7" t="s">
        <v>12</v>
      </c>
      <c r="D104" s="7" t="s">
        <v>538</v>
      </c>
      <c r="E104" s="7" t="s">
        <v>17812</v>
      </c>
      <c r="F104" s="7" t="s">
        <v>109</v>
      </c>
      <c r="G104" s="7" t="s">
        <v>17813</v>
      </c>
      <c r="H104" s="7" t="s">
        <v>109</v>
      </c>
      <c r="I104" s="7" t="s">
        <v>21894</v>
      </c>
      <c r="J104" s="7" t="s">
        <v>12</v>
      </c>
      <c r="K104" s="7" t="s">
        <v>12</v>
      </c>
      <c r="M104" s="9">
        <v>1</v>
      </c>
    </row>
    <row r="105" spans="1:13" hidden="1">
      <c r="A105" s="7" t="s">
        <v>841</v>
      </c>
      <c r="B105" s="7" t="s">
        <v>16135</v>
      </c>
      <c r="C105" s="7" t="s">
        <v>12</v>
      </c>
      <c r="D105" s="7" t="s">
        <v>17814</v>
      </c>
      <c r="E105" s="7" t="s">
        <v>12</v>
      </c>
      <c r="F105" s="7" t="s">
        <v>16679</v>
      </c>
      <c r="G105" s="7" t="s">
        <v>16680</v>
      </c>
      <c r="H105" s="7" t="s">
        <v>109</v>
      </c>
      <c r="I105" s="7" t="s">
        <v>21894</v>
      </c>
      <c r="J105" s="7" t="s">
        <v>12</v>
      </c>
      <c r="K105" s="7" t="s">
        <v>12</v>
      </c>
      <c r="M105" s="9">
        <v>1</v>
      </c>
    </row>
    <row r="106" spans="1:13" hidden="1">
      <c r="A106" s="7" t="s">
        <v>379</v>
      </c>
      <c r="B106" s="7" t="s">
        <v>15939</v>
      </c>
      <c r="C106" s="7" t="s">
        <v>12</v>
      </c>
      <c r="D106" s="7" t="s">
        <v>380</v>
      </c>
      <c r="E106" s="7" t="s">
        <v>12</v>
      </c>
      <c r="F106" s="7" t="s">
        <v>16681</v>
      </c>
      <c r="G106" s="7" t="s">
        <v>16682</v>
      </c>
      <c r="H106" s="7" t="s">
        <v>109</v>
      </c>
      <c r="I106" s="7" t="s">
        <v>21894</v>
      </c>
      <c r="J106" s="7" t="s">
        <v>12</v>
      </c>
      <c r="K106" s="7" t="s">
        <v>12</v>
      </c>
      <c r="M106" s="9">
        <v>1</v>
      </c>
    </row>
    <row r="107" spans="1:13" hidden="1">
      <c r="A107" s="7" t="s">
        <v>512</v>
      </c>
      <c r="B107" s="7" t="s">
        <v>15997</v>
      </c>
      <c r="C107" s="7" t="s">
        <v>12</v>
      </c>
      <c r="D107" s="7" t="s">
        <v>513</v>
      </c>
      <c r="E107" s="7" t="s">
        <v>12</v>
      </c>
      <c r="F107" s="7" t="s">
        <v>17815</v>
      </c>
      <c r="G107" s="7" t="s">
        <v>17816</v>
      </c>
      <c r="H107" s="7" t="s">
        <v>109</v>
      </c>
      <c r="I107" s="7" t="s">
        <v>21894</v>
      </c>
      <c r="J107" s="7" t="s">
        <v>12</v>
      </c>
      <c r="K107" s="7" t="s">
        <v>12</v>
      </c>
      <c r="M107" s="9">
        <v>1</v>
      </c>
    </row>
    <row r="108" spans="1:13" hidden="1">
      <c r="A108" s="7" t="s">
        <v>618</v>
      </c>
      <c r="B108" s="7" t="s">
        <v>16048</v>
      </c>
      <c r="C108" s="7" t="s">
        <v>12</v>
      </c>
      <c r="D108" s="7" t="s">
        <v>619</v>
      </c>
      <c r="E108" s="7" t="s">
        <v>17336</v>
      </c>
      <c r="F108" s="7" t="s">
        <v>17337</v>
      </c>
      <c r="G108" s="7" t="s">
        <v>675</v>
      </c>
      <c r="H108" s="7" t="s">
        <v>109</v>
      </c>
      <c r="I108" s="7" t="s">
        <v>21894</v>
      </c>
      <c r="J108" s="7" t="s">
        <v>12</v>
      </c>
      <c r="K108" s="7" t="s">
        <v>12</v>
      </c>
      <c r="M108" s="9">
        <v>1</v>
      </c>
    </row>
    <row r="109" spans="1:13" hidden="1">
      <c r="A109" s="7" t="s">
        <v>652</v>
      </c>
      <c r="B109" s="7" t="s">
        <v>16065</v>
      </c>
      <c r="C109" s="7" t="s">
        <v>12</v>
      </c>
      <c r="D109" s="7" t="s">
        <v>653</v>
      </c>
      <c r="E109" s="7" t="s">
        <v>16279</v>
      </c>
      <c r="F109" s="7" t="s">
        <v>16280</v>
      </c>
      <c r="G109" s="7" t="s">
        <v>248</v>
      </c>
      <c r="H109" s="7" t="s">
        <v>109</v>
      </c>
      <c r="I109" s="7" t="s">
        <v>21894</v>
      </c>
      <c r="J109" s="7" t="s">
        <v>12</v>
      </c>
      <c r="K109" s="7" t="s">
        <v>12</v>
      </c>
      <c r="M109" s="9">
        <v>1</v>
      </c>
    </row>
    <row r="110" spans="1:13" hidden="1">
      <c r="A110" s="7" t="s">
        <v>303</v>
      </c>
      <c r="B110" s="7" t="s">
        <v>15905</v>
      </c>
      <c r="C110" s="7" t="s">
        <v>12</v>
      </c>
      <c r="D110" s="7" t="s">
        <v>17817</v>
      </c>
      <c r="E110" s="7" t="s">
        <v>12</v>
      </c>
      <c r="F110" s="7" t="s">
        <v>16280</v>
      </c>
      <c r="G110" s="7" t="s">
        <v>248</v>
      </c>
      <c r="H110" s="7" t="s">
        <v>109</v>
      </c>
      <c r="I110" s="7" t="s">
        <v>21894</v>
      </c>
      <c r="J110" s="7" t="s">
        <v>12</v>
      </c>
      <c r="K110" s="7" t="s">
        <v>12</v>
      </c>
      <c r="M110" s="9">
        <v>1</v>
      </c>
    </row>
    <row r="111" spans="1:13" hidden="1">
      <c r="A111" s="7" t="s">
        <v>277</v>
      </c>
      <c r="B111" s="7" t="s">
        <v>15894</v>
      </c>
      <c r="C111" s="7" t="s">
        <v>12</v>
      </c>
      <c r="D111" s="7" t="s">
        <v>16683</v>
      </c>
      <c r="E111" s="7" t="s">
        <v>12</v>
      </c>
      <c r="F111" s="7" t="s">
        <v>16280</v>
      </c>
      <c r="G111" s="7" t="s">
        <v>248</v>
      </c>
      <c r="H111" s="7" t="s">
        <v>109</v>
      </c>
      <c r="I111" s="7" t="s">
        <v>21894</v>
      </c>
      <c r="J111" s="7" t="s">
        <v>12</v>
      </c>
      <c r="K111" s="7" t="s">
        <v>12</v>
      </c>
      <c r="M111" s="9">
        <v>1</v>
      </c>
    </row>
    <row r="112" spans="1:13" hidden="1">
      <c r="A112" s="7" t="s">
        <v>152</v>
      </c>
      <c r="B112" s="7" t="s">
        <v>17338</v>
      </c>
      <c r="C112" s="7" t="s">
        <v>12</v>
      </c>
      <c r="D112" s="7" t="s">
        <v>153</v>
      </c>
      <c r="E112" s="7" t="s">
        <v>16653</v>
      </c>
      <c r="F112" s="7" t="s">
        <v>16280</v>
      </c>
      <c r="G112" s="7" t="s">
        <v>248</v>
      </c>
      <c r="H112" s="7" t="s">
        <v>109</v>
      </c>
      <c r="I112" s="7" t="s">
        <v>21894</v>
      </c>
      <c r="J112" s="7" t="s">
        <v>12</v>
      </c>
      <c r="K112" s="7" t="s">
        <v>12</v>
      </c>
      <c r="M112" s="9">
        <v>1</v>
      </c>
    </row>
    <row r="113" spans="1:13" hidden="1">
      <c r="A113" s="7" t="s">
        <v>167</v>
      </c>
      <c r="B113" s="7" t="s">
        <v>15851</v>
      </c>
      <c r="C113" s="7" t="s">
        <v>12</v>
      </c>
      <c r="D113" s="7" t="s">
        <v>168</v>
      </c>
      <c r="E113" s="7" t="s">
        <v>12</v>
      </c>
      <c r="F113" s="7" t="s">
        <v>16280</v>
      </c>
      <c r="G113" s="7" t="s">
        <v>248</v>
      </c>
      <c r="H113" s="7" t="s">
        <v>109</v>
      </c>
      <c r="I113" s="7" t="s">
        <v>21894</v>
      </c>
      <c r="J113" s="7" t="s">
        <v>12</v>
      </c>
      <c r="K113" s="7" t="s">
        <v>12</v>
      </c>
      <c r="M113" s="9">
        <v>1</v>
      </c>
    </row>
    <row r="114" spans="1:13" hidden="1">
      <c r="A114" s="7" t="s">
        <v>673</v>
      </c>
      <c r="B114" s="7" t="s">
        <v>16072</v>
      </c>
      <c r="C114" s="7" t="s">
        <v>12</v>
      </c>
      <c r="D114" s="7" t="s">
        <v>674</v>
      </c>
      <c r="E114" s="7" t="s">
        <v>12</v>
      </c>
      <c r="F114" s="7" t="s">
        <v>16280</v>
      </c>
      <c r="G114" s="7" t="s">
        <v>248</v>
      </c>
      <c r="H114" s="7" t="s">
        <v>109</v>
      </c>
      <c r="I114" s="7" t="s">
        <v>21894</v>
      </c>
      <c r="J114" s="7" t="s">
        <v>12</v>
      </c>
      <c r="K114" s="7" t="s">
        <v>12</v>
      </c>
      <c r="M114" s="9">
        <v>1</v>
      </c>
    </row>
    <row r="115" spans="1:13" hidden="1">
      <c r="A115" s="7" t="s">
        <v>873</v>
      </c>
      <c r="B115" s="7" t="s">
        <v>16148</v>
      </c>
      <c r="C115" s="7" t="s">
        <v>12</v>
      </c>
      <c r="D115" s="7" t="s">
        <v>874</v>
      </c>
      <c r="E115" s="7" t="s">
        <v>12</v>
      </c>
      <c r="F115" s="7" t="s">
        <v>16280</v>
      </c>
      <c r="G115" s="7" t="s">
        <v>248</v>
      </c>
      <c r="H115" s="7" t="s">
        <v>109</v>
      </c>
      <c r="I115" s="7" t="s">
        <v>21894</v>
      </c>
      <c r="J115" s="7" t="s">
        <v>12</v>
      </c>
      <c r="K115" s="7" t="s">
        <v>12</v>
      </c>
      <c r="M115" s="9">
        <v>1</v>
      </c>
    </row>
    <row r="116" spans="1:13" hidden="1">
      <c r="A116" s="7" t="s">
        <v>20724</v>
      </c>
      <c r="B116" s="7" t="s">
        <v>20725</v>
      </c>
      <c r="C116" s="7" t="s">
        <v>12</v>
      </c>
      <c r="D116" s="7" t="s">
        <v>20726</v>
      </c>
      <c r="F116" s="7" t="s">
        <v>20727</v>
      </c>
      <c r="G116" s="7" t="s">
        <v>248</v>
      </c>
      <c r="H116" s="7" t="s">
        <v>109</v>
      </c>
      <c r="I116" s="7" t="s">
        <v>21894</v>
      </c>
      <c r="J116" s="7" t="s">
        <v>12</v>
      </c>
      <c r="K116" s="7" t="s">
        <v>12</v>
      </c>
      <c r="M116" s="9">
        <v>1</v>
      </c>
    </row>
    <row r="117" spans="1:13" hidden="1">
      <c r="A117" s="7" t="s">
        <v>238</v>
      </c>
      <c r="B117" s="7" t="s">
        <v>15880</v>
      </c>
      <c r="C117" s="7" t="s">
        <v>12</v>
      </c>
      <c r="D117" s="7" t="s">
        <v>239</v>
      </c>
      <c r="E117" s="7" t="s">
        <v>12</v>
      </c>
      <c r="F117" s="7" t="s">
        <v>16684</v>
      </c>
      <c r="G117" s="7" t="s">
        <v>240</v>
      </c>
      <c r="H117" s="7" t="s">
        <v>109</v>
      </c>
      <c r="I117" s="7" t="s">
        <v>21894</v>
      </c>
      <c r="J117" s="7" t="s">
        <v>12</v>
      </c>
      <c r="K117" s="7" t="s">
        <v>12</v>
      </c>
      <c r="M117" s="9">
        <v>1</v>
      </c>
    </row>
    <row r="118" spans="1:13" hidden="1">
      <c r="A118" s="7" t="s">
        <v>7347</v>
      </c>
      <c r="B118" s="7" t="s">
        <v>17818</v>
      </c>
      <c r="C118" s="7" t="s">
        <v>12</v>
      </c>
      <c r="D118" s="7" t="s">
        <v>17819</v>
      </c>
      <c r="E118" s="7" t="s">
        <v>12</v>
      </c>
      <c r="F118" s="7" t="s">
        <v>16684</v>
      </c>
      <c r="G118" s="7" t="s">
        <v>240</v>
      </c>
      <c r="H118" s="7" t="s">
        <v>109</v>
      </c>
      <c r="I118" s="7" t="s">
        <v>21894</v>
      </c>
      <c r="J118" s="7" t="s">
        <v>12</v>
      </c>
      <c r="K118" s="7" t="s">
        <v>12</v>
      </c>
      <c r="M118" s="9">
        <v>1</v>
      </c>
    </row>
    <row r="119" spans="1:13" hidden="1">
      <c r="A119" s="7" t="s">
        <v>572</v>
      </c>
      <c r="B119" s="7" t="s">
        <v>16685</v>
      </c>
      <c r="C119" s="7" t="s">
        <v>12</v>
      </c>
      <c r="D119" s="7" t="s">
        <v>573</v>
      </c>
      <c r="E119" s="7" t="s">
        <v>12</v>
      </c>
      <c r="F119" s="7" t="s">
        <v>16686</v>
      </c>
      <c r="G119" s="7" t="s">
        <v>17820</v>
      </c>
      <c r="H119" s="7" t="s">
        <v>109</v>
      </c>
      <c r="I119" s="7" t="s">
        <v>21894</v>
      </c>
      <c r="J119" s="7" t="s">
        <v>12</v>
      </c>
      <c r="K119" s="7" t="s">
        <v>12</v>
      </c>
      <c r="M119" s="9">
        <v>1</v>
      </c>
    </row>
    <row r="120" spans="1:13" hidden="1">
      <c r="A120" s="7" t="s">
        <v>1819</v>
      </c>
      <c r="B120" s="7" t="s">
        <v>16155</v>
      </c>
      <c r="C120" s="7" t="s">
        <v>12</v>
      </c>
      <c r="D120" s="7" t="s">
        <v>1820</v>
      </c>
      <c r="E120" s="7" t="s">
        <v>13</v>
      </c>
      <c r="F120" s="7" t="s">
        <v>1821</v>
      </c>
      <c r="G120" s="7" t="s">
        <v>1822</v>
      </c>
      <c r="H120" s="7" t="s">
        <v>109</v>
      </c>
      <c r="I120" s="7" t="s">
        <v>21894</v>
      </c>
      <c r="J120" s="7" t="s">
        <v>12</v>
      </c>
      <c r="K120" s="7" t="s">
        <v>12</v>
      </c>
      <c r="M120" s="9">
        <v>1</v>
      </c>
    </row>
    <row r="121" spans="1:13" hidden="1">
      <c r="A121" s="7" t="s">
        <v>548</v>
      </c>
      <c r="B121" s="7" t="s">
        <v>16015</v>
      </c>
      <c r="C121" s="7" t="s">
        <v>12</v>
      </c>
      <c r="D121" s="7" t="s">
        <v>17821</v>
      </c>
      <c r="E121" s="7" t="s">
        <v>12</v>
      </c>
      <c r="F121" s="7" t="s">
        <v>17822</v>
      </c>
      <c r="G121" s="7" t="s">
        <v>17823</v>
      </c>
      <c r="H121" s="7" t="s">
        <v>109</v>
      </c>
      <c r="I121" s="7" t="s">
        <v>21894</v>
      </c>
      <c r="J121" s="7" t="s">
        <v>12</v>
      </c>
      <c r="K121" s="7" t="s">
        <v>12</v>
      </c>
      <c r="M121" s="9">
        <v>1</v>
      </c>
    </row>
    <row r="122" spans="1:13" hidden="1">
      <c r="A122" s="7" t="s">
        <v>225</v>
      </c>
      <c r="B122" s="7" t="s">
        <v>15875</v>
      </c>
      <c r="C122" s="7" t="s">
        <v>12</v>
      </c>
      <c r="D122" s="7" t="s">
        <v>226</v>
      </c>
      <c r="E122" s="7" t="s">
        <v>12</v>
      </c>
      <c r="F122" s="7" t="s">
        <v>17824</v>
      </c>
      <c r="G122" s="7" t="s">
        <v>17825</v>
      </c>
      <c r="H122" s="7" t="s">
        <v>109</v>
      </c>
      <c r="I122" s="7" t="s">
        <v>21894</v>
      </c>
      <c r="J122" s="7" t="s">
        <v>12</v>
      </c>
      <c r="K122" s="7" t="s">
        <v>12</v>
      </c>
      <c r="M122" s="9">
        <v>1</v>
      </c>
    </row>
    <row r="123" spans="1:13" hidden="1">
      <c r="A123" s="7" t="s">
        <v>826</v>
      </c>
      <c r="B123" s="7" t="s">
        <v>16127</v>
      </c>
      <c r="C123" s="7" t="s">
        <v>12</v>
      </c>
      <c r="D123" s="7" t="s">
        <v>827</v>
      </c>
      <c r="E123" s="7" t="s">
        <v>12</v>
      </c>
      <c r="F123" s="7" t="s">
        <v>17826</v>
      </c>
      <c r="G123" s="7" t="s">
        <v>17827</v>
      </c>
      <c r="H123" s="7" t="s">
        <v>109</v>
      </c>
      <c r="I123" s="7" t="s">
        <v>21894</v>
      </c>
      <c r="J123" s="7" t="s">
        <v>12</v>
      </c>
      <c r="K123" s="7" t="s">
        <v>12</v>
      </c>
      <c r="M123" s="9">
        <v>1</v>
      </c>
    </row>
    <row r="124" spans="1:13" hidden="1">
      <c r="A124" s="7" t="s">
        <v>467</v>
      </c>
      <c r="B124" s="7" t="s">
        <v>15980</v>
      </c>
      <c r="C124" s="7" t="s">
        <v>12</v>
      </c>
      <c r="D124" s="7" t="s">
        <v>468</v>
      </c>
      <c r="E124" s="7" t="s">
        <v>12</v>
      </c>
      <c r="F124" s="7" t="s">
        <v>17826</v>
      </c>
      <c r="G124" s="7" t="s">
        <v>17827</v>
      </c>
      <c r="H124" s="7" t="s">
        <v>109</v>
      </c>
      <c r="I124" s="7" t="s">
        <v>21894</v>
      </c>
      <c r="J124" s="7" t="s">
        <v>12</v>
      </c>
      <c r="K124" s="7" t="s">
        <v>12</v>
      </c>
      <c r="M124" s="9">
        <v>1</v>
      </c>
    </row>
    <row r="125" spans="1:13" hidden="1">
      <c r="A125" s="7" t="s">
        <v>536</v>
      </c>
      <c r="B125" s="7" t="s">
        <v>16008</v>
      </c>
      <c r="C125" s="7" t="s">
        <v>12</v>
      </c>
      <c r="D125" s="7" t="s">
        <v>20728</v>
      </c>
      <c r="E125" s="7" t="s">
        <v>12</v>
      </c>
      <c r="F125" s="7" t="s">
        <v>20729</v>
      </c>
      <c r="G125" s="7" t="s">
        <v>20730</v>
      </c>
      <c r="H125" s="7" t="s">
        <v>109</v>
      </c>
      <c r="I125" s="7" t="s">
        <v>21894</v>
      </c>
      <c r="J125" s="7" t="s">
        <v>12</v>
      </c>
      <c r="K125" s="7" t="s">
        <v>12</v>
      </c>
      <c r="M125" s="9">
        <v>1</v>
      </c>
    </row>
    <row r="126" spans="1:13" hidden="1">
      <c r="A126" s="7" t="s">
        <v>127</v>
      </c>
      <c r="B126" s="7" t="s">
        <v>15833</v>
      </c>
      <c r="C126" s="7" t="s">
        <v>12</v>
      </c>
      <c r="D126" s="7" t="s">
        <v>128</v>
      </c>
      <c r="E126" s="7" t="s">
        <v>12</v>
      </c>
      <c r="F126" s="7" t="s">
        <v>16687</v>
      </c>
      <c r="G126" s="7" t="s">
        <v>16688</v>
      </c>
      <c r="H126" s="7" t="s">
        <v>109</v>
      </c>
      <c r="I126" s="7" t="s">
        <v>21894</v>
      </c>
      <c r="J126" s="7" t="s">
        <v>12</v>
      </c>
      <c r="K126" s="7" t="s">
        <v>12</v>
      </c>
      <c r="M126" s="9">
        <v>1</v>
      </c>
    </row>
    <row r="127" spans="1:13" hidden="1">
      <c r="A127" s="7" t="s">
        <v>218</v>
      </c>
      <c r="B127" s="7" t="s">
        <v>17828</v>
      </c>
      <c r="C127" s="7" t="s">
        <v>12</v>
      </c>
      <c r="D127" s="7" t="s">
        <v>219</v>
      </c>
      <c r="E127" s="7" t="s">
        <v>12</v>
      </c>
      <c r="F127" s="7" t="s">
        <v>16689</v>
      </c>
      <c r="G127" s="7" t="s">
        <v>16690</v>
      </c>
      <c r="H127" s="7" t="s">
        <v>109</v>
      </c>
      <c r="I127" s="7" t="s">
        <v>21894</v>
      </c>
      <c r="J127" s="7" t="s">
        <v>12</v>
      </c>
      <c r="K127" s="7" t="s">
        <v>12</v>
      </c>
      <c r="M127" s="9">
        <v>1</v>
      </c>
    </row>
    <row r="128" spans="1:13" hidden="1">
      <c r="A128" s="7" t="s">
        <v>123</v>
      </c>
      <c r="B128" s="7" t="s">
        <v>15831</v>
      </c>
      <c r="C128" s="7" t="s">
        <v>12</v>
      </c>
      <c r="D128" s="7" t="s">
        <v>124</v>
      </c>
      <c r="E128" s="7" t="s">
        <v>12</v>
      </c>
      <c r="F128" s="7" t="s">
        <v>16691</v>
      </c>
      <c r="G128" s="7" t="s">
        <v>16692</v>
      </c>
      <c r="H128" s="7" t="s">
        <v>109</v>
      </c>
      <c r="I128" s="7" t="s">
        <v>21894</v>
      </c>
      <c r="J128" s="7" t="s">
        <v>12</v>
      </c>
      <c r="K128" s="7" t="s">
        <v>12</v>
      </c>
      <c r="M128" s="9">
        <v>1</v>
      </c>
    </row>
    <row r="129" spans="1:13" hidden="1">
      <c r="A129" s="7" t="s">
        <v>241</v>
      </c>
      <c r="B129" s="7" t="s">
        <v>15881</v>
      </c>
      <c r="C129" s="7" t="s">
        <v>12</v>
      </c>
      <c r="D129" s="7" t="s">
        <v>242</v>
      </c>
      <c r="E129" s="7" t="s">
        <v>16693</v>
      </c>
      <c r="F129" s="7" t="s">
        <v>16694</v>
      </c>
      <c r="G129" s="7" t="s">
        <v>16695</v>
      </c>
      <c r="H129" s="7" t="s">
        <v>109</v>
      </c>
      <c r="I129" s="7" t="s">
        <v>21894</v>
      </c>
      <c r="J129" s="7" t="s">
        <v>12</v>
      </c>
      <c r="K129" s="7" t="s">
        <v>12</v>
      </c>
      <c r="M129" s="9">
        <v>1</v>
      </c>
    </row>
    <row r="130" spans="1:13" hidden="1">
      <c r="A130" s="7" t="s">
        <v>202</v>
      </c>
      <c r="B130" s="7" t="s">
        <v>15867</v>
      </c>
      <c r="C130" s="7" t="s">
        <v>12</v>
      </c>
      <c r="D130" s="7" t="s">
        <v>203</v>
      </c>
      <c r="E130" s="7" t="s">
        <v>12</v>
      </c>
      <c r="F130" s="7" t="s">
        <v>16363</v>
      </c>
      <c r="G130" s="7" t="s">
        <v>204</v>
      </c>
      <c r="H130" s="7" t="s">
        <v>109</v>
      </c>
      <c r="I130" s="7" t="s">
        <v>21894</v>
      </c>
      <c r="J130" s="7" t="s">
        <v>12</v>
      </c>
      <c r="K130" s="7" t="s">
        <v>12</v>
      </c>
      <c r="M130" s="9">
        <v>1</v>
      </c>
    </row>
    <row r="131" spans="1:13" hidden="1">
      <c r="A131" s="7" t="s">
        <v>362</v>
      </c>
      <c r="B131" s="7" t="s">
        <v>15931</v>
      </c>
      <c r="C131" s="7" t="s">
        <v>12</v>
      </c>
      <c r="D131" s="7" t="s">
        <v>363</v>
      </c>
      <c r="E131" s="7" t="s">
        <v>12</v>
      </c>
      <c r="F131" s="7" t="s">
        <v>16363</v>
      </c>
      <c r="G131" s="7" t="s">
        <v>204</v>
      </c>
      <c r="H131" s="7" t="s">
        <v>109</v>
      </c>
      <c r="I131" s="7" t="s">
        <v>21894</v>
      </c>
      <c r="J131" s="7" t="s">
        <v>12</v>
      </c>
      <c r="K131" s="7" t="s">
        <v>12</v>
      </c>
      <c r="M131" s="9">
        <v>1</v>
      </c>
    </row>
    <row r="132" spans="1:13" hidden="1">
      <c r="A132" s="7" t="s">
        <v>258</v>
      </c>
      <c r="B132" s="7" t="s">
        <v>15886</v>
      </c>
      <c r="C132" s="7" t="s">
        <v>12</v>
      </c>
      <c r="D132" s="7" t="s">
        <v>17829</v>
      </c>
      <c r="E132" s="7" t="s">
        <v>12</v>
      </c>
      <c r="F132" s="7" t="s">
        <v>16363</v>
      </c>
      <c r="G132" s="7" t="s">
        <v>204</v>
      </c>
      <c r="H132" s="7" t="s">
        <v>109</v>
      </c>
      <c r="I132" s="7" t="s">
        <v>21894</v>
      </c>
      <c r="J132" s="7" t="s">
        <v>12</v>
      </c>
      <c r="K132" s="7" t="s">
        <v>12</v>
      </c>
      <c r="M132" s="9">
        <v>1</v>
      </c>
    </row>
    <row r="133" spans="1:13" hidden="1">
      <c r="A133" s="7" t="s">
        <v>800</v>
      </c>
      <c r="B133" s="7" t="s">
        <v>16119</v>
      </c>
      <c r="C133" s="7" t="s">
        <v>12</v>
      </c>
      <c r="D133" s="7" t="s">
        <v>801</v>
      </c>
      <c r="E133" s="7" t="s">
        <v>12</v>
      </c>
      <c r="F133" s="7" t="s">
        <v>16363</v>
      </c>
      <c r="G133" s="7" t="s">
        <v>204</v>
      </c>
      <c r="H133" s="7" t="s">
        <v>109</v>
      </c>
      <c r="I133" s="7" t="s">
        <v>21894</v>
      </c>
      <c r="J133" s="7" t="s">
        <v>12</v>
      </c>
      <c r="K133" s="7" t="s">
        <v>12</v>
      </c>
      <c r="M133" s="9">
        <v>1</v>
      </c>
    </row>
    <row r="134" spans="1:13" hidden="1">
      <c r="A134" s="7" t="s">
        <v>593</v>
      </c>
      <c r="B134" s="7" t="s">
        <v>16036</v>
      </c>
      <c r="C134" s="7" t="s">
        <v>12</v>
      </c>
      <c r="D134" s="7" t="s">
        <v>594</v>
      </c>
      <c r="E134" s="7" t="s">
        <v>16673</v>
      </c>
      <c r="F134" s="7" t="s">
        <v>17339</v>
      </c>
      <c r="G134" s="7" t="s">
        <v>17340</v>
      </c>
      <c r="H134" s="7" t="s">
        <v>109</v>
      </c>
      <c r="I134" s="7" t="s">
        <v>21894</v>
      </c>
      <c r="J134" s="7" t="s">
        <v>12</v>
      </c>
      <c r="K134" s="7" t="s">
        <v>12</v>
      </c>
      <c r="M134" s="9">
        <v>1</v>
      </c>
    </row>
    <row r="135" spans="1:13" hidden="1">
      <c r="A135" s="7" t="s">
        <v>883</v>
      </c>
      <c r="B135" s="7" t="s">
        <v>16153</v>
      </c>
      <c r="C135" s="7" t="s">
        <v>12</v>
      </c>
      <c r="D135" s="7" t="s">
        <v>884</v>
      </c>
      <c r="E135" s="7" t="s">
        <v>12</v>
      </c>
      <c r="F135" s="7" t="s">
        <v>17830</v>
      </c>
      <c r="G135" s="7" t="s">
        <v>17831</v>
      </c>
      <c r="H135" s="7" t="s">
        <v>109</v>
      </c>
      <c r="I135" s="7" t="s">
        <v>21894</v>
      </c>
      <c r="J135" s="7" t="s">
        <v>12</v>
      </c>
      <c r="K135" s="7" t="s">
        <v>12</v>
      </c>
      <c r="M135" s="9">
        <v>1</v>
      </c>
    </row>
    <row r="136" spans="1:13" hidden="1">
      <c r="A136" s="7" t="s">
        <v>368</v>
      </c>
      <c r="B136" s="7" t="s">
        <v>15934</v>
      </c>
      <c r="C136" s="7" t="s">
        <v>12</v>
      </c>
      <c r="D136" s="7" t="s">
        <v>369</v>
      </c>
      <c r="E136" s="7" t="s">
        <v>12</v>
      </c>
      <c r="F136" s="7" t="s">
        <v>16366</v>
      </c>
      <c r="G136" s="7" t="s">
        <v>16367</v>
      </c>
      <c r="H136" s="7" t="s">
        <v>109</v>
      </c>
      <c r="I136" s="7" t="s">
        <v>21894</v>
      </c>
      <c r="J136" s="7" t="s">
        <v>12</v>
      </c>
      <c r="K136" s="7" t="s">
        <v>12</v>
      </c>
      <c r="M136" s="9">
        <v>1</v>
      </c>
    </row>
    <row r="137" spans="1:13" hidden="1">
      <c r="A137" s="7" t="s">
        <v>695</v>
      </c>
      <c r="B137" s="7" t="s">
        <v>16076</v>
      </c>
      <c r="C137" s="7" t="s">
        <v>12</v>
      </c>
      <c r="D137" s="7" t="s">
        <v>696</v>
      </c>
      <c r="E137" s="7" t="s">
        <v>16696</v>
      </c>
      <c r="F137" s="7" t="s">
        <v>16697</v>
      </c>
      <c r="G137" s="7" t="s">
        <v>16698</v>
      </c>
      <c r="H137" s="7" t="s">
        <v>109</v>
      </c>
      <c r="I137" s="7" t="s">
        <v>21894</v>
      </c>
      <c r="J137" s="7" t="s">
        <v>12</v>
      </c>
      <c r="K137" s="7" t="s">
        <v>12</v>
      </c>
      <c r="M137" s="9">
        <v>1</v>
      </c>
    </row>
    <row r="138" spans="1:13" hidden="1">
      <c r="A138" s="7" t="s">
        <v>1862</v>
      </c>
      <c r="B138" s="7" t="s">
        <v>17832</v>
      </c>
      <c r="C138" s="7" t="s">
        <v>12</v>
      </c>
      <c r="D138" s="7" t="s">
        <v>1863</v>
      </c>
      <c r="E138" s="7" t="s">
        <v>12</v>
      </c>
      <c r="F138" s="7" t="s">
        <v>16699</v>
      </c>
      <c r="G138" s="7" t="s">
        <v>17833</v>
      </c>
      <c r="H138" s="7" t="s">
        <v>109</v>
      </c>
      <c r="I138" s="7" t="s">
        <v>21894</v>
      </c>
      <c r="J138" s="7" t="s">
        <v>12</v>
      </c>
      <c r="K138" s="7" t="s">
        <v>12</v>
      </c>
      <c r="M138" s="9">
        <v>1</v>
      </c>
    </row>
    <row r="139" spans="1:13" hidden="1">
      <c r="A139" s="7" t="s">
        <v>320</v>
      </c>
      <c r="B139" s="7" t="s">
        <v>15909</v>
      </c>
      <c r="C139" s="7" t="s">
        <v>12</v>
      </c>
      <c r="D139" s="7" t="s">
        <v>321</v>
      </c>
      <c r="E139" s="7" t="s">
        <v>16673</v>
      </c>
      <c r="F139" s="7" t="s">
        <v>16700</v>
      </c>
      <c r="G139" s="7" t="s">
        <v>16701</v>
      </c>
      <c r="H139" s="7" t="s">
        <v>109</v>
      </c>
      <c r="I139" s="7" t="s">
        <v>21894</v>
      </c>
      <c r="J139" s="7" t="s">
        <v>12</v>
      </c>
      <c r="K139" s="7" t="s">
        <v>12</v>
      </c>
      <c r="M139" s="9">
        <v>1</v>
      </c>
    </row>
    <row r="140" spans="1:13" hidden="1">
      <c r="A140" s="7" t="s">
        <v>885</v>
      </c>
      <c r="B140" s="7" t="s">
        <v>16154</v>
      </c>
      <c r="C140" s="7" t="s">
        <v>12</v>
      </c>
      <c r="D140" s="7" t="s">
        <v>886</v>
      </c>
      <c r="E140" s="7" t="s">
        <v>12</v>
      </c>
      <c r="F140" s="7" t="s">
        <v>17834</v>
      </c>
      <c r="G140" s="7" t="s">
        <v>17835</v>
      </c>
      <c r="H140" s="7" t="s">
        <v>109</v>
      </c>
      <c r="I140" s="7" t="s">
        <v>21894</v>
      </c>
      <c r="J140" s="7" t="s">
        <v>12</v>
      </c>
      <c r="K140" s="7" t="s">
        <v>12</v>
      </c>
      <c r="M140" s="9">
        <v>1</v>
      </c>
    </row>
    <row r="141" spans="1:13" hidden="1">
      <c r="A141" s="7" t="s">
        <v>600</v>
      </c>
      <c r="B141" s="7" t="s">
        <v>16039</v>
      </c>
      <c r="C141" s="7" t="s">
        <v>12</v>
      </c>
      <c r="D141" s="7" t="s">
        <v>16368</v>
      </c>
      <c r="E141" s="7" t="s">
        <v>12</v>
      </c>
      <c r="F141" s="7" t="s">
        <v>16369</v>
      </c>
      <c r="G141" s="7" t="s">
        <v>16370</v>
      </c>
      <c r="H141" s="7" t="s">
        <v>109</v>
      </c>
      <c r="I141" s="7" t="s">
        <v>21894</v>
      </c>
      <c r="J141" s="7" t="s">
        <v>12</v>
      </c>
      <c r="K141" s="7" t="s">
        <v>12</v>
      </c>
      <c r="M141" s="9">
        <v>1</v>
      </c>
    </row>
    <row r="142" spans="1:13" hidden="1">
      <c r="A142" s="7" t="s">
        <v>116</v>
      </c>
      <c r="B142" s="7" t="s">
        <v>15828</v>
      </c>
      <c r="C142" s="7" t="s">
        <v>12</v>
      </c>
      <c r="D142" s="7" t="s">
        <v>17836</v>
      </c>
      <c r="E142" s="7" t="s">
        <v>12</v>
      </c>
      <c r="F142" s="7" t="s">
        <v>17837</v>
      </c>
      <c r="G142" s="7" t="s">
        <v>17838</v>
      </c>
      <c r="H142" s="7" t="s">
        <v>109</v>
      </c>
      <c r="I142" s="7" t="s">
        <v>21894</v>
      </c>
      <c r="J142" s="7" t="s">
        <v>12</v>
      </c>
      <c r="K142" s="7" t="s">
        <v>12</v>
      </c>
      <c r="M142" s="9">
        <v>1</v>
      </c>
    </row>
    <row r="143" spans="1:13" hidden="1">
      <c r="A143" s="7" t="s">
        <v>544</v>
      </c>
      <c r="B143" s="7" t="s">
        <v>20731</v>
      </c>
      <c r="C143" s="7" t="s">
        <v>12</v>
      </c>
      <c r="D143" s="7" t="s">
        <v>545</v>
      </c>
      <c r="E143" s="7" t="s">
        <v>12</v>
      </c>
      <c r="F143" s="7" t="s">
        <v>16702</v>
      </c>
      <c r="G143" s="7" t="s">
        <v>184</v>
      </c>
      <c r="H143" s="7" t="s">
        <v>109</v>
      </c>
      <c r="I143" s="7" t="s">
        <v>21894</v>
      </c>
      <c r="J143" s="7" t="s">
        <v>12</v>
      </c>
      <c r="K143" s="7" t="s">
        <v>12</v>
      </c>
      <c r="M143" s="9">
        <v>1</v>
      </c>
    </row>
    <row r="144" spans="1:13" hidden="1">
      <c r="A144" s="7" t="s">
        <v>182</v>
      </c>
      <c r="B144" s="7" t="s">
        <v>15859</v>
      </c>
      <c r="C144" s="7" t="s">
        <v>12</v>
      </c>
      <c r="D144" s="7" t="s">
        <v>183</v>
      </c>
      <c r="E144" s="7" t="s">
        <v>12</v>
      </c>
      <c r="F144" s="7" t="s">
        <v>16702</v>
      </c>
      <c r="G144" s="7" t="s">
        <v>184</v>
      </c>
      <c r="H144" s="7" t="s">
        <v>109</v>
      </c>
      <c r="I144" s="7" t="s">
        <v>21894</v>
      </c>
      <c r="J144" s="7" t="s">
        <v>12</v>
      </c>
      <c r="K144" s="7" t="s">
        <v>12</v>
      </c>
      <c r="M144" s="9">
        <v>1</v>
      </c>
    </row>
    <row r="145" spans="1:13" hidden="1">
      <c r="A145" s="7" t="s">
        <v>6115</v>
      </c>
      <c r="B145" s="7" t="s">
        <v>13554</v>
      </c>
      <c r="C145" s="7" t="s">
        <v>12</v>
      </c>
      <c r="D145" s="7" t="s">
        <v>20732</v>
      </c>
      <c r="E145" s="7" t="s">
        <v>12</v>
      </c>
      <c r="F145" s="7" t="s">
        <v>16703</v>
      </c>
      <c r="G145" s="7" t="s">
        <v>16704</v>
      </c>
      <c r="H145" s="7" t="s">
        <v>109</v>
      </c>
      <c r="I145" s="7" t="s">
        <v>21894</v>
      </c>
      <c r="J145" s="7" t="s">
        <v>12</v>
      </c>
      <c r="K145" s="7" t="s">
        <v>12</v>
      </c>
      <c r="M145" s="9">
        <v>1</v>
      </c>
    </row>
    <row r="146" spans="1:13" hidden="1">
      <c r="A146" s="7" t="s">
        <v>541</v>
      </c>
      <c r="B146" s="7" t="s">
        <v>16011</v>
      </c>
      <c r="C146" s="7" t="s">
        <v>12</v>
      </c>
      <c r="D146" s="7" t="s">
        <v>16705</v>
      </c>
      <c r="E146" s="7" t="s">
        <v>12</v>
      </c>
      <c r="F146" s="7" t="s">
        <v>16703</v>
      </c>
      <c r="G146" s="7" t="s">
        <v>16704</v>
      </c>
      <c r="H146" s="7" t="s">
        <v>109</v>
      </c>
      <c r="I146" s="7" t="s">
        <v>21894</v>
      </c>
      <c r="J146" s="7" t="s">
        <v>12</v>
      </c>
      <c r="K146" s="7" t="s">
        <v>12</v>
      </c>
      <c r="M146" s="9">
        <v>1</v>
      </c>
    </row>
    <row r="147" spans="1:13" hidden="1">
      <c r="A147" s="7" t="s">
        <v>578</v>
      </c>
      <c r="B147" s="7" t="s">
        <v>16028</v>
      </c>
      <c r="C147" s="7" t="s">
        <v>12</v>
      </c>
      <c r="D147" s="7" t="s">
        <v>579</v>
      </c>
      <c r="E147" s="7" t="s">
        <v>12</v>
      </c>
      <c r="F147" s="7" t="s">
        <v>16706</v>
      </c>
      <c r="G147" s="7" t="s">
        <v>580</v>
      </c>
      <c r="H147" s="7" t="s">
        <v>109</v>
      </c>
      <c r="I147" s="7" t="s">
        <v>21894</v>
      </c>
      <c r="J147" s="7" t="s">
        <v>12</v>
      </c>
      <c r="K147" s="7" t="s">
        <v>12</v>
      </c>
      <c r="M147" s="9">
        <v>1</v>
      </c>
    </row>
    <row r="148" spans="1:13" hidden="1">
      <c r="A148" s="7" t="s">
        <v>259</v>
      </c>
      <c r="B148" s="7" t="s">
        <v>15887</v>
      </c>
      <c r="C148" s="7" t="s">
        <v>12</v>
      </c>
      <c r="D148" s="7" t="s">
        <v>16707</v>
      </c>
      <c r="E148" s="7" t="s">
        <v>12</v>
      </c>
      <c r="F148" s="7" t="s">
        <v>16708</v>
      </c>
      <c r="G148" s="7" t="s">
        <v>16709</v>
      </c>
      <c r="H148" s="7" t="s">
        <v>109</v>
      </c>
      <c r="I148" s="7" t="s">
        <v>21894</v>
      </c>
      <c r="J148" s="7" t="s">
        <v>12</v>
      </c>
      <c r="K148" s="7" t="s">
        <v>12</v>
      </c>
      <c r="M148" s="9">
        <v>1</v>
      </c>
    </row>
    <row r="149" spans="1:13" hidden="1">
      <c r="A149" s="7" t="s">
        <v>685</v>
      </c>
      <c r="B149" s="7" t="s">
        <v>16074</v>
      </c>
      <c r="C149" s="7" t="s">
        <v>12</v>
      </c>
      <c r="D149" s="7" t="s">
        <v>686</v>
      </c>
      <c r="E149" s="7" t="s">
        <v>12</v>
      </c>
      <c r="F149" s="7" t="s">
        <v>16371</v>
      </c>
      <c r="G149" s="7" t="s">
        <v>386</v>
      </c>
      <c r="H149" s="7" t="s">
        <v>109</v>
      </c>
      <c r="I149" s="7" t="s">
        <v>21894</v>
      </c>
      <c r="J149" s="7" t="s">
        <v>12</v>
      </c>
      <c r="K149" s="7" t="s">
        <v>12</v>
      </c>
      <c r="M149" s="9">
        <v>1</v>
      </c>
    </row>
    <row r="150" spans="1:13" hidden="1">
      <c r="A150" s="7" t="s">
        <v>384</v>
      </c>
      <c r="B150" s="7" t="s">
        <v>15942</v>
      </c>
      <c r="C150" s="7" t="s">
        <v>12</v>
      </c>
      <c r="D150" s="7" t="s">
        <v>385</v>
      </c>
      <c r="E150" s="7" t="s">
        <v>12</v>
      </c>
      <c r="F150" s="7" t="s">
        <v>16371</v>
      </c>
      <c r="G150" s="7" t="s">
        <v>386</v>
      </c>
      <c r="H150" s="7" t="s">
        <v>109</v>
      </c>
      <c r="I150" s="7" t="s">
        <v>21894</v>
      </c>
      <c r="J150" s="7" t="s">
        <v>12</v>
      </c>
      <c r="K150" s="7" t="s">
        <v>12</v>
      </c>
      <c r="M150" s="9">
        <v>1</v>
      </c>
    </row>
    <row r="151" spans="1:13" hidden="1">
      <c r="A151" s="7" t="s">
        <v>768</v>
      </c>
      <c r="B151" s="7" t="s">
        <v>17839</v>
      </c>
      <c r="C151" s="7" t="s">
        <v>12</v>
      </c>
      <c r="D151" s="7" t="s">
        <v>769</v>
      </c>
      <c r="E151" s="7" t="s">
        <v>12</v>
      </c>
      <c r="F151" s="7" t="s">
        <v>16710</v>
      </c>
      <c r="G151" s="7" t="s">
        <v>17840</v>
      </c>
      <c r="H151" s="7" t="s">
        <v>109</v>
      </c>
      <c r="I151" s="7" t="s">
        <v>21894</v>
      </c>
      <c r="J151" s="7" t="s">
        <v>12</v>
      </c>
      <c r="K151" s="7" t="s">
        <v>12</v>
      </c>
      <c r="M151" s="9">
        <v>1</v>
      </c>
    </row>
    <row r="152" spans="1:13" hidden="1">
      <c r="A152" s="7" t="s">
        <v>487</v>
      </c>
      <c r="B152" s="7" t="s">
        <v>15987</v>
      </c>
      <c r="C152" s="7" t="s">
        <v>12</v>
      </c>
      <c r="D152" s="7" t="s">
        <v>17841</v>
      </c>
      <c r="E152" s="7" t="s">
        <v>13</v>
      </c>
      <c r="F152" s="7" t="s">
        <v>16472</v>
      </c>
      <c r="G152" s="7" t="s">
        <v>488</v>
      </c>
      <c r="H152" s="7" t="s">
        <v>109</v>
      </c>
      <c r="I152" s="7" t="s">
        <v>21894</v>
      </c>
      <c r="J152" s="7" t="s">
        <v>12</v>
      </c>
      <c r="K152" s="7" t="s">
        <v>12</v>
      </c>
      <c r="M152" s="9">
        <v>1</v>
      </c>
    </row>
    <row r="153" spans="1:13" hidden="1">
      <c r="A153" s="7" t="s">
        <v>165</v>
      </c>
      <c r="B153" s="7" t="s">
        <v>15850</v>
      </c>
      <c r="C153" s="7" t="s">
        <v>12</v>
      </c>
      <c r="D153" s="7" t="s">
        <v>166</v>
      </c>
      <c r="E153" s="7" t="s">
        <v>12</v>
      </c>
      <c r="F153" s="7" t="s">
        <v>17842</v>
      </c>
      <c r="G153" s="7" t="s">
        <v>17843</v>
      </c>
      <c r="H153" s="7" t="s">
        <v>109</v>
      </c>
      <c r="I153" s="7" t="s">
        <v>21894</v>
      </c>
      <c r="J153" s="7" t="s">
        <v>12</v>
      </c>
      <c r="K153" s="7" t="s">
        <v>12</v>
      </c>
      <c r="M153" s="9">
        <v>1</v>
      </c>
    </row>
    <row r="154" spans="1:13" hidden="1">
      <c r="A154" s="7" t="s">
        <v>616</v>
      </c>
      <c r="B154" s="7" t="s">
        <v>16047</v>
      </c>
      <c r="C154" s="7" t="s">
        <v>12</v>
      </c>
      <c r="D154" s="7" t="s">
        <v>617</v>
      </c>
      <c r="E154" s="7" t="s">
        <v>16673</v>
      </c>
      <c r="F154" s="7" t="s">
        <v>17341</v>
      </c>
      <c r="G154" s="7" t="s">
        <v>17342</v>
      </c>
      <c r="H154" s="7" t="s">
        <v>109</v>
      </c>
      <c r="I154" s="7" t="s">
        <v>21894</v>
      </c>
      <c r="J154" s="7" t="s">
        <v>12</v>
      </c>
      <c r="K154" s="7" t="s">
        <v>12</v>
      </c>
      <c r="M154" s="9">
        <v>1</v>
      </c>
    </row>
    <row r="155" spans="1:13" hidden="1">
      <c r="A155" s="7" t="s">
        <v>230</v>
      </c>
      <c r="B155" s="7" t="s">
        <v>15877</v>
      </c>
      <c r="C155" s="7" t="s">
        <v>12</v>
      </c>
      <c r="D155" s="7" t="s">
        <v>231</v>
      </c>
      <c r="E155" s="7" t="s">
        <v>12</v>
      </c>
      <c r="F155" s="7" t="s">
        <v>16711</v>
      </c>
      <c r="G155" s="7" t="s">
        <v>232</v>
      </c>
      <c r="H155" s="7" t="s">
        <v>109</v>
      </c>
      <c r="I155" s="7" t="s">
        <v>21894</v>
      </c>
      <c r="J155" s="7" t="s">
        <v>12</v>
      </c>
      <c r="K155" s="7" t="s">
        <v>12</v>
      </c>
      <c r="M155" s="9">
        <v>1</v>
      </c>
    </row>
    <row r="156" spans="1:13" hidden="1">
      <c r="A156" s="7" t="s">
        <v>148</v>
      </c>
      <c r="B156" s="7" t="s">
        <v>15843</v>
      </c>
      <c r="C156" s="7" t="s">
        <v>12</v>
      </c>
      <c r="D156" s="7" t="s">
        <v>149</v>
      </c>
      <c r="E156" s="7" t="s">
        <v>16653</v>
      </c>
      <c r="F156" s="7" t="s">
        <v>16712</v>
      </c>
      <c r="G156" s="7" t="s">
        <v>16713</v>
      </c>
      <c r="H156" s="7" t="s">
        <v>109</v>
      </c>
      <c r="I156" s="7" t="s">
        <v>21894</v>
      </c>
      <c r="J156" s="7" t="s">
        <v>12</v>
      </c>
      <c r="K156" s="7" t="s">
        <v>12</v>
      </c>
      <c r="M156" s="9">
        <v>1</v>
      </c>
    </row>
    <row r="157" spans="1:13" hidden="1">
      <c r="A157" s="7" t="s">
        <v>746</v>
      </c>
      <c r="B157" s="7" t="s">
        <v>17844</v>
      </c>
      <c r="C157" s="7" t="s">
        <v>12</v>
      </c>
      <c r="D157" s="7" t="s">
        <v>17845</v>
      </c>
      <c r="E157" s="7" t="s">
        <v>12</v>
      </c>
      <c r="F157" s="7" t="s">
        <v>17846</v>
      </c>
      <c r="G157" s="7" t="s">
        <v>17847</v>
      </c>
      <c r="H157" s="7" t="s">
        <v>109</v>
      </c>
      <c r="I157" s="7" t="s">
        <v>21894</v>
      </c>
      <c r="J157" s="7" t="s">
        <v>12</v>
      </c>
      <c r="K157" s="7" t="s">
        <v>12</v>
      </c>
      <c r="M157" s="9">
        <v>1</v>
      </c>
    </row>
    <row r="158" spans="1:13" hidden="1">
      <c r="A158" s="7" t="s">
        <v>236</v>
      </c>
      <c r="B158" s="7" t="s">
        <v>15879</v>
      </c>
      <c r="C158" s="7" t="s">
        <v>12</v>
      </c>
      <c r="D158" s="7" t="s">
        <v>237</v>
      </c>
      <c r="E158" s="7" t="s">
        <v>17848</v>
      </c>
      <c r="F158" s="7" t="s">
        <v>16712</v>
      </c>
      <c r="G158" s="7" t="s">
        <v>17343</v>
      </c>
      <c r="H158" s="7" t="s">
        <v>109</v>
      </c>
      <c r="I158" s="7" t="s">
        <v>21894</v>
      </c>
      <c r="J158" s="7" t="s">
        <v>12</v>
      </c>
      <c r="K158" s="7" t="s">
        <v>12</v>
      </c>
      <c r="M158" s="9">
        <v>1</v>
      </c>
    </row>
    <row r="159" spans="1:13" hidden="1">
      <c r="A159" s="7" t="s">
        <v>243</v>
      </c>
      <c r="B159" s="7" t="s">
        <v>15882</v>
      </c>
      <c r="C159" s="7" t="s">
        <v>12</v>
      </c>
      <c r="D159" s="7" t="s">
        <v>244</v>
      </c>
      <c r="E159" s="7" t="s">
        <v>12</v>
      </c>
      <c r="F159" s="7" t="s">
        <v>17849</v>
      </c>
      <c r="G159" s="7" t="s">
        <v>245</v>
      </c>
      <c r="H159" s="7" t="s">
        <v>109</v>
      </c>
      <c r="I159" s="7" t="s">
        <v>21894</v>
      </c>
      <c r="J159" s="7" t="s">
        <v>12</v>
      </c>
      <c r="K159" s="7" t="s">
        <v>12</v>
      </c>
      <c r="M159" s="9">
        <v>1</v>
      </c>
    </row>
    <row r="160" spans="1:13" hidden="1">
      <c r="A160" s="7" t="s">
        <v>837</v>
      </c>
      <c r="B160" s="7" t="s">
        <v>16133</v>
      </c>
      <c r="C160" s="7" t="s">
        <v>12</v>
      </c>
      <c r="D160" s="7" t="s">
        <v>838</v>
      </c>
      <c r="E160" s="7" t="s">
        <v>17850</v>
      </c>
      <c r="F160" s="7" t="s">
        <v>17851</v>
      </c>
      <c r="G160" s="7" t="s">
        <v>17852</v>
      </c>
      <c r="H160" s="7" t="s">
        <v>109</v>
      </c>
      <c r="I160" s="7" t="s">
        <v>21894</v>
      </c>
      <c r="J160" s="7" t="s">
        <v>12</v>
      </c>
      <c r="K160" s="7" t="s">
        <v>12</v>
      </c>
      <c r="M160" s="9">
        <v>1</v>
      </c>
    </row>
    <row r="161" spans="1:13" hidden="1">
      <c r="A161" s="7" t="s">
        <v>485</v>
      </c>
      <c r="B161" s="7" t="s">
        <v>17853</v>
      </c>
      <c r="C161" s="7" t="s">
        <v>12</v>
      </c>
      <c r="D161" s="7" t="s">
        <v>486</v>
      </c>
      <c r="E161" s="7" t="s">
        <v>12</v>
      </c>
      <c r="F161" s="7" t="s">
        <v>17344</v>
      </c>
      <c r="G161" s="7" t="s">
        <v>17345</v>
      </c>
      <c r="H161" s="7" t="s">
        <v>109</v>
      </c>
      <c r="I161" s="7" t="s">
        <v>21894</v>
      </c>
      <c r="J161" s="7" t="s">
        <v>12</v>
      </c>
      <c r="K161" s="7" t="s">
        <v>12</v>
      </c>
      <c r="M161" s="9">
        <v>1</v>
      </c>
    </row>
    <row r="162" spans="1:13" hidden="1">
      <c r="A162" s="7" t="s">
        <v>164</v>
      </c>
      <c r="B162" s="7" t="s">
        <v>15849</v>
      </c>
      <c r="C162" s="7" t="s">
        <v>12</v>
      </c>
      <c r="D162" s="7" t="s">
        <v>16714</v>
      </c>
      <c r="E162" s="7" t="s">
        <v>12</v>
      </c>
      <c r="F162" s="7" t="s">
        <v>16715</v>
      </c>
      <c r="G162" s="7" t="s">
        <v>16716</v>
      </c>
      <c r="H162" s="7" t="s">
        <v>109</v>
      </c>
      <c r="I162" s="7" t="s">
        <v>21894</v>
      </c>
      <c r="J162" s="7" t="s">
        <v>12</v>
      </c>
      <c r="K162" s="7" t="s">
        <v>12</v>
      </c>
      <c r="M162" s="9">
        <v>1</v>
      </c>
    </row>
    <row r="163" spans="1:13" hidden="1">
      <c r="A163" s="7" t="s">
        <v>8222</v>
      </c>
      <c r="B163" s="7" t="s">
        <v>15346</v>
      </c>
      <c r="C163" s="7" t="s">
        <v>12</v>
      </c>
      <c r="D163" s="7" t="s">
        <v>20733</v>
      </c>
      <c r="E163" s="7" t="s">
        <v>12</v>
      </c>
      <c r="F163" s="7" t="s">
        <v>20734</v>
      </c>
      <c r="G163" s="7" t="s">
        <v>20735</v>
      </c>
      <c r="H163" s="7" t="s">
        <v>109</v>
      </c>
      <c r="I163" s="7" t="s">
        <v>21894</v>
      </c>
      <c r="J163" s="7" t="s">
        <v>12</v>
      </c>
      <c r="K163" s="7" t="s">
        <v>12</v>
      </c>
      <c r="M163" s="9">
        <v>1</v>
      </c>
    </row>
    <row r="164" spans="1:13" hidden="1">
      <c r="A164" s="7" t="s">
        <v>130</v>
      </c>
      <c r="B164" s="7" t="s">
        <v>17854</v>
      </c>
      <c r="C164" s="7" t="s">
        <v>12</v>
      </c>
      <c r="D164" s="7" t="s">
        <v>17855</v>
      </c>
      <c r="E164" s="7" t="s">
        <v>12</v>
      </c>
      <c r="F164" s="7" t="s">
        <v>17856</v>
      </c>
      <c r="G164" s="7" t="s">
        <v>17857</v>
      </c>
      <c r="H164" s="7" t="s">
        <v>109</v>
      </c>
      <c r="I164" s="7" t="s">
        <v>21894</v>
      </c>
      <c r="J164" s="7" t="s">
        <v>12</v>
      </c>
      <c r="K164" s="7" t="s">
        <v>12</v>
      </c>
      <c r="M164" s="9">
        <v>1</v>
      </c>
    </row>
    <row r="165" spans="1:13" hidden="1">
      <c r="A165" s="7" t="s">
        <v>173</v>
      </c>
      <c r="B165" s="7" t="s">
        <v>15854</v>
      </c>
      <c r="C165" s="7" t="s">
        <v>12</v>
      </c>
      <c r="D165" s="7" t="s">
        <v>174</v>
      </c>
      <c r="E165" s="7" t="s">
        <v>12</v>
      </c>
      <c r="F165" s="7" t="s">
        <v>16519</v>
      </c>
      <c r="G165" s="7" t="s">
        <v>16717</v>
      </c>
      <c r="H165" s="7" t="s">
        <v>109</v>
      </c>
      <c r="I165" s="7" t="s">
        <v>21894</v>
      </c>
      <c r="J165" s="7" t="s">
        <v>12</v>
      </c>
      <c r="K165" s="7" t="s">
        <v>12</v>
      </c>
      <c r="M165" s="9">
        <v>1</v>
      </c>
    </row>
    <row r="166" spans="1:13" hidden="1">
      <c r="A166" s="7" t="s">
        <v>482</v>
      </c>
      <c r="B166" s="7" t="s">
        <v>15986</v>
      </c>
      <c r="C166" s="7" t="s">
        <v>12</v>
      </c>
      <c r="D166" s="7" t="s">
        <v>483</v>
      </c>
      <c r="E166" s="7" t="s">
        <v>12</v>
      </c>
      <c r="F166" s="7" t="s">
        <v>16719</v>
      </c>
      <c r="G166" s="7" t="s">
        <v>484</v>
      </c>
      <c r="H166" s="7" t="s">
        <v>109</v>
      </c>
      <c r="I166" s="7" t="s">
        <v>21894</v>
      </c>
      <c r="J166" s="7" t="s">
        <v>12</v>
      </c>
      <c r="K166" s="7" t="s">
        <v>12</v>
      </c>
      <c r="M166" s="9">
        <v>1</v>
      </c>
    </row>
    <row r="167" spans="1:13" hidden="1">
      <c r="A167" s="7" t="s">
        <v>532</v>
      </c>
      <c r="B167" s="7" t="s">
        <v>16006</v>
      </c>
      <c r="C167" s="7" t="s">
        <v>12</v>
      </c>
      <c r="D167" s="7" t="s">
        <v>533</v>
      </c>
      <c r="E167" s="7" t="s">
        <v>12</v>
      </c>
      <c r="F167" s="7" t="s">
        <v>16719</v>
      </c>
      <c r="G167" s="7" t="s">
        <v>484</v>
      </c>
      <c r="H167" s="7" t="s">
        <v>109</v>
      </c>
      <c r="I167" s="7" t="s">
        <v>21894</v>
      </c>
      <c r="J167" s="7" t="s">
        <v>12</v>
      </c>
      <c r="K167" s="7" t="s">
        <v>12</v>
      </c>
      <c r="M167" s="9">
        <v>1</v>
      </c>
    </row>
    <row r="168" spans="1:13" hidden="1">
      <c r="A168" s="7" t="s">
        <v>808</v>
      </c>
      <c r="B168" s="7" t="s">
        <v>16121</v>
      </c>
      <c r="C168" s="7" t="s">
        <v>12</v>
      </c>
      <c r="D168" s="7" t="s">
        <v>16718</v>
      </c>
      <c r="E168" s="7" t="s">
        <v>12</v>
      </c>
      <c r="F168" s="7" t="s">
        <v>16719</v>
      </c>
      <c r="G168" s="7" t="s">
        <v>484</v>
      </c>
      <c r="H168" s="7" t="s">
        <v>109</v>
      </c>
      <c r="I168" s="7" t="s">
        <v>21894</v>
      </c>
      <c r="J168" s="7" t="s">
        <v>12</v>
      </c>
      <c r="K168" s="7" t="s">
        <v>12</v>
      </c>
      <c r="M168" s="9">
        <v>1</v>
      </c>
    </row>
    <row r="169" spans="1:13" hidden="1">
      <c r="A169" s="7" t="s">
        <v>581</v>
      </c>
      <c r="B169" s="7" t="s">
        <v>16029</v>
      </c>
      <c r="C169" s="7" t="s">
        <v>12</v>
      </c>
      <c r="D169" s="7" t="s">
        <v>582</v>
      </c>
      <c r="E169" s="7" t="s">
        <v>12</v>
      </c>
      <c r="F169" s="7" t="s">
        <v>16720</v>
      </c>
      <c r="G169" s="7" t="s">
        <v>16721</v>
      </c>
      <c r="H169" s="7" t="s">
        <v>109</v>
      </c>
      <c r="I169" s="7" t="s">
        <v>21894</v>
      </c>
      <c r="J169" s="7" t="s">
        <v>12</v>
      </c>
      <c r="K169" s="7" t="s">
        <v>12</v>
      </c>
      <c r="M169" s="9">
        <v>1</v>
      </c>
    </row>
    <row r="170" spans="1:13" hidden="1">
      <c r="A170" s="7" t="s">
        <v>812</v>
      </c>
      <c r="B170" s="7" t="s">
        <v>16123</v>
      </c>
      <c r="C170" s="7" t="s">
        <v>12</v>
      </c>
      <c r="D170" s="7" t="s">
        <v>813</v>
      </c>
      <c r="E170" s="7" t="s">
        <v>12</v>
      </c>
      <c r="F170" s="7" t="s">
        <v>16722</v>
      </c>
      <c r="G170" s="7" t="s">
        <v>814</v>
      </c>
      <c r="H170" s="7" t="s">
        <v>109</v>
      </c>
      <c r="I170" s="7" t="s">
        <v>21894</v>
      </c>
      <c r="J170" s="7" t="s">
        <v>12</v>
      </c>
      <c r="K170" s="7" t="s">
        <v>12</v>
      </c>
      <c r="M170" s="9">
        <v>1</v>
      </c>
    </row>
    <row r="171" spans="1:13" hidden="1">
      <c r="A171" s="7" t="s">
        <v>475</v>
      </c>
      <c r="B171" s="7" t="s">
        <v>15983</v>
      </c>
      <c r="C171" s="7" t="s">
        <v>12</v>
      </c>
      <c r="D171" s="7" t="s">
        <v>476</v>
      </c>
      <c r="E171" s="7" t="s">
        <v>12</v>
      </c>
      <c r="F171" s="7" t="s">
        <v>16722</v>
      </c>
      <c r="G171" s="7" t="s">
        <v>814</v>
      </c>
      <c r="H171" s="7" t="s">
        <v>109</v>
      </c>
      <c r="I171" s="7" t="s">
        <v>21894</v>
      </c>
      <c r="J171" s="7" t="s">
        <v>12</v>
      </c>
      <c r="K171" s="7" t="s">
        <v>12</v>
      </c>
      <c r="M171" s="9">
        <v>1</v>
      </c>
    </row>
    <row r="172" spans="1:13" hidden="1">
      <c r="A172" s="7" t="s">
        <v>822</v>
      </c>
      <c r="B172" s="7" t="s">
        <v>16125</v>
      </c>
      <c r="C172" s="7" t="s">
        <v>12</v>
      </c>
      <c r="D172" s="7" t="s">
        <v>17858</v>
      </c>
      <c r="E172" s="7" t="s">
        <v>12</v>
      </c>
      <c r="F172" s="7" t="s">
        <v>17859</v>
      </c>
      <c r="G172" s="7" t="s">
        <v>17860</v>
      </c>
      <c r="H172" s="7" t="s">
        <v>109</v>
      </c>
      <c r="I172" s="7" t="s">
        <v>21894</v>
      </c>
      <c r="J172" s="7" t="s">
        <v>12</v>
      </c>
      <c r="K172" s="7" t="s">
        <v>12</v>
      </c>
      <c r="M172" s="9">
        <v>1</v>
      </c>
    </row>
    <row r="173" spans="1:13" hidden="1">
      <c r="A173" s="7" t="s">
        <v>409</v>
      </c>
      <c r="B173" s="7" t="s">
        <v>15955</v>
      </c>
      <c r="C173" s="7" t="s">
        <v>12</v>
      </c>
      <c r="D173" s="7" t="s">
        <v>410</v>
      </c>
      <c r="E173" s="7" t="s">
        <v>12</v>
      </c>
      <c r="F173" s="7" t="s">
        <v>16723</v>
      </c>
      <c r="G173" s="7" t="s">
        <v>411</v>
      </c>
      <c r="H173" s="7" t="s">
        <v>109</v>
      </c>
      <c r="I173" s="7" t="s">
        <v>21894</v>
      </c>
      <c r="J173" s="7" t="s">
        <v>12</v>
      </c>
      <c r="K173" s="7" t="s">
        <v>12</v>
      </c>
      <c r="M173" s="9">
        <v>1</v>
      </c>
    </row>
    <row r="174" spans="1:13" hidden="1">
      <c r="A174" s="7" t="s">
        <v>757</v>
      </c>
      <c r="B174" s="7" t="s">
        <v>16100</v>
      </c>
      <c r="C174" s="7" t="s">
        <v>12</v>
      </c>
      <c r="D174" s="7" t="s">
        <v>758</v>
      </c>
      <c r="E174" s="7" t="s">
        <v>12</v>
      </c>
      <c r="F174" s="7" t="s">
        <v>16724</v>
      </c>
      <c r="G174" s="7" t="s">
        <v>759</v>
      </c>
      <c r="H174" s="7" t="s">
        <v>109</v>
      </c>
      <c r="I174" s="7" t="s">
        <v>21894</v>
      </c>
      <c r="J174" s="7" t="s">
        <v>12</v>
      </c>
      <c r="K174" s="7" t="s">
        <v>12</v>
      </c>
      <c r="M174" s="9">
        <v>1</v>
      </c>
    </row>
    <row r="175" spans="1:13" hidden="1">
      <c r="A175" s="7" t="s">
        <v>365</v>
      </c>
      <c r="B175" s="7" t="s">
        <v>15933</v>
      </c>
      <c r="C175" s="7" t="s">
        <v>12</v>
      </c>
      <c r="D175" s="7" t="s">
        <v>366</v>
      </c>
      <c r="E175" s="7" t="s">
        <v>12</v>
      </c>
      <c r="F175" s="7" t="s">
        <v>16372</v>
      </c>
      <c r="G175" s="7" t="s">
        <v>16373</v>
      </c>
      <c r="H175" s="7" t="s">
        <v>109</v>
      </c>
      <c r="I175" s="7" t="s">
        <v>21894</v>
      </c>
      <c r="J175" s="7" t="s">
        <v>12</v>
      </c>
      <c r="K175" s="7" t="s">
        <v>12</v>
      </c>
      <c r="M175" s="9">
        <v>1</v>
      </c>
    </row>
    <row r="176" spans="1:13" hidden="1">
      <c r="A176" s="7" t="s">
        <v>613</v>
      </c>
      <c r="B176" s="7" t="s">
        <v>16046</v>
      </c>
      <c r="C176" s="7" t="s">
        <v>12</v>
      </c>
      <c r="D176" s="7" t="s">
        <v>614</v>
      </c>
      <c r="E176" s="7" t="s">
        <v>12</v>
      </c>
      <c r="F176" s="7" t="s">
        <v>17346</v>
      </c>
      <c r="G176" s="7" t="s">
        <v>615</v>
      </c>
      <c r="H176" s="7" t="s">
        <v>109</v>
      </c>
      <c r="I176" s="7" t="s">
        <v>21894</v>
      </c>
      <c r="J176" s="7" t="s">
        <v>12</v>
      </c>
      <c r="K176" s="7" t="s">
        <v>12</v>
      </c>
      <c r="M176" s="9">
        <v>1</v>
      </c>
    </row>
    <row r="177" spans="1:13" hidden="1">
      <c r="A177" s="7" t="s">
        <v>136</v>
      </c>
      <c r="B177" s="7" t="s">
        <v>15837</v>
      </c>
      <c r="C177" s="7" t="s">
        <v>12</v>
      </c>
      <c r="D177" s="7" t="s">
        <v>137</v>
      </c>
      <c r="E177" s="7" t="s">
        <v>16673</v>
      </c>
      <c r="F177" s="7" t="s">
        <v>17347</v>
      </c>
      <c r="G177" s="7" t="s">
        <v>17348</v>
      </c>
      <c r="H177" s="7" t="s">
        <v>109</v>
      </c>
      <c r="I177" s="7" t="s">
        <v>21894</v>
      </c>
      <c r="J177" s="7" t="s">
        <v>12</v>
      </c>
      <c r="K177" s="7" t="s">
        <v>12</v>
      </c>
      <c r="M177" s="9">
        <v>1</v>
      </c>
    </row>
    <row r="178" spans="1:13" hidden="1">
      <c r="A178" s="7" t="s">
        <v>772</v>
      </c>
      <c r="B178" s="7" t="s">
        <v>16106</v>
      </c>
      <c r="C178" s="7" t="s">
        <v>12</v>
      </c>
      <c r="D178" s="7" t="s">
        <v>773</v>
      </c>
      <c r="E178" s="7" t="s">
        <v>12</v>
      </c>
      <c r="F178" s="7" t="s">
        <v>16725</v>
      </c>
      <c r="G178" s="7" t="s">
        <v>284</v>
      </c>
      <c r="H178" s="7" t="s">
        <v>109</v>
      </c>
      <c r="I178" s="7" t="s">
        <v>21894</v>
      </c>
      <c r="J178" s="7" t="s">
        <v>12</v>
      </c>
      <c r="K178" s="7" t="s">
        <v>12</v>
      </c>
      <c r="M178" s="9">
        <v>1</v>
      </c>
    </row>
    <row r="179" spans="1:13" hidden="1">
      <c r="A179" s="7" t="s">
        <v>282</v>
      </c>
      <c r="B179" s="7" t="s">
        <v>15896</v>
      </c>
      <c r="C179" s="7" t="s">
        <v>12</v>
      </c>
      <c r="D179" s="7" t="s">
        <v>283</v>
      </c>
      <c r="E179" s="7" t="s">
        <v>12</v>
      </c>
      <c r="F179" s="7" t="s">
        <v>16725</v>
      </c>
      <c r="G179" s="7" t="s">
        <v>284</v>
      </c>
      <c r="H179" s="7" t="s">
        <v>109</v>
      </c>
      <c r="I179" s="7" t="s">
        <v>21894</v>
      </c>
      <c r="J179" s="7" t="s">
        <v>12</v>
      </c>
      <c r="K179" s="7" t="s">
        <v>12</v>
      </c>
      <c r="M179" s="9">
        <v>1</v>
      </c>
    </row>
    <row r="180" spans="1:13" hidden="1">
      <c r="A180" s="7" t="s">
        <v>375</v>
      </c>
      <c r="B180" s="7" t="s">
        <v>15937</v>
      </c>
      <c r="C180" s="7" t="s">
        <v>12</v>
      </c>
      <c r="D180" s="7" t="s">
        <v>17861</v>
      </c>
      <c r="E180" s="7" t="s">
        <v>12</v>
      </c>
      <c r="F180" s="7" t="s">
        <v>16375</v>
      </c>
      <c r="G180" s="7" t="s">
        <v>376</v>
      </c>
      <c r="H180" s="7" t="s">
        <v>109</v>
      </c>
      <c r="I180" s="7" t="s">
        <v>21894</v>
      </c>
      <c r="J180" s="7" t="s">
        <v>12</v>
      </c>
      <c r="K180" s="7" t="s">
        <v>12</v>
      </c>
      <c r="M180" s="9">
        <v>1</v>
      </c>
    </row>
    <row r="181" spans="1:13" hidden="1">
      <c r="A181" s="7" t="s">
        <v>789</v>
      </c>
      <c r="B181" s="7" t="s">
        <v>16114</v>
      </c>
      <c r="C181" s="7" t="s">
        <v>12</v>
      </c>
      <c r="D181" s="7" t="s">
        <v>790</v>
      </c>
      <c r="E181" s="7" t="s">
        <v>12</v>
      </c>
      <c r="F181" s="7" t="s">
        <v>16375</v>
      </c>
      <c r="G181" s="7" t="s">
        <v>376</v>
      </c>
      <c r="H181" s="7" t="s">
        <v>109</v>
      </c>
      <c r="I181" s="7" t="s">
        <v>21894</v>
      </c>
      <c r="J181" s="7" t="s">
        <v>12</v>
      </c>
      <c r="K181" s="7" t="s">
        <v>12</v>
      </c>
      <c r="M181" s="9">
        <v>1</v>
      </c>
    </row>
    <row r="182" spans="1:13" hidden="1">
      <c r="A182" s="7" t="s">
        <v>530</v>
      </c>
      <c r="B182" s="7" t="s">
        <v>16005</v>
      </c>
      <c r="C182" s="7" t="s">
        <v>12</v>
      </c>
      <c r="D182" s="7" t="s">
        <v>531</v>
      </c>
      <c r="E182" s="7" t="s">
        <v>12</v>
      </c>
      <c r="F182" s="7" t="s">
        <v>16375</v>
      </c>
      <c r="G182" s="7" t="s">
        <v>376</v>
      </c>
      <c r="H182" s="7" t="s">
        <v>109</v>
      </c>
      <c r="I182" s="7" t="s">
        <v>21894</v>
      </c>
      <c r="J182" s="7" t="s">
        <v>12</v>
      </c>
      <c r="K182" s="7" t="s">
        <v>12</v>
      </c>
      <c r="M182" s="9">
        <v>1</v>
      </c>
    </row>
    <row r="183" spans="1:13" hidden="1">
      <c r="A183" s="7" t="s">
        <v>350</v>
      </c>
      <c r="B183" s="7" t="s">
        <v>14563</v>
      </c>
      <c r="C183" s="7" t="s">
        <v>12</v>
      </c>
      <c r="D183" s="7" t="s">
        <v>17862</v>
      </c>
      <c r="E183" s="7" t="s">
        <v>12</v>
      </c>
      <c r="F183" s="7" t="s">
        <v>16374</v>
      </c>
      <c r="G183" s="7" t="s">
        <v>16376</v>
      </c>
      <c r="H183" s="7" t="s">
        <v>109</v>
      </c>
      <c r="I183" s="7" t="s">
        <v>21894</v>
      </c>
      <c r="J183" s="7" t="s">
        <v>12</v>
      </c>
      <c r="K183" s="7" t="s">
        <v>12</v>
      </c>
      <c r="M183" s="9">
        <v>1</v>
      </c>
    </row>
    <row r="184" spans="1:13" hidden="1">
      <c r="A184" s="7" t="s">
        <v>377</v>
      </c>
      <c r="B184" s="7" t="s">
        <v>15938</v>
      </c>
      <c r="C184" s="7" t="s">
        <v>12</v>
      </c>
      <c r="D184" s="7" t="s">
        <v>378</v>
      </c>
      <c r="E184" s="7" t="s">
        <v>12</v>
      </c>
      <c r="F184" s="7" t="s">
        <v>16374</v>
      </c>
      <c r="G184" s="7" t="s">
        <v>16376</v>
      </c>
      <c r="H184" s="7" t="s">
        <v>109</v>
      </c>
      <c r="I184" s="7" t="s">
        <v>21894</v>
      </c>
      <c r="J184" s="7" t="s">
        <v>12</v>
      </c>
      <c r="K184" s="7" t="s">
        <v>12</v>
      </c>
      <c r="M184" s="9">
        <v>1</v>
      </c>
    </row>
    <row r="185" spans="1:13" hidden="1">
      <c r="A185" s="7" t="s">
        <v>848</v>
      </c>
      <c r="B185" s="7" t="s">
        <v>17863</v>
      </c>
      <c r="C185" s="7" t="s">
        <v>12</v>
      </c>
      <c r="D185" s="7" t="s">
        <v>849</v>
      </c>
      <c r="E185" s="7" t="s">
        <v>12</v>
      </c>
      <c r="F185" s="7" t="s">
        <v>17349</v>
      </c>
      <c r="G185" s="7" t="s">
        <v>17350</v>
      </c>
      <c r="H185" s="7" t="s">
        <v>109</v>
      </c>
      <c r="I185" s="7" t="s">
        <v>21894</v>
      </c>
      <c r="J185" s="7" t="s">
        <v>12</v>
      </c>
      <c r="K185" s="7" t="s">
        <v>12</v>
      </c>
      <c r="M185" s="9">
        <v>1</v>
      </c>
    </row>
    <row r="186" spans="1:13" hidden="1">
      <c r="A186" s="7" t="s">
        <v>317</v>
      </c>
      <c r="B186" s="7" t="s">
        <v>16524</v>
      </c>
      <c r="C186" s="7" t="s">
        <v>12</v>
      </c>
      <c r="D186" s="7" t="s">
        <v>318</v>
      </c>
      <c r="E186" s="7" t="s">
        <v>12</v>
      </c>
      <c r="F186" s="7" t="s">
        <v>16378</v>
      </c>
      <c r="G186" s="7" t="s">
        <v>16379</v>
      </c>
      <c r="H186" s="7" t="s">
        <v>109</v>
      </c>
      <c r="I186" s="7" t="s">
        <v>21894</v>
      </c>
      <c r="J186" s="7" t="s">
        <v>12</v>
      </c>
      <c r="K186" s="7" t="s">
        <v>12</v>
      </c>
      <c r="M186" s="9">
        <v>1</v>
      </c>
    </row>
    <row r="187" spans="1:13" hidden="1">
      <c r="A187" s="7" t="s">
        <v>297</v>
      </c>
      <c r="B187" s="7" t="s">
        <v>15901</v>
      </c>
      <c r="C187" s="7" t="s">
        <v>12</v>
      </c>
      <c r="D187" s="7" t="s">
        <v>16377</v>
      </c>
      <c r="E187" s="7" t="s">
        <v>12</v>
      </c>
      <c r="F187" s="7" t="s">
        <v>16378</v>
      </c>
      <c r="G187" s="7" t="s">
        <v>16379</v>
      </c>
      <c r="H187" s="7" t="s">
        <v>109</v>
      </c>
      <c r="I187" s="7" t="s">
        <v>21894</v>
      </c>
      <c r="J187" s="7" t="s">
        <v>12</v>
      </c>
      <c r="K187" s="7" t="s">
        <v>12</v>
      </c>
      <c r="M187" s="9">
        <v>1</v>
      </c>
    </row>
    <row r="188" spans="1:13" hidden="1">
      <c r="A188" s="7" t="s">
        <v>832</v>
      </c>
      <c r="B188" s="7" t="s">
        <v>16130</v>
      </c>
      <c r="C188" s="7" t="s">
        <v>12</v>
      </c>
      <c r="D188" s="7" t="s">
        <v>833</v>
      </c>
      <c r="E188" s="7" t="s">
        <v>12</v>
      </c>
      <c r="F188" s="7" t="s">
        <v>17864</v>
      </c>
      <c r="G188" s="7" t="s">
        <v>17865</v>
      </c>
      <c r="H188" s="7" t="s">
        <v>109</v>
      </c>
      <c r="I188" s="7" t="s">
        <v>21894</v>
      </c>
      <c r="J188" s="7" t="s">
        <v>12</v>
      </c>
      <c r="K188" s="7" t="s">
        <v>12</v>
      </c>
      <c r="M188" s="9">
        <v>1</v>
      </c>
    </row>
    <row r="189" spans="1:13" hidden="1">
      <c r="A189" s="7" t="s">
        <v>16559</v>
      </c>
      <c r="B189" s="7" t="s">
        <v>16560</v>
      </c>
      <c r="C189" s="7" t="s">
        <v>12</v>
      </c>
      <c r="D189" s="7" t="s">
        <v>16561</v>
      </c>
      <c r="F189" s="7" t="s">
        <v>16562</v>
      </c>
      <c r="G189" s="7" t="s">
        <v>17866</v>
      </c>
      <c r="H189" s="7" t="s">
        <v>109</v>
      </c>
      <c r="I189" s="7" t="s">
        <v>21894</v>
      </c>
      <c r="J189" s="7" t="s">
        <v>12</v>
      </c>
      <c r="K189" s="7" t="s">
        <v>12</v>
      </c>
      <c r="M189" s="9">
        <v>1</v>
      </c>
    </row>
    <row r="190" spans="1:13" hidden="1">
      <c r="A190" s="7" t="s">
        <v>17867</v>
      </c>
      <c r="B190" s="7" t="s">
        <v>17868</v>
      </c>
      <c r="C190" s="7" t="s">
        <v>12</v>
      </c>
      <c r="D190" s="7" t="s">
        <v>17869</v>
      </c>
      <c r="F190" s="7" t="s">
        <v>17870</v>
      </c>
      <c r="G190" s="7" t="s">
        <v>17871</v>
      </c>
      <c r="H190" s="7" t="s">
        <v>109</v>
      </c>
      <c r="I190" s="7" t="s">
        <v>21894</v>
      </c>
      <c r="J190" s="7" t="s">
        <v>12</v>
      </c>
      <c r="K190" s="7" t="s">
        <v>12</v>
      </c>
      <c r="M190" s="9">
        <v>1</v>
      </c>
    </row>
    <row r="191" spans="1:13" hidden="1">
      <c r="A191" s="7" t="s">
        <v>433</v>
      </c>
      <c r="B191" s="7" t="s">
        <v>15966</v>
      </c>
      <c r="C191" s="7" t="s">
        <v>12</v>
      </c>
      <c r="D191" s="7" t="s">
        <v>434</v>
      </c>
      <c r="E191" s="7" t="s">
        <v>12</v>
      </c>
      <c r="F191" s="7" t="s">
        <v>16727</v>
      </c>
      <c r="G191" s="7" t="s">
        <v>435</v>
      </c>
      <c r="H191" s="7" t="s">
        <v>109</v>
      </c>
      <c r="I191" s="7" t="s">
        <v>21894</v>
      </c>
      <c r="J191" s="7" t="s">
        <v>12</v>
      </c>
      <c r="K191" s="7" t="s">
        <v>12</v>
      </c>
      <c r="M191" s="9">
        <v>1</v>
      </c>
    </row>
    <row r="192" spans="1:13" hidden="1">
      <c r="A192" s="7" t="s">
        <v>495</v>
      </c>
      <c r="B192" s="7" t="s">
        <v>15990</v>
      </c>
      <c r="C192" s="7" t="s">
        <v>12</v>
      </c>
      <c r="D192" s="7" t="s">
        <v>16563</v>
      </c>
      <c r="E192" s="7" t="s">
        <v>12</v>
      </c>
      <c r="F192" s="7" t="s">
        <v>16564</v>
      </c>
      <c r="G192" s="7" t="s">
        <v>17872</v>
      </c>
      <c r="H192" s="7" t="s">
        <v>109</v>
      </c>
      <c r="I192" s="7" t="s">
        <v>21894</v>
      </c>
      <c r="J192" s="7" t="s">
        <v>12</v>
      </c>
      <c r="K192" s="7" t="s">
        <v>12</v>
      </c>
      <c r="M192" s="9">
        <v>1</v>
      </c>
    </row>
    <row r="193" spans="1:13" hidden="1">
      <c r="A193" s="7" t="s">
        <v>804</v>
      </c>
      <c r="B193" s="7" t="s">
        <v>17873</v>
      </c>
      <c r="C193" s="7" t="s">
        <v>12</v>
      </c>
      <c r="D193" s="7" t="s">
        <v>17874</v>
      </c>
      <c r="E193" s="7" t="s">
        <v>12</v>
      </c>
      <c r="F193" s="7" t="s">
        <v>17875</v>
      </c>
      <c r="G193" s="7" t="s">
        <v>805</v>
      </c>
      <c r="H193" s="7" t="s">
        <v>109</v>
      </c>
      <c r="I193" s="7" t="s">
        <v>21894</v>
      </c>
      <c r="J193" s="7" t="s">
        <v>12</v>
      </c>
      <c r="K193" s="7" t="s">
        <v>12</v>
      </c>
      <c r="M193" s="9">
        <v>1</v>
      </c>
    </row>
    <row r="194" spans="1:13" hidden="1">
      <c r="A194" s="7" t="s">
        <v>628</v>
      </c>
      <c r="B194" s="7" t="s">
        <v>16052</v>
      </c>
      <c r="C194" s="7" t="s">
        <v>12</v>
      </c>
      <c r="D194" s="7" t="s">
        <v>629</v>
      </c>
      <c r="E194" s="7" t="s">
        <v>12</v>
      </c>
      <c r="F194" s="7" t="s">
        <v>16728</v>
      </c>
      <c r="G194" s="7" t="s">
        <v>630</v>
      </c>
      <c r="H194" s="7" t="s">
        <v>109</v>
      </c>
      <c r="I194" s="7" t="s">
        <v>21894</v>
      </c>
      <c r="J194" s="7" t="s">
        <v>12</v>
      </c>
      <c r="K194" s="7" t="s">
        <v>12</v>
      </c>
      <c r="M194" s="9">
        <v>1</v>
      </c>
    </row>
    <row r="195" spans="1:13" hidden="1">
      <c r="A195" s="7" t="s">
        <v>323</v>
      </c>
      <c r="B195" s="7" t="s">
        <v>15910</v>
      </c>
      <c r="C195" s="7" t="s">
        <v>12</v>
      </c>
      <c r="D195" s="7" t="s">
        <v>324</v>
      </c>
      <c r="E195" s="7" t="s">
        <v>17876</v>
      </c>
      <c r="F195" s="7" t="s">
        <v>16730</v>
      </c>
      <c r="G195" s="7" t="s">
        <v>16731</v>
      </c>
      <c r="H195" s="7" t="s">
        <v>109</v>
      </c>
      <c r="I195" s="7" t="s">
        <v>21894</v>
      </c>
      <c r="J195" s="7" t="s">
        <v>12</v>
      </c>
      <c r="K195" s="7" t="s">
        <v>12</v>
      </c>
      <c r="M195" s="9">
        <v>1</v>
      </c>
    </row>
    <row r="196" spans="1:13" hidden="1">
      <c r="A196" s="7" t="s">
        <v>632</v>
      </c>
      <c r="B196" s="7" t="s">
        <v>16054</v>
      </c>
      <c r="C196" s="7" t="s">
        <v>12</v>
      </c>
      <c r="D196" s="7" t="s">
        <v>633</v>
      </c>
      <c r="E196" s="7" t="s">
        <v>16729</v>
      </c>
      <c r="F196" s="7" t="s">
        <v>16730</v>
      </c>
      <c r="G196" s="7" t="s">
        <v>16731</v>
      </c>
      <c r="H196" s="7" t="s">
        <v>109</v>
      </c>
      <c r="I196" s="7" t="s">
        <v>21894</v>
      </c>
      <c r="J196" s="7" t="s">
        <v>12</v>
      </c>
      <c r="K196" s="7" t="s">
        <v>12</v>
      </c>
      <c r="M196" s="9">
        <v>1</v>
      </c>
    </row>
    <row r="197" spans="1:13" hidden="1">
      <c r="A197" s="7" t="s">
        <v>372</v>
      </c>
      <c r="B197" s="7" t="s">
        <v>15936</v>
      </c>
      <c r="C197" s="7" t="s">
        <v>12</v>
      </c>
      <c r="D197" s="7" t="s">
        <v>373</v>
      </c>
      <c r="E197" s="7" t="s">
        <v>12</v>
      </c>
      <c r="F197" s="7" t="s">
        <v>16380</v>
      </c>
      <c r="G197" s="7" t="s">
        <v>374</v>
      </c>
      <c r="H197" s="7" t="s">
        <v>109</v>
      </c>
      <c r="I197" s="7" t="s">
        <v>21894</v>
      </c>
      <c r="J197" s="7" t="s">
        <v>12</v>
      </c>
      <c r="K197" s="7" t="s">
        <v>12</v>
      </c>
      <c r="M197" s="9">
        <v>1</v>
      </c>
    </row>
    <row r="198" spans="1:13" hidden="1">
      <c r="A198" s="7" t="s">
        <v>188</v>
      </c>
      <c r="B198" s="7" t="s">
        <v>15861</v>
      </c>
      <c r="C198" s="7" t="s">
        <v>12</v>
      </c>
      <c r="D198" s="7" t="s">
        <v>189</v>
      </c>
      <c r="E198" s="7" t="s">
        <v>12</v>
      </c>
      <c r="F198" s="7" t="s">
        <v>17877</v>
      </c>
      <c r="G198" s="7" t="s">
        <v>17878</v>
      </c>
      <c r="H198" s="7" t="s">
        <v>109</v>
      </c>
      <c r="I198" s="7" t="s">
        <v>21894</v>
      </c>
      <c r="J198" s="7" t="s">
        <v>12</v>
      </c>
      <c r="K198" s="7" t="s">
        <v>12</v>
      </c>
      <c r="M198" s="9">
        <v>1</v>
      </c>
    </row>
    <row r="199" spans="1:13" hidden="1">
      <c r="A199" s="7" t="s">
        <v>624</v>
      </c>
      <c r="B199" s="7" t="s">
        <v>17879</v>
      </c>
      <c r="C199" s="7" t="s">
        <v>12</v>
      </c>
      <c r="D199" s="7" t="s">
        <v>625</v>
      </c>
      <c r="E199" s="7" t="s">
        <v>16673</v>
      </c>
      <c r="F199" s="7" t="s">
        <v>16732</v>
      </c>
      <c r="G199" s="7" t="s">
        <v>16733</v>
      </c>
      <c r="H199" s="7" t="s">
        <v>109</v>
      </c>
      <c r="I199" s="7" t="s">
        <v>21894</v>
      </c>
      <c r="J199" s="7" t="s">
        <v>12</v>
      </c>
      <c r="K199" s="7" t="s">
        <v>12</v>
      </c>
      <c r="M199" s="9">
        <v>1</v>
      </c>
    </row>
    <row r="200" spans="1:13" hidden="1">
      <c r="A200" s="7" t="s">
        <v>360</v>
      </c>
      <c r="B200" s="7" t="s">
        <v>15929</v>
      </c>
      <c r="C200" s="7" t="s">
        <v>12</v>
      </c>
      <c r="D200" s="7" t="s">
        <v>17880</v>
      </c>
      <c r="E200" s="7" t="s">
        <v>12</v>
      </c>
      <c r="F200" s="7" t="s">
        <v>16381</v>
      </c>
      <c r="G200" s="7" t="s">
        <v>16382</v>
      </c>
      <c r="H200" s="7" t="s">
        <v>109</v>
      </c>
      <c r="I200" s="7" t="s">
        <v>21894</v>
      </c>
      <c r="J200" s="7" t="s">
        <v>12</v>
      </c>
      <c r="K200" s="7" t="s">
        <v>12</v>
      </c>
      <c r="M200" s="9">
        <v>1</v>
      </c>
    </row>
    <row r="201" spans="1:13" hidden="1">
      <c r="A201" s="7" t="s">
        <v>843</v>
      </c>
      <c r="B201" s="7" t="s">
        <v>16136</v>
      </c>
      <c r="C201" s="7" t="s">
        <v>12</v>
      </c>
      <c r="D201" s="7" t="s">
        <v>844</v>
      </c>
      <c r="E201" s="7" t="s">
        <v>12</v>
      </c>
      <c r="F201" s="7" t="s">
        <v>17881</v>
      </c>
      <c r="G201" s="7" t="s">
        <v>17882</v>
      </c>
      <c r="H201" s="7" t="s">
        <v>109</v>
      </c>
      <c r="I201" s="7" t="s">
        <v>21894</v>
      </c>
      <c r="J201" s="7" t="s">
        <v>12</v>
      </c>
      <c r="K201" s="7" t="s">
        <v>12</v>
      </c>
      <c r="M201" s="9">
        <v>1</v>
      </c>
    </row>
    <row r="202" spans="1:13" hidden="1">
      <c r="A202" s="7" t="s">
        <v>820</v>
      </c>
      <c r="B202" s="7" t="s">
        <v>16124</v>
      </c>
      <c r="C202" s="7" t="s">
        <v>12</v>
      </c>
      <c r="D202" s="7" t="s">
        <v>821</v>
      </c>
      <c r="E202" s="7" t="s">
        <v>12</v>
      </c>
      <c r="F202" s="7" t="s">
        <v>17881</v>
      </c>
      <c r="G202" s="7" t="s">
        <v>17882</v>
      </c>
      <c r="H202" s="7" t="s">
        <v>109</v>
      </c>
      <c r="I202" s="7" t="s">
        <v>21894</v>
      </c>
      <c r="J202" s="7" t="s">
        <v>12</v>
      </c>
      <c r="K202" s="7" t="s">
        <v>12</v>
      </c>
      <c r="M202" s="9">
        <v>1</v>
      </c>
    </row>
    <row r="203" spans="1:13" hidden="1">
      <c r="A203" s="7" t="s">
        <v>279</v>
      </c>
      <c r="B203" s="7" t="s">
        <v>15895</v>
      </c>
      <c r="C203" s="7" t="s">
        <v>12</v>
      </c>
      <c r="D203" s="7" t="s">
        <v>280</v>
      </c>
      <c r="E203" s="7" t="s">
        <v>12</v>
      </c>
      <c r="F203" s="7" t="s">
        <v>16734</v>
      </c>
      <c r="G203" s="7" t="s">
        <v>281</v>
      </c>
      <c r="H203" s="7" t="s">
        <v>109</v>
      </c>
      <c r="I203" s="7" t="s">
        <v>21894</v>
      </c>
      <c r="J203" s="7" t="s">
        <v>12</v>
      </c>
      <c r="K203" s="7" t="s">
        <v>12</v>
      </c>
      <c r="M203" s="9">
        <v>1</v>
      </c>
    </row>
    <row r="204" spans="1:13" hidden="1">
      <c r="A204" s="7" t="s">
        <v>735</v>
      </c>
      <c r="B204" s="7" t="s">
        <v>16091</v>
      </c>
      <c r="C204" s="7" t="s">
        <v>12</v>
      </c>
      <c r="D204" s="7" t="s">
        <v>736</v>
      </c>
      <c r="E204" s="7" t="s">
        <v>12</v>
      </c>
      <c r="F204" s="7" t="s">
        <v>16735</v>
      </c>
      <c r="G204" s="7" t="s">
        <v>16736</v>
      </c>
      <c r="H204" s="7" t="s">
        <v>109</v>
      </c>
      <c r="I204" s="7" t="s">
        <v>21894</v>
      </c>
      <c r="J204" s="7" t="s">
        <v>12</v>
      </c>
      <c r="K204" s="7" t="s">
        <v>12</v>
      </c>
      <c r="M204" s="9">
        <v>1</v>
      </c>
    </row>
    <row r="205" spans="1:13" hidden="1">
      <c r="A205" s="7" t="s">
        <v>704</v>
      </c>
      <c r="B205" s="7" t="s">
        <v>16080</v>
      </c>
      <c r="C205" s="7" t="s">
        <v>12</v>
      </c>
      <c r="D205" s="7" t="s">
        <v>705</v>
      </c>
      <c r="E205" s="7" t="s">
        <v>16673</v>
      </c>
      <c r="F205" s="7" t="s">
        <v>17351</v>
      </c>
      <c r="G205" s="7" t="s">
        <v>17352</v>
      </c>
      <c r="H205" s="7" t="s">
        <v>109</v>
      </c>
      <c r="I205" s="7" t="s">
        <v>21894</v>
      </c>
      <c r="J205" s="7" t="s">
        <v>12</v>
      </c>
      <c r="K205" s="7" t="s">
        <v>12</v>
      </c>
      <c r="M205" s="9">
        <v>1</v>
      </c>
    </row>
    <row r="206" spans="1:13" hidden="1">
      <c r="A206" s="7" t="s">
        <v>159</v>
      </c>
      <c r="B206" s="7" t="s">
        <v>15847</v>
      </c>
      <c r="C206" s="7" t="s">
        <v>12</v>
      </c>
      <c r="D206" s="7" t="s">
        <v>160</v>
      </c>
      <c r="E206" s="7" t="s">
        <v>12</v>
      </c>
      <c r="F206" s="7" t="s">
        <v>17883</v>
      </c>
      <c r="G206" s="7" t="s">
        <v>17884</v>
      </c>
      <c r="H206" s="7" t="s">
        <v>109</v>
      </c>
      <c r="I206" s="7" t="s">
        <v>21894</v>
      </c>
      <c r="J206" s="7" t="s">
        <v>12</v>
      </c>
      <c r="K206" s="7" t="s">
        <v>12</v>
      </c>
      <c r="M206" s="9">
        <v>1</v>
      </c>
    </row>
    <row r="207" spans="1:13" hidden="1">
      <c r="A207" s="7" t="s">
        <v>554</v>
      </c>
      <c r="B207" s="7" t="s">
        <v>16019</v>
      </c>
      <c r="C207" s="7" t="s">
        <v>12</v>
      </c>
      <c r="D207" s="7" t="s">
        <v>555</v>
      </c>
      <c r="E207" s="7" t="s">
        <v>12</v>
      </c>
      <c r="F207" s="7" t="s">
        <v>16737</v>
      </c>
      <c r="G207" s="7" t="s">
        <v>556</v>
      </c>
      <c r="H207" s="7" t="s">
        <v>109</v>
      </c>
      <c r="I207" s="7" t="s">
        <v>21894</v>
      </c>
      <c r="J207" s="7" t="s">
        <v>12</v>
      </c>
      <c r="K207" s="7" t="s">
        <v>12</v>
      </c>
      <c r="M207" s="9">
        <v>1</v>
      </c>
    </row>
    <row r="208" spans="1:13" hidden="1">
      <c r="A208" s="7" t="s">
        <v>213</v>
      </c>
      <c r="B208" s="7" t="s">
        <v>15872</v>
      </c>
      <c r="C208" s="7" t="s">
        <v>12</v>
      </c>
      <c r="D208" s="7" t="s">
        <v>214</v>
      </c>
      <c r="E208" s="7" t="s">
        <v>12</v>
      </c>
      <c r="F208" s="7" t="s">
        <v>17353</v>
      </c>
      <c r="G208" s="7" t="s">
        <v>17354</v>
      </c>
      <c r="H208" s="7" t="s">
        <v>109</v>
      </c>
      <c r="I208" s="7" t="s">
        <v>21894</v>
      </c>
      <c r="J208" s="7" t="s">
        <v>12</v>
      </c>
      <c r="K208" s="7" t="s">
        <v>12</v>
      </c>
      <c r="M208" s="9">
        <v>1</v>
      </c>
    </row>
    <row r="209" spans="1:13" hidden="1">
      <c r="A209" s="7" t="s">
        <v>623</v>
      </c>
      <c r="B209" s="7" t="s">
        <v>16050</v>
      </c>
      <c r="C209" s="7" t="s">
        <v>12</v>
      </c>
      <c r="D209" s="7" t="s">
        <v>17355</v>
      </c>
      <c r="E209" s="7" t="s">
        <v>16653</v>
      </c>
      <c r="F209" s="7" t="s">
        <v>17356</v>
      </c>
      <c r="G209" s="7" t="s">
        <v>17357</v>
      </c>
      <c r="H209" s="7" t="s">
        <v>109</v>
      </c>
      <c r="I209" s="7" t="s">
        <v>21894</v>
      </c>
      <c r="J209" s="7" t="s">
        <v>12</v>
      </c>
      <c r="K209" s="7" t="s">
        <v>12</v>
      </c>
      <c r="M209" s="9">
        <v>1</v>
      </c>
    </row>
    <row r="210" spans="1:13" hidden="1">
      <c r="A210" s="7" t="s">
        <v>312</v>
      </c>
      <c r="B210" s="7" t="s">
        <v>15908</v>
      </c>
      <c r="C210" s="7" t="s">
        <v>12</v>
      </c>
      <c r="D210" s="7" t="s">
        <v>313</v>
      </c>
      <c r="E210" s="7" t="s">
        <v>12</v>
      </c>
      <c r="F210" s="7" t="s">
        <v>17885</v>
      </c>
      <c r="G210" s="7" t="s">
        <v>17886</v>
      </c>
      <c r="H210" s="7" t="s">
        <v>109</v>
      </c>
      <c r="I210" s="7" t="s">
        <v>21894</v>
      </c>
      <c r="J210" s="7" t="s">
        <v>12</v>
      </c>
      <c r="K210" s="7" t="s">
        <v>12</v>
      </c>
      <c r="M210" s="9">
        <v>1</v>
      </c>
    </row>
    <row r="211" spans="1:13" hidden="1">
      <c r="A211" s="7" t="s">
        <v>856</v>
      </c>
      <c r="B211" s="7" t="s">
        <v>15100</v>
      </c>
      <c r="C211" s="7" t="s">
        <v>12</v>
      </c>
      <c r="D211" s="7" t="s">
        <v>857</v>
      </c>
      <c r="E211" s="7" t="s">
        <v>12</v>
      </c>
      <c r="F211" s="7" t="s">
        <v>16738</v>
      </c>
      <c r="G211" s="7" t="s">
        <v>16739</v>
      </c>
      <c r="H211" s="7" t="s">
        <v>109</v>
      </c>
      <c r="I211" s="7" t="s">
        <v>21894</v>
      </c>
      <c r="J211" s="7" t="s">
        <v>12</v>
      </c>
      <c r="K211" s="7" t="s">
        <v>12</v>
      </c>
      <c r="M211" s="9">
        <v>1</v>
      </c>
    </row>
    <row r="212" spans="1:13" hidden="1">
      <c r="A212" s="7" t="s">
        <v>737</v>
      </c>
      <c r="B212" s="7" t="s">
        <v>16092</v>
      </c>
      <c r="C212" s="7" t="s">
        <v>12</v>
      </c>
      <c r="D212" s="7" t="s">
        <v>738</v>
      </c>
      <c r="E212" s="7" t="s">
        <v>16653</v>
      </c>
      <c r="F212" s="7" t="s">
        <v>17887</v>
      </c>
      <c r="G212" s="7" t="s">
        <v>17888</v>
      </c>
      <c r="H212" s="7" t="s">
        <v>109</v>
      </c>
      <c r="I212" s="7" t="s">
        <v>21894</v>
      </c>
      <c r="J212" s="7" t="s">
        <v>12</v>
      </c>
      <c r="K212" s="7" t="s">
        <v>12</v>
      </c>
      <c r="M212" s="9">
        <v>1</v>
      </c>
    </row>
    <row r="213" spans="1:13" hidden="1">
      <c r="A213" s="7" t="s">
        <v>418</v>
      </c>
      <c r="B213" s="7" t="s">
        <v>15959</v>
      </c>
      <c r="C213" s="7" t="s">
        <v>12</v>
      </c>
      <c r="D213" s="7" t="s">
        <v>419</v>
      </c>
      <c r="E213" s="7" t="s">
        <v>12</v>
      </c>
      <c r="F213" s="7" t="s">
        <v>16740</v>
      </c>
      <c r="G213" s="7" t="s">
        <v>16741</v>
      </c>
      <c r="H213" s="7" t="s">
        <v>109</v>
      </c>
      <c r="I213" s="7" t="s">
        <v>21894</v>
      </c>
      <c r="J213" s="7" t="s">
        <v>12</v>
      </c>
      <c r="K213" s="7" t="s">
        <v>12</v>
      </c>
      <c r="M213" s="9">
        <v>1</v>
      </c>
    </row>
    <row r="214" spans="1:13" hidden="1">
      <c r="A214" s="7" t="s">
        <v>358</v>
      </c>
      <c r="B214" s="7" t="s">
        <v>15928</v>
      </c>
      <c r="C214" s="7" t="s">
        <v>12</v>
      </c>
      <c r="D214" s="7" t="s">
        <v>359</v>
      </c>
      <c r="E214" s="7" t="s">
        <v>17889</v>
      </c>
      <c r="F214" s="7" t="s">
        <v>17890</v>
      </c>
      <c r="G214" s="7" t="s">
        <v>17891</v>
      </c>
      <c r="H214" s="7" t="s">
        <v>109</v>
      </c>
      <c r="I214" s="7" t="s">
        <v>21894</v>
      </c>
      <c r="J214" s="7" t="s">
        <v>12</v>
      </c>
      <c r="K214" s="7" t="s">
        <v>12</v>
      </c>
      <c r="M214" s="9">
        <v>1</v>
      </c>
    </row>
    <row r="215" spans="1:13" hidden="1">
      <c r="A215" s="7" t="s">
        <v>450</v>
      </c>
      <c r="B215" s="7" t="s">
        <v>15973</v>
      </c>
      <c r="C215" s="7" t="s">
        <v>12</v>
      </c>
      <c r="D215" s="7" t="s">
        <v>451</v>
      </c>
      <c r="E215" s="7" t="s">
        <v>16653</v>
      </c>
      <c r="F215" s="7" t="s">
        <v>16742</v>
      </c>
      <c r="G215" s="7" t="s">
        <v>16743</v>
      </c>
      <c r="H215" s="7" t="s">
        <v>109</v>
      </c>
      <c r="I215" s="7" t="s">
        <v>21894</v>
      </c>
      <c r="J215" s="7" t="s">
        <v>12</v>
      </c>
      <c r="K215" s="7" t="s">
        <v>12</v>
      </c>
      <c r="M215" s="9">
        <v>1</v>
      </c>
    </row>
    <row r="216" spans="1:13" hidden="1">
      <c r="A216" s="7" t="s">
        <v>646</v>
      </c>
      <c r="B216" s="7" t="s">
        <v>16062</v>
      </c>
      <c r="C216" s="7" t="s">
        <v>12</v>
      </c>
      <c r="D216" s="7" t="s">
        <v>647</v>
      </c>
      <c r="E216" s="7" t="s">
        <v>12</v>
      </c>
      <c r="F216" s="7" t="s">
        <v>16476</v>
      </c>
      <c r="G216" s="7" t="s">
        <v>17892</v>
      </c>
      <c r="H216" s="7" t="s">
        <v>109</v>
      </c>
      <c r="I216" s="7" t="s">
        <v>21894</v>
      </c>
      <c r="J216" s="7" t="s">
        <v>12</v>
      </c>
      <c r="K216" s="7" t="s">
        <v>12</v>
      </c>
      <c r="M216" s="9">
        <v>1</v>
      </c>
    </row>
    <row r="217" spans="1:13" hidden="1">
      <c r="A217" s="7" t="s">
        <v>864</v>
      </c>
      <c r="B217" s="7" t="s">
        <v>16144</v>
      </c>
      <c r="C217" s="7" t="s">
        <v>12</v>
      </c>
      <c r="D217" s="7" t="s">
        <v>865</v>
      </c>
      <c r="E217" s="7" t="s">
        <v>12</v>
      </c>
      <c r="F217" s="7" t="s">
        <v>16744</v>
      </c>
      <c r="G217" s="7" t="s">
        <v>16745</v>
      </c>
      <c r="H217" s="7" t="s">
        <v>109</v>
      </c>
      <c r="I217" s="7" t="s">
        <v>21894</v>
      </c>
      <c r="J217" s="7" t="s">
        <v>12</v>
      </c>
      <c r="K217" s="7" t="s">
        <v>12</v>
      </c>
      <c r="M217" s="9">
        <v>1</v>
      </c>
    </row>
    <row r="218" spans="1:13" hidden="1">
      <c r="A218" s="7" t="s">
        <v>724</v>
      </c>
      <c r="B218" s="7" t="s">
        <v>16087</v>
      </c>
      <c r="C218" s="7" t="s">
        <v>12</v>
      </c>
      <c r="D218" s="7" t="s">
        <v>725</v>
      </c>
      <c r="E218" s="7" t="s">
        <v>12</v>
      </c>
      <c r="F218" s="7" t="s">
        <v>17893</v>
      </c>
      <c r="G218" s="7" t="s">
        <v>17894</v>
      </c>
      <c r="H218" s="7" t="s">
        <v>109</v>
      </c>
      <c r="I218" s="7" t="s">
        <v>21894</v>
      </c>
      <c r="J218" s="7" t="s">
        <v>12</v>
      </c>
      <c r="K218" s="7" t="s">
        <v>12</v>
      </c>
      <c r="M218" s="9">
        <v>1</v>
      </c>
    </row>
    <row r="219" spans="1:13" hidden="1">
      <c r="A219" s="7" t="s">
        <v>595</v>
      </c>
      <c r="B219" s="7" t="s">
        <v>16037</v>
      </c>
      <c r="C219" s="7" t="s">
        <v>12</v>
      </c>
      <c r="D219" s="7" t="s">
        <v>596</v>
      </c>
      <c r="E219" s="7" t="s">
        <v>16673</v>
      </c>
      <c r="F219" s="7" t="s">
        <v>16746</v>
      </c>
      <c r="G219" s="7" t="s">
        <v>16747</v>
      </c>
      <c r="H219" s="7" t="s">
        <v>109</v>
      </c>
      <c r="I219" s="7" t="s">
        <v>21894</v>
      </c>
      <c r="J219" s="7" t="s">
        <v>12</v>
      </c>
      <c r="K219" s="7" t="s">
        <v>12</v>
      </c>
      <c r="M219" s="9">
        <v>1</v>
      </c>
    </row>
    <row r="220" spans="1:13" hidden="1">
      <c r="A220" s="7" t="s">
        <v>262</v>
      </c>
      <c r="B220" s="7" t="s">
        <v>15889</v>
      </c>
      <c r="C220" s="7" t="s">
        <v>12</v>
      </c>
      <c r="D220" s="7" t="s">
        <v>263</v>
      </c>
      <c r="E220" s="7" t="s">
        <v>12</v>
      </c>
      <c r="F220" s="7" t="s">
        <v>16748</v>
      </c>
      <c r="G220" s="7" t="s">
        <v>17895</v>
      </c>
      <c r="H220" s="7" t="s">
        <v>109</v>
      </c>
      <c r="I220" s="7" t="s">
        <v>21894</v>
      </c>
      <c r="J220" s="7" t="s">
        <v>12</v>
      </c>
      <c r="K220" s="7" t="s">
        <v>12</v>
      </c>
      <c r="M220" s="9">
        <v>1</v>
      </c>
    </row>
    <row r="221" spans="1:13" hidden="1">
      <c r="A221" s="7" t="s">
        <v>527</v>
      </c>
      <c r="B221" s="7" t="s">
        <v>17896</v>
      </c>
      <c r="C221" s="7" t="s">
        <v>12</v>
      </c>
      <c r="D221" s="7" t="s">
        <v>528</v>
      </c>
      <c r="E221" s="7" t="s">
        <v>12</v>
      </c>
      <c r="F221" s="7" t="s">
        <v>17897</v>
      </c>
      <c r="G221" s="7" t="s">
        <v>529</v>
      </c>
      <c r="H221" s="7" t="s">
        <v>109</v>
      </c>
      <c r="I221" s="7" t="s">
        <v>21894</v>
      </c>
      <c r="J221" s="7" t="s">
        <v>12</v>
      </c>
      <c r="K221" s="7" t="s">
        <v>12</v>
      </c>
      <c r="M221" s="9">
        <v>1</v>
      </c>
    </row>
    <row r="222" spans="1:13" hidden="1">
      <c r="A222" s="7" t="s">
        <v>255</v>
      </c>
      <c r="B222" s="7" t="s">
        <v>20736</v>
      </c>
      <c r="C222" s="7" t="s">
        <v>12</v>
      </c>
      <c r="D222" s="7" t="s">
        <v>16481</v>
      </c>
      <c r="E222" s="7" t="s">
        <v>12</v>
      </c>
      <c r="F222" s="7" t="s">
        <v>16569</v>
      </c>
      <c r="G222" s="7" t="s">
        <v>16749</v>
      </c>
      <c r="H222" s="7" t="s">
        <v>109</v>
      </c>
      <c r="I222" s="7" t="s">
        <v>21894</v>
      </c>
      <c r="J222" s="7" t="s">
        <v>12</v>
      </c>
      <c r="K222" s="7" t="s">
        <v>12</v>
      </c>
      <c r="M222" s="9">
        <v>1</v>
      </c>
    </row>
    <row r="223" spans="1:13" hidden="1">
      <c r="A223" s="7" t="s">
        <v>233</v>
      </c>
      <c r="B223" s="7" t="s">
        <v>15878</v>
      </c>
      <c r="C223" s="7" t="s">
        <v>12</v>
      </c>
      <c r="D223" s="7" t="s">
        <v>234</v>
      </c>
      <c r="E223" s="7" t="s">
        <v>12</v>
      </c>
      <c r="F223" s="7" t="s">
        <v>16750</v>
      </c>
      <c r="G223" s="7" t="s">
        <v>16751</v>
      </c>
      <c r="H223" s="7" t="s">
        <v>109</v>
      </c>
      <c r="I223" s="7" t="s">
        <v>21894</v>
      </c>
      <c r="J223" s="7" t="s">
        <v>12</v>
      </c>
      <c r="K223" s="7" t="s">
        <v>12</v>
      </c>
      <c r="M223" s="9">
        <v>1</v>
      </c>
    </row>
    <row r="224" spans="1:13" hidden="1">
      <c r="A224" s="7" t="s">
        <v>265</v>
      </c>
      <c r="B224" s="7" t="s">
        <v>15890</v>
      </c>
      <c r="C224" s="7" t="s">
        <v>12</v>
      </c>
      <c r="D224" s="7" t="s">
        <v>266</v>
      </c>
      <c r="E224" s="7" t="s">
        <v>16653</v>
      </c>
      <c r="F224" s="7" t="s">
        <v>16569</v>
      </c>
      <c r="G224" s="7" t="s">
        <v>16570</v>
      </c>
      <c r="H224" s="7" t="s">
        <v>109</v>
      </c>
      <c r="I224" s="7" t="s">
        <v>21894</v>
      </c>
      <c r="J224" s="7" t="s">
        <v>12</v>
      </c>
      <c r="K224" s="7" t="s">
        <v>12</v>
      </c>
      <c r="M224" s="9">
        <v>1</v>
      </c>
    </row>
    <row r="225" spans="1:13" hidden="1">
      <c r="A225" s="7" t="s">
        <v>748</v>
      </c>
      <c r="B225" s="7" t="s">
        <v>16097</v>
      </c>
      <c r="C225" s="7" t="s">
        <v>12</v>
      </c>
      <c r="D225" s="7" t="s">
        <v>749</v>
      </c>
      <c r="E225" s="7" t="s">
        <v>12</v>
      </c>
      <c r="F225" s="7" t="s">
        <v>16569</v>
      </c>
      <c r="G225" s="7" t="s">
        <v>16570</v>
      </c>
      <c r="H225" s="7" t="s">
        <v>109</v>
      </c>
      <c r="I225" s="7" t="s">
        <v>21894</v>
      </c>
      <c r="J225" s="7" t="s">
        <v>12</v>
      </c>
      <c r="K225" s="7" t="s">
        <v>12</v>
      </c>
      <c r="M225" s="9">
        <v>1</v>
      </c>
    </row>
    <row r="226" spans="1:13" hidden="1">
      <c r="A226" s="7" t="s">
        <v>125</v>
      </c>
      <c r="B226" s="7" t="s">
        <v>15832</v>
      </c>
      <c r="C226" s="7" t="s">
        <v>12</v>
      </c>
      <c r="D226" s="7" t="s">
        <v>126</v>
      </c>
      <c r="E226" s="7" t="s">
        <v>12</v>
      </c>
      <c r="F226" s="7" t="s">
        <v>16752</v>
      </c>
      <c r="G226" s="7" t="s">
        <v>17898</v>
      </c>
      <c r="H226" s="7" t="s">
        <v>109</v>
      </c>
      <c r="I226" s="7" t="s">
        <v>21894</v>
      </c>
      <c r="J226" s="7" t="s">
        <v>12</v>
      </c>
      <c r="K226" s="7" t="s">
        <v>12</v>
      </c>
      <c r="M226" s="9">
        <v>1</v>
      </c>
    </row>
    <row r="227" spans="1:13" hidden="1">
      <c r="A227" s="7" t="s">
        <v>520</v>
      </c>
      <c r="B227" s="7" t="s">
        <v>16002</v>
      </c>
      <c r="C227" s="7" t="s">
        <v>12</v>
      </c>
      <c r="D227" s="7" t="s">
        <v>521</v>
      </c>
      <c r="E227" s="7" t="s">
        <v>16673</v>
      </c>
      <c r="F227" s="7" t="s">
        <v>16752</v>
      </c>
      <c r="G227" s="7" t="s">
        <v>17898</v>
      </c>
      <c r="H227" s="7" t="s">
        <v>109</v>
      </c>
      <c r="I227" s="7" t="s">
        <v>21894</v>
      </c>
      <c r="J227" s="7" t="s">
        <v>12</v>
      </c>
      <c r="K227" s="7" t="s">
        <v>12</v>
      </c>
      <c r="M227" s="9">
        <v>1</v>
      </c>
    </row>
    <row r="228" spans="1:13" hidden="1">
      <c r="A228" s="7" t="s">
        <v>452</v>
      </c>
      <c r="B228" s="7" t="s">
        <v>15974</v>
      </c>
      <c r="C228" s="7" t="s">
        <v>12</v>
      </c>
      <c r="D228" s="7" t="s">
        <v>17899</v>
      </c>
      <c r="E228" s="7" t="s">
        <v>12</v>
      </c>
      <c r="F228" s="7" t="s">
        <v>16291</v>
      </c>
      <c r="G228" s="7" t="s">
        <v>17900</v>
      </c>
      <c r="H228" s="7" t="s">
        <v>109</v>
      </c>
      <c r="I228" s="7" t="s">
        <v>21894</v>
      </c>
      <c r="J228" s="7" t="s">
        <v>12</v>
      </c>
      <c r="K228" s="7" t="s">
        <v>12</v>
      </c>
      <c r="M228" s="9">
        <v>1</v>
      </c>
    </row>
    <row r="229" spans="1:13" hidden="1">
      <c r="A229" s="7" t="s">
        <v>121</v>
      </c>
      <c r="B229" s="7" t="s">
        <v>20737</v>
      </c>
      <c r="C229" s="7" t="s">
        <v>12</v>
      </c>
      <c r="D229" s="7" t="s">
        <v>122</v>
      </c>
      <c r="E229" s="7" t="s">
        <v>12</v>
      </c>
      <c r="F229" s="7" t="s">
        <v>16753</v>
      </c>
      <c r="G229" s="7" t="s">
        <v>17901</v>
      </c>
      <c r="H229" s="7" t="s">
        <v>109</v>
      </c>
      <c r="I229" s="7" t="s">
        <v>21894</v>
      </c>
      <c r="J229" s="7" t="s">
        <v>12</v>
      </c>
      <c r="K229" s="7" t="s">
        <v>12</v>
      </c>
      <c r="M229" s="9">
        <v>1</v>
      </c>
    </row>
    <row r="230" spans="1:13" hidden="1">
      <c r="A230" s="7" t="s">
        <v>539</v>
      </c>
      <c r="B230" s="7" t="s">
        <v>16010</v>
      </c>
      <c r="C230" s="7" t="s">
        <v>12</v>
      </c>
      <c r="D230" s="7" t="s">
        <v>540</v>
      </c>
      <c r="E230" s="7" t="s">
        <v>16673</v>
      </c>
      <c r="F230" s="7" t="s">
        <v>16753</v>
      </c>
      <c r="G230" s="7" t="s">
        <v>17901</v>
      </c>
      <c r="H230" s="7" t="s">
        <v>109</v>
      </c>
      <c r="I230" s="7" t="s">
        <v>21894</v>
      </c>
      <c r="J230" s="7" t="s">
        <v>12</v>
      </c>
      <c r="K230" s="7" t="s">
        <v>12</v>
      </c>
      <c r="M230" s="9">
        <v>1</v>
      </c>
    </row>
    <row r="231" spans="1:13" hidden="1">
      <c r="A231" s="7" t="s">
        <v>421</v>
      </c>
      <c r="B231" s="7" t="s">
        <v>15960</v>
      </c>
      <c r="C231" s="7" t="s">
        <v>12</v>
      </c>
      <c r="D231" s="7" t="s">
        <v>422</v>
      </c>
      <c r="E231" s="7" t="s">
        <v>12</v>
      </c>
      <c r="F231" s="7" t="s">
        <v>16383</v>
      </c>
      <c r="G231" s="7" t="s">
        <v>16754</v>
      </c>
      <c r="H231" s="7" t="s">
        <v>109</v>
      </c>
      <c r="I231" s="7" t="s">
        <v>21894</v>
      </c>
      <c r="J231" s="7" t="s">
        <v>12</v>
      </c>
      <c r="K231" s="7" t="s">
        <v>12</v>
      </c>
      <c r="M231" s="9">
        <v>1</v>
      </c>
    </row>
    <row r="232" spans="1:13" hidden="1">
      <c r="A232" s="7" t="s">
        <v>588</v>
      </c>
      <c r="B232" s="7" t="s">
        <v>16033</v>
      </c>
      <c r="C232" s="7" t="s">
        <v>12</v>
      </c>
      <c r="D232" s="7" t="s">
        <v>589</v>
      </c>
      <c r="E232" s="7" t="s">
        <v>16673</v>
      </c>
      <c r="F232" s="7" t="s">
        <v>16383</v>
      </c>
      <c r="G232" s="7" t="s">
        <v>16754</v>
      </c>
      <c r="H232" s="7" t="s">
        <v>109</v>
      </c>
      <c r="I232" s="7" t="s">
        <v>21894</v>
      </c>
      <c r="J232" s="7" t="s">
        <v>12</v>
      </c>
      <c r="K232" s="7" t="s">
        <v>12</v>
      </c>
      <c r="M232" s="9">
        <v>1</v>
      </c>
    </row>
    <row r="233" spans="1:13" hidden="1">
      <c r="A233" s="7" t="s">
        <v>472</v>
      </c>
      <c r="B233" s="7" t="s">
        <v>15982</v>
      </c>
      <c r="C233" s="7" t="s">
        <v>12</v>
      </c>
      <c r="D233" s="7" t="s">
        <v>473</v>
      </c>
      <c r="E233" s="7" t="s">
        <v>474</v>
      </c>
      <c r="F233" s="7" t="s">
        <v>17902</v>
      </c>
      <c r="G233" s="7" t="s">
        <v>17903</v>
      </c>
      <c r="H233" s="7" t="s">
        <v>109</v>
      </c>
      <c r="I233" s="7" t="s">
        <v>21894</v>
      </c>
      <c r="J233" s="7" t="s">
        <v>12</v>
      </c>
      <c r="K233" s="7" t="s">
        <v>12</v>
      </c>
      <c r="M233" s="9">
        <v>1</v>
      </c>
    </row>
    <row r="234" spans="1:13" hidden="1">
      <c r="A234" s="7" t="s">
        <v>387</v>
      </c>
      <c r="B234" s="7" t="s">
        <v>15943</v>
      </c>
      <c r="C234" s="7" t="s">
        <v>12</v>
      </c>
      <c r="D234" s="7" t="s">
        <v>388</v>
      </c>
      <c r="E234" s="7" t="s">
        <v>12</v>
      </c>
      <c r="F234" s="7" t="s">
        <v>16384</v>
      </c>
      <c r="G234" s="7" t="s">
        <v>16755</v>
      </c>
      <c r="H234" s="7" t="s">
        <v>109</v>
      </c>
      <c r="I234" s="7" t="s">
        <v>21894</v>
      </c>
      <c r="J234" s="7" t="s">
        <v>12</v>
      </c>
      <c r="K234" s="7" t="s">
        <v>12</v>
      </c>
      <c r="M234" s="9">
        <v>1</v>
      </c>
    </row>
    <row r="235" spans="1:13" hidden="1">
      <c r="A235" s="7" t="s">
        <v>517</v>
      </c>
      <c r="B235" s="7" t="s">
        <v>16000</v>
      </c>
      <c r="C235" s="7" t="s">
        <v>12</v>
      </c>
      <c r="D235" s="7" t="s">
        <v>518</v>
      </c>
      <c r="E235" s="7" t="s">
        <v>12</v>
      </c>
      <c r="F235" s="7" t="s">
        <v>16384</v>
      </c>
      <c r="G235" s="7" t="s">
        <v>16755</v>
      </c>
      <c r="H235" s="7" t="s">
        <v>109</v>
      </c>
      <c r="I235" s="7" t="s">
        <v>21894</v>
      </c>
      <c r="J235" s="7" t="s">
        <v>12</v>
      </c>
      <c r="K235" s="7" t="s">
        <v>12</v>
      </c>
      <c r="M235" s="9">
        <v>1</v>
      </c>
    </row>
    <row r="236" spans="1:13" hidden="1">
      <c r="A236" s="7" t="s">
        <v>406</v>
      </c>
      <c r="B236" s="7" t="s">
        <v>15953</v>
      </c>
      <c r="C236" s="7" t="s">
        <v>12</v>
      </c>
      <c r="D236" s="7" t="s">
        <v>407</v>
      </c>
      <c r="E236" s="7" t="s">
        <v>16756</v>
      </c>
      <c r="F236" s="7" t="s">
        <v>16757</v>
      </c>
      <c r="G236" s="7" t="s">
        <v>16758</v>
      </c>
      <c r="H236" s="7" t="s">
        <v>109</v>
      </c>
      <c r="I236" s="7" t="s">
        <v>21894</v>
      </c>
      <c r="J236" s="7" t="s">
        <v>12</v>
      </c>
      <c r="K236" s="7" t="s">
        <v>12</v>
      </c>
      <c r="M236" s="9">
        <v>1</v>
      </c>
    </row>
    <row r="237" spans="1:13" hidden="1">
      <c r="A237" s="7" t="s">
        <v>155</v>
      </c>
      <c r="B237" s="7" t="s">
        <v>17358</v>
      </c>
      <c r="C237" s="7" t="s">
        <v>12</v>
      </c>
      <c r="D237" s="7" t="s">
        <v>156</v>
      </c>
      <c r="E237" s="7" t="s">
        <v>12</v>
      </c>
      <c r="F237" s="7" t="s">
        <v>16305</v>
      </c>
      <c r="G237" s="7" t="s">
        <v>16306</v>
      </c>
      <c r="H237" s="7" t="s">
        <v>109</v>
      </c>
      <c r="I237" s="7" t="s">
        <v>21894</v>
      </c>
      <c r="J237" s="7" t="s">
        <v>12</v>
      </c>
      <c r="K237" s="7" t="s">
        <v>12</v>
      </c>
      <c r="M237" s="9">
        <v>1</v>
      </c>
    </row>
    <row r="238" spans="1:13" hidden="1">
      <c r="A238" s="7" t="s">
        <v>7984</v>
      </c>
      <c r="B238" s="7" t="s">
        <v>15126</v>
      </c>
      <c r="C238" s="7" t="s">
        <v>12</v>
      </c>
      <c r="D238" s="7" t="s">
        <v>20738</v>
      </c>
      <c r="E238" s="7" t="s">
        <v>12</v>
      </c>
      <c r="F238" s="7" t="s">
        <v>16305</v>
      </c>
      <c r="G238" s="7" t="s">
        <v>16306</v>
      </c>
      <c r="H238" s="7" t="s">
        <v>109</v>
      </c>
      <c r="I238" s="7" t="s">
        <v>21894</v>
      </c>
      <c r="J238" s="7" t="s">
        <v>12</v>
      </c>
      <c r="K238" s="7" t="s">
        <v>12</v>
      </c>
      <c r="M238" s="9">
        <v>1</v>
      </c>
    </row>
    <row r="239" spans="1:13" hidden="1">
      <c r="A239" s="7" t="s">
        <v>649</v>
      </c>
      <c r="B239" s="7" t="s">
        <v>16064</v>
      </c>
      <c r="C239" s="7" t="s">
        <v>12</v>
      </c>
      <c r="D239" s="7" t="s">
        <v>16482</v>
      </c>
      <c r="E239" s="7" t="s">
        <v>12</v>
      </c>
      <c r="F239" s="7" t="s">
        <v>16483</v>
      </c>
      <c r="G239" s="7" t="s">
        <v>16484</v>
      </c>
      <c r="H239" s="7" t="s">
        <v>109</v>
      </c>
      <c r="I239" s="7" t="s">
        <v>21894</v>
      </c>
      <c r="J239" s="7" t="s">
        <v>12</v>
      </c>
      <c r="K239" s="7" t="s">
        <v>12</v>
      </c>
      <c r="M239" s="9">
        <v>1</v>
      </c>
    </row>
    <row r="240" spans="1:13" hidden="1">
      <c r="A240" s="7" t="s">
        <v>516</v>
      </c>
      <c r="B240" s="7" t="s">
        <v>15999</v>
      </c>
      <c r="C240" s="7" t="s">
        <v>12</v>
      </c>
      <c r="D240" s="7" t="s">
        <v>17904</v>
      </c>
      <c r="E240" s="7" t="s">
        <v>12</v>
      </c>
      <c r="F240" s="7" t="s">
        <v>17905</v>
      </c>
      <c r="G240" s="7" t="s">
        <v>17906</v>
      </c>
      <c r="H240" s="7" t="s">
        <v>109</v>
      </c>
      <c r="I240" s="7" t="s">
        <v>21894</v>
      </c>
      <c r="J240" s="7" t="s">
        <v>12</v>
      </c>
      <c r="K240" s="7" t="s">
        <v>12</v>
      </c>
      <c r="M240" s="9">
        <v>1</v>
      </c>
    </row>
    <row r="241" spans="1:13" hidden="1">
      <c r="A241" s="7" t="s">
        <v>707</v>
      </c>
      <c r="B241" s="7" t="s">
        <v>17907</v>
      </c>
      <c r="C241" s="7" t="s">
        <v>12</v>
      </c>
      <c r="D241" s="7" t="s">
        <v>708</v>
      </c>
      <c r="E241" s="7" t="s">
        <v>12</v>
      </c>
      <c r="F241" s="7" t="s">
        <v>16485</v>
      </c>
      <c r="G241" s="7" t="s">
        <v>709</v>
      </c>
      <c r="H241" s="7" t="s">
        <v>109</v>
      </c>
      <c r="I241" s="7" t="s">
        <v>21894</v>
      </c>
      <c r="J241" s="7" t="s">
        <v>12</v>
      </c>
      <c r="K241" s="7" t="s">
        <v>12</v>
      </c>
      <c r="M241" s="9">
        <v>1</v>
      </c>
    </row>
    <row r="242" spans="1:13" hidden="1">
      <c r="A242" s="7" t="s">
        <v>879</v>
      </c>
      <c r="B242" s="7" t="s">
        <v>16151</v>
      </c>
      <c r="C242" s="7" t="s">
        <v>12</v>
      </c>
      <c r="D242" s="7" t="s">
        <v>16571</v>
      </c>
      <c r="E242" s="7" t="s">
        <v>12</v>
      </c>
      <c r="F242" s="7" t="s">
        <v>16485</v>
      </c>
      <c r="G242" s="7" t="s">
        <v>709</v>
      </c>
      <c r="H242" s="7" t="s">
        <v>109</v>
      </c>
      <c r="I242" s="7" t="s">
        <v>21894</v>
      </c>
      <c r="J242" s="7" t="s">
        <v>12</v>
      </c>
      <c r="K242" s="7" t="s">
        <v>12</v>
      </c>
      <c r="M242" s="9">
        <v>1</v>
      </c>
    </row>
    <row r="243" spans="1:13" hidden="1">
      <c r="A243" s="7" t="s">
        <v>438</v>
      </c>
      <c r="B243" s="7" t="s">
        <v>15968</v>
      </c>
      <c r="C243" s="7" t="s">
        <v>12</v>
      </c>
      <c r="D243" s="7" t="s">
        <v>439</v>
      </c>
      <c r="E243" s="7" t="s">
        <v>12</v>
      </c>
      <c r="F243" s="7" t="s">
        <v>17359</v>
      </c>
      <c r="G243" s="7" t="s">
        <v>440</v>
      </c>
      <c r="H243" s="7" t="s">
        <v>109</v>
      </c>
      <c r="I243" s="7" t="s">
        <v>21894</v>
      </c>
      <c r="J243" s="7" t="s">
        <v>12</v>
      </c>
      <c r="K243" s="7" t="s">
        <v>12</v>
      </c>
      <c r="M243" s="9">
        <v>1</v>
      </c>
    </row>
    <row r="244" spans="1:13" hidden="1">
      <c r="A244" s="7" t="s">
        <v>765</v>
      </c>
      <c r="B244" s="7" t="s">
        <v>16103</v>
      </c>
      <c r="C244" s="7" t="s">
        <v>12</v>
      </c>
      <c r="D244" s="7" t="s">
        <v>17908</v>
      </c>
      <c r="E244" s="7" t="s">
        <v>12</v>
      </c>
      <c r="F244" s="7" t="s">
        <v>17909</v>
      </c>
      <c r="G244" s="7" t="s">
        <v>17910</v>
      </c>
      <c r="H244" s="7" t="s">
        <v>109</v>
      </c>
      <c r="I244" s="7" t="s">
        <v>21894</v>
      </c>
      <c r="J244" s="7" t="s">
        <v>12</v>
      </c>
      <c r="K244" s="7" t="s">
        <v>12</v>
      </c>
      <c r="M244" s="9">
        <v>1</v>
      </c>
    </row>
    <row r="245" spans="1:13" hidden="1">
      <c r="A245" s="7" t="s">
        <v>209</v>
      </c>
      <c r="B245" s="7" t="s">
        <v>15871</v>
      </c>
      <c r="C245" s="7" t="s">
        <v>12</v>
      </c>
      <c r="D245" s="7" t="s">
        <v>210</v>
      </c>
      <c r="E245" s="7" t="s">
        <v>12</v>
      </c>
      <c r="F245" s="7" t="s">
        <v>16759</v>
      </c>
      <c r="G245" s="7" t="s">
        <v>16760</v>
      </c>
      <c r="H245" s="7" t="s">
        <v>109</v>
      </c>
      <c r="I245" s="7" t="s">
        <v>21894</v>
      </c>
      <c r="J245" s="7" t="s">
        <v>12</v>
      </c>
      <c r="K245" s="7" t="s">
        <v>12</v>
      </c>
      <c r="M245" s="9">
        <v>1</v>
      </c>
    </row>
    <row r="246" spans="1:13" hidden="1">
      <c r="A246" s="7" t="s">
        <v>444</v>
      </c>
      <c r="B246" s="7" t="s">
        <v>15970</v>
      </c>
      <c r="C246" s="7" t="s">
        <v>12</v>
      </c>
      <c r="D246" s="7" t="s">
        <v>445</v>
      </c>
      <c r="E246" s="7" t="s">
        <v>12</v>
      </c>
      <c r="F246" s="7" t="s">
        <v>16761</v>
      </c>
      <c r="G246" s="7" t="s">
        <v>16762</v>
      </c>
      <c r="H246" s="7" t="s">
        <v>109</v>
      </c>
      <c r="I246" s="7" t="s">
        <v>21894</v>
      </c>
      <c r="J246" s="7" t="s">
        <v>12</v>
      </c>
      <c r="K246" s="7" t="s">
        <v>12</v>
      </c>
      <c r="M246" s="9">
        <v>1</v>
      </c>
    </row>
    <row r="247" spans="1:13" hidden="1">
      <c r="A247" s="7" t="s">
        <v>667</v>
      </c>
      <c r="B247" s="7" t="s">
        <v>16069</v>
      </c>
      <c r="C247" s="7" t="s">
        <v>12</v>
      </c>
      <c r="D247" s="7" t="s">
        <v>668</v>
      </c>
      <c r="E247" s="7" t="s">
        <v>17911</v>
      </c>
      <c r="F247" s="7" t="s">
        <v>17912</v>
      </c>
      <c r="G247" s="7" t="s">
        <v>17913</v>
      </c>
      <c r="H247" s="7" t="s">
        <v>109</v>
      </c>
      <c r="I247" s="7" t="s">
        <v>21894</v>
      </c>
      <c r="J247" s="7" t="s">
        <v>12</v>
      </c>
      <c r="K247" s="7" t="s">
        <v>12</v>
      </c>
      <c r="M247" s="9">
        <v>1</v>
      </c>
    </row>
    <row r="248" spans="1:13" hidden="1">
      <c r="A248" s="7" t="s">
        <v>176</v>
      </c>
      <c r="B248" s="7" t="s">
        <v>15856</v>
      </c>
      <c r="C248" s="7" t="s">
        <v>12</v>
      </c>
      <c r="D248" s="7" t="s">
        <v>177</v>
      </c>
      <c r="E248" s="7" t="s">
        <v>16653</v>
      </c>
      <c r="F248" s="7" t="s">
        <v>16763</v>
      </c>
      <c r="G248" s="7" t="s">
        <v>16764</v>
      </c>
      <c r="H248" s="7" t="s">
        <v>109</v>
      </c>
      <c r="I248" s="7" t="s">
        <v>21894</v>
      </c>
      <c r="J248" s="7" t="s">
        <v>12</v>
      </c>
      <c r="K248" s="7" t="s">
        <v>12</v>
      </c>
      <c r="M248" s="9">
        <v>1</v>
      </c>
    </row>
    <row r="249" spans="1:13" hidden="1">
      <c r="A249" s="7" t="s">
        <v>119</v>
      </c>
      <c r="B249" s="7" t="s">
        <v>15830</v>
      </c>
      <c r="C249" s="7" t="s">
        <v>12</v>
      </c>
      <c r="D249" s="7" t="s">
        <v>120</v>
      </c>
      <c r="E249" s="7" t="s">
        <v>12</v>
      </c>
      <c r="F249" s="7" t="s">
        <v>16765</v>
      </c>
      <c r="G249" s="7" t="s">
        <v>289</v>
      </c>
      <c r="H249" s="7" t="s">
        <v>109</v>
      </c>
      <c r="I249" s="7" t="s">
        <v>21894</v>
      </c>
      <c r="J249" s="7" t="s">
        <v>12</v>
      </c>
      <c r="K249" s="7" t="s">
        <v>12</v>
      </c>
      <c r="M249" s="9">
        <v>1</v>
      </c>
    </row>
    <row r="250" spans="1:13" hidden="1">
      <c r="A250" s="7" t="s">
        <v>567</v>
      </c>
      <c r="B250" s="7" t="s">
        <v>16024</v>
      </c>
      <c r="C250" s="7" t="s">
        <v>12</v>
      </c>
      <c r="D250" s="7" t="s">
        <v>568</v>
      </c>
      <c r="E250" s="7" t="s">
        <v>16673</v>
      </c>
      <c r="F250" s="7" t="s">
        <v>17914</v>
      </c>
      <c r="G250" s="7" t="s">
        <v>17915</v>
      </c>
      <c r="H250" s="7" t="s">
        <v>109</v>
      </c>
      <c r="I250" s="7" t="s">
        <v>21894</v>
      </c>
      <c r="J250" s="7" t="s">
        <v>12</v>
      </c>
      <c r="K250" s="7" t="s">
        <v>12</v>
      </c>
      <c r="M250" s="9">
        <v>1</v>
      </c>
    </row>
    <row r="251" spans="1:13" hidden="1">
      <c r="A251" s="7" t="s">
        <v>455</v>
      </c>
      <c r="B251" s="7" t="s">
        <v>15976</v>
      </c>
      <c r="C251" s="7" t="s">
        <v>12</v>
      </c>
      <c r="D251" s="7" t="s">
        <v>456</v>
      </c>
      <c r="E251" s="7" t="s">
        <v>12</v>
      </c>
      <c r="F251" s="7" t="s">
        <v>17916</v>
      </c>
      <c r="G251" s="7" t="s">
        <v>457</v>
      </c>
      <c r="H251" s="7" t="s">
        <v>109</v>
      </c>
      <c r="I251" s="7" t="s">
        <v>21894</v>
      </c>
      <c r="J251" s="7" t="s">
        <v>12</v>
      </c>
      <c r="K251" s="7" t="s">
        <v>12</v>
      </c>
      <c r="M251" s="9">
        <v>1</v>
      </c>
    </row>
    <row r="252" spans="1:13" hidden="1">
      <c r="A252" s="7" t="s">
        <v>326</v>
      </c>
      <c r="B252" s="7" t="s">
        <v>15912</v>
      </c>
      <c r="C252" s="7" t="s">
        <v>12</v>
      </c>
      <c r="D252" s="7" t="s">
        <v>327</v>
      </c>
      <c r="E252" s="7" t="s">
        <v>12</v>
      </c>
      <c r="F252" s="7" t="s">
        <v>16766</v>
      </c>
      <c r="G252" s="7" t="s">
        <v>16767</v>
      </c>
      <c r="H252" s="7" t="s">
        <v>109</v>
      </c>
      <c r="I252" s="7" t="s">
        <v>21894</v>
      </c>
      <c r="J252" s="7" t="s">
        <v>12</v>
      </c>
      <c r="K252" s="7" t="s">
        <v>12</v>
      </c>
      <c r="M252" s="9">
        <v>1</v>
      </c>
    </row>
    <row r="253" spans="1:13" hidden="1">
      <c r="A253" s="7" t="s">
        <v>420</v>
      </c>
      <c r="B253" s="7" t="s">
        <v>17917</v>
      </c>
      <c r="C253" s="7" t="s">
        <v>12</v>
      </c>
      <c r="D253" s="7" t="s">
        <v>17918</v>
      </c>
      <c r="E253" s="7" t="s">
        <v>12</v>
      </c>
      <c r="F253" s="7" t="s">
        <v>17919</v>
      </c>
      <c r="G253" s="7" t="s">
        <v>17920</v>
      </c>
      <c r="H253" s="7" t="s">
        <v>109</v>
      </c>
      <c r="I253" s="7" t="s">
        <v>21894</v>
      </c>
      <c r="J253" s="7" t="s">
        <v>12</v>
      </c>
      <c r="K253" s="7" t="s">
        <v>12</v>
      </c>
      <c r="M253" s="9">
        <v>1</v>
      </c>
    </row>
    <row r="254" spans="1:13" hidden="1">
      <c r="A254" s="7" t="s">
        <v>830</v>
      </c>
      <c r="B254" s="7" t="s">
        <v>16129</v>
      </c>
      <c r="C254" s="7" t="s">
        <v>12</v>
      </c>
      <c r="D254" s="7" t="s">
        <v>831</v>
      </c>
      <c r="E254" s="7" t="s">
        <v>12</v>
      </c>
      <c r="F254" s="7" t="s">
        <v>17921</v>
      </c>
      <c r="G254" s="7" t="s">
        <v>17922</v>
      </c>
      <c r="H254" s="7" t="s">
        <v>109</v>
      </c>
      <c r="I254" s="7" t="s">
        <v>21894</v>
      </c>
      <c r="J254" s="7" t="s">
        <v>12</v>
      </c>
      <c r="K254" s="7" t="s">
        <v>12</v>
      </c>
      <c r="M254" s="9">
        <v>1</v>
      </c>
    </row>
    <row r="255" spans="1:13" hidden="1">
      <c r="A255" s="7" t="s">
        <v>430</v>
      </c>
      <c r="B255" s="7" t="s">
        <v>15965</v>
      </c>
      <c r="C255" s="7" t="s">
        <v>12</v>
      </c>
      <c r="D255" s="7" t="s">
        <v>431</v>
      </c>
      <c r="E255" s="7" t="s">
        <v>12</v>
      </c>
      <c r="F255" s="7" t="s">
        <v>16768</v>
      </c>
      <c r="G255" s="7" t="s">
        <v>432</v>
      </c>
      <c r="H255" s="7" t="s">
        <v>109</v>
      </c>
      <c r="I255" s="7" t="s">
        <v>21894</v>
      </c>
      <c r="J255" s="7" t="s">
        <v>12</v>
      </c>
      <c r="K255" s="7" t="s">
        <v>12</v>
      </c>
      <c r="M255" s="9">
        <v>1</v>
      </c>
    </row>
    <row r="256" spans="1:13" hidden="1">
      <c r="A256" s="7" t="s">
        <v>370</v>
      </c>
      <c r="B256" s="7" t="s">
        <v>15935</v>
      </c>
      <c r="C256" s="7" t="s">
        <v>12</v>
      </c>
      <c r="D256" s="7" t="s">
        <v>371</v>
      </c>
      <c r="E256" s="7" t="s">
        <v>12</v>
      </c>
      <c r="F256" s="7" t="s">
        <v>16393</v>
      </c>
      <c r="G256" s="7" t="s">
        <v>16394</v>
      </c>
      <c r="H256" s="7" t="s">
        <v>109</v>
      </c>
      <c r="I256" s="7" t="s">
        <v>21894</v>
      </c>
      <c r="J256" s="7" t="s">
        <v>12</v>
      </c>
      <c r="K256" s="7" t="s">
        <v>12</v>
      </c>
      <c r="M256" s="9">
        <v>1</v>
      </c>
    </row>
    <row r="257" spans="1:13" hidden="1">
      <c r="A257" s="7" t="s">
        <v>626</v>
      </c>
      <c r="B257" s="7" t="s">
        <v>16051</v>
      </c>
      <c r="C257" s="7" t="s">
        <v>12</v>
      </c>
      <c r="D257" s="7" t="s">
        <v>627</v>
      </c>
      <c r="E257" s="7" t="s">
        <v>16673</v>
      </c>
      <c r="F257" s="7" t="s">
        <v>16769</v>
      </c>
      <c r="G257" s="7" t="s">
        <v>16770</v>
      </c>
      <c r="H257" s="7" t="s">
        <v>109</v>
      </c>
      <c r="I257" s="7" t="s">
        <v>21894</v>
      </c>
      <c r="J257" s="7" t="s">
        <v>12</v>
      </c>
      <c r="K257" s="7" t="s">
        <v>12</v>
      </c>
      <c r="M257" s="9">
        <v>1</v>
      </c>
    </row>
    <row r="258" spans="1:13" hidden="1">
      <c r="A258" s="7" t="s">
        <v>741</v>
      </c>
      <c r="B258" s="7" t="s">
        <v>16094</v>
      </c>
      <c r="C258" s="7" t="s">
        <v>12</v>
      </c>
      <c r="D258" s="7" t="s">
        <v>742</v>
      </c>
      <c r="E258" s="7" t="s">
        <v>12</v>
      </c>
      <c r="F258" s="7" t="s">
        <v>16771</v>
      </c>
      <c r="G258" s="7" t="s">
        <v>16772</v>
      </c>
      <c r="H258" s="7" t="s">
        <v>109</v>
      </c>
      <c r="I258" s="7" t="s">
        <v>21894</v>
      </c>
      <c r="J258" s="7" t="s">
        <v>12</v>
      </c>
      <c r="K258" s="7" t="s">
        <v>12</v>
      </c>
      <c r="M258" s="9">
        <v>1</v>
      </c>
    </row>
    <row r="259" spans="1:13" hidden="1">
      <c r="A259" s="7" t="s">
        <v>448</v>
      </c>
      <c r="B259" s="7" t="s">
        <v>15972</v>
      </c>
      <c r="C259" s="7" t="s">
        <v>12</v>
      </c>
      <c r="D259" s="7" t="s">
        <v>449</v>
      </c>
      <c r="E259" s="7" t="s">
        <v>16653</v>
      </c>
      <c r="F259" s="7" t="s">
        <v>16773</v>
      </c>
      <c r="G259" s="7" t="s">
        <v>16774</v>
      </c>
      <c r="H259" s="7" t="s">
        <v>109</v>
      </c>
      <c r="I259" s="7" t="s">
        <v>21894</v>
      </c>
      <c r="J259" s="7" t="s">
        <v>12</v>
      </c>
      <c r="K259" s="7" t="s">
        <v>12</v>
      </c>
      <c r="M259" s="9">
        <v>1</v>
      </c>
    </row>
    <row r="260" spans="1:13" hidden="1">
      <c r="A260" s="7" t="s">
        <v>19965</v>
      </c>
      <c r="B260" s="7" t="s">
        <v>19966</v>
      </c>
      <c r="C260" s="7" t="s">
        <v>12</v>
      </c>
      <c r="D260" s="7" t="s">
        <v>20739</v>
      </c>
      <c r="F260" s="7" t="s">
        <v>20740</v>
      </c>
      <c r="G260" s="7" t="s">
        <v>20741</v>
      </c>
      <c r="H260" s="7" t="s">
        <v>109</v>
      </c>
      <c r="I260" s="7" t="s">
        <v>21894</v>
      </c>
      <c r="J260" s="7" t="s">
        <v>12</v>
      </c>
      <c r="K260" s="7" t="s">
        <v>12</v>
      </c>
      <c r="M260" s="9">
        <v>1</v>
      </c>
    </row>
    <row r="261" spans="1:13" hidden="1">
      <c r="A261" s="7" t="s">
        <v>142</v>
      </c>
      <c r="B261" s="7" t="s">
        <v>15840</v>
      </c>
      <c r="C261" s="7" t="s">
        <v>12</v>
      </c>
      <c r="D261" s="7" t="s">
        <v>143</v>
      </c>
      <c r="E261" s="7" t="s">
        <v>12</v>
      </c>
      <c r="F261" s="7" t="s">
        <v>16452</v>
      </c>
      <c r="G261" s="7" t="s">
        <v>17923</v>
      </c>
      <c r="H261" s="7" t="s">
        <v>109</v>
      </c>
      <c r="I261" s="7" t="s">
        <v>21894</v>
      </c>
      <c r="J261" s="7" t="s">
        <v>12</v>
      </c>
      <c r="K261" s="7" t="s">
        <v>12</v>
      </c>
      <c r="M261" s="9">
        <v>1</v>
      </c>
    </row>
    <row r="262" spans="1:13" hidden="1">
      <c r="A262" s="7" t="s">
        <v>747</v>
      </c>
      <c r="B262" s="7" t="s">
        <v>16096</v>
      </c>
      <c r="C262" s="7" t="s">
        <v>12</v>
      </c>
      <c r="D262" s="7" t="s">
        <v>16601</v>
      </c>
      <c r="E262" s="7" t="s">
        <v>12</v>
      </c>
      <c r="F262" s="7" t="s">
        <v>16602</v>
      </c>
      <c r="G262" s="7" t="s">
        <v>16603</v>
      </c>
      <c r="H262" s="7" t="s">
        <v>109</v>
      </c>
      <c r="I262" s="7" t="s">
        <v>21894</v>
      </c>
      <c r="J262" s="7" t="s">
        <v>12</v>
      </c>
      <c r="K262" s="7" t="s">
        <v>12</v>
      </c>
      <c r="M262" s="9">
        <v>1</v>
      </c>
    </row>
    <row r="263" spans="1:13" hidden="1">
      <c r="A263" s="7" t="s">
        <v>328</v>
      </c>
      <c r="B263" s="7" t="s">
        <v>15913</v>
      </c>
      <c r="C263" s="7" t="s">
        <v>12</v>
      </c>
      <c r="D263" s="7" t="s">
        <v>329</v>
      </c>
      <c r="E263" s="7" t="s">
        <v>16775</v>
      </c>
      <c r="F263" s="7" t="s">
        <v>16776</v>
      </c>
      <c r="G263" s="7" t="s">
        <v>16777</v>
      </c>
      <c r="H263" s="7" t="s">
        <v>109</v>
      </c>
      <c r="I263" s="7" t="s">
        <v>21894</v>
      </c>
      <c r="J263" s="7" t="s">
        <v>12</v>
      </c>
      <c r="K263" s="7" t="s">
        <v>12</v>
      </c>
      <c r="M263" s="9">
        <v>1</v>
      </c>
    </row>
    <row r="264" spans="1:13" hidden="1">
      <c r="A264" s="7" t="s">
        <v>150</v>
      </c>
      <c r="B264" s="7" t="s">
        <v>15844</v>
      </c>
      <c r="C264" s="7" t="s">
        <v>12</v>
      </c>
      <c r="D264" s="7" t="s">
        <v>151</v>
      </c>
      <c r="E264" s="7" t="s">
        <v>16653</v>
      </c>
      <c r="F264" s="7" t="s">
        <v>16778</v>
      </c>
      <c r="G264" s="7" t="s">
        <v>16779</v>
      </c>
      <c r="H264" s="7" t="s">
        <v>109</v>
      </c>
      <c r="I264" s="7" t="s">
        <v>21894</v>
      </c>
      <c r="J264" s="7" t="s">
        <v>12</v>
      </c>
      <c r="K264" s="7" t="s">
        <v>12</v>
      </c>
      <c r="M264" s="9">
        <v>1</v>
      </c>
    </row>
    <row r="265" spans="1:13" hidden="1">
      <c r="A265" s="7" t="s">
        <v>17924</v>
      </c>
      <c r="B265" s="7" t="s">
        <v>17925</v>
      </c>
      <c r="C265" s="7" t="s">
        <v>12</v>
      </c>
      <c r="D265" s="7" t="s">
        <v>17926</v>
      </c>
      <c r="F265" s="7" t="s">
        <v>17927</v>
      </c>
      <c r="G265" s="7" t="s">
        <v>17928</v>
      </c>
      <c r="H265" s="7" t="s">
        <v>109</v>
      </c>
      <c r="I265" s="7" t="s">
        <v>21894</v>
      </c>
      <c r="J265" s="7" t="s">
        <v>12</v>
      </c>
      <c r="K265" s="7" t="s">
        <v>12</v>
      </c>
      <c r="M265" s="9">
        <v>1</v>
      </c>
    </row>
    <row r="266" spans="1:13" hidden="1">
      <c r="A266" s="7" t="s">
        <v>271</v>
      </c>
      <c r="B266" s="7" t="s">
        <v>15893</v>
      </c>
      <c r="C266" s="7" t="s">
        <v>12</v>
      </c>
      <c r="D266" s="7" t="s">
        <v>272</v>
      </c>
      <c r="E266" s="7" t="s">
        <v>12</v>
      </c>
      <c r="F266" s="7" t="s">
        <v>16780</v>
      </c>
      <c r="G266" s="7" t="s">
        <v>273</v>
      </c>
      <c r="H266" s="7" t="s">
        <v>109</v>
      </c>
      <c r="I266" s="7" t="s">
        <v>21894</v>
      </c>
      <c r="J266" s="7" t="s">
        <v>12</v>
      </c>
      <c r="K266" s="7" t="s">
        <v>12</v>
      </c>
      <c r="M266" s="9">
        <v>1</v>
      </c>
    </row>
    <row r="267" spans="1:13" hidden="1">
      <c r="A267" s="7" t="s">
        <v>296</v>
      </c>
      <c r="B267" s="7" t="s">
        <v>20742</v>
      </c>
      <c r="C267" s="7" t="s">
        <v>12</v>
      </c>
      <c r="D267" s="7" t="s">
        <v>17929</v>
      </c>
      <c r="E267" s="7" t="s">
        <v>12</v>
      </c>
      <c r="F267" s="7" t="s">
        <v>17930</v>
      </c>
      <c r="G267" s="7" t="s">
        <v>17931</v>
      </c>
      <c r="H267" s="7" t="s">
        <v>109</v>
      </c>
      <c r="I267" s="7" t="s">
        <v>21894</v>
      </c>
      <c r="J267" s="7" t="s">
        <v>12</v>
      </c>
      <c r="K267" s="7" t="s">
        <v>12</v>
      </c>
      <c r="M267" s="9">
        <v>1</v>
      </c>
    </row>
    <row r="268" spans="1:13" hidden="1">
      <c r="A268" s="7" t="s">
        <v>710</v>
      </c>
      <c r="B268" s="7" t="s">
        <v>16081</v>
      </c>
      <c r="C268" s="7" t="s">
        <v>12</v>
      </c>
      <c r="D268" s="7" t="s">
        <v>711</v>
      </c>
      <c r="E268" s="7" t="s">
        <v>12</v>
      </c>
      <c r="F268" s="7" t="s">
        <v>17360</v>
      </c>
      <c r="G268" s="7" t="s">
        <v>712</v>
      </c>
      <c r="H268" s="7" t="s">
        <v>109</v>
      </c>
      <c r="I268" s="7" t="s">
        <v>21894</v>
      </c>
      <c r="J268" s="7" t="s">
        <v>12</v>
      </c>
      <c r="K268" s="7" t="s">
        <v>12</v>
      </c>
      <c r="M268" s="9">
        <v>1</v>
      </c>
    </row>
    <row r="269" spans="1:13" hidden="1">
      <c r="A269" s="7" t="s">
        <v>17932</v>
      </c>
      <c r="B269" s="7" t="s">
        <v>17933</v>
      </c>
      <c r="C269" s="7" t="s">
        <v>12</v>
      </c>
      <c r="D269" s="7" t="s">
        <v>17934</v>
      </c>
      <c r="F269" s="7" t="s">
        <v>17935</v>
      </c>
      <c r="G269" s="7" t="s">
        <v>17936</v>
      </c>
      <c r="H269" s="7" t="s">
        <v>109</v>
      </c>
      <c r="I269" s="7" t="s">
        <v>21894</v>
      </c>
      <c r="J269" s="7" t="s">
        <v>12</v>
      </c>
      <c r="K269" s="7" t="s">
        <v>12</v>
      </c>
      <c r="M269" s="9">
        <v>1</v>
      </c>
    </row>
    <row r="270" spans="1:13" hidden="1">
      <c r="A270" s="7" t="s">
        <v>875</v>
      </c>
      <c r="B270" s="7" t="s">
        <v>16149</v>
      </c>
      <c r="C270" s="7" t="s">
        <v>12</v>
      </c>
      <c r="D270" s="7" t="s">
        <v>876</v>
      </c>
      <c r="E270" s="7" t="s">
        <v>12</v>
      </c>
      <c r="F270" s="7" t="s">
        <v>17937</v>
      </c>
      <c r="G270" s="7" t="s">
        <v>17938</v>
      </c>
      <c r="H270" s="7" t="s">
        <v>109</v>
      </c>
      <c r="I270" s="7" t="s">
        <v>21894</v>
      </c>
      <c r="J270" s="7" t="s">
        <v>12</v>
      </c>
      <c r="K270" s="7" t="s">
        <v>12</v>
      </c>
      <c r="M270" s="9">
        <v>1</v>
      </c>
    </row>
    <row r="271" spans="1:13" hidden="1">
      <c r="A271" s="7" t="s">
        <v>494</v>
      </c>
      <c r="B271" s="7" t="s">
        <v>15989</v>
      </c>
      <c r="C271" s="7" t="s">
        <v>12</v>
      </c>
      <c r="D271" s="7" t="s">
        <v>16783</v>
      </c>
      <c r="E271" s="7" t="s">
        <v>12</v>
      </c>
      <c r="F271" s="7" t="s">
        <v>16781</v>
      </c>
      <c r="G271" s="7" t="s">
        <v>16782</v>
      </c>
      <c r="H271" s="7" t="s">
        <v>109</v>
      </c>
      <c r="I271" s="7" t="s">
        <v>21894</v>
      </c>
      <c r="J271" s="7" t="s">
        <v>12</v>
      </c>
      <c r="K271" s="7" t="s">
        <v>12</v>
      </c>
      <c r="M271" s="9">
        <v>1</v>
      </c>
    </row>
    <row r="272" spans="1:13" hidden="1">
      <c r="A272" s="7" t="s">
        <v>671</v>
      </c>
      <c r="B272" s="7" t="s">
        <v>16071</v>
      </c>
      <c r="C272" s="7" t="s">
        <v>12</v>
      </c>
      <c r="D272" s="7" t="s">
        <v>672</v>
      </c>
      <c r="E272" s="7" t="s">
        <v>17939</v>
      </c>
      <c r="F272" s="7" t="s">
        <v>17940</v>
      </c>
      <c r="G272" s="7" t="s">
        <v>17941</v>
      </c>
      <c r="H272" s="7" t="s">
        <v>109</v>
      </c>
      <c r="I272" s="7" t="s">
        <v>21894</v>
      </c>
      <c r="J272" s="7" t="s">
        <v>12</v>
      </c>
      <c r="K272" s="7" t="s">
        <v>12</v>
      </c>
      <c r="M272" s="9">
        <v>1</v>
      </c>
    </row>
    <row r="273" spans="1:13" hidden="1">
      <c r="A273" s="7" t="s">
        <v>110</v>
      </c>
      <c r="B273" s="7" t="s">
        <v>15825</v>
      </c>
      <c r="C273" s="7" t="s">
        <v>12</v>
      </c>
      <c r="D273" s="7" t="s">
        <v>111</v>
      </c>
      <c r="E273" s="7" t="s">
        <v>12</v>
      </c>
      <c r="F273" s="7" t="s">
        <v>16784</v>
      </c>
      <c r="G273" s="7" t="s">
        <v>112</v>
      </c>
      <c r="H273" s="7" t="s">
        <v>109</v>
      </c>
      <c r="I273" s="7" t="s">
        <v>21894</v>
      </c>
      <c r="J273" s="7" t="s">
        <v>12</v>
      </c>
      <c r="K273" s="7" t="s">
        <v>12</v>
      </c>
      <c r="M273" s="9">
        <v>1</v>
      </c>
    </row>
    <row r="274" spans="1:13" hidden="1">
      <c r="A274" s="7" t="s">
        <v>464</v>
      </c>
      <c r="B274" s="7" t="s">
        <v>15979</v>
      </c>
      <c r="C274" s="7" t="s">
        <v>12</v>
      </c>
      <c r="D274" s="7" t="s">
        <v>465</v>
      </c>
      <c r="E274" s="7" t="s">
        <v>12</v>
      </c>
      <c r="F274" s="7" t="s">
        <v>16785</v>
      </c>
      <c r="G274" s="7" t="s">
        <v>466</v>
      </c>
      <c r="H274" s="7" t="s">
        <v>109</v>
      </c>
      <c r="I274" s="7" t="s">
        <v>21894</v>
      </c>
      <c r="J274" s="7" t="s">
        <v>12</v>
      </c>
      <c r="K274" s="7" t="s">
        <v>12</v>
      </c>
      <c r="M274" s="9">
        <v>1</v>
      </c>
    </row>
    <row r="275" spans="1:13" hidden="1">
      <c r="A275" s="7" t="s">
        <v>220</v>
      </c>
      <c r="B275" s="7" t="s">
        <v>17942</v>
      </c>
      <c r="C275" s="7" t="s">
        <v>12</v>
      </c>
      <c r="D275" s="7" t="s">
        <v>221</v>
      </c>
      <c r="E275" s="7" t="s">
        <v>12</v>
      </c>
      <c r="F275" s="7" t="s">
        <v>16501</v>
      </c>
      <c r="G275" s="7" t="s">
        <v>17943</v>
      </c>
      <c r="H275" s="7" t="s">
        <v>109</v>
      </c>
      <c r="I275" s="7" t="s">
        <v>21894</v>
      </c>
      <c r="J275" s="7" t="s">
        <v>12</v>
      </c>
      <c r="K275" s="7" t="s">
        <v>12</v>
      </c>
      <c r="M275" s="9">
        <v>1</v>
      </c>
    </row>
    <row r="276" spans="1:13" hidden="1">
      <c r="A276" s="7" t="s">
        <v>471</v>
      </c>
      <c r="B276" s="7" t="s">
        <v>17944</v>
      </c>
      <c r="C276" s="7" t="s">
        <v>12</v>
      </c>
      <c r="D276" s="7" t="s">
        <v>17945</v>
      </c>
      <c r="E276" s="7" t="s">
        <v>12</v>
      </c>
      <c r="F276" s="7" t="s">
        <v>16604</v>
      </c>
      <c r="G276" s="7" t="s">
        <v>16605</v>
      </c>
      <c r="H276" s="7" t="s">
        <v>109</v>
      </c>
      <c r="I276" s="7" t="s">
        <v>21894</v>
      </c>
      <c r="J276" s="7" t="s">
        <v>12</v>
      </c>
      <c r="K276" s="7" t="s">
        <v>12</v>
      </c>
      <c r="M276" s="9">
        <v>1</v>
      </c>
    </row>
    <row r="277" spans="1:13" hidden="1">
      <c r="A277" s="7" t="s">
        <v>621</v>
      </c>
      <c r="B277" s="7" t="s">
        <v>16049</v>
      </c>
      <c r="C277" s="7" t="s">
        <v>12</v>
      </c>
      <c r="D277" s="7" t="s">
        <v>17946</v>
      </c>
      <c r="E277" s="7" t="s">
        <v>17947</v>
      </c>
      <c r="F277" s="7" t="s">
        <v>16502</v>
      </c>
      <c r="G277" s="7" t="s">
        <v>719</v>
      </c>
      <c r="H277" s="7" t="s">
        <v>109</v>
      </c>
      <c r="I277" s="7" t="s">
        <v>21894</v>
      </c>
      <c r="J277" s="7" t="s">
        <v>12</v>
      </c>
      <c r="K277" s="7" t="s">
        <v>12</v>
      </c>
      <c r="M277" s="9">
        <v>1</v>
      </c>
    </row>
    <row r="278" spans="1:13" hidden="1">
      <c r="A278" s="7" t="s">
        <v>717</v>
      </c>
      <c r="B278" s="7" t="s">
        <v>16084</v>
      </c>
      <c r="C278" s="7" t="s">
        <v>12</v>
      </c>
      <c r="D278" s="7" t="s">
        <v>718</v>
      </c>
      <c r="E278" s="7" t="s">
        <v>12</v>
      </c>
      <c r="F278" s="7" t="s">
        <v>16502</v>
      </c>
      <c r="G278" s="7" t="s">
        <v>719</v>
      </c>
      <c r="H278" s="7" t="s">
        <v>109</v>
      </c>
      <c r="I278" s="7" t="s">
        <v>21894</v>
      </c>
      <c r="J278" s="7" t="s">
        <v>12</v>
      </c>
      <c r="K278" s="7" t="s">
        <v>12</v>
      </c>
      <c r="M278" s="9">
        <v>1</v>
      </c>
    </row>
    <row r="279" spans="1:13" hidden="1">
      <c r="A279" s="7" t="s">
        <v>17948</v>
      </c>
      <c r="B279" s="7" t="s">
        <v>17949</v>
      </c>
      <c r="C279" s="7" t="s">
        <v>12</v>
      </c>
      <c r="D279" s="7" t="s">
        <v>17950</v>
      </c>
      <c r="E279" s="7" t="s">
        <v>12</v>
      </c>
      <c r="F279" s="7" t="s">
        <v>17951</v>
      </c>
      <c r="G279" s="7" t="s">
        <v>17952</v>
      </c>
      <c r="H279" s="7" t="s">
        <v>109</v>
      </c>
      <c r="I279" s="7" t="s">
        <v>21894</v>
      </c>
      <c r="J279" s="7" t="s">
        <v>12</v>
      </c>
      <c r="K279" s="7" t="s">
        <v>12</v>
      </c>
      <c r="M279" s="9">
        <v>1</v>
      </c>
    </row>
    <row r="280" spans="1:13" hidden="1">
      <c r="A280" s="7" t="s">
        <v>352</v>
      </c>
      <c r="B280" s="7" t="s">
        <v>15926</v>
      </c>
      <c r="C280" s="7" t="s">
        <v>12</v>
      </c>
      <c r="D280" s="7" t="s">
        <v>353</v>
      </c>
      <c r="E280" s="7" t="s">
        <v>12</v>
      </c>
      <c r="F280" s="7" t="s">
        <v>16398</v>
      </c>
      <c r="G280" s="7" t="s">
        <v>17953</v>
      </c>
      <c r="H280" s="7" t="s">
        <v>109</v>
      </c>
      <c r="I280" s="7" t="s">
        <v>21894</v>
      </c>
      <c r="J280" s="7" t="s">
        <v>12</v>
      </c>
      <c r="K280" s="7" t="s">
        <v>12</v>
      </c>
      <c r="M280" s="9">
        <v>1</v>
      </c>
    </row>
    <row r="281" spans="1:13" hidden="1">
      <c r="A281" s="7" t="s">
        <v>17954</v>
      </c>
      <c r="B281" s="7" t="s">
        <v>17955</v>
      </c>
      <c r="C281" s="7" t="s">
        <v>12</v>
      </c>
      <c r="D281" s="7" t="s">
        <v>17956</v>
      </c>
      <c r="F281" s="7" t="s">
        <v>17957</v>
      </c>
      <c r="G281" s="7" t="s">
        <v>17958</v>
      </c>
      <c r="H281" s="7" t="s">
        <v>109</v>
      </c>
      <c r="I281" s="7" t="s">
        <v>21894</v>
      </c>
      <c r="J281" s="7" t="s">
        <v>12</v>
      </c>
      <c r="K281" s="7" t="s">
        <v>12</v>
      </c>
      <c r="M281" s="9">
        <v>1</v>
      </c>
    </row>
    <row r="282" spans="1:13" hidden="1">
      <c r="A282" s="7" t="s">
        <v>17959</v>
      </c>
      <c r="B282" s="7" t="s">
        <v>17960</v>
      </c>
      <c r="C282" s="7" t="s">
        <v>12</v>
      </c>
      <c r="D282" s="7" t="s">
        <v>17961</v>
      </c>
      <c r="F282" s="7" t="s">
        <v>17962</v>
      </c>
      <c r="G282" s="7" t="s">
        <v>17963</v>
      </c>
      <c r="H282" s="7" t="s">
        <v>109</v>
      </c>
      <c r="I282" s="7" t="s">
        <v>21894</v>
      </c>
      <c r="J282" s="7" t="s">
        <v>12</v>
      </c>
      <c r="K282" s="7" t="s">
        <v>12</v>
      </c>
      <c r="M282" s="9">
        <v>1</v>
      </c>
    </row>
    <row r="283" spans="1:13" hidden="1">
      <c r="A283" s="7" t="s">
        <v>436</v>
      </c>
      <c r="B283" s="7" t="s">
        <v>15967</v>
      </c>
      <c r="C283" s="7" t="s">
        <v>12</v>
      </c>
      <c r="D283" s="7" t="s">
        <v>437</v>
      </c>
      <c r="E283" s="7" t="s">
        <v>16673</v>
      </c>
      <c r="F283" s="7" t="s">
        <v>17361</v>
      </c>
      <c r="G283" s="7" t="s">
        <v>17362</v>
      </c>
      <c r="H283" s="7" t="s">
        <v>109</v>
      </c>
      <c r="I283" s="7" t="s">
        <v>21894</v>
      </c>
      <c r="J283" s="7" t="s">
        <v>12</v>
      </c>
      <c r="K283" s="7" t="s">
        <v>12</v>
      </c>
      <c r="M283" s="9">
        <v>1</v>
      </c>
    </row>
    <row r="284" spans="1:13" hidden="1">
      <c r="A284" s="7" t="s">
        <v>643</v>
      </c>
      <c r="B284" s="7" t="s">
        <v>16061</v>
      </c>
      <c r="C284" s="7" t="s">
        <v>12</v>
      </c>
      <c r="D284" s="7" t="s">
        <v>644</v>
      </c>
      <c r="E284" s="7" t="s">
        <v>12</v>
      </c>
      <c r="F284" s="7" t="s">
        <v>16786</v>
      </c>
      <c r="G284" s="7" t="s">
        <v>16787</v>
      </c>
      <c r="H284" s="7" t="s">
        <v>109</v>
      </c>
      <c r="I284" s="7" t="s">
        <v>21894</v>
      </c>
      <c r="J284" s="7" t="s">
        <v>12</v>
      </c>
      <c r="K284" s="7" t="s">
        <v>12</v>
      </c>
      <c r="M284" s="9">
        <v>1</v>
      </c>
    </row>
    <row r="285" spans="1:13" hidden="1">
      <c r="A285" s="7" t="s">
        <v>8798</v>
      </c>
      <c r="B285" s="7" t="s">
        <v>16156</v>
      </c>
      <c r="C285" s="7" t="s">
        <v>12</v>
      </c>
      <c r="D285" s="7" t="s">
        <v>8799</v>
      </c>
      <c r="E285" s="7" t="s">
        <v>12</v>
      </c>
      <c r="F285" s="7" t="s">
        <v>8800</v>
      </c>
      <c r="G285" s="7" t="s">
        <v>8801</v>
      </c>
      <c r="H285" s="7" t="s">
        <v>109</v>
      </c>
      <c r="I285" s="7" t="s">
        <v>21894</v>
      </c>
      <c r="J285" s="7" t="s">
        <v>12</v>
      </c>
      <c r="K285" s="7" t="s">
        <v>12</v>
      </c>
      <c r="M285" s="9">
        <v>1</v>
      </c>
    </row>
    <row r="286" spans="1:13" hidden="1">
      <c r="A286" s="7" t="s">
        <v>881</v>
      </c>
      <c r="B286" s="7" t="s">
        <v>16152</v>
      </c>
      <c r="C286" s="7" t="s">
        <v>12</v>
      </c>
      <c r="D286" s="7" t="s">
        <v>882</v>
      </c>
      <c r="E286" s="7" t="s">
        <v>12</v>
      </c>
      <c r="F286" s="7" t="s">
        <v>17363</v>
      </c>
      <c r="G286" s="7" t="s">
        <v>17364</v>
      </c>
      <c r="H286" s="7" t="s">
        <v>109</v>
      </c>
      <c r="I286" s="7" t="s">
        <v>21894</v>
      </c>
      <c r="J286" s="7" t="s">
        <v>12</v>
      </c>
      <c r="K286" s="7" t="s">
        <v>12</v>
      </c>
      <c r="M286" s="9">
        <v>1</v>
      </c>
    </row>
    <row r="287" spans="1:13" hidden="1">
      <c r="A287" s="7" t="s">
        <v>17964</v>
      </c>
      <c r="B287" s="7" t="s">
        <v>17965</v>
      </c>
      <c r="C287" s="7" t="s">
        <v>12</v>
      </c>
      <c r="D287" s="7" t="s">
        <v>17966</v>
      </c>
      <c r="F287" s="7" t="s">
        <v>17967</v>
      </c>
      <c r="G287" s="7" t="s">
        <v>17968</v>
      </c>
      <c r="H287" s="7" t="s">
        <v>109</v>
      </c>
      <c r="I287" s="7" t="s">
        <v>21894</v>
      </c>
      <c r="J287" s="7" t="s">
        <v>12</v>
      </c>
      <c r="K287" s="7" t="s">
        <v>12</v>
      </c>
      <c r="M287" s="9">
        <v>1</v>
      </c>
    </row>
    <row r="288" spans="1:13" hidden="1">
      <c r="A288" s="7" t="s">
        <v>480</v>
      </c>
      <c r="B288" s="7" t="s">
        <v>17969</v>
      </c>
      <c r="C288" s="7" t="s">
        <v>12</v>
      </c>
      <c r="D288" s="7" t="s">
        <v>481</v>
      </c>
      <c r="E288" s="7" t="s">
        <v>12</v>
      </c>
      <c r="F288" s="7" t="s">
        <v>17970</v>
      </c>
      <c r="G288" s="7" t="s">
        <v>17971</v>
      </c>
      <c r="H288" s="7" t="s">
        <v>109</v>
      </c>
      <c r="I288" s="7" t="s">
        <v>21894</v>
      </c>
      <c r="J288" s="7" t="s">
        <v>12</v>
      </c>
      <c r="K288" s="7" t="s">
        <v>12</v>
      </c>
      <c r="M288" s="9">
        <v>1</v>
      </c>
    </row>
    <row r="289" spans="1:13" hidden="1">
      <c r="A289" s="7" t="s">
        <v>17972</v>
      </c>
      <c r="B289" s="7" t="s">
        <v>17973</v>
      </c>
      <c r="C289" s="7" t="s">
        <v>12</v>
      </c>
      <c r="D289" s="7" t="s">
        <v>17974</v>
      </c>
      <c r="E289" s="7" t="s">
        <v>12</v>
      </c>
      <c r="F289" s="7" t="s">
        <v>17975</v>
      </c>
      <c r="G289" s="7" t="s">
        <v>17976</v>
      </c>
      <c r="H289" s="7" t="s">
        <v>109</v>
      </c>
      <c r="I289" s="7" t="s">
        <v>21894</v>
      </c>
      <c r="J289" s="7" t="s">
        <v>12</v>
      </c>
      <c r="K289" s="7" t="s">
        <v>12</v>
      </c>
      <c r="M289" s="9">
        <v>1</v>
      </c>
    </row>
    <row r="290" spans="1:13" hidden="1">
      <c r="A290" s="7" t="s">
        <v>491</v>
      </c>
      <c r="B290" s="7" t="s">
        <v>15988</v>
      </c>
      <c r="C290" s="7" t="s">
        <v>12</v>
      </c>
      <c r="D290" s="7" t="s">
        <v>492</v>
      </c>
      <c r="E290" s="7" t="s">
        <v>12</v>
      </c>
      <c r="F290" s="7" t="s">
        <v>17975</v>
      </c>
      <c r="G290" s="7" t="s">
        <v>493</v>
      </c>
      <c r="H290" s="7" t="s">
        <v>109</v>
      </c>
      <c r="I290" s="7" t="s">
        <v>21894</v>
      </c>
      <c r="J290" s="7" t="s">
        <v>12</v>
      </c>
      <c r="K290" s="7" t="s">
        <v>12</v>
      </c>
      <c r="M290" s="9">
        <v>1</v>
      </c>
    </row>
    <row r="291" spans="1:13" hidden="1">
      <c r="A291" s="7" t="s">
        <v>17977</v>
      </c>
      <c r="B291" s="7" t="s">
        <v>17978</v>
      </c>
      <c r="C291" s="7" t="s">
        <v>12</v>
      </c>
      <c r="D291" s="7" t="s">
        <v>17979</v>
      </c>
      <c r="F291" s="7" t="s">
        <v>109</v>
      </c>
      <c r="G291" s="7" t="s">
        <v>17980</v>
      </c>
      <c r="H291" s="7" t="s">
        <v>109</v>
      </c>
      <c r="I291" s="7" t="s">
        <v>21894</v>
      </c>
      <c r="J291" s="7" t="s">
        <v>12</v>
      </c>
      <c r="K291" s="7" t="s">
        <v>12</v>
      </c>
      <c r="M291" s="9">
        <v>1</v>
      </c>
    </row>
    <row r="292" spans="1:13" hidden="1">
      <c r="A292" s="7" t="s">
        <v>7707</v>
      </c>
      <c r="B292" s="7" t="s">
        <v>14918</v>
      </c>
      <c r="C292" s="7" t="s">
        <v>12</v>
      </c>
      <c r="D292" s="7" t="s">
        <v>17981</v>
      </c>
      <c r="E292" s="7" t="s">
        <v>12</v>
      </c>
      <c r="F292" s="7" t="s">
        <v>17982</v>
      </c>
      <c r="G292" s="7" t="s">
        <v>17983</v>
      </c>
      <c r="H292" s="7" t="s">
        <v>109</v>
      </c>
      <c r="I292" s="7" t="s">
        <v>21894</v>
      </c>
      <c r="J292" s="7" t="s">
        <v>12</v>
      </c>
      <c r="K292" s="7" t="s">
        <v>12</v>
      </c>
      <c r="M292" s="9">
        <v>1</v>
      </c>
    </row>
    <row r="293" spans="1:13" hidden="1">
      <c r="A293" s="7" t="s">
        <v>489</v>
      </c>
      <c r="B293" s="7" t="s">
        <v>16525</v>
      </c>
      <c r="C293" s="7" t="s">
        <v>12</v>
      </c>
      <c r="D293" s="7" t="s">
        <v>490</v>
      </c>
      <c r="E293" s="7" t="s">
        <v>12</v>
      </c>
      <c r="F293" s="7" t="s">
        <v>17985</v>
      </c>
      <c r="G293" s="7" t="s">
        <v>17986</v>
      </c>
      <c r="H293" s="7" t="s">
        <v>109</v>
      </c>
      <c r="I293" s="7" t="s">
        <v>21894</v>
      </c>
      <c r="J293" s="7" t="s">
        <v>12</v>
      </c>
      <c r="K293" s="7" t="s">
        <v>12</v>
      </c>
      <c r="M293" s="9">
        <v>1</v>
      </c>
    </row>
    <row r="294" spans="1:13" hidden="1">
      <c r="A294" s="7" t="s">
        <v>8784</v>
      </c>
      <c r="B294" s="7" t="s">
        <v>17987</v>
      </c>
      <c r="C294" s="7" t="s">
        <v>12</v>
      </c>
      <c r="D294" s="7" t="s">
        <v>16788</v>
      </c>
      <c r="E294" s="7" t="s">
        <v>12</v>
      </c>
      <c r="F294" s="7" t="s">
        <v>16789</v>
      </c>
      <c r="G294" s="7" t="s">
        <v>17988</v>
      </c>
      <c r="H294" s="7" t="s">
        <v>109</v>
      </c>
      <c r="I294" s="7" t="s">
        <v>21894</v>
      </c>
      <c r="J294" s="7" t="s">
        <v>12</v>
      </c>
      <c r="K294" s="7" t="s">
        <v>12</v>
      </c>
      <c r="M294" s="9">
        <v>1</v>
      </c>
    </row>
    <row r="295" spans="1:13" hidden="1">
      <c r="A295" s="7" t="s">
        <v>845</v>
      </c>
      <c r="B295" s="7" t="s">
        <v>16137</v>
      </c>
      <c r="C295" s="7" t="s">
        <v>12</v>
      </c>
      <c r="D295" s="7" t="s">
        <v>846</v>
      </c>
      <c r="E295" s="7" t="s">
        <v>12</v>
      </c>
      <c r="F295" s="7" t="s">
        <v>16790</v>
      </c>
      <c r="G295" s="7" t="s">
        <v>16791</v>
      </c>
      <c r="H295" s="7" t="s">
        <v>109</v>
      </c>
      <c r="I295" s="7" t="s">
        <v>21894</v>
      </c>
      <c r="J295" s="7" t="s">
        <v>12</v>
      </c>
      <c r="K295" s="7" t="s">
        <v>12</v>
      </c>
      <c r="M295" s="9">
        <v>1</v>
      </c>
    </row>
    <row r="296" spans="1:13" hidden="1">
      <c r="A296" s="7" t="s">
        <v>427</v>
      </c>
      <c r="B296" s="7" t="s">
        <v>15963</v>
      </c>
      <c r="C296" s="7" t="s">
        <v>12</v>
      </c>
      <c r="D296" s="7" t="s">
        <v>17989</v>
      </c>
      <c r="E296" s="7" t="s">
        <v>12</v>
      </c>
      <c r="F296" s="7" t="s">
        <v>16790</v>
      </c>
      <c r="G296" s="7" t="s">
        <v>17990</v>
      </c>
      <c r="H296" s="7" t="s">
        <v>109</v>
      </c>
      <c r="I296" s="7" t="s">
        <v>21894</v>
      </c>
      <c r="J296" s="7" t="s">
        <v>12</v>
      </c>
      <c r="K296" s="7" t="s">
        <v>12</v>
      </c>
      <c r="M296" s="9">
        <v>1</v>
      </c>
    </row>
    <row r="297" spans="1:13" hidden="1">
      <c r="A297" s="7" t="s">
        <v>854</v>
      </c>
      <c r="B297" s="7" t="s">
        <v>16141</v>
      </c>
      <c r="C297" s="7" t="s">
        <v>12</v>
      </c>
      <c r="D297" s="7" t="s">
        <v>855</v>
      </c>
      <c r="E297" s="7" t="s">
        <v>12</v>
      </c>
      <c r="F297" s="7" t="s">
        <v>16792</v>
      </c>
      <c r="G297" s="7" t="s">
        <v>17991</v>
      </c>
      <c r="H297" s="7" t="s">
        <v>109</v>
      </c>
      <c r="I297" s="7" t="s">
        <v>21894</v>
      </c>
      <c r="J297" s="7" t="s">
        <v>12</v>
      </c>
      <c r="K297" s="7" t="s">
        <v>12</v>
      </c>
      <c r="M297" s="9">
        <v>1</v>
      </c>
    </row>
    <row r="298" spans="1:13" hidden="1">
      <c r="A298" s="7" t="s">
        <v>211</v>
      </c>
      <c r="B298" s="7" t="s">
        <v>17993</v>
      </c>
      <c r="C298" s="7" t="s">
        <v>12</v>
      </c>
      <c r="D298" s="7" t="s">
        <v>17994</v>
      </c>
      <c r="E298" s="7" t="s">
        <v>12</v>
      </c>
      <c r="F298" s="7" t="s">
        <v>16503</v>
      </c>
      <c r="G298" s="7" t="s">
        <v>212</v>
      </c>
      <c r="H298" s="7" t="s">
        <v>109</v>
      </c>
      <c r="I298" s="7" t="s">
        <v>21894</v>
      </c>
      <c r="J298" s="7" t="s">
        <v>12</v>
      </c>
      <c r="K298" s="7" t="s">
        <v>12</v>
      </c>
      <c r="M298" s="9">
        <v>1</v>
      </c>
    </row>
    <row r="299" spans="1:13" hidden="1">
      <c r="A299" s="7" t="s">
        <v>650</v>
      </c>
      <c r="B299" s="7" t="s">
        <v>17992</v>
      </c>
      <c r="C299" s="7" t="s">
        <v>12</v>
      </c>
      <c r="D299" s="7" t="s">
        <v>651</v>
      </c>
      <c r="E299" s="7" t="s">
        <v>12</v>
      </c>
      <c r="F299" s="7" t="s">
        <v>16503</v>
      </c>
      <c r="G299" s="7" t="s">
        <v>212</v>
      </c>
      <c r="H299" s="7" t="s">
        <v>109</v>
      </c>
      <c r="I299" s="7" t="s">
        <v>21894</v>
      </c>
      <c r="J299" s="7" t="s">
        <v>12</v>
      </c>
      <c r="K299" s="7" t="s">
        <v>12</v>
      </c>
      <c r="M299" s="9">
        <v>1</v>
      </c>
    </row>
    <row r="300" spans="1:13" hidden="1">
      <c r="A300" s="7" t="s">
        <v>728</v>
      </c>
      <c r="B300" s="7" t="s">
        <v>16089</v>
      </c>
      <c r="C300" s="7" t="s">
        <v>12</v>
      </c>
      <c r="D300" s="7" t="s">
        <v>729</v>
      </c>
      <c r="E300" s="7" t="s">
        <v>12</v>
      </c>
      <c r="F300" s="7" t="s">
        <v>17995</v>
      </c>
      <c r="G300" s="7" t="s">
        <v>730</v>
      </c>
      <c r="H300" s="7" t="s">
        <v>109</v>
      </c>
      <c r="I300" s="7" t="s">
        <v>21894</v>
      </c>
      <c r="J300" s="7" t="s">
        <v>12</v>
      </c>
      <c r="K300" s="7" t="s">
        <v>12</v>
      </c>
      <c r="M300" s="9">
        <v>1</v>
      </c>
    </row>
    <row r="301" spans="1:13" hidden="1">
      <c r="A301" s="7" t="s">
        <v>682</v>
      </c>
      <c r="B301" s="7" t="s">
        <v>16073</v>
      </c>
      <c r="C301" s="7" t="s">
        <v>12</v>
      </c>
      <c r="D301" s="7" t="s">
        <v>683</v>
      </c>
      <c r="E301" s="7" t="s">
        <v>12</v>
      </c>
      <c r="F301" s="7" t="s">
        <v>17996</v>
      </c>
      <c r="G301" s="7" t="s">
        <v>684</v>
      </c>
      <c r="H301" s="7" t="s">
        <v>109</v>
      </c>
      <c r="I301" s="7" t="s">
        <v>21894</v>
      </c>
      <c r="J301" s="7" t="s">
        <v>12</v>
      </c>
      <c r="K301" s="7" t="s">
        <v>12</v>
      </c>
      <c r="M301" s="9">
        <v>1</v>
      </c>
    </row>
    <row r="302" spans="1:13" hidden="1">
      <c r="A302" s="7" t="s">
        <v>394</v>
      </c>
      <c r="B302" s="7" t="s">
        <v>15946</v>
      </c>
      <c r="C302" s="7" t="s">
        <v>12</v>
      </c>
      <c r="D302" s="7" t="s">
        <v>395</v>
      </c>
      <c r="E302" s="7" t="s">
        <v>12</v>
      </c>
      <c r="F302" s="7" t="s">
        <v>16399</v>
      </c>
      <c r="G302" s="7" t="s">
        <v>16400</v>
      </c>
      <c r="H302" s="7" t="s">
        <v>109</v>
      </c>
      <c r="I302" s="7" t="s">
        <v>21894</v>
      </c>
      <c r="J302" s="7" t="s">
        <v>12</v>
      </c>
      <c r="K302" s="7" t="s">
        <v>12</v>
      </c>
      <c r="M302" s="9">
        <v>1</v>
      </c>
    </row>
    <row r="303" spans="1:13" hidden="1">
      <c r="A303" s="7" t="s">
        <v>590</v>
      </c>
      <c r="B303" s="7" t="s">
        <v>16034</v>
      </c>
      <c r="C303" s="7" t="s">
        <v>12</v>
      </c>
      <c r="D303" s="7" t="s">
        <v>17997</v>
      </c>
      <c r="E303" s="7" t="s">
        <v>12</v>
      </c>
      <c r="F303" s="7" t="s">
        <v>17998</v>
      </c>
      <c r="G303" s="7" t="s">
        <v>17999</v>
      </c>
      <c r="H303" s="7" t="s">
        <v>109</v>
      </c>
      <c r="I303" s="7" t="s">
        <v>21894</v>
      </c>
      <c r="J303" s="7" t="s">
        <v>12</v>
      </c>
      <c r="K303" s="7" t="s">
        <v>12</v>
      </c>
      <c r="M303" s="9">
        <v>1</v>
      </c>
    </row>
    <row r="304" spans="1:13" hidden="1">
      <c r="A304" s="7" t="s">
        <v>16606</v>
      </c>
      <c r="B304" s="7" t="s">
        <v>16607</v>
      </c>
      <c r="C304" s="7" t="s">
        <v>12</v>
      </c>
      <c r="D304" s="7" t="s">
        <v>16608</v>
      </c>
      <c r="F304" s="7" t="s">
        <v>16609</v>
      </c>
      <c r="G304" s="7" t="s">
        <v>16610</v>
      </c>
      <c r="H304" s="7" t="s">
        <v>109</v>
      </c>
      <c r="I304" s="7" t="s">
        <v>21894</v>
      </c>
      <c r="J304" s="7" t="s">
        <v>12</v>
      </c>
      <c r="K304" s="7" t="s">
        <v>12</v>
      </c>
      <c r="M304" s="9">
        <v>1</v>
      </c>
    </row>
    <row r="305" spans="1:13" hidden="1">
      <c r="A305" s="7" t="s">
        <v>514</v>
      </c>
      <c r="B305" s="7" t="s">
        <v>15998</v>
      </c>
      <c r="C305" s="7" t="s">
        <v>12</v>
      </c>
      <c r="D305" s="7" t="s">
        <v>515</v>
      </c>
      <c r="E305" s="7" t="s">
        <v>16673</v>
      </c>
      <c r="F305" s="7" t="s">
        <v>18000</v>
      </c>
      <c r="G305" s="7" t="s">
        <v>18001</v>
      </c>
      <c r="H305" s="7" t="s">
        <v>109</v>
      </c>
      <c r="I305" s="7" t="s">
        <v>21894</v>
      </c>
      <c r="J305" s="7" t="s">
        <v>12</v>
      </c>
      <c r="K305" s="7" t="s">
        <v>12</v>
      </c>
      <c r="M305" s="9">
        <v>1</v>
      </c>
    </row>
    <row r="306" spans="1:13" hidden="1">
      <c r="A306" s="7" t="s">
        <v>802</v>
      </c>
      <c r="B306" s="7" t="s">
        <v>18002</v>
      </c>
      <c r="C306" s="7" t="s">
        <v>12</v>
      </c>
      <c r="D306" s="7" t="s">
        <v>803</v>
      </c>
      <c r="E306" s="7" t="s">
        <v>12</v>
      </c>
      <c r="F306" s="7" t="s">
        <v>16793</v>
      </c>
      <c r="G306" s="7" t="s">
        <v>311</v>
      </c>
      <c r="H306" s="7" t="s">
        <v>109</v>
      </c>
      <c r="I306" s="7" t="s">
        <v>21894</v>
      </c>
      <c r="J306" s="7" t="s">
        <v>12</v>
      </c>
      <c r="K306" s="7" t="s">
        <v>12</v>
      </c>
      <c r="M306" s="9">
        <v>1</v>
      </c>
    </row>
    <row r="307" spans="1:13" hidden="1">
      <c r="A307" s="7" t="s">
        <v>392</v>
      </c>
      <c r="B307" s="7" t="s">
        <v>15945</v>
      </c>
      <c r="C307" s="7" t="s">
        <v>12</v>
      </c>
      <c r="D307" s="7" t="s">
        <v>393</v>
      </c>
      <c r="E307" s="7" t="s">
        <v>12</v>
      </c>
      <c r="F307" s="7" t="s">
        <v>16401</v>
      </c>
      <c r="G307" s="7" t="s">
        <v>16402</v>
      </c>
      <c r="H307" s="7" t="s">
        <v>109</v>
      </c>
      <c r="I307" s="7" t="s">
        <v>21894</v>
      </c>
      <c r="J307" s="7" t="s">
        <v>12</v>
      </c>
      <c r="K307" s="7" t="s">
        <v>12</v>
      </c>
      <c r="M307" s="9">
        <v>1</v>
      </c>
    </row>
    <row r="308" spans="1:13" hidden="1">
      <c r="A308" s="7" t="s">
        <v>783</v>
      </c>
      <c r="B308" s="7" t="s">
        <v>16112</v>
      </c>
      <c r="C308" s="7" t="s">
        <v>12</v>
      </c>
      <c r="D308" s="7" t="s">
        <v>784</v>
      </c>
      <c r="E308" s="7" t="s">
        <v>12</v>
      </c>
      <c r="F308" s="7" t="s">
        <v>16794</v>
      </c>
      <c r="G308" s="7" t="s">
        <v>785</v>
      </c>
      <c r="H308" s="7" t="s">
        <v>109</v>
      </c>
      <c r="I308" s="7" t="s">
        <v>21894</v>
      </c>
      <c r="J308" s="7" t="s">
        <v>12</v>
      </c>
      <c r="K308" s="7" t="s">
        <v>12</v>
      </c>
      <c r="M308" s="9">
        <v>1</v>
      </c>
    </row>
    <row r="309" spans="1:13" hidden="1">
      <c r="A309" s="7" t="s">
        <v>552</v>
      </c>
      <c r="B309" s="7" t="s">
        <v>16018</v>
      </c>
      <c r="C309" s="7" t="s">
        <v>12</v>
      </c>
      <c r="D309" s="7" t="s">
        <v>553</v>
      </c>
      <c r="E309" s="7" t="s">
        <v>12</v>
      </c>
      <c r="F309" s="7" t="s">
        <v>16795</v>
      </c>
      <c r="G309" s="7" t="s">
        <v>16796</v>
      </c>
      <c r="H309" s="7" t="s">
        <v>109</v>
      </c>
      <c r="I309" s="7" t="s">
        <v>21894</v>
      </c>
      <c r="J309" s="7" t="s">
        <v>12</v>
      </c>
      <c r="K309" s="7" t="s">
        <v>12</v>
      </c>
      <c r="M309" s="9">
        <v>1</v>
      </c>
    </row>
    <row r="310" spans="1:13" hidden="1">
      <c r="A310" s="7" t="s">
        <v>797</v>
      </c>
      <c r="B310" s="7" t="s">
        <v>16118</v>
      </c>
      <c r="C310" s="7" t="s">
        <v>12</v>
      </c>
      <c r="D310" s="7" t="s">
        <v>798</v>
      </c>
      <c r="E310" s="7" t="s">
        <v>12</v>
      </c>
      <c r="F310" s="7" t="s">
        <v>16797</v>
      </c>
      <c r="G310" s="7" t="s">
        <v>799</v>
      </c>
      <c r="H310" s="7" t="s">
        <v>109</v>
      </c>
      <c r="I310" s="7" t="s">
        <v>21894</v>
      </c>
      <c r="J310" s="7" t="s">
        <v>12</v>
      </c>
      <c r="K310" s="7" t="s">
        <v>12</v>
      </c>
      <c r="M310" s="9">
        <v>1</v>
      </c>
    </row>
    <row r="311" spans="1:13" hidden="1">
      <c r="A311" s="7" t="s">
        <v>381</v>
      </c>
      <c r="B311" s="7" t="s">
        <v>15940</v>
      </c>
      <c r="C311" s="7" t="s">
        <v>12</v>
      </c>
      <c r="D311" s="7" t="s">
        <v>16403</v>
      </c>
      <c r="E311" s="7" t="s">
        <v>12</v>
      </c>
      <c r="F311" s="7" t="s">
        <v>16404</v>
      </c>
      <c r="G311" s="7" t="s">
        <v>18003</v>
      </c>
      <c r="H311" s="7" t="s">
        <v>109</v>
      </c>
      <c r="I311" s="7" t="s">
        <v>21894</v>
      </c>
      <c r="J311" s="7" t="s">
        <v>12</v>
      </c>
      <c r="K311" s="7" t="s">
        <v>12</v>
      </c>
      <c r="M311" s="9">
        <v>1</v>
      </c>
    </row>
    <row r="312" spans="1:13" hidden="1">
      <c r="A312" s="7" t="s">
        <v>180</v>
      </c>
      <c r="B312" s="7" t="s">
        <v>15858</v>
      </c>
      <c r="C312" s="7" t="s">
        <v>12</v>
      </c>
      <c r="D312" s="7" t="s">
        <v>181</v>
      </c>
      <c r="E312" s="7" t="s">
        <v>12</v>
      </c>
      <c r="F312" s="7" t="s">
        <v>18004</v>
      </c>
      <c r="G312" s="7" t="s">
        <v>18005</v>
      </c>
      <c r="H312" s="7" t="s">
        <v>109</v>
      </c>
      <c r="I312" s="7" t="s">
        <v>21894</v>
      </c>
      <c r="J312" s="7" t="s">
        <v>12</v>
      </c>
      <c r="K312" s="7" t="s">
        <v>12</v>
      </c>
      <c r="M312" s="9">
        <v>1</v>
      </c>
    </row>
    <row r="313" spans="1:13" hidden="1">
      <c r="A313" s="7" t="s">
        <v>441</v>
      </c>
      <c r="B313" s="7" t="s">
        <v>15969</v>
      </c>
      <c r="C313" s="7" t="s">
        <v>12</v>
      </c>
      <c r="D313" s="7" t="s">
        <v>442</v>
      </c>
      <c r="E313" s="7" t="s">
        <v>12</v>
      </c>
      <c r="F313" s="7" t="s">
        <v>16798</v>
      </c>
      <c r="G313" s="7" t="s">
        <v>443</v>
      </c>
      <c r="H313" s="7" t="s">
        <v>109</v>
      </c>
      <c r="I313" s="7" t="s">
        <v>21894</v>
      </c>
      <c r="J313" s="7" t="s">
        <v>12</v>
      </c>
      <c r="K313" s="7" t="s">
        <v>12</v>
      </c>
      <c r="M313" s="9">
        <v>1</v>
      </c>
    </row>
    <row r="314" spans="1:13" hidden="1">
      <c r="A314" s="7" t="s">
        <v>699</v>
      </c>
      <c r="B314" s="7" t="s">
        <v>16078</v>
      </c>
      <c r="C314" s="7" t="s">
        <v>12</v>
      </c>
      <c r="D314" s="7" t="s">
        <v>700</v>
      </c>
      <c r="E314" s="7" t="s">
        <v>12</v>
      </c>
      <c r="F314" s="7" t="s">
        <v>16799</v>
      </c>
      <c r="G314" s="7" t="s">
        <v>16800</v>
      </c>
      <c r="H314" s="7" t="s">
        <v>109</v>
      </c>
      <c r="I314" s="7" t="s">
        <v>21894</v>
      </c>
      <c r="J314" s="7" t="s">
        <v>12</v>
      </c>
      <c r="K314" s="7" t="s">
        <v>12</v>
      </c>
      <c r="M314" s="9">
        <v>1</v>
      </c>
    </row>
    <row r="315" spans="1:13" hidden="1">
      <c r="A315" s="7" t="s">
        <v>8183</v>
      </c>
      <c r="B315" s="7" t="s">
        <v>15303</v>
      </c>
      <c r="C315" s="7" t="s">
        <v>12</v>
      </c>
      <c r="D315" s="7" t="s">
        <v>20743</v>
      </c>
      <c r="E315" s="7" t="s">
        <v>12</v>
      </c>
      <c r="F315" s="7" t="s">
        <v>20744</v>
      </c>
      <c r="G315" s="7" t="s">
        <v>20745</v>
      </c>
      <c r="H315" s="7" t="s">
        <v>109</v>
      </c>
      <c r="I315" s="7" t="s">
        <v>21894</v>
      </c>
      <c r="J315" s="7" t="s">
        <v>12</v>
      </c>
      <c r="K315" s="7" t="s">
        <v>12</v>
      </c>
      <c r="M315" s="9">
        <v>1</v>
      </c>
    </row>
    <row r="316" spans="1:13" hidden="1">
      <c r="A316" s="7" t="s">
        <v>269</v>
      </c>
      <c r="B316" s="7" t="s">
        <v>15892</v>
      </c>
      <c r="C316" s="7" t="s">
        <v>12</v>
      </c>
      <c r="D316" s="7" t="s">
        <v>270</v>
      </c>
      <c r="E316" s="7" t="s">
        <v>16673</v>
      </c>
      <c r="F316" s="7" t="s">
        <v>18006</v>
      </c>
      <c r="G316" s="7" t="s">
        <v>18007</v>
      </c>
      <c r="H316" s="7" t="s">
        <v>109</v>
      </c>
      <c r="I316" s="7" t="s">
        <v>21894</v>
      </c>
      <c r="J316" s="7" t="s">
        <v>12</v>
      </c>
      <c r="K316" s="7" t="s">
        <v>12</v>
      </c>
      <c r="M316" s="9">
        <v>1</v>
      </c>
    </row>
    <row r="317" spans="1:13" hidden="1">
      <c r="A317" s="7" t="s">
        <v>425</v>
      </c>
      <c r="B317" s="7" t="s">
        <v>15962</v>
      </c>
      <c r="C317" s="7" t="s">
        <v>12</v>
      </c>
      <c r="D317" s="7" t="s">
        <v>18008</v>
      </c>
      <c r="E317" s="7" t="s">
        <v>13</v>
      </c>
      <c r="F317" s="7" t="s">
        <v>16504</v>
      </c>
      <c r="G317" s="7" t="s">
        <v>426</v>
      </c>
      <c r="H317" s="7" t="s">
        <v>109</v>
      </c>
      <c r="I317" s="7" t="s">
        <v>21894</v>
      </c>
      <c r="J317" s="7" t="s">
        <v>12</v>
      </c>
      <c r="K317" s="7" t="s">
        <v>12</v>
      </c>
      <c r="M317" s="9">
        <v>1</v>
      </c>
    </row>
    <row r="318" spans="1:13" hidden="1">
      <c r="A318" s="7" t="s">
        <v>645</v>
      </c>
      <c r="B318" s="7" t="s">
        <v>16600</v>
      </c>
      <c r="C318" s="7" t="s">
        <v>12</v>
      </c>
      <c r="D318" s="7" t="s">
        <v>16803</v>
      </c>
      <c r="E318" s="7" t="s">
        <v>12</v>
      </c>
      <c r="F318" s="7" t="s">
        <v>16801</v>
      </c>
      <c r="G318" s="7" t="s">
        <v>16802</v>
      </c>
      <c r="H318" s="7" t="s">
        <v>109</v>
      </c>
      <c r="I318" s="7" t="s">
        <v>21894</v>
      </c>
      <c r="J318" s="7" t="s">
        <v>12</v>
      </c>
      <c r="K318" s="7" t="s">
        <v>12</v>
      </c>
      <c r="M318" s="9">
        <v>1</v>
      </c>
    </row>
    <row r="319" spans="1:13" hidden="1">
      <c r="A319" s="7" t="s">
        <v>601</v>
      </c>
      <c r="B319" s="7" t="s">
        <v>16040</v>
      </c>
      <c r="C319" s="7" t="s">
        <v>12</v>
      </c>
      <c r="D319" s="7" t="s">
        <v>602</v>
      </c>
      <c r="E319" s="7" t="s">
        <v>12</v>
      </c>
      <c r="F319" s="7" t="s">
        <v>16801</v>
      </c>
      <c r="G319" s="7" t="s">
        <v>16802</v>
      </c>
      <c r="H319" s="7" t="s">
        <v>109</v>
      </c>
      <c r="I319" s="7" t="s">
        <v>21894</v>
      </c>
      <c r="J319" s="7" t="s">
        <v>12</v>
      </c>
      <c r="K319" s="7" t="s">
        <v>12</v>
      </c>
      <c r="M319" s="9">
        <v>1</v>
      </c>
    </row>
    <row r="320" spans="1:13" hidden="1">
      <c r="A320" s="7" t="s">
        <v>542</v>
      </c>
      <c r="B320" s="7" t="s">
        <v>16012</v>
      </c>
      <c r="C320" s="7" t="s">
        <v>12</v>
      </c>
      <c r="D320" s="7" t="s">
        <v>543</v>
      </c>
      <c r="E320" s="7" t="s">
        <v>12</v>
      </c>
      <c r="F320" s="7" t="s">
        <v>16611</v>
      </c>
      <c r="G320" s="7" t="s">
        <v>504</v>
      </c>
      <c r="H320" s="7" t="s">
        <v>109</v>
      </c>
      <c r="I320" s="7" t="s">
        <v>21894</v>
      </c>
      <c r="J320" s="7" t="s">
        <v>12</v>
      </c>
      <c r="K320" s="7" t="s">
        <v>12</v>
      </c>
      <c r="M320" s="9">
        <v>1</v>
      </c>
    </row>
    <row r="321" spans="1:13" hidden="1">
      <c r="A321" s="7" t="s">
        <v>739</v>
      </c>
      <c r="B321" s="7" t="s">
        <v>16093</v>
      </c>
      <c r="C321" s="7" t="s">
        <v>12</v>
      </c>
      <c r="D321" s="7" t="s">
        <v>740</v>
      </c>
      <c r="E321" s="7" t="s">
        <v>12</v>
      </c>
      <c r="F321" s="7" t="s">
        <v>17366</v>
      </c>
      <c r="G321" s="7" t="s">
        <v>17367</v>
      </c>
      <c r="H321" s="7" t="s">
        <v>109</v>
      </c>
      <c r="I321" s="7" t="s">
        <v>21894</v>
      </c>
      <c r="J321" s="7" t="s">
        <v>12</v>
      </c>
      <c r="K321" s="7" t="s">
        <v>12</v>
      </c>
      <c r="M321" s="9">
        <v>1</v>
      </c>
    </row>
    <row r="322" spans="1:13" hidden="1">
      <c r="A322" s="7" t="s">
        <v>205</v>
      </c>
      <c r="B322" s="7" t="s">
        <v>15868</v>
      </c>
      <c r="C322" s="7" t="s">
        <v>12</v>
      </c>
      <c r="D322" s="7" t="s">
        <v>16612</v>
      </c>
      <c r="E322" s="7" t="s">
        <v>12</v>
      </c>
      <c r="F322" s="7" t="s">
        <v>16613</v>
      </c>
      <c r="G322" s="7" t="s">
        <v>16614</v>
      </c>
      <c r="H322" s="7" t="s">
        <v>109</v>
      </c>
      <c r="I322" s="7" t="s">
        <v>21894</v>
      </c>
      <c r="J322" s="7" t="s">
        <v>12</v>
      </c>
      <c r="K322" s="7" t="s">
        <v>12</v>
      </c>
      <c r="M322" s="9">
        <v>1</v>
      </c>
    </row>
    <row r="323" spans="1:13" hidden="1">
      <c r="A323" s="7" t="s">
        <v>144</v>
      </c>
      <c r="B323" s="7" t="s">
        <v>15841</v>
      </c>
      <c r="C323" s="7" t="s">
        <v>12</v>
      </c>
      <c r="D323" s="7" t="s">
        <v>145</v>
      </c>
      <c r="E323" s="7" t="s">
        <v>12</v>
      </c>
      <c r="F323" s="7" t="s">
        <v>16455</v>
      </c>
      <c r="G323" s="7" t="s">
        <v>146</v>
      </c>
      <c r="H323" s="7" t="s">
        <v>109</v>
      </c>
      <c r="I323" s="7" t="s">
        <v>21894</v>
      </c>
      <c r="J323" s="7" t="s">
        <v>12</v>
      </c>
      <c r="K323" s="7" t="s">
        <v>12</v>
      </c>
      <c r="M323" s="9">
        <v>1</v>
      </c>
    </row>
    <row r="324" spans="1:13" hidden="1">
      <c r="A324" s="7" t="s">
        <v>586</v>
      </c>
      <c r="B324" s="7" t="s">
        <v>16032</v>
      </c>
      <c r="C324" s="7" t="s">
        <v>12</v>
      </c>
      <c r="D324" s="7" t="s">
        <v>587</v>
      </c>
      <c r="E324" s="7" t="s">
        <v>12</v>
      </c>
      <c r="F324" s="7" t="s">
        <v>16804</v>
      </c>
      <c r="G324" s="7" t="s">
        <v>18009</v>
      </c>
      <c r="H324" s="7" t="s">
        <v>109</v>
      </c>
      <c r="I324" s="7" t="s">
        <v>21894</v>
      </c>
      <c r="J324" s="7" t="s">
        <v>12</v>
      </c>
      <c r="K324" s="7" t="s">
        <v>12</v>
      </c>
      <c r="M324" s="9">
        <v>1</v>
      </c>
    </row>
    <row r="325" spans="1:13" hidden="1">
      <c r="A325" s="7" t="s">
        <v>274</v>
      </c>
      <c r="B325" s="7" t="s">
        <v>18010</v>
      </c>
      <c r="C325" s="7" t="s">
        <v>12</v>
      </c>
      <c r="D325" s="7" t="s">
        <v>275</v>
      </c>
      <c r="E325" s="7" t="s">
        <v>12</v>
      </c>
      <c r="F325" s="7" t="s">
        <v>16805</v>
      </c>
      <c r="G325" s="7" t="s">
        <v>276</v>
      </c>
      <c r="H325" s="7" t="s">
        <v>109</v>
      </c>
      <c r="I325" s="7" t="s">
        <v>21894</v>
      </c>
      <c r="J325" s="7" t="s">
        <v>12</v>
      </c>
      <c r="K325" s="7" t="s">
        <v>12</v>
      </c>
      <c r="M325" s="9">
        <v>1</v>
      </c>
    </row>
    <row r="326" spans="1:13" hidden="1">
      <c r="A326" s="7" t="s">
        <v>314</v>
      </c>
      <c r="B326" s="7" t="s">
        <v>18011</v>
      </c>
      <c r="C326" s="7" t="s">
        <v>12</v>
      </c>
      <c r="D326" s="7" t="s">
        <v>315</v>
      </c>
      <c r="E326" s="7" t="s">
        <v>12</v>
      </c>
      <c r="F326" s="7" t="s">
        <v>16506</v>
      </c>
      <c r="G326" s="7" t="s">
        <v>316</v>
      </c>
      <c r="H326" s="7" t="s">
        <v>109</v>
      </c>
      <c r="I326" s="7" t="s">
        <v>21894</v>
      </c>
      <c r="J326" s="7" t="s">
        <v>12</v>
      </c>
      <c r="K326" s="7" t="s">
        <v>12</v>
      </c>
      <c r="M326" s="9">
        <v>1</v>
      </c>
    </row>
    <row r="327" spans="1:13" hidden="1">
      <c r="A327" s="7" t="s">
        <v>796</v>
      </c>
      <c r="B327" s="7" t="s">
        <v>16117</v>
      </c>
      <c r="C327" s="7" t="s">
        <v>12</v>
      </c>
      <c r="D327" s="7" t="s">
        <v>18012</v>
      </c>
      <c r="E327" s="7" t="s">
        <v>12</v>
      </c>
      <c r="F327" s="7" t="s">
        <v>18013</v>
      </c>
      <c r="G327" s="7" t="s">
        <v>18014</v>
      </c>
      <c r="H327" s="7" t="s">
        <v>109</v>
      </c>
      <c r="I327" s="7" t="s">
        <v>21894</v>
      </c>
      <c r="J327" s="7" t="s">
        <v>12</v>
      </c>
      <c r="K327" s="7" t="s">
        <v>12</v>
      </c>
      <c r="M327" s="9">
        <v>1</v>
      </c>
    </row>
    <row r="328" spans="1:13" hidden="1">
      <c r="A328" s="7" t="s">
        <v>806</v>
      </c>
      <c r="B328" s="7" t="s">
        <v>16120</v>
      </c>
      <c r="C328" s="7" t="s">
        <v>12</v>
      </c>
      <c r="D328" s="7" t="s">
        <v>807</v>
      </c>
      <c r="E328" s="7" t="s">
        <v>12</v>
      </c>
      <c r="F328" s="7" t="s">
        <v>16806</v>
      </c>
      <c r="G328" s="7" t="s">
        <v>16807</v>
      </c>
      <c r="H328" s="7" t="s">
        <v>109</v>
      </c>
      <c r="I328" s="7" t="s">
        <v>21894</v>
      </c>
      <c r="J328" s="7" t="s">
        <v>12</v>
      </c>
      <c r="K328" s="7" t="s">
        <v>12</v>
      </c>
      <c r="M328" s="9">
        <v>1</v>
      </c>
    </row>
    <row r="329" spans="1:13" hidden="1">
      <c r="A329" s="7" t="s">
        <v>603</v>
      </c>
      <c r="B329" s="7" t="s">
        <v>16041</v>
      </c>
      <c r="C329" s="7" t="s">
        <v>12</v>
      </c>
      <c r="D329" s="7" t="s">
        <v>604</v>
      </c>
      <c r="E329" s="7" t="s">
        <v>12</v>
      </c>
      <c r="F329" s="7" t="s">
        <v>16808</v>
      </c>
      <c r="G329" s="7" t="s">
        <v>605</v>
      </c>
      <c r="H329" s="7" t="s">
        <v>109</v>
      </c>
      <c r="I329" s="7" t="s">
        <v>21894</v>
      </c>
      <c r="J329" s="7" t="s">
        <v>12</v>
      </c>
      <c r="K329" s="7" t="s">
        <v>12</v>
      </c>
      <c r="M329" s="9">
        <v>1</v>
      </c>
    </row>
    <row r="330" spans="1:13" hidden="1">
      <c r="A330" s="7" t="s">
        <v>294</v>
      </c>
      <c r="B330" s="7" t="s">
        <v>15900</v>
      </c>
      <c r="C330" s="7" t="s">
        <v>12</v>
      </c>
      <c r="D330" s="7" t="s">
        <v>295</v>
      </c>
      <c r="E330" s="7" t="s">
        <v>12</v>
      </c>
      <c r="F330" s="7" t="s">
        <v>18015</v>
      </c>
      <c r="G330" s="7" t="s">
        <v>18016</v>
      </c>
      <c r="H330" s="7" t="s">
        <v>109</v>
      </c>
      <c r="I330" s="7" t="s">
        <v>21894</v>
      </c>
      <c r="J330" s="7" t="s">
        <v>12</v>
      </c>
      <c r="K330" s="7" t="s">
        <v>12</v>
      </c>
      <c r="M330" s="9">
        <v>1</v>
      </c>
    </row>
    <row r="331" spans="1:13" hidden="1">
      <c r="A331" s="7" t="s">
        <v>107</v>
      </c>
      <c r="B331" s="7" t="s">
        <v>15824</v>
      </c>
      <c r="C331" s="7" t="s">
        <v>12</v>
      </c>
      <c r="D331" s="7" t="s">
        <v>108</v>
      </c>
      <c r="E331" s="7" t="s">
        <v>16756</v>
      </c>
      <c r="F331" s="7" t="s">
        <v>16809</v>
      </c>
      <c r="G331" s="7" t="s">
        <v>16810</v>
      </c>
      <c r="H331" s="7" t="s">
        <v>109</v>
      </c>
      <c r="I331" s="7" t="s">
        <v>21894</v>
      </c>
      <c r="J331" s="7" t="s">
        <v>12</v>
      </c>
      <c r="K331" s="7" t="s">
        <v>12</v>
      </c>
      <c r="M331" s="9">
        <v>1</v>
      </c>
    </row>
    <row r="332" spans="1:13" hidden="1">
      <c r="A332" s="7" t="s">
        <v>18017</v>
      </c>
      <c r="B332" s="7" t="s">
        <v>18018</v>
      </c>
      <c r="C332" s="7" t="s">
        <v>12</v>
      </c>
      <c r="D332" s="7" t="s">
        <v>18019</v>
      </c>
      <c r="F332" s="7" t="s">
        <v>16809</v>
      </c>
      <c r="G332" s="7" t="s">
        <v>16810</v>
      </c>
      <c r="H332" s="7" t="s">
        <v>109</v>
      </c>
      <c r="I332" s="7" t="s">
        <v>21894</v>
      </c>
      <c r="J332" s="7" t="s">
        <v>12</v>
      </c>
      <c r="K332" s="7" t="s">
        <v>12</v>
      </c>
      <c r="M332" s="9">
        <v>1</v>
      </c>
    </row>
    <row r="333" spans="1:13" hidden="1">
      <c r="A333" s="7" t="s">
        <v>412</v>
      </c>
      <c r="B333" s="7" t="s">
        <v>15956</v>
      </c>
      <c r="C333" s="7" t="s">
        <v>12</v>
      </c>
      <c r="D333" s="7" t="s">
        <v>413</v>
      </c>
      <c r="E333" s="7" t="s">
        <v>16812</v>
      </c>
      <c r="F333" s="7" t="s">
        <v>16811</v>
      </c>
      <c r="G333" s="7" t="s">
        <v>16813</v>
      </c>
      <c r="H333" s="7" t="s">
        <v>109</v>
      </c>
      <c r="I333" s="7" t="s">
        <v>21894</v>
      </c>
      <c r="J333" s="7" t="s">
        <v>12</v>
      </c>
      <c r="K333" s="7" t="s">
        <v>12</v>
      </c>
      <c r="M333" s="9">
        <v>1</v>
      </c>
    </row>
    <row r="334" spans="1:13" hidden="1">
      <c r="A334" s="7" t="s">
        <v>654</v>
      </c>
      <c r="B334" s="7" t="s">
        <v>18021</v>
      </c>
      <c r="C334" s="7" t="s">
        <v>12</v>
      </c>
      <c r="D334" s="7" t="s">
        <v>655</v>
      </c>
      <c r="E334" s="7" t="s">
        <v>12</v>
      </c>
      <c r="F334" s="7" t="s">
        <v>16406</v>
      </c>
      <c r="G334" s="7" t="s">
        <v>656</v>
      </c>
      <c r="H334" s="7" t="s">
        <v>109</v>
      </c>
      <c r="I334" s="7" t="s">
        <v>21894</v>
      </c>
      <c r="J334" s="7" t="s">
        <v>12</v>
      </c>
      <c r="K334" s="7" t="s">
        <v>12</v>
      </c>
      <c r="M334" s="9">
        <v>1</v>
      </c>
    </row>
    <row r="335" spans="1:13" hidden="1">
      <c r="A335" s="7" t="s">
        <v>574</v>
      </c>
      <c r="B335" s="7" t="s">
        <v>16026</v>
      </c>
      <c r="C335" s="7" t="s">
        <v>12</v>
      </c>
      <c r="D335" s="7" t="s">
        <v>575</v>
      </c>
      <c r="E335" s="7" t="s">
        <v>12</v>
      </c>
      <c r="F335" s="7" t="s">
        <v>16406</v>
      </c>
      <c r="G335" s="7" t="s">
        <v>687</v>
      </c>
      <c r="H335" s="7" t="s">
        <v>109</v>
      </c>
      <c r="I335" s="7" t="s">
        <v>21894</v>
      </c>
      <c r="J335" s="7" t="s">
        <v>12</v>
      </c>
      <c r="K335" s="7" t="s">
        <v>12</v>
      </c>
      <c r="M335" s="9">
        <v>1</v>
      </c>
    </row>
    <row r="336" spans="1:13" hidden="1">
      <c r="A336" s="7" t="s">
        <v>714</v>
      </c>
      <c r="B336" s="7" t="s">
        <v>16083</v>
      </c>
      <c r="C336" s="7" t="s">
        <v>12</v>
      </c>
      <c r="D336" s="7" t="s">
        <v>715</v>
      </c>
      <c r="E336" s="7" t="s">
        <v>12</v>
      </c>
      <c r="F336" s="7" t="s">
        <v>16406</v>
      </c>
      <c r="G336" s="7" t="s">
        <v>716</v>
      </c>
      <c r="H336" s="7" t="s">
        <v>109</v>
      </c>
      <c r="I336" s="7" t="s">
        <v>21894</v>
      </c>
      <c r="J336" s="7" t="s">
        <v>12</v>
      </c>
      <c r="K336" s="7" t="s">
        <v>12</v>
      </c>
      <c r="M336" s="9">
        <v>1</v>
      </c>
    </row>
    <row r="337" spans="1:13" hidden="1">
      <c r="A337" s="7" t="s">
        <v>508</v>
      </c>
      <c r="B337" s="7" t="s">
        <v>15995</v>
      </c>
      <c r="C337" s="7" t="s">
        <v>12</v>
      </c>
      <c r="D337" s="7" t="s">
        <v>509</v>
      </c>
      <c r="E337" s="7" t="s">
        <v>12</v>
      </c>
      <c r="F337" s="7" t="s">
        <v>16406</v>
      </c>
      <c r="G337" s="7" t="s">
        <v>18022</v>
      </c>
      <c r="H337" s="7" t="s">
        <v>109</v>
      </c>
      <c r="I337" s="7" t="s">
        <v>21894</v>
      </c>
      <c r="J337" s="7" t="s">
        <v>12</v>
      </c>
      <c r="K337" s="7" t="s">
        <v>12</v>
      </c>
      <c r="M337" s="9">
        <v>1</v>
      </c>
    </row>
    <row r="338" spans="1:13" hidden="1">
      <c r="A338" s="7" t="s">
        <v>634</v>
      </c>
      <c r="B338" s="7" t="s">
        <v>16055</v>
      </c>
      <c r="C338" s="7" t="s">
        <v>12</v>
      </c>
      <c r="D338" s="7" t="s">
        <v>18023</v>
      </c>
      <c r="E338" s="7" t="s">
        <v>12</v>
      </c>
      <c r="F338" s="7" t="s">
        <v>16406</v>
      </c>
      <c r="G338" s="7" t="s">
        <v>16814</v>
      </c>
      <c r="H338" s="7" t="s">
        <v>109</v>
      </c>
      <c r="I338" s="7" t="s">
        <v>21894</v>
      </c>
      <c r="J338" s="7" t="s">
        <v>12</v>
      </c>
      <c r="K338" s="7" t="s">
        <v>12</v>
      </c>
      <c r="M338" s="9">
        <v>1</v>
      </c>
    </row>
    <row r="339" spans="1:13" hidden="1">
      <c r="A339" s="7" t="s">
        <v>330</v>
      </c>
      <c r="B339" s="7" t="s">
        <v>15914</v>
      </c>
      <c r="C339" s="7" t="s">
        <v>12</v>
      </c>
      <c r="D339" s="7" t="s">
        <v>18024</v>
      </c>
      <c r="E339" s="7" t="s">
        <v>12</v>
      </c>
      <c r="F339" s="7" t="s">
        <v>16406</v>
      </c>
      <c r="G339" s="7" t="s">
        <v>18025</v>
      </c>
      <c r="H339" s="7" t="s">
        <v>109</v>
      </c>
      <c r="I339" s="7" t="s">
        <v>21894</v>
      </c>
      <c r="J339" s="7" t="s">
        <v>12</v>
      </c>
      <c r="K339" s="7" t="s">
        <v>12</v>
      </c>
      <c r="M339" s="9">
        <v>1</v>
      </c>
    </row>
    <row r="340" spans="1:13" hidden="1">
      <c r="A340" s="7" t="s">
        <v>3348</v>
      </c>
      <c r="B340" s="7" t="s">
        <v>14492</v>
      </c>
      <c r="C340" s="7" t="s">
        <v>12</v>
      </c>
      <c r="D340" s="7" t="s">
        <v>18026</v>
      </c>
      <c r="E340" s="7" t="s">
        <v>12</v>
      </c>
      <c r="F340" s="7" t="s">
        <v>18027</v>
      </c>
      <c r="G340" s="7" t="s">
        <v>18028</v>
      </c>
      <c r="H340" s="7" t="s">
        <v>109</v>
      </c>
      <c r="I340" s="7" t="s">
        <v>21894</v>
      </c>
      <c r="J340" s="7" t="s">
        <v>12</v>
      </c>
      <c r="K340" s="7" t="s">
        <v>12</v>
      </c>
      <c r="M340" s="9">
        <v>1</v>
      </c>
    </row>
    <row r="341" spans="1:13" hidden="1">
      <c r="A341" s="7" t="s">
        <v>565</v>
      </c>
      <c r="B341" s="7" t="s">
        <v>16023</v>
      </c>
      <c r="C341" s="7" t="s">
        <v>12</v>
      </c>
      <c r="D341" s="7" t="s">
        <v>566</v>
      </c>
      <c r="E341" s="7" t="s">
        <v>12</v>
      </c>
      <c r="F341" s="7" t="s">
        <v>18029</v>
      </c>
      <c r="G341" s="7" t="s">
        <v>18030</v>
      </c>
      <c r="H341" s="7" t="s">
        <v>109</v>
      </c>
      <c r="I341" s="7" t="s">
        <v>21894</v>
      </c>
      <c r="J341" s="7" t="s">
        <v>12</v>
      </c>
      <c r="K341" s="7" t="s">
        <v>12</v>
      </c>
      <c r="M341" s="9">
        <v>1</v>
      </c>
    </row>
    <row r="342" spans="1:13" hidden="1">
      <c r="A342" s="7" t="s">
        <v>18031</v>
      </c>
      <c r="B342" s="7" t="s">
        <v>18032</v>
      </c>
      <c r="C342" s="7" t="s">
        <v>12</v>
      </c>
      <c r="D342" s="7" t="s">
        <v>18033</v>
      </c>
      <c r="E342" s="7" t="s">
        <v>18034</v>
      </c>
      <c r="F342" s="7" t="s">
        <v>18035</v>
      </c>
      <c r="G342" s="7" t="s">
        <v>18036</v>
      </c>
      <c r="H342" s="7" t="s">
        <v>109</v>
      </c>
      <c r="I342" s="7" t="s">
        <v>21894</v>
      </c>
      <c r="J342" s="7" t="s">
        <v>12</v>
      </c>
      <c r="K342" s="7" t="s">
        <v>12</v>
      </c>
      <c r="M342" s="9">
        <v>1</v>
      </c>
    </row>
    <row r="343" spans="1:13" hidden="1">
      <c r="A343" s="7" t="s">
        <v>338</v>
      </c>
      <c r="B343" s="7" t="s">
        <v>15919</v>
      </c>
      <c r="C343" s="7" t="s">
        <v>12</v>
      </c>
      <c r="D343" s="7" t="s">
        <v>18037</v>
      </c>
      <c r="E343" s="7" t="s">
        <v>12</v>
      </c>
      <c r="F343" s="7" t="s">
        <v>16407</v>
      </c>
      <c r="G343" s="7" t="s">
        <v>339</v>
      </c>
      <c r="H343" s="7" t="s">
        <v>109</v>
      </c>
      <c r="I343" s="7" t="s">
        <v>21894</v>
      </c>
      <c r="J343" s="7" t="s">
        <v>12</v>
      </c>
      <c r="K343" s="7" t="s">
        <v>12</v>
      </c>
      <c r="M343" s="9">
        <v>1</v>
      </c>
    </row>
    <row r="344" spans="1:13" hidden="1">
      <c r="A344" s="7" t="s">
        <v>850</v>
      </c>
      <c r="B344" s="7" t="s">
        <v>16139</v>
      </c>
      <c r="C344" s="7" t="s">
        <v>12</v>
      </c>
      <c r="D344" s="7" t="s">
        <v>851</v>
      </c>
      <c r="E344" s="7" t="s">
        <v>12</v>
      </c>
      <c r="F344" s="7" t="s">
        <v>18038</v>
      </c>
      <c r="G344" s="7" t="s">
        <v>18039</v>
      </c>
      <c r="H344" s="7" t="s">
        <v>109</v>
      </c>
      <c r="I344" s="7" t="s">
        <v>21894</v>
      </c>
      <c r="J344" s="7" t="s">
        <v>12</v>
      </c>
      <c r="K344" s="7" t="s">
        <v>12</v>
      </c>
      <c r="M344" s="9">
        <v>1</v>
      </c>
    </row>
    <row r="345" spans="1:13" hidden="1">
      <c r="A345" s="7" t="s">
        <v>453</v>
      </c>
      <c r="B345" s="7" t="s">
        <v>15975</v>
      </c>
      <c r="C345" s="7" t="s">
        <v>12</v>
      </c>
      <c r="D345" s="7" t="s">
        <v>454</v>
      </c>
      <c r="E345" s="7" t="s">
        <v>16815</v>
      </c>
      <c r="F345" s="7" t="s">
        <v>16816</v>
      </c>
      <c r="G345" s="7" t="s">
        <v>16817</v>
      </c>
      <c r="H345" s="7" t="s">
        <v>109</v>
      </c>
      <c r="I345" s="7" t="s">
        <v>21894</v>
      </c>
      <c r="J345" s="7" t="s">
        <v>12</v>
      </c>
      <c r="K345" s="7" t="s">
        <v>12</v>
      </c>
      <c r="M345" s="9">
        <v>1</v>
      </c>
    </row>
    <row r="346" spans="1:13" hidden="1">
      <c r="A346" s="7" t="s">
        <v>20746</v>
      </c>
      <c r="B346" s="7" t="s">
        <v>20747</v>
      </c>
      <c r="C346" s="7" t="s">
        <v>12</v>
      </c>
      <c r="D346" s="7" t="s">
        <v>20748</v>
      </c>
      <c r="F346" s="7" t="s">
        <v>20749</v>
      </c>
      <c r="G346" s="7" t="s">
        <v>20750</v>
      </c>
      <c r="H346" s="7" t="s">
        <v>109</v>
      </c>
      <c r="I346" s="7" t="s">
        <v>21894</v>
      </c>
      <c r="J346" s="7" t="s">
        <v>12</v>
      </c>
      <c r="K346" s="7" t="s">
        <v>12</v>
      </c>
      <c r="M346" s="9">
        <v>1</v>
      </c>
    </row>
    <row r="347" spans="1:13" hidden="1">
      <c r="A347" s="7" t="s">
        <v>524</v>
      </c>
      <c r="B347" s="7" t="s">
        <v>16004</v>
      </c>
      <c r="C347" s="7" t="s">
        <v>12</v>
      </c>
      <c r="D347" s="7" t="s">
        <v>525</v>
      </c>
      <c r="E347" s="7" t="s">
        <v>12</v>
      </c>
      <c r="F347" s="7" t="s">
        <v>16818</v>
      </c>
      <c r="G347" s="7" t="s">
        <v>526</v>
      </c>
      <c r="H347" s="7" t="s">
        <v>109</v>
      </c>
      <c r="I347" s="7" t="s">
        <v>21894</v>
      </c>
      <c r="J347" s="7" t="s">
        <v>12</v>
      </c>
      <c r="K347" s="7" t="s">
        <v>12</v>
      </c>
      <c r="M347" s="9">
        <v>1</v>
      </c>
    </row>
    <row r="348" spans="1:13" hidden="1">
      <c r="A348" s="7" t="s">
        <v>458</v>
      </c>
      <c r="B348" s="7" t="s">
        <v>15977</v>
      </c>
      <c r="C348" s="7" t="s">
        <v>12</v>
      </c>
      <c r="D348" s="7" t="s">
        <v>459</v>
      </c>
      <c r="E348" s="7" t="s">
        <v>12</v>
      </c>
      <c r="F348" s="7" t="s">
        <v>16819</v>
      </c>
      <c r="G348" s="7" t="s">
        <v>460</v>
      </c>
      <c r="H348" s="7" t="s">
        <v>109</v>
      </c>
      <c r="I348" s="7" t="s">
        <v>21894</v>
      </c>
      <c r="J348" s="7" t="s">
        <v>12</v>
      </c>
      <c r="K348" s="7" t="s">
        <v>12</v>
      </c>
      <c r="M348" s="9">
        <v>1</v>
      </c>
    </row>
    <row r="349" spans="1:13" hidden="1">
      <c r="A349" s="7" t="s">
        <v>731</v>
      </c>
      <c r="B349" s="7" t="s">
        <v>16089</v>
      </c>
      <c r="C349" s="7" t="s">
        <v>12</v>
      </c>
      <c r="D349" s="7" t="s">
        <v>732</v>
      </c>
      <c r="E349" s="7" t="s">
        <v>12</v>
      </c>
      <c r="F349" s="7" t="s">
        <v>17921</v>
      </c>
      <c r="G349" s="7" t="s">
        <v>18040</v>
      </c>
      <c r="H349" s="7" t="s">
        <v>109</v>
      </c>
      <c r="I349" s="7" t="s">
        <v>21894</v>
      </c>
      <c r="J349" s="7" t="s">
        <v>12</v>
      </c>
      <c r="K349" s="7" t="s">
        <v>12</v>
      </c>
      <c r="M349" s="9">
        <v>1</v>
      </c>
    </row>
    <row r="350" spans="1:13" hidden="1">
      <c r="A350" s="7" t="s">
        <v>866</v>
      </c>
      <c r="B350" s="7" t="s">
        <v>16145</v>
      </c>
      <c r="C350" s="7" t="s">
        <v>12</v>
      </c>
      <c r="D350" s="7" t="s">
        <v>867</v>
      </c>
      <c r="E350" s="7" t="s">
        <v>12</v>
      </c>
      <c r="F350" s="7" t="s">
        <v>18041</v>
      </c>
      <c r="G350" s="7" t="s">
        <v>18042</v>
      </c>
      <c r="H350" s="7" t="s">
        <v>109</v>
      </c>
      <c r="I350" s="7" t="s">
        <v>21894</v>
      </c>
      <c r="J350" s="7" t="s">
        <v>12</v>
      </c>
      <c r="K350" s="7" t="s">
        <v>12</v>
      </c>
      <c r="M350" s="9">
        <v>1</v>
      </c>
    </row>
    <row r="351" spans="1:13" hidden="1">
      <c r="A351" s="7" t="s">
        <v>657</v>
      </c>
      <c r="B351" s="7" t="s">
        <v>16066</v>
      </c>
      <c r="C351" s="7" t="s">
        <v>12</v>
      </c>
      <c r="D351" s="7" t="s">
        <v>658</v>
      </c>
      <c r="E351" s="7" t="s">
        <v>12</v>
      </c>
      <c r="F351" s="7" t="s">
        <v>18043</v>
      </c>
      <c r="G351" s="7" t="s">
        <v>659</v>
      </c>
      <c r="H351" s="7" t="s">
        <v>109</v>
      </c>
      <c r="I351" s="7" t="s">
        <v>21894</v>
      </c>
      <c r="J351" s="7" t="s">
        <v>12</v>
      </c>
      <c r="K351" s="7" t="s">
        <v>12</v>
      </c>
      <c r="M351" s="9">
        <v>1</v>
      </c>
    </row>
    <row r="352" spans="1:13" hidden="1">
      <c r="A352" s="7" t="s">
        <v>252</v>
      </c>
      <c r="B352" s="7" t="s">
        <v>15884</v>
      </c>
      <c r="C352" s="7" t="s">
        <v>12</v>
      </c>
      <c r="D352" s="7" t="s">
        <v>253</v>
      </c>
      <c r="E352" s="7" t="s">
        <v>12</v>
      </c>
      <c r="F352" s="7" t="s">
        <v>16820</v>
      </c>
      <c r="G352" s="7" t="s">
        <v>254</v>
      </c>
      <c r="H352" s="7" t="s">
        <v>109</v>
      </c>
      <c r="I352" s="7" t="s">
        <v>21894</v>
      </c>
      <c r="J352" s="7" t="s">
        <v>12</v>
      </c>
      <c r="K352" s="7" t="s">
        <v>12</v>
      </c>
      <c r="M352" s="9">
        <v>1</v>
      </c>
    </row>
    <row r="353" spans="1:13" hidden="1">
      <c r="A353" s="7" t="s">
        <v>631</v>
      </c>
      <c r="B353" s="7" t="s">
        <v>16053</v>
      </c>
      <c r="C353" s="7" t="s">
        <v>12</v>
      </c>
      <c r="D353" s="7" t="s">
        <v>20751</v>
      </c>
      <c r="E353" s="7" t="s">
        <v>12</v>
      </c>
      <c r="F353" s="7" t="s">
        <v>20752</v>
      </c>
      <c r="G353" s="7" t="s">
        <v>20753</v>
      </c>
      <c r="H353" s="7" t="s">
        <v>109</v>
      </c>
      <c r="I353" s="7" t="s">
        <v>21894</v>
      </c>
      <c r="J353" s="7" t="s">
        <v>12</v>
      </c>
      <c r="K353" s="7" t="s">
        <v>12</v>
      </c>
      <c r="M353" s="9">
        <v>1</v>
      </c>
    </row>
    <row r="354" spans="1:13" hidden="1">
      <c r="A354" s="7" t="s">
        <v>197</v>
      </c>
      <c r="B354" s="7" t="s">
        <v>15865</v>
      </c>
      <c r="C354" s="7" t="s">
        <v>12</v>
      </c>
      <c r="D354" s="7" t="s">
        <v>198</v>
      </c>
      <c r="E354" s="7" t="s">
        <v>12</v>
      </c>
      <c r="F354" s="7" t="s">
        <v>16821</v>
      </c>
      <c r="G354" s="7" t="s">
        <v>16822</v>
      </c>
      <c r="H354" s="7" t="s">
        <v>109</v>
      </c>
      <c r="I354" s="7" t="s">
        <v>21894</v>
      </c>
      <c r="J354" s="7" t="s">
        <v>12</v>
      </c>
      <c r="K354" s="7" t="s">
        <v>12</v>
      </c>
      <c r="M354" s="9">
        <v>1</v>
      </c>
    </row>
    <row r="355" spans="1:13" hidden="1">
      <c r="A355" s="7" t="s">
        <v>479</v>
      </c>
      <c r="B355" s="7" t="s">
        <v>15985</v>
      </c>
      <c r="C355" s="7" t="s">
        <v>12</v>
      </c>
      <c r="D355" s="7" t="s">
        <v>17371</v>
      </c>
      <c r="E355" s="7" t="s">
        <v>17372</v>
      </c>
      <c r="F355" s="7" t="s">
        <v>17373</v>
      </c>
      <c r="G355" s="7" t="s">
        <v>17374</v>
      </c>
      <c r="H355" s="7" t="s">
        <v>109</v>
      </c>
      <c r="I355" s="7" t="s">
        <v>21894</v>
      </c>
      <c r="J355" s="7" t="s">
        <v>12</v>
      </c>
      <c r="K355" s="7" t="s">
        <v>12</v>
      </c>
      <c r="M355" s="9">
        <v>1</v>
      </c>
    </row>
    <row r="356" spans="1:13" hidden="1">
      <c r="A356" s="7" t="s">
        <v>131</v>
      </c>
      <c r="B356" s="7" t="s">
        <v>18044</v>
      </c>
      <c r="C356" s="7" t="s">
        <v>12</v>
      </c>
      <c r="D356" s="7" t="s">
        <v>132</v>
      </c>
      <c r="E356" s="7" t="s">
        <v>12</v>
      </c>
      <c r="F356" s="7" t="s">
        <v>16618</v>
      </c>
      <c r="G356" s="7" t="s">
        <v>16619</v>
      </c>
      <c r="H356" s="7" t="s">
        <v>109</v>
      </c>
      <c r="I356" s="7" t="s">
        <v>21894</v>
      </c>
      <c r="J356" s="7" t="s">
        <v>12</v>
      </c>
      <c r="K356" s="7" t="s">
        <v>12</v>
      </c>
      <c r="M356" s="9">
        <v>1</v>
      </c>
    </row>
    <row r="357" spans="1:13" hidden="1">
      <c r="A357" s="7" t="s">
        <v>163</v>
      </c>
      <c r="B357" s="7" t="s">
        <v>15848</v>
      </c>
      <c r="C357" s="7" t="s">
        <v>12</v>
      </c>
      <c r="D357" s="7" t="s">
        <v>18045</v>
      </c>
      <c r="E357" s="7" t="s">
        <v>12</v>
      </c>
      <c r="F357" s="7" t="s">
        <v>18046</v>
      </c>
      <c r="G357" s="7" t="s">
        <v>663</v>
      </c>
      <c r="H357" s="7" t="s">
        <v>109</v>
      </c>
      <c r="I357" s="7" t="s">
        <v>21894</v>
      </c>
      <c r="J357" s="7" t="s">
        <v>12</v>
      </c>
      <c r="K357" s="7" t="s">
        <v>12</v>
      </c>
      <c r="M357" s="9">
        <v>1</v>
      </c>
    </row>
    <row r="358" spans="1:13" hidden="1">
      <c r="A358" s="7" t="s">
        <v>336</v>
      </c>
      <c r="B358" s="7" t="s">
        <v>15918</v>
      </c>
      <c r="C358" s="7" t="s">
        <v>12</v>
      </c>
      <c r="D358" s="7" t="s">
        <v>337</v>
      </c>
      <c r="E358" s="7" t="s">
        <v>12</v>
      </c>
      <c r="F358" s="7" t="s">
        <v>16408</v>
      </c>
      <c r="G358" s="7" t="s">
        <v>18047</v>
      </c>
      <c r="H358" s="7" t="s">
        <v>109</v>
      </c>
      <c r="I358" s="7" t="s">
        <v>21894</v>
      </c>
      <c r="J358" s="7" t="s">
        <v>12</v>
      </c>
      <c r="K358" s="7" t="s">
        <v>12</v>
      </c>
      <c r="M358" s="9">
        <v>1</v>
      </c>
    </row>
    <row r="359" spans="1:13" hidden="1">
      <c r="A359" s="7" t="s">
        <v>777</v>
      </c>
      <c r="B359" s="7" t="s">
        <v>16110</v>
      </c>
      <c r="C359" s="7" t="s">
        <v>12</v>
      </c>
      <c r="D359" s="7" t="s">
        <v>16620</v>
      </c>
      <c r="E359" s="7" t="s">
        <v>12</v>
      </c>
      <c r="F359" s="7" t="s">
        <v>16621</v>
      </c>
      <c r="G359" s="7" t="s">
        <v>16622</v>
      </c>
      <c r="H359" s="7" t="s">
        <v>109</v>
      </c>
      <c r="I359" s="7" t="s">
        <v>21894</v>
      </c>
      <c r="J359" s="7" t="s">
        <v>12</v>
      </c>
      <c r="K359" s="7" t="s">
        <v>12</v>
      </c>
      <c r="M359" s="9">
        <v>1</v>
      </c>
    </row>
    <row r="360" spans="1:13" hidden="1">
      <c r="A360" s="7" t="s">
        <v>364</v>
      </c>
      <c r="B360" s="7" t="s">
        <v>15932</v>
      </c>
      <c r="C360" s="7" t="s">
        <v>12</v>
      </c>
      <c r="D360" s="7" t="s">
        <v>16823</v>
      </c>
      <c r="E360" s="7" t="s">
        <v>12</v>
      </c>
      <c r="F360" s="7" t="s">
        <v>16824</v>
      </c>
      <c r="G360" s="7" t="s">
        <v>16825</v>
      </c>
      <c r="H360" s="7" t="s">
        <v>109</v>
      </c>
      <c r="I360" s="7" t="s">
        <v>21894</v>
      </c>
      <c r="J360" s="7" t="s">
        <v>12</v>
      </c>
      <c r="K360" s="7" t="s">
        <v>12</v>
      </c>
      <c r="M360" s="9">
        <v>1</v>
      </c>
    </row>
    <row r="361" spans="1:13" hidden="1">
      <c r="A361" s="7" t="s">
        <v>343</v>
      </c>
      <c r="B361" s="7" t="s">
        <v>15921</v>
      </c>
      <c r="C361" s="7" t="s">
        <v>12</v>
      </c>
      <c r="D361" s="7" t="s">
        <v>344</v>
      </c>
      <c r="E361" s="7" t="s">
        <v>16507</v>
      </c>
      <c r="F361" s="7" t="s">
        <v>16508</v>
      </c>
      <c r="G361" s="7" t="s">
        <v>16509</v>
      </c>
      <c r="H361" s="7" t="s">
        <v>109</v>
      </c>
      <c r="I361" s="7" t="s">
        <v>21894</v>
      </c>
      <c r="J361" s="7" t="s">
        <v>12</v>
      </c>
      <c r="K361" s="7" t="s">
        <v>12</v>
      </c>
      <c r="M361" s="9">
        <v>1</v>
      </c>
    </row>
    <row r="362" spans="1:13" hidden="1">
      <c r="A362" s="7" t="s">
        <v>559</v>
      </c>
      <c r="B362" s="7" t="s">
        <v>16021</v>
      </c>
      <c r="C362" s="7" t="s">
        <v>12</v>
      </c>
      <c r="D362" s="7" t="s">
        <v>18048</v>
      </c>
      <c r="E362" s="7" t="s">
        <v>12</v>
      </c>
      <c r="F362" s="7" t="s">
        <v>18049</v>
      </c>
      <c r="G362" s="7" t="s">
        <v>18050</v>
      </c>
      <c r="H362" s="7" t="s">
        <v>109</v>
      </c>
      <c r="I362" s="7" t="s">
        <v>21894</v>
      </c>
      <c r="J362" s="7" t="s">
        <v>12</v>
      </c>
      <c r="K362" s="7" t="s">
        <v>12</v>
      </c>
      <c r="M362" s="9">
        <v>1</v>
      </c>
    </row>
    <row r="363" spans="1:13" hidden="1">
      <c r="A363" s="7" t="s">
        <v>607</v>
      </c>
      <c r="B363" s="7" t="s">
        <v>16043</v>
      </c>
      <c r="C363" s="7" t="s">
        <v>12</v>
      </c>
      <c r="D363" s="7" t="s">
        <v>608</v>
      </c>
      <c r="E363" s="7" t="s">
        <v>16673</v>
      </c>
      <c r="F363" s="7" t="s">
        <v>18051</v>
      </c>
      <c r="G363" s="7" t="s">
        <v>18052</v>
      </c>
      <c r="H363" s="7" t="s">
        <v>109</v>
      </c>
      <c r="I363" s="7" t="s">
        <v>21894</v>
      </c>
      <c r="J363" s="7" t="s">
        <v>12</v>
      </c>
      <c r="K363" s="7" t="s">
        <v>12</v>
      </c>
      <c r="M363" s="9">
        <v>1</v>
      </c>
    </row>
    <row r="364" spans="1:13" hidden="1">
      <c r="A364" s="7" t="s">
        <v>505</v>
      </c>
      <c r="B364" s="7" t="s">
        <v>15994</v>
      </c>
      <c r="C364" s="7" t="s">
        <v>12</v>
      </c>
      <c r="D364" s="7" t="s">
        <v>506</v>
      </c>
      <c r="E364" s="7" t="s">
        <v>12</v>
      </c>
      <c r="F364" s="7" t="s">
        <v>16623</v>
      </c>
      <c r="G364" s="7" t="s">
        <v>507</v>
      </c>
      <c r="H364" s="7" t="s">
        <v>109</v>
      </c>
      <c r="I364" s="7" t="s">
        <v>21894</v>
      </c>
      <c r="J364" s="7" t="s">
        <v>12</v>
      </c>
      <c r="K364" s="7" t="s">
        <v>12</v>
      </c>
      <c r="M364" s="9">
        <v>1</v>
      </c>
    </row>
    <row r="365" spans="1:13" hidden="1">
      <c r="A365" s="7" t="s">
        <v>257</v>
      </c>
      <c r="B365" s="7" t="s">
        <v>15885</v>
      </c>
      <c r="C365" s="7" t="s">
        <v>12</v>
      </c>
      <c r="D365" s="7" t="s">
        <v>18053</v>
      </c>
      <c r="E365" s="7" t="s">
        <v>12</v>
      </c>
      <c r="F365" s="7" t="s">
        <v>18054</v>
      </c>
      <c r="G365" s="7" t="s">
        <v>18055</v>
      </c>
      <c r="H365" s="7" t="s">
        <v>109</v>
      </c>
      <c r="I365" s="7" t="s">
        <v>21894</v>
      </c>
      <c r="J365" s="7" t="s">
        <v>12</v>
      </c>
      <c r="K365" s="7" t="s">
        <v>12</v>
      </c>
      <c r="M365" s="9">
        <v>1</v>
      </c>
    </row>
    <row r="366" spans="1:13" hidden="1">
      <c r="A366" s="7" t="s">
        <v>304</v>
      </c>
      <c r="B366" s="7" t="s">
        <v>15906</v>
      </c>
      <c r="C366" s="7" t="s">
        <v>12</v>
      </c>
      <c r="D366" s="7" t="s">
        <v>18056</v>
      </c>
      <c r="E366" s="7" t="s">
        <v>12</v>
      </c>
      <c r="F366" s="7" t="s">
        <v>18057</v>
      </c>
      <c r="G366" s="7" t="s">
        <v>18058</v>
      </c>
      <c r="H366" s="7" t="s">
        <v>109</v>
      </c>
      <c r="I366" s="7" t="s">
        <v>21894</v>
      </c>
      <c r="J366" s="7" t="s">
        <v>12</v>
      </c>
      <c r="K366" s="7" t="s">
        <v>12</v>
      </c>
      <c r="M366" s="9">
        <v>1</v>
      </c>
    </row>
    <row r="367" spans="1:13" hidden="1">
      <c r="A367" s="7" t="s">
        <v>227</v>
      </c>
      <c r="B367" s="7" t="s">
        <v>15876</v>
      </c>
      <c r="C367" s="7" t="s">
        <v>12</v>
      </c>
      <c r="D367" s="7" t="s">
        <v>228</v>
      </c>
      <c r="E367" s="7" t="s">
        <v>12</v>
      </c>
      <c r="F367" s="7" t="s">
        <v>20754</v>
      </c>
      <c r="G367" s="7" t="s">
        <v>229</v>
      </c>
      <c r="H367" s="7" t="s">
        <v>109</v>
      </c>
      <c r="I367" s="7" t="s">
        <v>21894</v>
      </c>
      <c r="J367" s="7" t="s">
        <v>12</v>
      </c>
      <c r="K367" s="7" t="s">
        <v>12</v>
      </c>
      <c r="M367" s="9">
        <v>1</v>
      </c>
    </row>
    <row r="368" spans="1:13" hidden="1">
      <c r="A368" s="7" t="s">
        <v>161</v>
      </c>
      <c r="B368" s="7" t="s">
        <v>18059</v>
      </c>
      <c r="C368" s="7" t="s">
        <v>12</v>
      </c>
      <c r="D368" s="7" t="s">
        <v>162</v>
      </c>
      <c r="E368" s="7" t="s">
        <v>12</v>
      </c>
      <c r="F368" s="7" t="s">
        <v>16826</v>
      </c>
      <c r="G368" s="7" t="s">
        <v>16827</v>
      </c>
      <c r="H368" s="7" t="s">
        <v>109</v>
      </c>
      <c r="I368" s="7" t="s">
        <v>21894</v>
      </c>
      <c r="J368" s="7" t="s">
        <v>12</v>
      </c>
      <c r="K368" s="7" t="s">
        <v>12</v>
      </c>
      <c r="M368" s="9">
        <v>1</v>
      </c>
    </row>
    <row r="369" spans="1:13" hidden="1">
      <c r="A369" s="7" t="s">
        <v>836</v>
      </c>
      <c r="B369" s="7" t="s">
        <v>16132</v>
      </c>
      <c r="C369" s="7" t="s">
        <v>12</v>
      </c>
      <c r="D369" s="7" t="s">
        <v>18060</v>
      </c>
      <c r="E369" s="7" t="s">
        <v>12</v>
      </c>
      <c r="F369" s="7" t="s">
        <v>16624</v>
      </c>
      <c r="G369" s="7" t="s">
        <v>16625</v>
      </c>
      <c r="H369" s="7" t="s">
        <v>109</v>
      </c>
      <c r="I369" s="7" t="s">
        <v>21894</v>
      </c>
      <c r="J369" s="7" t="s">
        <v>12</v>
      </c>
      <c r="K369" s="7" t="s">
        <v>12</v>
      </c>
      <c r="M369" s="9">
        <v>1</v>
      </c>
    </row>
    <row r="370" spans="1:13" hidden="1">
      <c r="A370" s="7" t="s">
        <v>113</v>
      </c>
      <c r="B370" s="7" t="s">
        <v>15826</v>
      </c>
      <c r="C370" s="7" t="s">
        <v>12</v>
      </c>
      <c r="D370" s="7" t="s">
        <v>114</v>
      </c>
      <c r="E370" s="7" t="s">
        <v>12</v>
      </c>
      <c r="F370" s="7" t="s">
        <v>16828</v>
      </c>
      <c r="G370" s="7" t="s">
        <v>16829</v>
      </c>
      <c r="H370" s="7" t="s">
        <v>109</v>
      </c>
      <c r="I370" s="7" t="s">
        <v>21894</v>
      </c>
      <c r="J370" s="7" t="s">
        <v>12</v>
      </c>
      <c r="K370" s="7" t="s">
        <v>12</v>
      </c>
      <c r="M370" s="9">
        <v>1</v>
      </c>
    </row>
    <row r="371" spans="1:13" hidden="1">
      <c r="A371" s="7" t="s">
        <v>760</v>
      </c>
      <c r="B371" s="7" t="s">
        <v>18061</v>
      </c>
      <c r="C371" s="7" t="s">
        <v>12</v>
      </c>
      <c r="D371" s="7" t="s">
        <v>761</v>
      </c>
      <c r="E371" s="7" t="s">
        <v>12</v>
      </c>
      <c r="F371" s="7" t="s">
        <v>16828</v>
      </c>
      <c r="G371" s="7" t="s">
        <v>16829</v>
      </c>
      <c r="H371" s="7" t="s">
        <v>109</v>
      </c>
      <c r="I371" s="7" t="s">
        <v>21894</v>
      </c>
      <c r="J371" s="7" t="s">
        <v>12</v>
      </c>
      <c r="K371" s="7" t="s">
        <v>12</v>
      </c>
      <c r="M371" s="9">
        <v>1</v>
      </c>
    </row>
    <row r="372" spans="1:13" hidden="1">
      <c r="A372" s="7" t="s">
        <v>770</v>
      </c>
      <c r="B372" s="7" t="s">
        <v>16105</v>
      </c>
      <c r="C372" s="7" t="s">
        <v>12</v>
      </c>
      <c r="D372" s="7" t="s">
        <v>771</v>
      </c>
      <c r="E372" s="7" t="s">
        <v>12</v>
      </c>
      <c r="F372" s="7" t="s">
        <v>16830</v>
      </c>
      <c r="G372" s="7" t="s">
        <v>16831</v>
      </c>
      <c r="H372" s="7" t="s">
        <v>109</v>
      </c>
      <c r="I372" s="7" t="s">
        <v>21894</v>
      </c>
      <c r="J372" s="7" t="s">
        <v>12</v>
      </c>
      <c r="K372" s="7" t="s">
        <v>12</v>
      </c>
      <c r="M372" s="9">
        <v>1</v>
      </c>
    </row>
    <row r="373" spans="1:13" hidden="1">
      <c r="A373" s="7" t="s">
        <v>763</v>
      </c>
      <c r="B373" s="7" t="s">
        <v>16102</v>
      </c>
      <c r="C373" s="7" t="s">
        <v>12</v>
      </c>
      <c r="D373" s="7" t="s">
        <v>764</v>
      </c>
      <c r="E373" s="7" t="s">
        <v>12</v>
      </c>
      <c r="F373" s="7" t="s">
        <v>16510</v>
      </c>
      <c r="G373" s="7" t="s">
        <v>16511</v>
      </c>
      <c r="H373" s="7" t="s">
        <v>109</v>
      </c>
      <c r="I373" s="7" t="s">
        <v>21894</v>
      </c>
      <c r="J373" s="7" t="s">
        <v>12</v>
      </c>
      <c r="K373" s="7" t="s">
        <v>12</v>
      </c>
      <c r="M373" s="9">
        <v>1</v>
      </c>
    </row>
    <row r="374" spans="1:13" hidden="1">
      <c r="A374" s="7" t="s">
        <v>348</v>
      </c>
      <c r="B374" s="7" t="s">
        <v>15924</v>
      </c>
      <c r="C374" s="7" t="s">
        <v>12</v>
      </c>
      <c r="D374" s="7" t="s">
        <v>18063</v>
      </c>
      <c r="E374" s="7" t="s">
        <v>12</v>
      </c>
      <c r="F374" s="7" t="s">
        <v>16409</v>
      </c>
      <c r="G374" s="7" t="s">
        <v>349</v>
      </c>
      <c r="H374" s="7" t="s">
        <v>109</v>
      </c>
      <c r="I374" s="7" t="s">
        <v>21894</v>
      </c>
      <c r="J374" s="7" t="s">
        <v>12</v>
      </c>
      <c r="K374" s="7" t="s">
        <v>12</v>
      </c>
      <c r="M374" s="9">
        <v>1</v>
      </c>
    </row>
    <row r="375" spans="1:13" hidden="1">
      <c r="A375" s="7" t="s">
        <v>677</v>
      </c>
      <c r="B375" s="7" t="s">
        <v>18064</v>
      </c>
      <c r="C375" s="7" t="s">
        <v>12</v>
      </c>
      <c r="D375" s="7" t="s">
        <v>678</v>
      </c>
      <c r="E375" s="7" t="s">
        <v>12</v>
      </c>
      <c r="F375" s="7" t="s">
        <v>16409</v>
      </c>
      <c r="G375" s="7" t="s">
        <v>349</v>
      </c>
      <c r="H375" s="7" t="s">
        <v>109</v>
      </c>
      <c r="I375" s="7" t="s">
        <v>21894</v>
      </c>
      <c r="J375" s="7" t="s">
        <v>12</v>
      </c>
      <c r="K375" s="7" t="s">
        <v>12</v>
      </c>
      <c r="M375" s="9">
        <v>1</v>
      </c>
    </row>
    <row r="376" spans="1:13" hidden="1">
      <c r="A376" s="7" t="s">
        <v>496</v>
      </c>
      <c r="B376" s="7" t="s">
        <v>15991</v>
      </c>
      <c r="C376" s="7" t="s">
        <v>12</v>
      </c>
      <c r="D376" s="7" t="s">
        <v>497</v>
      </c>
      <c r="E376" s="7" t="s">
        <v>12</v>
      </c>
      <c r="F376" s="7" t="s">
        <v>18065</v>
      </c>
      <c r="G376" s="7" t="s">
        <v>498</v>
      </c>
      <c r="H376" s="7" t="s">
        <v>109</v>
      </c>
      <c r="I376" s="7" t="s">
        <v>21894</v>
      </c>
      <c r="J376" s="7" t="s">
        <v>12</v>
      </c>
      <c r="K376" s="7" t="s">
        <v>12</v>
      </c>
      <c r="M376" s="9">
        <v>1</v>
      </c>
    </row>
    <row r="377" spans="1:13" hidden="1">
      <c r="A377" s="7" t="s">
        <v>208</v>
      </c>
      <c r="B377" s="7" t="s">
        <v>15870</v>
      </c>
      <c r="C377" s="7" t="s">
        <v>12</v>
      </c>
      <c r="D377" s="7" t="s">
        <v>17375</v>
      </c>
      <c r="E377" s="7" t="s">
        <v>12</v>
      </c>
      <c r="F377" s="7" t="s">
        <v>17376</v>
      </c>
      <c r="G377" s="7" t="s">
        <v>17377</v>
      </c>
      <c r="H377" s="7" t="s">
        <v>109</v>
      </c>
      <c r="I377" s="7" t="s">
        <v>21894</v>
      </c>
      <c r="J377" s="7" t="s">
        <v>12</v>
      </c>
      <c r="K377" s="7" t="s">
        <v>12</v>
      </c>
      <c r="M377" s="9">
        <v>1</v>
      </c>
    </row>
    <row r="378" spans="1:13" hidden="1">
      <c r="A378" s="7" t="s">
        <v>246</v>
      </c>
      <c r="B378" s="7" t="s">
        <v>18066</v>
      </c>
      <c r="C378" s="7" t="s">
        <v>12</v>
      </c>
      <c r="D378" s="7" t="s">
        <v>247</v>
      </c>
      <c r="E378" s="7" t="s">
        <v>12</v>
      </c>
      <c r="F378" s="7" t="s">
        <v>18067</v>
      </c>
      <c r="G378" s="7" t="s">
        <v>18068</v>
      </c>
      <c r="H378" s="7" t="s">
        <v>109</v>
      </c>
      <c r="I378" s="7" t="s">
        <v>21894</v>
      </c>
      <c r="J378" s="7" t="s">
        <v>12</v>
      </c>
      <c r="K378" s="7" t="s">
        <v>12</v>
      </c>
      <c r="M378" s="9">
        <v>1</v>
      </c>
    </row>
    <row r="379" spans="1:13" hidden="1">
      <c r="A379" s="7" t="s">
        <v>639</v>
      </c>
      <c r="B379" s="7" t="s">
        <v>16059</v>
      </c>
      <c r="C379" s="7" t="s">
        <v>12</v>
      </c>
      <c r="D379" s="7" t="s">
        <v>640</v>
      </c>
      <c r="E379" s="7" t="s">
        <v>12</v>
      </c>
      <c r="F379" s="7" t="s">
        <v>16512</v>
      </c>
      <c r="G379" s="7" t="s">
        <v>16513</v>
      </c>
      <c r="H379" s="7" t="s">
        <v>109</v>
      </c>
      <c r="I379" s="7" t="s">
        <v>21894</v>
      </c>
      <c r="J379" s="7" t="s">
        <v>12</v>
      </c>
      <c r="K379" s="7" t="s">
        <v>12</v>
      </c>
      <c r="M379" s="9">
        <v>1</v>
      </c>
    </row>
    <row r="380" spans="1:13" hidden="1">
      <c r="A380" s="7" t="s">
        <v>157</v>
      </c>
      <c r="B380" s="7" t="s">
        <v>15846</v>
      </c>
      <c r="C380" s="7" t="s">
        <v>12</v>
      </c>
      <c r="D380" s="7" t="s">
        <v>158</v>
      </c>
      <c r="E380" s="7" t="s">
        <v>12</v>
      </c>
      <c r="F380" s="7" t="s">
        <v>16832</v>
      </c>
      <c r="G380" s="7" t="s">
        <v>16833</v>
      </c>
      <c r="H380" s="7" t="s">
        <v>109</v>
      </c>
      <c r="I380" s="7" t="s">
        <v>21894</v>
      </c>
      <c r="J380" s="7" t="s">
        <v>12</v>
      </c>
      <c r="K380" s="7" t="s">
        <v>12</v>
      </c>
      <c r="M380" s="9">
        <v>1</v>
      </c>
    </row>
    <row r="381" spans="1:13" hidden="1">
      <c r="A381" s="7" t="s">
        <v>701</v>
      </c>
      <c r="B381" s="7" t="s">
        <v>18069</v>
      </c>
      <c r="C381" s="7" t="s">
        <v>12</v>
      </c>
      <c r="D381" s="7" t="s">
        <v>18070</v>
      </c>
      <c r="E381" s="7" t="s">
        <v>12</v>
      </c>
      <c r="F381" s="7" t="s">
        <v>16834</v>
      </c>
      <c r="G381" s="7" t="s">
        <v>697</v>
      </c>
      <c r="H381" s="7" t="s">
        <v>109</v>
      </c>
      <c r="I381" s="7" t="s">
        <v>21894</v>
      </c>
      <c r="J381" s="7" t="s">
        <v>12</v>
      </c>
      <c r="K381" s="7" t="s">
        <v>12</v>
      </c>
      <c r="M381" s="9">
        <v>1</v>
      </c>
    </row>
    <row r="382" spans="1:13" hidden="1">
      <c r="A382" s="7" t="s">
        <v>842</v>
      </c>
      <c r="B382" s="7" t="s">
        <v>18071</v>
      </c>
      <c r="C382" s="7" t="s">
        <v>12</v>
      </c>
      <c r="D382" s="7" t="s">
        <v>18072</v>
      </c>
      <c r="E382" s="7" t="s">
        <v>12</v>
      </c>
      <c r="F382" s="7" t="s">
        <v>16835</v>
      </c>
      <c r="G382" s="7" t="s">
        <v>16836</v>
      </c>
      <c r="H382" s="7" t="s">
        <v>109</v>
      </c>
      <c r="I382" s="7" t="s">
        <v>21894</v>
      </c>
      <c r="J382" s="7" t="s">
        <v>12</v>
      </c>
      <c r="K382" s="7" t="s">
        <v>12</v>
      </c>
      <c r="M382" s="9">
        <v>1</v>
      </c>
    </row>
    <row r="383" spans="1:13" hidden="1">
      <c r="A383" s="7" t="s">
        <v>292</v>
      </c>
      <c r="B383" s="7" t="s">
        <v>15089</v>
      </c>
      <c r="C383" s="7" t="s">
        <v>12</v>
      </c>
      <c r="D383" s="7" t="s">
        <v>293</v>
      </c>
      <c r="E383" s="7" t="s">
        <v>12</v>
      </c>
      <c r="F383" s="7" t="s">
        <v>16837</v>
      </c>
      <c r="G383" s="7" t="s">
        <v>18073</v>
      </c>
      <c r="H383" s="7" t="s">
        <v>109</v>
      </c>
      <c r="I383" s="7" t="s">
        <v>21894</v>
      </c>
      <c r="J383" s="7" t="s">
        <v>12</v>
      </c>
      <c r="K383" s="7" t="s">
        <v>12</v>
      </c>
      <c r="M383" s="9">
        <v>1</v>
      </c>
    </row>
    <row r="384" spans="1:13" hidden="1">
      <c r="A384" s="7" t="s">
        <v>20755</v>
      </c>
      <c r="B384" s="7" t="s">
        <v>20756</v>
      </c>
      <c r="C384" s="7" t="s">
        <v>12</v>
      </c>
      <c r="D384" s="7" t="s">
        <v>20757</v>
      </c>
      <c r="E384" s="7" t="s">
        <v>12</v>
      </c>
      <c r="F384" s="7" t="s">
        <v>20758</v>
      </c>
      <c r="G384" s="7" t="s">
        <v>20759</v>
      </c>
      <c r="H384" s="7" t="s">
        <v>109</v>
      </c>
      <c r="I384" s="7" t="s">
        <v>21894</v>
      </c>
      <c r="J384" s="7" t="s">
        <v>12</v>
      </c>
      <c r="K384" s="7" t="s">
        <v>12</v>
      </c>
      <c r="M384" s="9">
        <v>1</v>
      </c>
    </row>
    <row r="385" spans="1:13" hidden="1">
      <c r="A385" s="7" t="s">
        <v>193</v>
      </c>
      <c r="B385" s="7" t="s">
        <v>15863</v>
      </c>
      <c r="C385" s="7" t="s">
        <v>12</v>
      </c>
      <c r="D385" s="7" t="s">
        <v>18074</v>
      </c>
      <c r="E385" s="7" t="s">
        <v>12</v>
      </c>
      <c r="F385" s="7" t="s">
        <v>18075</v>
      </c>
      <c r="G385" s="7" t="s">
        <v>18076</v>
      </c>
      <c r="H385" s="7" t="s">
        <v>109</v>
      </c>
      <c r="I385" s="7" t="s">
        <v>21894</v>
      </c>
      <c r="J385" s="7" t="s">
        <v>12</v>
      </c>
      <c r="K385" s="7" t="s">
        <v>12</v>
      </c>
      <c r="M385" s="9">
        <v>1</v>
      </c>
    </row>
    <row r="386" spans="1:13" hidden="1">
      <c r="A386" s="7" t="s">
        <v>583</v>
      </c>
      <c r="B386" s="7" t="s">
        <v>16030</v>
      </c>
      <c r="C386" s="7" t="s">
        <v>12</v>
      </c>
      <c r="D386" s="7" t="s">
        <v>20760</v>
      </c>
      <c r="E386" s="7" t="s">
        <v>12</v>
      </c>
      <c r="F386" s="7" t="s">
        <v>17378</v>
      </c>
      <c r="G386" s="7" t="s">
        <v>816</v>
      </c>
      <c r="H386" s="7" t="s">
        <v>109</v>
      </c>
      <c r="I386" s="7" t="s">
        <v>21894</v>
      </c>
      <c r="J386" s="7" t="s">
        <v>12</v>
      </c>
      <c r="K386" s="7" t="s">
        <v>12</v>
      </c>
      <c r="M386" s="9">
        <v>1</v>
      </c>
    </row>
    <row r="387" spans="1:13" hidden="1">
      <c r="A387" s="7" t="s">
        <v>20761</v>
      </c>
      <c r="B387" s="7" t="s">
        <v>20762</v>
      </c>
      <c r="C387" s="7" t="s">
        <v>12</v>
      </c>
      <c r="D387" s="7" t="s">
        <v>20763</v>
      </c>
      <c r="F387" s="7" t="s">
        <v>20764</v>
      </c>
      <c r="G387" s="7" t="s">
        <v>20765</v>
      </c>
      <c r="H387" s="7" t="s">
        <v>109</v>
      </c>
      <c r="I387" s="7" t="s">
        <v>21894</v>
      </c>
      <c r="J387" s="7" t="s">
        <v>12</v>
      </c>
      <c r="K387" s="7" t="s">
        <v>12</v>
      </c>
      <c r="M387" s="9">
        <v>1</v>
      </c>
    </row>
    <row r="388" spans="1:13" hidden="1">
      <c r="A388" s="7" t="s">
        <v>446</v>
      </c>
      <c r="B388" s="7" t="s">
        <v>15971</v>
      </c>
      <c r="C388" s="7" t="s">
        <v>12</v>
      </c>
      <c r="D388" s="7" t="s">
        <v>447</v>
      </c>
      <c r="E388" s="7" t="s">
        <v>12</v>
      </c>
      <c r="F388" s="7" t="s">
        <v>16838</v>
      </c>
      <c r="G388" s="7" t="s">
        <v>16839</v>
      </c>
      <c r="H388" s="7" t="s">
        <v>109</v>
      </c>
      <c r="I388" s="7" t="s">
        <v>21894</v>
      </c>
      <c r="J388" s="7" t="s">
        <v>12</v>
      </c>
      <c r="K388" s="7" t="s">
        <v>12</v>
      </c>
      <c r="M388" s="9">
        <v>1</v>
      </c>
    </row>
    <row r="389" spans="1:13" hidden="1">
      <c r="A389" s="7" t="s">
        <v>4339</v>
      </c>
      <c r="B389" s="7" t="s">
        <v>15060</v>
      </c>
      <c r="C389" s="7" t="s">
        <v>12</v>
      </c>
      <c r="D389" s="7" t="s">
        <v>16346</v>
      </c>
      <c r="E389" s="7" t="s">
        <v>16347</v>
      </c>
      <c r="F389" s="7" t="s">
        <v>16348</v>
      </c>
      <c r="G389" s="7" t="s">
        <v>18077</v>
      </c>
      <c r="H389" s="7" t="s">
        <v>109</v>
      </c>
      <c r="I389" s="7" t="s">
        <v>21894</v>
      </c>
      <c r="J389" s="7" t="s">
        <v>12</v>
      </c>
      <c r="K389" s="7" t="s">
        <v>12</v>
      </c>
      <c r="M389" s="9">
        <v>1</v>
      </c>
    </row>
    <row r="390" spans="1:13" hidden="1">
      <c r="A390" s="7" t="s">
        <v>847</v>
      </c>
      <c r="B390" s="7" t="s">
        <v>16138</v>
      </c>
      <c r="C390" s="7" t="s">
        <v>12</v>
      </c>
      <c r="D390" s="7" t="s">
        <v>18078</v>
      </c>
      <c r="E390" s="7" t="s">
        <v>12</v>
      </c>
      <c r="F390" s="7" t="s">
        <v>18079</v>
      </c>
      <c r="G390" s="7" t="s">
        <v>18080</v>
      </c>
      <c r="H390" s="7" t="s">
        <v>109</v>
      </c>
      <c r="I390" s="7" t="s">
        <v>21894</v>
      </c>
      <c r="J390" s="7" t="s">
        <v>12</v>
      </c>
      <c r="K390" s="7" t="s">
        <v>12</v>
      </c>
      <c r="M390" s="9">
        <v>1</v>
      </c>
    </row>
    <row r="391" spans="1:13" hidden="1">
      <c r="A391" s="7" t="s">
        <v>897</v>
      </c>
      <c r="B391" s="7" t="s">
        <v>18081</v>
      </c>
      <c r="C391" s="7" t="s">
        <v>12</v>
      </c>
      <c r="D391" s="7" t="s">
        <v>18082</v>
      </c>
      <c r="E391" s="7" t="s">
        <v>12</v>
      </c>
      <c r="F391" s="7" t="s">
        <v>18083</v>
      </c>
      <c r="G391" s="7" t="s">
        <v>18084</v>
      </c>
      <c r="H391" s="7" t="s">
        <v>109</v>
      </c>
      <c r="I391" s="7" t="s">
        <v>21894</v>
      </c>
      <c r="J391" s="7" t="s">
        <v>12</v>
      </c>
      <c r="K391" s="7" t="s">
        <v>12</v>
      </c>
      <c r="M391" s="9">
        <v>1</v>
      </c>
    </row>
    <row r="392" spans="1:13" hidden="1">
      <c r="A392" s="7" t="s">
        <v>791</v>
      </c>
      <c r="B392" s="7" t="s">
        <v>16115</v>
      </c>
      <c r="C392" s="7" t="s">
        <v>12</v>
      </c>
      <c r="D392" s="7" t="s">
        <v>792</v>
      </c>
      <c r="E392" s="7" t="s">
        <v>12</v>
      </c>
      <c r="F392" s="7" t="s">
        <v>16840</v>
      </c>
      <c r="G392" s="7" t="s">
        <v>18085</v>
      </c>
      <c r="H392" s="7" t="s">
        <v>109</v>
      </c>
      <c r="I392" s="7" t="s">
        <v>21894</v>
      </c>
      <c r="J392" s="7" t="s">
        <v>12</v>
      </c>
      <c r="K392" s="7" t="s">
        <v>12</v>
      </c>
      <c r="M392" s="9">
        <v>1</v>
      </c>
    </row>
    <row r="393" spans="1:13" hidden="1">
      <c r="A393" s="7" t="s">
        <v>154</v>
      </c>
      <c r="B393" s="7" t="s">
        <v>15845</v>
      </c>
      <c r="C393" s="7" t="s">
        <v>12</v>
      </c>
      <c r="D393" s="7" t="s">
        <v>18086</v>
      </c>
      <c r="E393" s="7" t="s">
        <v>12</v>
      </c>
      <c r="F393" s="7" t="s">
        <v>18087</v>
      </c>
      <c r="G393" s="7" t="s">
        <v>18088</v>
      </c>
      <c r="H393" s="7" t="s">
        <v>109</v>
      </c>
      <c r="I393" s="7" t="s">
        <v>21894</v>
      </c>
      <c r="J393" s="7" t="s">
        <v>12</v>
      </c>
      <c r="K393" s="7" t="s">
        <v>12</v>
      </c>
      <c r="M393" s="9">
        <v>1</v>
      </c>
    </row>
    <row r="394" spans="1:13" hidden="1">
      <c r="A394" s="7" t="s">
        <v>692</v>
      </c>
      <c r="B394" s="7" t="s">
        <v>18089</v>
      </c>
      <c r="C394" s="7" t="s">
        <v>12</v>
      </c>
      <c r="D394" s="7" t="s">
        <v>693</v>
      </c>
      <c r="E394" s="7" t="s">
        <v>12</v>
      </c>
      <c r="F394" s="7" t="s">
        <v>18090</v>
      </c>
      <c r="G394" s="7" t="s">
        <v>694</v>
      </c>
      <c r="H394" s="7" t="s">
        <v>109</v>
      </c>
      <c r="I394" s="7" t="s">
        <v>21894</v>
      </c>
      <c r="J394" s="7" t="s">
        <v>12</v>
      </c>
      <c r="K394" s="7" t="s">
        <v>12</v>
      </c>
      <c r="M394" s="9">
        <v>1</v>
      </c>
    </row>
    <row r="395" spans="1:13" hidden="1">
      <c r="A395" s="7" t="s">
        <v>871</v>
      </c>
      <c r="B395" s="7" t="s">
        <v>16147</v>
      </c>
      <c r="C395" s="7" t="s">
        <v>12</v>
      </c>
      <c r="D395" s="7" t="s">
        <v>872</v>
      </c>
      <c r="E395" s="7" t="s">
        <v>12</v>
      </c>
      <c r="F395" s="7" t="s">
        <v>17379</v>
      </c>
      <c r="G395" s="7" t="s">
        <v>17380</v>
      </c>
      <c r="H395" s="7" t="s">
        <v>109</v>
      </c>
      <c r="I395" s="7" t="s">
        <v>21894</v>
      </c>
      <c r="J395" s="7" t="s">
        <v>12</v>
      </c>
      <c r="K395" s="7" t="s">
        <v>12</v>
      </c>
      <c r="M395" s="9">
        <v>1</v>
      </c>
    </row>
    <row r="396" spans="1:13" hidden="1">
      <c r="A396" s="7" t="s">
        <v>285</v>
      </c>
      <c r="B396" s="7" t="s">
        <v>15897</v>
      </c>
      <c r="C396" s="7" t="s">
        <v>12</v>
      </c>
      <c r="D396" s="7" t="s">
        <v>286</v>
      </c>
      <c r="E396" s="7" t="s">
        <v>16653</v>
      </c>
      <c r="F396" s="7" t="s">
        <v>16841</v>
      </c>
      <c r="G396" s="7" t="s">
        <v>16842</v>
      </c>
      <c r="H396" s="7" t="s">
        <v>109</v>
      </c>
      <c r="I396" s="7" t="s">
        <v>21894</v>
      </c>
      <c r="J396" s="7" t="s">
        <v>12</v>
      </c>
      <c r="K396" s="7" t="s">
        <v>12</v>
      </c>
      <c r="M396" s="9">
        <v>1</v>
      </c>
    </row>
    <row r="397" spans="1:13" hidden="1">
      <c r="A397" s="7" t="s">
        <v>461</v>
      </c>
      <c r="B397" s="7" t="s">
        <v>15978</v>
      </c>
      <c r="C397" s="7" t="s">
        <v>12</v>
      </c>
      <c r="D397" s="7" t="s">
        <v>462</v>
      </c>
      <c r="E397" s="7" t="s">
        <v>12</v>
      </c>
      <c r="F397" s="7" t="s">
        <v>16843</v>
      </c>
      <c r="G397" s="7" t="s">
        <v>463</v>
      </c>
      <c r="H397" s="7" t="s">
        <v>109</v>
      </c>
      <c r="I397" s="7" t="s">
        <v>21894</v>
      </c>
      <c r="J397" s="7" t="s">
        <v>12</v>
      </c>
      <c r="K397" s="7" t="s">
        <v>12</v>
      </c>
      <c r="M397" s="9">
        <v>1</v>
      </c>
    </row>
    <row r="398" spans="1:13" hidden="1">
      <c r="A398" s="7" t="s">
        <v>549</v>
      </c>
      <c r="B398" s="7" t="s">
        <v>16016</v>
      </c>
      <c r="C398" s="7" t="s">
        <v>12</v>
      </c>
      <c r="D398" s="7" t="s">
        <v>18091</v>
      </c>
      <c r="E398" s="7" t="s">
        <v>12</v>
      </c>
      <c r="F398" s="7" t="s">
        <v>16413</v>
      </c>
      <c r="G398" s="7" t="s">
        <v>18092</v>
      </c>
      <c r="H398" s="7" t="s">
        <v>109</v>
      </c>
      <c r="I398" s="7" t="s">
        <v>21894</v>
      </c>
      <c r="J398" s="7" t="s">
        <v>12</v>
      </c>
      <c r="K398" s="7" t="s">
        <v>12</v>
      </c>
      <c r="M398" s="9">
        <v>1</v>
      </c>
    </row>
    <row r="399" spans="1:13" hidden="1">
      <c r="A399" s="7" t="s">
        <v>839</v>
      </c>
      <c r="B399" s="7" t="s">
        <v>16134</v>
      </c>
      <c r="C399" s="7" t="s">
        <v>12</v>
      </c>
      <c r="D399" s="7" t="s">
        <v>840</v>
      </c>
      <c r="E399" s="7" t="s">
        <v>13</v>
      </c>
      <c r="F399" s="7" t="s">
        <v>18093</v>
      </c>
      <c r="G399" s="7" t="s">
        <v>18094</v>
      </c>
      <c r="H399" s="7" t="s">
        <v>109</v>
      </c>
      <c r="I399" s="7" t="s">
        <v>21894</v>
      </c>
      <c r="J399" s="7" t="s">
        <v>12</v>
      </c>
      <c r="K399" s="7" t="s">
        <v>12</v>
      </c>
      <c r="M399" s="9">
        <v>1</v>
      </c>
    </row>
    <row r="400" spans="1:13" hidden="1">
      <c r="A400" s="7" t="s">
        <v>260</v>
      </c>
      <c r="B400" s="7" t="s">
        <v>15888</v>
      </c>
      <c r="C400" s="7" t="s">
        <v>12</v>
      </c>
      <c r="D400" s="7" t="s">
        <v>261</v>
      </c>
      <c r="E400" s="7" t="s">
        <v>12</v>
      </c>
      <c r="F400" s="7" t="s">
        <v>16844</v>
      </c>
      <c r="G400" s="7" t="s">
        <v>16845</v>
      </c>
      <c r="H400" s="7" t="s">
        <v>109</v>
      </c>
      <c r="I400" s="7" t="s">
        <v>21894</v>
      </c>
      <c r="J400" s="7" t="s">
        <v>12</v>
      </c>
      <c r="K400" s="7" t="s">
        <v>12</v>
      </c>
      <c r="M400" s="9">
        <v>1</v>
      </c>
    </row>
    <row r="401" spans="1:13" hidden="1">
      <c r="A401" s="7" t="s">
        <v>834</v>
      </c>
      <c r="B401" s="7" t="s">
        <v>16131</v>
      </c>
      <c r="C401" s="7" t="s">
        <v>12</v>
      </c>
      <c r="D401" s="7" t="s">
        <v>835</v>
      </c>
      <c r="E401" s="7" t="s">
        <v>12</v>
      </c>
      <c r="F401" s="7" t="s">
        <v>16844</v>
      </c>
      <c r="G401" s="7" t="s">
        <v>16845</v>
      </c>
      <c r="H401" s="7" t="s">
        <v>109</v>
      </c>
      <c r="I401" s="7" t="s">
        <v>21894</v>
      </c>
      <c r="J401" s="7" t="s">
        <v>12</v>
      </c>
      <c r="K401" s="7" t="s">
        <v>12</v>
      </c>
      <c r="M401" s="9">
        <v>1</v>
      </c>
    </row>
    <row r="402" spans="1:13" hidden="1">
      <c r="A402" s="7" t="s">
        <v>591</v>
      </c>
      <c r="B402" s="7" t="s">
        <v>16035</v>
      </c>
      <c r="C402" s="7" t="s">
        <v>12</v>
      </c>
      <c r="D402" s="7" t="s">
        <v>592</v>
      </c>
      <c r="E402" s="7" t="s">
        <v>16653</v>
      </c>
      <c r="F402" s="7" t="s">
        <v>18095</v>
      </c>
      <c r="G402" s="7" t="s">
        <v>18096</v>
      </c>
      <c r="H402" s="7" t="s">
        <v>109</v>
      </c>
      <c r="I402" s="7" t="s">
        <v>21894</v>
      </c>
      <c r="J402" s="7" t="s">
        <v>12</v>
      </c>
      <c r="K402" s="7" t="s">
        <v>12</v>
      </c>
      <c r="M402" s="9">
        <v>1</v>
      </c>
    </row>
    <row r="403" spans="1:13" hidden="1">
      <c r="A403" s="7" t="s">
        <v>660</v>
      </c>
      <c r="B403" s="7" t="s">
        <v>16067</v>
      </c>
      <c r="C403" s="7" t="s">
        <v>12</v>
      </c>
      <c r="D403" s="7" t="s">
        <v>661</v>
      </c>
      <c r="E403" s="7" t="s">
        <v>12</v>
      </c>
      <c r="F403" s="7" t="s">
        <v>18097</v>
      </c>
      <c r="G403" s="7" t="s">
        <v>662</v>
      </c>
      <c r="H403" s="7" t="s">
        <v>109</v>
      </c>
      <c r="I403" s="7" t="s">
        <v>21894</v>
      </c>
      <c r="J403" s="7" t="s">
        <v>12</v>
      </c>
      <c r="K403" s="7" t="s">
        <v>12</v>
      </c>
      <c r="M403" s="9">
        <v>1</v>
      </c>
    </row>
    <row r="404" spans="1:13" hidden="1">
      <c r="A404" s="7" t="s">
        <v>869</v>
      </c>
      <c r="B404" s="7" t="s">
        <v>16146</v>
      </c>
      <c r="C404" s="7" t="s">
        <v>12</v>
      </c>
      <c r="D404" s="7" t="s">
        <v>870</v>
      </c>
      <c r="E404" s="7" t="s">
        <v>12</v>
      </c>
      <c r="F404" s="7" t="s">
        <v>16514</v>
      </c>
      <c r="G404" s="7" t="s">
        <v>16515</v>
      </c>
      <c r="H404" s="7" t="s">
        <v>109</v>
      </c>
      <c r="I404" s="7" t="s">
        <v>21894</v>
      </c>
      <c r="J404" s="7" t="s">
        <v>12</v>
      </c>
      <c r="K404" s="7" t="s">
        <v>12</v>
      </c>
      <c r="M404" s="9">
        <v>1</v>
      </c>
    </row>
    <row r="405" spans="1:13" hidden="1">
      <c r="A405" s="7" t="s">
        <v>733</v>
      </c>
      <c r="B405" s="7" t="s">
        <v>16090</v>
      </c>
      <c r="C405" s="7" t="s">
        <v>12</v>
      </c>
      <c r="D405" s="7" t="s">
        <v>734</v>
      </c>
      <c r="E405" s="7" t="s">
        <v>12</v>
      </c>
      <c r="F405" s="7" t="s">
        <v>16514</v>
      </c>
      <c r="G405" s="7" t="s">
        <v>16515</v>
      </c>
      <c r="H405" s="7" t="s">
        <v>109</v>
      </c>
      <c r="I405" s="7" t="s">
        <v>21894</v>
      </c>
      <c r="J405" s="7" t="s">
        <v>12</v>
      </c>
      <c r="K405" s="7" t="s">
        <v>12</v>
      </c>
      <c r="M405" s="9">
        <v>1</v>
      </c>
    </row>
    <row r="406" spans="1:13" hidden="1">
      <c r="A406" s="7" t="s">
        <v>751</v>
      </c>
      <c r="B406" s="7" t="s">
        <v>18098</v>
      </c>
      <c r="C406" s="7" t="s">
        <v>12</v>
      </c>
      <c r="D406" s="7" t="s">
        <v>752</v>
      </c>
      <c r="E406" s="7" t="s">
        <v>16653</v>
      </c>
      <c r="F406" s="7" t="s">
        <v>16846</v>
      </c>
      <c r="G406" s="7" t="s">
        <v>16847</v>
      </c>
      <c r="H406" s="7" t="s">
        <v>109</v>
      </c>
      <c r="I406" s="7" t="s">
        <v>21894</v>
      </c>
      <c r="J406" s="7" t="s">
        <v>12</v>
      </c>
      <c r="K406" s="7" t="s">
        <v>12</v>
      </c>
      <c r="M406" s="9">
        <v>1</v>
      </c>
    </row>
    <row r="407" spans="1:13" hidden="1">
      <c r="A407" s="7" t="s">
        <v>477</v>
      </c>
      <c r="B407" s="7" t="s">
        <v>15984</v>
      </c>
      <c r="C407" s="7" t="s">
        <v>12</v>
      </c>
      <c r="D407" s="7" t="s">
        <v>478</v>
      </c>
      <c r="E407" s="7" t="s">
        <v>12</v>
      </c>
      <c r="F407" s="7" t="s">
        <v>16411</v>
      </c>
      <c r="G407" s="7" t="s">
        <v>18099</v>
      </c>
      <c r="H407" s="7" t="s">
        <v>109</v>
      </c>
      <c r="I407" s="7" t="s">
        <v>21894</v>
      </c>
      <c r="J407" s="7" t="s">
        <v>12</v>
      </c>
      <c r="K407" s="7" t="s">
        <v>12</v>
      </c>
      <c r="M407" s="9">
        <v>1</v>
      </c>
    </row>
    <row r="408" spans="1:13" hidden="1">
      <c r="A408" s="7" t="s">
        <v>713</v>
      </c>
      <c r="B408" s="7" t="s">
        <v>16082</v>
      </c>
      <c r="C408" s="7" t="s">
        <v>12</v>
      </c>
      <c r="D408" s="7" t="s">
        <v>18100</v>
      </c>
      <c r="E408" s="7" t="s">
        <v>12</v>
      </c>
      <c r="F408" s="7" t="s">
        <v>18101</v>
      </c>
      <c r="G408" s="7" t="s">
        <v>18102</v>
      </c>
      <c r="H408" s="7" t="s">
        <v>109</v>
      </c>
      <c r="I408" s="7" t="s">
        <v>21894</v>
      </c>
      <c r="J408" s="7" t="s">
        <v>12</v>
      </c>
      <c r="K408" s="7" t="s">
        <v>12</v>
      </c>
      <c r="M408" s="9">
        <v>1</v>
      </c>
    </row>
    <row r="409" spans="1:13" hidden="1">
      <c r="A409" s="7" t="s">
        <v>287</v>
      </c>
      <c r="B409" s="7" t="s">
        <v>15898</v>
      </c>
      <c r="C409" s="7" t="s">
        <v>12</v>
      </c>
      <c r="D409" s="7" t="s">
        <v>288</v>
      </c>
      <c r="E409" s="7" t="s">
        <v>12</v>
      </c>
      <c r="F409" s="7" t="s">
        <v>18103</v>
      </c>
      <c r="G409" s="7" t="s">
        <v>18104</v>
      </c>
      <c r="H409" s="7" t="s">
        <v>109</v>
      </c>
      <c r="I409" s="7" t="s">
        <v>21894</v>
      </c>
      <c r="J409" s="7" t="s">
        <v>12</v>
      </c>
      <c r="K409" s="7" t="s">
        <v>12</v>
      </c>
      <c r="M409" s="9">
        <v>1</v>
      </c>
    </row>
    <row r="410" spans="1:13" hidden="1">
      <c r="A410" s="7" t="s">
        <v>298</v>
      </c>
      <c r="B410" s="7" t="s">
        <v>15902</v>
      </c>
      <c r="C410" s="7" t="s">
        <v>12</v>
      </c>
      <c r="D410" s="7" t="s">
        <v>18105</v>
      </c>
      <c r="E410" s="7" t="s">
        <v>12</v>
      </c>
      <c r="F410" s="7" t="s">
        <v>18106</v>
      </c>
      <c r="G410" s="7" t="s">
        <v>18107</v>
      </c>
      <c r="H410" s="7" t="s">
        <v>109</v>
      </c>
      <c r="I410" s="7" t="s">
        <v>21894</v>
      </c>
      <c r="J410" s="7" t="s">
        <v>12</v>
      </c>
      <c r="K410" s="7" t="s">
        <v>12</v>
      </c>
      <c r="M410" s="9">
        <v>1</v>
      </c>
    </row>
    <row r="411" spans="1:13" hidden="1">
      <c r="A411" s="7" t="s">
        <v>423</v>
      </c>
      <c r="B411" s="7" t="s">
        <v>15961</v>
      </c>
      <c r="C411" s="7" t="s">
        <v>12</v>
      </c>
      <c r="D411" s="7" t="s">
        <v>424</v>
      </c>
      <c r="E411" s="7" t="s">
        <v>12</v>
      </c>
      <c r="F411" s="7" t="s">
        <v>16848</v>
      </c>
      <c r="G411" s="7" t="s">
        <v>16849</v>
      </c>
      <c r="H411" s="7" t="s">
        <v>109</v>
      </c>
      <c r="I411" s="7" t="s">
        <v>21894</v>
      </c>
      <c r="J411" s="7" t="s">
        <v>12</v>
      </c>
      <c r="K411" s="7" t="s">
        <v>12</v>
      </c>
      <c r="M411" s="9">
        <v>1</v>
      </c>
    </row>
    <row r="412" spans="1:13" hidden="1">
      <c r="A412" s="7" t="s">
        <v>206</v>
      </c>
      <c r="B412" s="7" t="s">
        <v>15869</v>
      </c>
      <c r="C412" s="7" t="s">
        <v>12</v>
      </c>
      <c r="D412" s="7" t="s">
        <v>207</v>
      </c>
      <c r="E412" s="7" t="s">
        <v>16673</v>
      </c>
      <c r="F412" s="7" t="s">
        <v>18108</v>
      </c>
      <c r="G412" s="7" t="s">
        <v>18109</v>
      </c>
      <c r="H412" s="7" t="s">
        <v>109</v>
      </c>
      <c r="I412" s="7" t="s">
        <v>21894</v>
      </c>
      <c r="J412" s="7" t="s">
        <v>12</v>
      </c>
      <c r="K412" s="7" t="s">
        <v>12</v>
      </c>
      <c r="M412" s="9">
        <v>1</v>
      </c>
    </row>
    <row r="413" spans="1:13" hidden="1">
      <c r="A413" s="7" t="s">
        <v>414</v>
      </c>
      <c r="B413" s="7" t="s">
        <v>15957</v>
      </c>
      <c r="C413" s="7" t="s">
        <v>12</v>
      </c>
      <c r="D413" s="7" t="s">
        <v>415</v>
      </c>
      <c r="E413" s="7" t="s">
        <v>16653</v>
      </c>
      <c r="F413" s="7" t="s">
        <v>16850</v>
      </c>
      <c r="G413" s="7" t="s">
        <v>16851</v>
      </c>
      <c r="H413" s="7" t="s">
        <v>109</v>
      </c>
      <c r="I413" s="7" t="s">
        <v>21894</v>
      </c>
      <c r="J413" s="7" t="s">
        <v>12</v>
      </c>
      <c r="K413" s="7" t="s">
        <v>12</v>
      </c>
      <c r="M413" s="9">
        <v>1</v>
      </c>
    </row>
    <row r="414" spans="1:13" hidden="1">
      <c r="A414" s="7" t="s">
        <v>6378</v>
      </c>
      <c r="B414" s="7" t="s">
        <v>13727</v>
      </c>
      <c r="C414" s="7" t="s">
        <v>12</v>
      </c>
      <c r="D414" s="7" t="s">
        <v>18111</v>
      </c>
      <c r="E414" s="7" t="s">
        <v>12</v>
      </c>
      <c r="F414" s="7" t="s">
        <v>18112</v>
      </c>
      <c r="G414" s="7" t="s">
        <v>18113</v>
      </c>
      <c r="H414" s="7" t="s">
        <v>109</v>
      </c>
      <c r="I414" s="7" t="s">
        <v>21894</v>
      </c>
      <c r="J414" s="7" t="s">
        <v>12</v>
      </c>
      <c r="K414" s="7" t="s">
        <v>12</v>
      </c>
      <c r="M414" s="9">
        <v>1</v>
      </c>
    </row>
    <row r="415" spans="1:13" hidden="1">
      <c r="A415" s="7" t="s">
        <v>510</v>
      </c>
      <c r="B415" s="7" t="s">
        <v>15996</v>
      </c>
      <c r="C415" s="7" t="s">
        <v>12</v>
      </c>
      <c r="D415" s="7" t="s">
        <v>511</v>
      </c>
      <c r="E415" s="7" t="s">
        <v>12</v>
      </c>
      <c r="F415" s="7" t="s">
        <v>16852</v>
      </c>
      <c r="G415" s="7" t="s">
        <v>16853</v>
      </c>
      <c r="H415" s="7" t="s">
        <v>109</v>
      </c>
      <c r="I415" s="7" t="s">
        <v>21894</v>
      </c>
      <c r="J415" s="7" t="s">
        <v>12</v>
      </c>
      <c r="K415" s="7" t="s">
        <v>12</v>
      </c>
      <c r="M415" s="9">
        <v>1</v>
      </c>
    </row>
    <row r="416" spans="1:13" hidden="1">
      <c r="A416" s="7" t="s">
        <v>322</v>
      </c>
      <c r="B416" s="7" t="s">
        <v>18114</v>
      </c>
      <c r="C416" s="7" t="s">
        <v>12</v>
      </c>
      <c r="D416" s="7" t="s">
        <v>16854</v>
      </c>
      <c r="E416" s="7" t="s">
        <v>12</v>
      </c>
      <c r="F416" s="7" t="s">
        <v>16855</v>
      </c>
      <c r="G416" s="7" t="s">
        <v>16856</v>
      </c>
      <c r="H416" s="7" t="s">
        <v>109</v>
      </c>
      <c r="I416" s="7" t="s">
        <v>21894</v>
      </c>
      <c r="J416" s="7" t="s">
        <v>12</v>
      </c>
      <c r="K416" s="7" t="s">
        <v>12</v>
      </c>
      <c r="M416" s="9">
        <v>1</v>
      </c>
    </row>
    <row r="417" spans="1:13" hidden="1">
      <c r="A417" s="7" t="s">
        <v>18115</v>
      </c>
      <c r="B417" s="7" t="s">
        <v>18116</v>
      </c>
      <c r="C417" s="7" t="s">
        <v>12</v>
      </c>
      <c r="D417" s="7" t="s">
        <v>18117</v>
      </c>
      <c r="F417" s="7" t="s">
        <v>18118</v>
      </c>
      <c r="G417" s="7" t="s">
        <v>18119</v>
      </c>
      <c r="H417" s="7" t="s">
        <v>109</v>
      </c>
      <c r="I417" s="7" t="s">
        <v>21894</v>
      </c>
      <c r="J417" s="7" t="s">
        <v>12</v>
      </c>
      <c r="K417" s="7" t="s">
        <v>12</v>
      </c>
      <c r="M417" s="9">
        <v>1</v>
      </c>
    </row>
    <row r="418" spans="1:13" hidden="1">
      <c r="A418" s="7" t="s">
        <v>140</v>
      </c>
      <c r="B418" s="7" t="s">
        <v>15839</v>
      </c>
      <c r="C418" s="7" t="s">
        <v>12</v>
      </c>
      <c r="D418" s="7" t="s">
        <v>141</v>
      </c>
      <c r="E418" s="7" t="s">
        <v>12</v>
      </c>
      <c r="F418" s="7" t="s">
        <v>17381</v>
      </c>
      <c r="G418" s="7" t="s">
        <v>17382</v>
      </c>
      <c r="H418" s="7" t="s">
        <v>109</v>
      </c>
      <c r="I418" s="7" t="s">
        <v>21894</v>
      </c>
      <c r="J418" s="7" t="s">
        <v>12</v>
      </c>
      <c r="K418" s="7" t="s">
        <v>12</v>
      </c>
      <c r="M418" s="9">
        <v>1</v>
      </c>
    </row>
    <row r="419" spans="1:13" hidden="1">
      <c r="A419" s="7" t="s">
        <v>264</v>
      </c>
      <c r="B419" s="7" t="s">
        <v>18120</v>
      </c>
      <c r="C419" s="7" t="s">
        <v>12</v>
      </c>
      <c r="D419" s="7" t="s">
        <v>18121</v>
      </c>
      <c r="E419" s="7" t="s">
        <v>12</v>
      </c>
      <c r="F419" s="7" t="s">
        <v>18122</v>
      </c>
      <c r="G419" s="7" t="s">
        <v>18123</v>
      </c>
      <c r="H419" s="7" t="s">
        <v>109</v>
      </c>
      <c r="I419" s="7" t="s">
        <v>21894</v>
      </c>
      <c r="J419" s="7" t="s">
        <v>12</v>
      </c>
      <c r="K419" s="7" t="s">
        <v>12</v>
      </c>
      <c r="M419" s="9">
        <v>1</v>
      </c>
    </row>
    <row r="420" spans="1:13" hidden="1">
      <c r="A420" s="7" t="s">
        <v>6723</v>
      </c>
      <c r="B420" s="7" t="s">
        <v>14093</v>
      </c>
      <c r="C420" s="7" t="s">
        <v>12</v>
      </c>
      <c r="D420" s="7" t="s">
        <v>18124</v>
      </c>
      <c r="E420" s="7" t="s">
        <v>12</v>
      </c>
      <c r="F420" s="7" t="s">
        <v>109</v>
      </c>
      <c r="G420" s="7" t="s">
        <v>18125</v>
      </c>
      <c r="H420" s="7" t="s">
        <v>109</v>
      </c>
      <c r="I420" s="7" t="s">
        <v>21894</v>
      </c>
      <c r="J420" s="7" t="s">
        <v>12</v>
      </c>
      <c r="K420" s="7" t="s">
        <v>12</v>
      </c>
      <c r="M420" s="9">
        <v>1</v>
      </c>
    </row>
    <row r="421" spans="1:13" hidden="1">
      <c r="A421" s="7" t="s">
        <v>190</v>
      </c>
      <c r="B421" s="7" t="s">
        <v>18126</v>
      </c>
      <c r="C421" s="7" t="s">
        <v>12</v>
      </c>
      <c r="D421" s="7" t="s">
        <v>191</v>
      </c>
      <c r="E421" s="7" t="s">
        <v>16653</v>
      </c>
      <c r="F421" s="7" t="s">
        <v>16857</v>
      </c>
      <c r="G421" s="7" t="s">
        <v>16858</v>
      </c>
      <c r="H421" s="7" t="s">
        <v>109</v>
      </c>
      <c r="I421" s="7" t="s">
        <v>21894</v>
      </c>
      <c r="J421" s="7" t="s">
        <v>12</v>
      </c>
      <c r="K421" s="7" t="s">
        <v>12</v>
      </c>
      <c r="M421" s="9">
        <v>1</v>
      </c>
    </row>
    <row r="422" spans="1:13" hidden="1">
      <c r="A422" s="7" t="s">
        <v>562</v>
      </c>
      <c r="B422" s="7" t="s">
        <v>16022</v>
      </c>
      <c r="C422" s="7" t="s">
        <v>12</v>
      </c>
      <c r="D422" s="7" t="s">
        <v>563</v>
      </c>
      <c r="E422" s="7" t="s">
        <v>12</v>
      </c>
      <c r="F422" s="7" t="s">
        <v>16859</v>
      </c>
      <c r="G422" s="7" t="s">
        <v>16860</v>
      </c>
      <c r="H422" s="7" t="s">
        <v>109</v>
      </c>
      <c r="I422" s="7" t="s">
        <v>21894</v>
      </c>
      <c r="J422" s="7" t="s">
        <v>12</v>
      </c>
      <c r="K422" s="7" t="s">
        <v>12</v>
      </c>
      <c r="M422" s="9">
        <v>1</v>
      </c>
    </row>
    <row r="423" spans="1:13" hidden="1">
      <c r="A423" s="7" t="s">
        <v>669</v>
      </c>
      <c r="B423" s="7" t="s">
        <v>16070</v>
      </c>
      <c r="C423" s="7" t="s">
        <v>12</v>
      </c>
      <c r="D423" s="7" t="s">
        <v>670</v>
      </c>
      <c r="E423" s="7" t="s">
        <v>12</v>
      </c>
      <c r="F423" s="7" t="s">
        <v>16861</v>
      </c>
      <c r="G423" s="7" t="s">
        <v>18128</v>
      </c>
      <c r="H423" s="7" t="s">
        <v>109</v>
      </c>
      <c r="I423" s="7" t="s">
        <v>21894</v>
      </c>
      <c r="J423" s="7" t="s">
        <v>12</v>
      </c>
      <c r="K423" s="7" t="s">
        <v>12</v>
      </c>
      <c r="M423" s="9">
        <v>1</v>
      </c>
    </row>
    <row r="424" spans="1:13" hidden="1">
      <c r="A424" s="7" t="s">
        <v>267</v>
      </c>
      <c r="B424" s="7" t="s">
        <v>15891</v>
      </c>
      <c r="C424" s="7" t="s">
        <v>12</v>
      </c>
      <c r="D424" s="7" t="s">
        <v>268</v>
      </c>
      <c r="E424" s="7" t="s">
        <v>16653</v>
      </c>
      <c r="F424" s="7" t="s">
        <v>16862</v>
      </c>
      <c r="G424" s="7" t="s">
        <v>16863</v>
      </c>
      <c r="H424" s="7" t="s">
        <v>109</v>
      </c>
      <c r="I424" s="7" t="s">
        <v>21894</v>
      </c>
      <c r="J424" s="7" t="s">
        <v>12</v>
      </c>
      <c r="K424" s="7" t="s">
        <v>12</v>
      </c>
      <c r="M424" s="9">
        <v>1</v>
      </c>
    </row>
    <row r="425" spans="1:13" hidden="1">
      <c r="A425" s="7" t="s">
        <v>781</v>
      </c>
      <c r="B425" s="7" t="s">
        <v>18129</v>
      </c>
      <c r="C425" s="7" t="s">
        <v>12</v>
      </c>
      <c r="D425" s="7" t="s">
        <v>782</v>
      </c>
      <c r="E425" s="7" t="s">
        <v>12</v>
      </c>
      <c r="F425" s="7" t="s">
        <v>16516</v>
      </c>
      <c r="G425" s="7" t="s">
        <v>16517</v>
      </c>
      <c r="H425" s="7" t="s">
        <v>109</v>
      </c>
      <c r="I425" s="7" t="s">
        <v>21894</v>
      </c>
      <c r="J425" s="7" t="s">
        <v>12</v>
      </c>
      <c r="K425" s="7" t="s">
        <v>12</v>
      </c>
      <c r="M425" s="9">
        <v>1</v>
      </c>
    </row>
    <row r="426" spans="1:13" hidden="1">
      <c r="A426" s="7" t="s">
        <v>401</v>
      </c>
      <c r="B426" s="7" t="s">
        <v>15951</v>
      </c>
      <c r="C426" s="7" t="s">
        <v>12</v>
      </c>
      <c r="D426" s="7" t="s">
        <v>402</v>
      </c>
      <c r="E426" s="7" t="s">
        <v>12</v>
      </c>
      <c r="F426" s="7" t="s">
        <v>16412</v>
      </c>
      <c r="G426" s="7" t="s">
        <v>18130</v>
      </c>
      <c r="H426" s="7" t="s">
        <v>109</v>
      </c>
      <c r="I426" s="7" t="s">
        <v>21894</v>
      </c>
      <c r="J426" s="7" t="s">
        <v>12</v>
      </c>
      <c r="K426" s="7" t="s">
        <v>12</v>
      </c>
      <c r="M426" s="9">
        <v>1</v>
      </c>
    </row>
    <row r="427" spans="1:13" hidden="1">
      <c r="A427" s="7" t="s">
        <v>569</v>
      </c>
      <c r="B427" s="7" t="s">
        <v>16025</v>
      </c>
      <c r="C427" s="7" t="s">
        <v>12</v>
      </c>
      <c r="D427" s="7" t="s">
        <v>570</v>
      </c>
      <c r="E427" s="7" t="s">
        <v>12</v>
      </c>
      <c r="F427" s="7" t="s">
        <v>16288</v>
      </c>
      <c r="G427" s="7" t="s">
        <v>571</v>
      </c>
      <c r="H427" s="7" t="s">
        <v>109</v>
      </c>
      <c r="I427" s="7" t="s">
        <v>21894</v>
      </c>
      <c r="J427" s="7" t="s">
        <v>12</v>
      </c>
      <c r="K427" s="7" t="s">
        <v>12</v>
      </c>
      <c r="M427" s="9">
        <v>1</v>
      </c>
    </row>
    <row r="428" spans="1:13" hidden="1">
      <c r="A428" s="7" t="s">
        <v>319</v>
      </c>
      <c r="B428" s="7" t="s">
        <v>20423</v>
      </c>
      <c r="C428" s="7" t="s">
        <v>12</v>
      </c>
      <c r="D428" s="7" t="s">
        <v>20766</v>
      </c>
      <c r="E428" s="7" t="s">
        <v>12</v>
      </c>
      <c r="F428" s="7" t="s">
        <v>16864</v>
      </c>
      <c r="G428" s="7" t="s">
        <v>405</v>
      </c>
      <c r="H428" s="7" t="s">
        <v>109</v>
      </c>
      <c r="I428" s="7" t="s">
        <v>21894</v>
      </c>
      <c r="J428" s="7" t="s">
        <v>12</v>
      </c>
      <c r="K428" s="7" t="s">
        <v>12</v>
      </c>
      <c r="M428" s="9">
        <v>1</v>
      </c>
    </row>
    <row r="429" spans="1:13" hidden="1">
      <c r="A429" s="7" t="s">
        <v>7007</v>
      </c>
      <c r="B429" s="7" t="s">
        <v>18131</v>
      </c>
      <c r="C429" s="7" t="s">
        <v>12</v>
      </c>
      <c r="D429" s="7" t="s">
        <v>18132</v>
      </c>
      <c r="E429" s="7" t="s">
        <v>12</v>
      </c>
      <c r="F429" s="7" t="s">
        <v>16864</v>
      </c>
      <c r="G429" s="7" t="s">
        <v>405</v>
      </c>
      <c r="H429" s="7" t="s">
        <v>109</v>
      </c>
      <c r="I429" s="7" t="s">
        <v>21894</v>
      </c>
      <c r="J429" s="7" t="s">
        <v>12</v>
      </c>
      <c r="K429" s="7" t="s">
        <v>12</v>
      </c>
      <c r="M429" s="9">
        <v>1</v>
      </c>
    </row>
    <row r="430" spans="1:13" hidden="1">
      <c r="A430" s="7" t="s">
        <v>637</v>
      </c>
      <c r="B430" s="7" t="s">
        <v>16058</v>
      </c>
      <c r="C430" s="7" t="s">
        <v>12</v>
      </c>
      <c r="D430" s="7" t="s">
        <v>638</v>
      </c>
      <c r="E430" s="7" t="s">
        <v>12</v>
      </c>
      <c r="F430" s="7" t="s">
        <v>16864</v>
      </c>
      <c r="G430" s="7" t="s">
        <v>405</v>
      </c>
      <c r="H430" s="7" t="s">
        <v>109</v>
      </c>
      <c r="I430" s="7" t="s">
        <v>21894</v>
      </c>
      <c r="J430" s="7" t="s">
        <v>12</v>
      </c>
      <c r="K430" s="7" t="s">
        <v>12</v>
      </c>
      <c r="M430" s="9">
        <v>1</v>
      </c>
    </row>
    <row r="431" spans="1:13" hidden="1">
      <c r="A431" s="7" t="s">
        <v>721</v>
      </c>
      <c r="B431" s="7" t="s">
        <v>16086</v>
      </c>
      <c r="C431" s="7" t="s">
        <v>12</v>
      </c>
      <c r="D431" s="7" t="s">
        <v>722</v>
      </c>
      <c r="E431" s="7" t="s">
        <v>12</v>
      </c>
      <c r="F431" s="7" t="s">
        <v>18133</v>
      </c>
      <c r="G431" s="7" t="s">
        <v>723</v>
      </c>
      <c r="H431" s="7" t="s">
        <v>109</v>
      </c>
      <c r="I431" s="7" t="s">
        <v>21894</v>
      </c>
      <c r="J431" s="7" t="s">
        <v>12</v>
      </c>
      <c r="K431" s="7" t="s">
        <v>12</v>
      </c>
      <c r="M431" s="9">
        <v>1</v>
      </c>
    </row>
    <row r="432" spans="1:13" hidden="1">
      <c r="A432" s="7" t="s">
        <v>325</v>
      </c>
      <c r="B432" s="7" t="s">
        <v>15911</v>
      </c>
      <c r="C432" s="7" t="s">
        <v>12</v>
      </c>
      <c r="D432" s="7" t="s">
        <v>18134</v>
      </c>
      <c r="E432" s="7" t="s">
        <v>12</v>
      </c>
      <c r="F432" s="7" t="s">
        <v>18135</v>
      </c>
      <c r="G432" s="7" t="s">
        <v>18136</v>
      </c>
      <c r="H432" s="7" t="s">
        <v>109</v>
      </c>
      <c r="I432" s="7" t="s">
        <v>21894</v>
      </c>
      <c r="J432" s="7" t="s">
        <v>12</v>
      </c>
      <c r="K432" s="7" t="s">
        <v>12</v>
      </c>
      <c r="M432" s="9">
        <v>1</v>
      </c>
    </row>
    <row r="433" spans="1:13" hidden="1">
      <c r="A433" s="7" t="s">
        <v>522</v>
      </c>
      <c r="B433" s="7" t="s">
        <v>16003</v>
      </c>
      <c r="C433" s="7" t="s">
        <v>12</v>
      </c>
      <c r="D433" s="7" t="s">
        <v>523</v>
      </c>
      <c r="E433" s="7" t="s">
        <v>12</v>
      </c>
      <c r="F433" s="7" t="s">
        <v>18137</v>
      </c>
      <c r="G433" s="7" t="s">
        <v>18138</v>
      </c>
      <c r="H433" s="7" t="s">
        <v>109</v>
      </c>
      <c r="I433" s="7" t="s">
        <v>21894</v>
      </c>
      <c r="J433" s="7" t="s">
        <v>12</v>
      </c>
      <c r="K433" s="7" t="s">
        <v>12</v>
      </c>
      <c r="M433" s="9">
        <v>1</v>
      </c>
    </row>
    <row r="434" spans="1:13" hidden="1">
      <c r="A434" s="7" t="s">
        <v>129</v>
      </c>
      <c r="B434" s="7" t="s">
        <v>15834</v>
      </c>
      <c r="C434" s="7" t="s">
        <v>12</v>
      </c>
      <c r="D434" s="7" t="s">
        <v>18139</v>
      </c>
      <c r="E434" s="7" t="s">
        <v>12</v>
      </c>
      <c r="F434" s="7" t="s">
        <v>18140</v>
      </c>
      <c r="G434" s="7" t="s">
        <v>18141</v>
      </c>
      <c r="H434" s="7" t="s">
        <v>109</v>
      </c>
      <c r="I434" s="7" t="s">
        <v>21894</v>
      </c>
      <c r="J434" s="7" t="s">
        <v>12</v>
      </c>
      <c r="K434" s="7" t="s">
        <v>12</v>
      </c>
      <c r="M434" s="9">
        <v>1</v>
      </c>
    </row>
    <row r="435" spans="1:13" hidden="1">
      <c r="A435" s="7" t="s">
        <v>117</v>
      </c>
      <c r="B435" s="7" t="s">
        <v>15829</v>
      </c>
      <c r="C435" s="7" t="s">
        <v>12</v>
      </c>
      <c r="D435" s="7" t="s">
        <v>118</v>
      </c>
      <c r="E435" s="7" t="s">
        <v>12</v>
      </c>
      <c r="F435" s="7" t="s">
        <v>16865</v>
      </c>
      <c r="G435" s="7" t="s">
        <v>16866</v>
      </c>
      <c r="H435" s="7" t="s">
        <v>109</v>
      </c>
      <c r="I435" s="7" t="s">
        <v>21894</v>
      </c>
      <c r="J435" s="7" t="s">
        <v>12</v>
      </c>
      <c r="K435" s="7" t="s">
        <v>12</v>
      </c>
      <c r="M435" s="9">
        <v>1</v>
      </c>
    </row>
    <row r="436" spans="1:13" hidden="1">
      <c r="A436" s="7" t="s">
        <v>290</v>
      </c>
      <c r="B436" s="7" t="s">
        <v>15899</v>
      </c>
      <c r="C436" s="7" t="s">
        <v>12</v>
      </c>
      <c r="D436" s="7" t="s">
        <v>291</v>
      </c>
      <c r="E436" s="7" t="s">
        <v>12</v>
      </c>
      <c r="F436" s="7" t="s">
        <v>18142</v>
      </c>
      <c r="G436" s="7" t="s">
        <v>18143</v>
      </c>
      <c r="H436" s="7" t="s">
        <v>109</v>
      </c>
      <c r="I436" s="7" t="s">
        <v>21894</v>
      </c>
      <c r="J436" s="7" t="s">
        <v>12</v>
      </c>
      <c r="K436" s="7" t="s">
        <v>12</v>
      </c>
      <c r="M436" s="9">
        <v>1</v>
      </c>
    </row>
    <row r="437" spans="1:13" hidden="1">
      <c r="A437" s="7" t="s">
        <v>611</v>
      </c>
      <c r="B437" s="7" t="s">
        <v>16045</v>
      </c>
      <c r="C437" s="7" t="s">
        <v>12</v>
      </c>
      <c r="D437" s="7" t="s">
        <v>612</v>
      </c>
      <c r="E437" s="7" t="s">
        <v>16673</v>
      </c>
      <c r="F437" s="7" t="s">
        <v>17383</v>
      </c>
      <c r="G437" s="7" t="s">
        <v>17384</v>
      </c>
      <c r="H437" s="7" t="s">
        <v>109</v>
      </c>
      <c r="I437" s="7" t="s">
        <v>21894</v>
      </c>
      <c r="J437" s="7" t="s">
        <v>12</v>
      </c>
      <c r="K437" s="7" t="s">
        <v>12</v>
      </c>
      <c r="M437" s="9">
        <v>1</v>
      </c>
    </row>
    <row r="438" spans="1:13" hidden="1">
      <c r="A438" s="7" t="s">
        <v>135</v>
      </c>
      <c r="B438" s="7" t="s">
        <v>15836</v>
      </c>
      <c r="C438" s="7" t="s">
        <v>12</v>
      </c>
      <c r="D438" s="7" t="s">
        <v>18144</v>
      </c>
      <c r="E438" s="7" t="s">
        <v>12</v>
      </c>
      <c r="F438" s="7" t="s">
        <v>17385</v>
      </c>
      <c r="G438" s="7" t="s">
        <v>17386</v>
      </c>
      <c r="H438" s="7" t="s">
        <v>109</v>
      </c>
      <c r="I438" s="7" t="s">
        <v>21894</v>
      </c>
      <c r="J438" s="7" t="s">
        <v>12</v>
      </c>
      <c r="K438" s="7" t="s">
        <v>12</v>
      </c>
      <c r="M438" s="9">
        <v>1</v>
      </c>
    </row>
    <row r="439" spans="1:13" hidden="1">
      <c r="A439" s="7" t="s">
        <v>192</v>
      </c>
      <c r="B439" s="7" t="s">
        <v>15862</v>
      </c>
      <c r="C439" s="7" t="s">
        <v>12</v>
      </c>
      <c r="D439" s="7" t="s">
        <v>20767</v>
      </c>
      <c r="E439" s="7" t="s">
        <v>12</v>
      </c>
      <c r="F439" s="7" t="s">
        <v>20768</v>
      </c>
      <c r="G439" s="7" t="s">
        <v>20769</v>
      </c>
      <c r="H439" s="7" t="s">
        <v>109</v>
      </c>
      <c r="I439" s="7" t="s">
        <v>21894</v>
      </c>
      <c r="J439" s="7" t="s">
        <v>12</v>
      </c>
      <c r="K439" s="7" t="s">
        <v>12</v>
      </c>
      <c r="M439" s="9">
        <v>1</v>
      </c>
    </row>
    <row r="440" spans="1:13" hidden="1">
      <c r="A440" s="7" t="s">
        <v>547</v>
      </c>
      <c r="B440" s="7" t="s">
        <v>16014</v>
      </c>
      <c r="C440" s="7" t="s">
        <v>12</v>
      </c>
      <c r="D440" s="7" t="s">
        <v>16626</v>
      </c>
      <c r="E440" s="7" t="s">
        <v>12</v>
      </c>
      <c r="F440" s="7" t="s">
        <v>16413</v>
      </c>
      <c r="G440" s="7" t="s">
        <v>16414</v>
      </c>
      <c r="H440" s="7" t="s">
        <v>109</v>
      </c>
      <c r="I440" s="7" t="s">
        <v>21894</v>
      </c>
      <c r="J440" s="7" t="s">
        <v>12</v>
      </c>
      <c r="K440" s="7" t="s">
        <v>12</v>
      </c>
      <c r="M440" s="9">
        <v>1</v>
      </c>
    </row>
    <row r="441" spans="1:13" hidden="1">
      <c r="A441" s="7" t="s">
        <v>333</v>
      </c>
      <c r="B441" s="7" t="s">
        <v>15916</v>
      </c>
      <c r="C441" s="7" t="s">
        <v>12</v>
      </c>
      <c r="D441" s="7" t="s">
        <v>18145</v>
      </c>
      <c r="E441" s="7" t="s">
        <v>12</v>
      </c>
      <c r="F441" s="7" t="s">
        <v>18146</v>
      </c>
      <c r="G441" s="7" t="s">
        <v>18147</v>
      </c>
      <c r="H441" s="7" t="s">
        <v>109</v>
      </c>
      <c r="I441" s="7" t="s">
        <v>21894</v>
      </c>
      <c r="J441" s="7" t="s">
        <v>12</v>
      </c>
      <c r="K441" s="7" t="s">
        <v>12</v>
      </c>
      <c r="M441" s="9">
        <v>1</v>
      </c>
    </row>
    <row r="442" spans="1:13" hidden="1">
      <c r="A442" s="7" t="s">
        <v>877</v>
      </c>
      <c r="B442" s="7" t="s">
        <v>16150</v>
      </c>
      <c r="C442" s="7" t="s">
        <v>12</v>
      </c>
      <c r="D442" s="7" t="s">
        <v>878</v>
      </c>
      <c r="E442" s="7" t="s">
        <v>12</v>
      </c>
      <c r="F442" s="7" t="s">
        <v>16867</v>
      </c>
      <c r="G442" s="7" t="s">
        <v>18148</v>
      </c>
      <c r="H442" s="7" t="s">
        <v>109</v>
      </c>
      <c r="I442" s="7" t="s">
        <v>21894</v>
      </c>
      <c r="J442" s="7" t="s">
        <v>12</v>
      </c>
      <c r="K442" s="7" t="s">
        <v>12</v>
      </c>
      <c r="M442" s="9">
        <v>1</v>
      </c>
    </row>
    <row r="443" spans="1:13" hidden="1">
      <c r="A443" s="7" t="s">
        <v>403</v>
      </c>
      <c r="B443" s="7" t="s">
        <v>15952</v>
      </c>
      <c r="C443" s="7" t="s">
        <v>12</v>
      </c>
      <c r="D443" s="7" t="s">
        <v>404</v>
      </c>
      <c r="E443" s="7" t="s">
        <v>12</v>
      </c>
      <c r="F443" s="7" t="s">
        <v>16415</v>
      </c>
      <c r="G443" s="7" t="s">
        <v>18149</v>
      </c>
      <c r="H443" s="7" t="s">
        <v>109</v>
      </c>
      <c r="I443" s="7" t="s">
        <v>21894</v>
      </c>
      <c r="J443" s="7" t="s">
        <v>12</v>
      </c>
      <c r="K443" s="7" t="s">
        <v>12</v>
      </c>
      <c r="M443" s="9">
        <v>1</v>
      </c>
    </row>
    <row r="444" spans="1:13" hidden="1">
      <c r="A444" s="7" t="s">
        <v>793</v>
      </c>
      <c r="B444" s="7" t="s">
        <v>16116</v>
      </c>
      <c r="C444" s="7" t="s">
        <v>12</v>
      </c>
      <c r="D444" s="7" t="s">
        <v>794</v>
      </c>
      <c r="E444" s="7" t="s">
        <v>12</v>
      </c>
      <c r="F444" s="7" t="s">
        <v>16868</v>
      </c>
      <c r="G444" s="7" t="s">
        <v>795</v>
      </c>
      <c r="H444" s="7" t="s">
        <v>109</v>
      </c>
      <c r="I444" s="7" t="s">
        <v>21894</v>
      </c>
      <c r="J444" s="7" t="s">
        <v>12</v>
      </c>
      <c r="K444" s="7" t="s">
        <v>12</v>
      </c>
      <c r="M444" s="9">
        <v>1</v>
      </c>
    </row>
    <row r="445" spans="1:13" hidden="1">
      <c r="A445" s="7" t="s">
        <v>18150</v>
      </c>
      <c r="B445" s="7" t="s">
        <v>18151</v>
      </c>
      <c r="C445" s="7" t="s">
        <v>12</v>
      </c>
      <c r="D445" s="7" t="s">
        <v>18152</v>
      </c>
      <c r="E445" s="7" t="s">
        <v>12</v>
      </c>
      <c r="F445" s="7" t="s">
        <v>18153</v>
      </c>
      <c r="G445" s="7" t="s">
        <v>18154</v>
      </c>
      <c r="H445" s="7" t="s">
        <v>109</v>
      </c>
      <c r="I445" s="7" t="s">
        <v>21894</v>
      </c>
      <c r="J445" s="7" t="s">
        <v>12</v>
      </c>
      <c r="K445" s="7" t="s">
        <v>12</v>
      </c>
      <c r="M445" s="9">
        <v>1</v>
      </c>
    </row>
    <row r="446" spans="1:13" hidden="1">
      <c r="A446" s="7" t="s">
        <v>688</v>
      </c>
      <c r="B446" s="7" t="s">
        <v>16075</v>
      </c>
      <c r="C446" s="7" t="s">
        <v>12</v>
      </c>
      <c r="D446" s="7" t="s">
        <v>689</v>
      </c>
      <c r="E446" s="7" t="s">
        <v>12</v>
      </c>
      <c r="F446" s="7" t="s">
        <v>18155</v>
      </c>
      <c r="G446" s="7" t="s">
        <v>690</v>
      </c>
      <c r="H446" s="7" t="s">
        <v>109</v>
      </c>
      <c r="I446" s="7" t="s">
        <v>21894</v>
      </c>
      <c r="J446" s="7" t="s">
        <v>12</v>
      </c>
      <c r="K446" s="7" t="s">
        <v>12</v>
      </c>
      <c r="M446" s="9">
        <v>1</v>
      </c>
    </row>
    <row r="447" spans="1:13" hidden="1">
      <c r="A447" s="7" t="s">
        <v>609</v>
      </c>
      <c r="B447" s="7" t="s">
        <v>16044</v>
      </c>
      <c r="C447" s="7" t="s">
        <v>12</v>
      </c>
      <c r="D447" s="7" t="s">
        <v>610</v>
      </c>
      <c r="E447" s="7" t="s">
        <v>12</v>
      </c>
      <c r="F447" s="7" t="s">
        <v>17387</v>
      </c>
      <c r="G447" s="7" t="s">
        <v>17388</v>
      </c>
      <c r="H447" s="7" t="s">
        <v>109</v>
      </c>
      <c r="I447" s="7" t="s">
        <v>21894</v>
      </c>
      <c r="J447" s="7" t="s">
        <v>12</v>
      </c>
      <c r="K447" s="7" t="s">
        <v>12</v>
      </c>
      <c r="M447" s="9">
        <v>1</v>
      </c>
    </row>
    <row r="448" spans="1:13" hidden="1">
      <c r="A448" s="7" t="s">
        <v>534</v>
      </c>
      <c r="B448" s="7" t="s">
        <v>16007</v>
      </c>
      <c r="C448" s="7" t="s">
        <v>12</v>
      </c>
      <c r="D448" s="7" t="s">
        <v>16290</v>
      </c>
      <c r="E448" s="7" t="s">
        <v>12</v>
      </c>
      <c r="F448" s="7" t="s">
        <v>16291</v>
      </c>
      <c r="G448" s="7" t="s">
        <v>535</v>
      </c>
      <c r="H448" s="7" t="s">
        <v>109</v>
      </c>
      <c r="I448" s="7" t="s">
        <v>21894</v>
      </c>
      <c r="J448" s="7" t="s">
        <v>12</v>
      </c>
      <c r="K448" s="7" t="s">
        <v>12</v>
      </c>
      <c r="M448" s="9">
        <v>1</v>
      </c>
    </row>
    <row r="449" spans="1:13" hidden="1">
      <c r="A449" s="7" t="s">
        <v>305</v>
      </c>
      <c r="B449" s="7" t="s">
        <v>16527</v>
      </c>
      <c r="C449" s="7" t="s">
        <v>12</v>
      </c>
      <c r="D449" s="7" t="s">
        <v>306</v>
      </c>
      <c r="E449" s="7" t="s">
        <v>12</v>
      </c>
      <c r="F449" s="7" t="s">
        <v>16520</v>
      </c>
      <c r="G449" s="7" t="s">
        <v>307</v>
      </c>
      <c r="H449" s="7" t="s">
        <v>109</v>
      </c>
      <c r="I449" s="7" t="s">
        <v>21894</v>
      </c>
      <c r="J449" s="7" t="s">
        <v>12</v>
      </c>
      <c r="K449" s="7" t="s">
        <v>12</v>
      </c>
      <c r="M449" s="9">
        <v>1</v>
      </c>
    </row>
    <row r="450" spans="1:13" hidden="1">
      <c r="A450" s="7" t="s">
        <v>178</v>
      </c>
      <c r="B450" s="7" t="s">
        <v>15857</v>
      </c>
      <c r="C450" s="7" t="s">
        <v>12</v>
      </c>
      <c r="D450" s="7" t="s">
        <v>179</v>
      </c>
      <c r="E450" s="7" t="s">
        <v>12</v>
      </c>
      <c r="F450" s="7" t="s">
        <v>16460</v>
      </c>
      <c r="G450" s="7" t="s">
        <v>18156</v>
      </c>
      <c r="H450" s="7" t="s">
        <v>109</v>
      </c>
      <c r="I450" s="7" t="s">
        <v>21894</v>
      </c>
      <c r="J450" s="7" t="s">
        <v>12</v>
      </c>
      <c r="K450" s="7" t="s">
        <v>12</v>
      </c>
      <c r="M450" s="9">
        <v>1</v>
      </c>
    </row>
    <row r="451" spans="1:13" hidden="1">
      <c r="A451" s="7" t="s">
        <v>199</v>
      </c>
      <c r="B451" s="7" t="s">
        <v>15866</v>
      </c>
      <c r="C451" s="7" t="s">
        <v>12</v>
      </c>
      <c r="D451" s="7" t="s">
        <v>200</v>
      </c>
      <c r="E451" s="7" t="s">
        <v>12</v>
      </c>
      <c r="F451" s="7" t="s">
        <v>16521</v>
      </c>
      <c r="G451" s="7" t="s">
        <v>201</v>
      </c>
      <c r="H451" s="7" t="s">
        <v>109</v>
      </c>
      <c r="I451" s="7" t="s">
        <v>21894</v>
      </c>
      <c r="J451" s="7" t="s">
        <v>12</v>
      </c>
      <c r="K451" s="7" t="s">
        <v>12</v>
      </c>
      <c r="M451" s="9">
        <v>1</v>
      </c>
    </row>
    <row r="452" spans="1:13" hidden="1">
      <c r="A452" s="7" t="s">
        <v>301</v>
      </c>
      <c r="B452" s="7" t="s">
        <v>15904</v>
      </c>
      <c r="C452" s="7" t="s">
        <v>12</v>
      </c>
      <c r="D452" s="7" t="s">
        <v>302</v>
      </c>
      <c r="E452" s="7" t="s">
        <v>12</v>
      </c>
      <c r="F452" s="7" t="s">
        <v>16522</v>
      </c>
      <c r="G452" s="7" t="s">
        <v>18157</v>
      </c>
      <c r="H452" s="7" t="s">
        <v>109</v>
      </c>
      <c r="I452" s="7" t="s">
        <v>21894</v>
      </c>
      <c r="J452" s="7" t="s">
        <v>12</v>
      </c>
      <c r="K452" s="7" t="s">
        <v>12</v>
      </c>
      <c r="M452" s="9">
        <v>1</v>
      </c>
    </row>
    <row r="453" spans="1:13" hidden="1">
      <c r="A453" s="7" t="s">
        <v>299</v>
      </c>
      <c r="B453" s="7" t="s">
        <v>15903</v>
      </c>
      <c r="C453" s="7" t="s">
        <v>12</v>
      </c>
      <c r="D453" s="7" t="s">
        <v>300</v>
      </c>
      <c r="E453" s="7" t="s">
        <v>12</v>
      </c>
      <c r="F453" s="7" t="s">
        <v>16523</v>
      </c>
      <c r="G453" s="7" t="s">
        <v>18158</v>
      </c>
      <c r="H453" s="7" t="s">
        <v>109</v>
      </c>
      <c r="I453" s="7" t="s">
        <v>21894</v>
      </c>
      <c r="J453" s="7" t="s">
        <v>12</v>
      </c>
      <c r="K453" s="7" t="s">
        <v>12</v>
      </c>
      <c r="M453" s="9">
        <v>1</v>
      </c>
    </row>
    <row r="454" spans="1:13" hidden="1">
      <c r="A454" s="7" t="s">
        <v>18159</v>
      </c>
      <c r="B454" s="7" t="s">
        <v>18160</v>
      </c>
      <c r="C454" s="7" t="s">
        <v>12</v>
      </c>
      <c r="D454" s="7" t="s">
        <v>18161</v>
      </c>
      <c r="E454" s="7" t="s">
        <v>12</v>
      </c>
      <c r="F454" s="7" t="s">
        <v>18162</v>
      </c>
      <c r="G454" s="7" t="s">
        <v>18163</v>
      </c>
      <c r="H454" s="7" t="s">
        <v>890</v>
      </c>
      <c r="I454" s="7" t="s">
        <v>21894</v>
      </c>
      <c r="J454" s="7" t="s">
        <v>12</v>
      </c>
      <c r="K454" s="7" t="s">
        <v>12</v>
      </c>
      <c r="M454" s="9">
        <v>1</v>
      </c>
    </row>
    <row r="455" spans="1:13" hidden="1">
      <c r="A455" s="7" t="s">
        <v>18164</v>
      </c>
      <c r="B455" s="7" t="s">
        <v>18165</v>
      </c>
      <c r="C455" s="7" t="s">
        <v>12</v>
      </c>
      <c r="D455" s="7" t="s">
        <v>18166</v>
      </c>
      <c r="E455" s="7" t="s">
        <v>12</v>
      </c>
      <c r="F455" s="7" t="s">
        <v>18162</v>
      </c>
      <c r="G455" s="7" t="s">
        <v>18167</v>
      </c>
      <c r="H455" s="7" t="s">
        <v>890</v>
      </c>
      <c r="I455" s="7" t="s">
        <v>21894</v>
      </c>
      <c r="J455" s="7" t="s">
        <v>12</v>
      </c>
      <c r="K455" s="7" t="s">
        <v>12</v>
      </c>
      <c r="M455" s="9">
        <v>1</v>
      </c>
    </row>
    <row r="456" spans="1:13" hidden="1">
      <c r="A456" s="7" t="s">
        <v>887</v>
      </c>
      <c r="B456" s="7" t="s">
        <v>16229</v>
      </c>
      <c r="C456" s="7" t="s">
        <v>12</v>
      </c>
      <c r="D456" s="7" t="s">
        <v>888</v>
      </c>
      <c r="E456" s="7" t="s">
        <v>12</v>
      </c>
      <c r="F456" s="7" t="s">
        <v>17389</v>
      </c>
      <c r="G456" s="7" t="s">
        <v>889</v>
      </c>
      <c r="H456" s="7" t="s">
        <v>890</v>
      </c>
      <c r="I456" s="7" t="s">
        <v>21894</v>
      </c>
      <c r="J456" s="7" t="s">
        <v>12</v>
      </c>
      <c r="K456" s="7" t="s">
        <v>12</v>
      </c>
      <c r="M456" s="9">
        <v>1</v>
      </c>
    </row>
    <row r="457" spans="1:13" hidden="1">
      <c r="A457" s="7" t="s">
        <v>892</v>
      </c>
      <c r="B457" s="7" t="s">
        <v>16160</v>
      </c>
      <c r="C457" s="7" t="s">
        <v>12</v>
      </c>
      <c r="D457" s="7" t="s">
        <v>893</v>
      </c>
      <c r="E457" s="7" t="s">
        <v>12</v>
      </c>
      <c r="F457" s="7" t="s">
        <v>18168</v>
      </c>
      <c r="G457" s="7" t="s">
        <v>18169</v>
      </c>
      <c r="H457" s="7" t="s">
        <v>890</v>
      </c>
      <c r="I457" s="7" t="s">
        <v>21894</v>
      </c>
      <c r="J457" s="7" t="s">
        <v>12</v>
      </c>
      <c r="K457" s="7" t="s">
        <v>12</v>
      </c>
      <c r="M457" s="9">
        <v>1</v>
      </c>
    </row>
    <row r="458" spans="1:13" hidden="1">
      <c r="A458" s="7" t="s">
        <v>18170</v>
      </c>
      <c r="B458" s="7" t="s">
        <v>18171</v>
      </c>
      <c r="C458" s="7" t="s">
        <v>12</v>
      </c>
      <c r="D458" s="7" t="s">
        <v>18172</v>
      </c>
      <c r="E458" s="7" t="s">
        <v>12</v>
      </c>
      <c r="F458" s="7" t="s">
        <v>18173</v>
      </c>
      <c r="G458" s="7" t="s">
        <v>18174</v>
      </c>
      <c r="H458" s="7" t="s">
        <v>894</v>
      </c>
      <c r="I458" s="7" t="s">
        <v>21894</v>
      </c>
      <c r="J458" s="7" t="s">
        <v>12</v>
      </c>
      <c r="K458" s="7" t="s">
        <v>12</v>
      </c>
      <c r="M458" s="9">
        <v>1</v>
      </c>
    </row>
    <row r="459" spans="1:13" hidden="1">
      <c r="A459" s="7" t="s">
        <v>905</v>
      </c>
      <c r="B459" s="7" t="s">
        <v>20770</v>
      </c>
      <c r="C459" s="7" t="s">
        <v>12</v>
      </c>
      <c r="D459" s="7" t="s">
        <v>906</v>
      </c>
      <c r="E459" s="7" t="s">
        <v>12</v>
      </c>
      <c r="F459" s="7" t="s">
        <v>16431</v>
      </c>
      <c r="G459" s="7" t="s">
        <v>18175</v>
      </c>
      <c r="H459" s="7" t="s">
        <v>896</v>
      </c>
      <c r="I459" s="7" t="s">
        <v>21894</v>
      </c>
      <c r="J459" s="7" t="s">
        <v>12</v>
      </c>
      <c r="K459" s="7" t="s">
        <v>12</v>
      </c>
      <c r="M459" s="9">
        <v>1</v>
      </c>
    </row>
    <row r="460" spans="1:13" hidden="1">
      <c r="A460" s="7" t="s">
        <v>895</v>
      </c>
      <c r="B460" s="7" t="s">
        <v>16163</v>
      </c>
      <c r="C460" s="7" t="s">
        <v>12</v>
      </c>
      <c r="D460" s="7" t="s">
        <v>18176</v>
      </c>
      <c r="E460" s="7" t="s">
        <v>12</v>
      </c>
      <c r="F460" s="7" t="s">
        <v>18177</v>
      </c>
      <c r="G460" s="7" t="s">
        <v>18178</v>
      </c>
      <c r="H460" s="7" t="s">
        <v>896</v>
      </c>
      <c r="I460" s="7" t="s">
        <v>21894</v>
      </c>
      <c r="J460" s="7" t="s">
        <v>12</v>
      </c>
      <c r="K460" s="7" t="s">
        <v>12</v>
      </c>
      <c r="M460" s="9">
        <v>1</v>
      </c>
    </row>
    <row r="461" spans="1:13" hidden="1">
      <c r="A461" s="7" t="s">
        <v>907</v>
      </c>
      <c r="B461" s="7" t="s">
        <v>16172</v>
      </c>
      <c r="C461" s="7" t="s">
        <v>12</v>
      </c>
      <c r="D461" s="7" t="s">
        <v>908</v>
      </c>
      <c r="E461" s="7" t="s">
        <v>12</v>
      </c>
      <c r="F461" s="7" t="s">
        <v>17390</v>
      </c>
      <c r="G461" s="7" t="s">
        <v>18179</v>
      </c>
      <c r="H461" s="7" t="s">
        <v>896</v>
      </c>
      <c r="I461" s="7" t="s">
        <v>21894</v>
      </c>
      <c r="J461" s="7" t="s">
        <v>12</v>
      </c>
      <c r="K461" s="7" t="s">
        <v>12</v>
      </c>
      <c r="M461" s="9">
        <v>1</v>
      </c>
    </row>
    <row r="462" spans="1:13" hidden="1">
      <c r="A462" s="7" t="s">
        <v>898</v>
      </c>
      <c r="B462" s="7" t="s">
        <v>16166</v>
      </c>
      <c r="C462" s="7" t="s">
        <v>12</v>
      </c>
      <c r="D462" s="7" t="s">
        <v>899</v>
      </c>
      <c r="E462" s="7" t="s">
        <v>12</v>
      </c>
      <c r="F462" s="7" t="s">
        <v>16456</v>
      </c>
      <c r="G462" s="7" t="s">
        <v>16457</v>
      </c>
      <c r="H462" s="7" t="s">
        <v>896</v>
      </c>
      <c r="I462" s="7" t="s">
        <v>21894</v>
      </c>
      <c r="J462" s="7" t="s">
        <v>12</v>
      </c>
      <c r="K462" s="7" t="s">
        <v>12</v>
      </c>
      <c r="M462" s="9">
        <v>1</v>
      </c>
    </row>
    <row r="463" spans="1:13" hidden="1">
      <c r="A463" s="7" t="s">
        <v>902</v>
      </c>
      <c r="B463" s="7" t="s">
        <v>16169</v>
      </c>
      <c r="C463" s="7" t="s">
        <v>12</v>
      </c>
      <c r="D463" s="7" t="s">
        <v>903</v>
      </c>
      <c r="E463" s="7" t="s">
        <v>12</v>
      </c>
      <c r="F463" s="7" t="s">
        <v>16458</v>
      </c>
      <c r="G463" s="7" t="s">
        <v>18180</v>
      </c>
      <c r="H463" s="7" t="s">
        <v>896</v>
      </c>
      <c r="I463" s="7" t="s">
        <v>21894</v>
      </c>
      <c r="J463" s="7" t="s">
        <v>12</v>
      </c>
      <c r="K463" s="7" t="s">
        <v>12</v>
      </c>
      <c r="M463" s="9">
        <v>1</v>
      </c>
    </row>
    <row r="464" spans="1:13" hidden="1">
      <c r="A464" s="7" t="s">
        <v>900</v>
      </c>
      <c r="B464" s="7" t="s">
        <v>18181</v>
      </c>
      <c r="C464" s="7" t="s">
        <v>12</v>
      </c>
      <c r="D464" s="7" t="s">
        <v>18182</v>
      </c>
      <c r="E464" s="7" t="s">
        <v>12</v>
      </c>
      <c r="F464" s="7" t="s">
        <v>16292</v>
      </c>
      <c r="G464" s="7" t="s">
        <v>18183</v>
      </c>
      <c r="H464" s="7" t="s">
        <v>896</v>
      </c>
      <c r="I464" s="7" t="s">
        <v>21894</v>
      </c>
      <c r="J464" s="7" t="s">
        <v>12</v>
      </c>
      <c r="K464" s="7" t="s">
        <v>12</v>
      </c>
      <c r="M464" s="9">
        <v>1</v>
      </c>
    </row>
    <row r="465" spans="1:13" hidden="1">
      <c r="A465" s="7" t="s">
        <v>18184</v>
      </c>
      <c r="B465" s="7" t="s">
        <v>18185</v>
      </c>
      <c r="C465" s="7" t="s">
        <v>12</v>
      </c>
      <c r="D465" s="7" t="s">
        <v>18186</v>
      </c>
      <c r="E465" s="7" t="s">
        <v>12</v>
      </c>
      <c r="F465" s="7" t="s">
        <v>18187</v>
      </c>
      <c r="G465" s="7" t="s">
        <v>18188</v>
      </c>
      <c r="H465" s="7" t="s">
        <v>896</v>
      </c>
      <c r="I465" s="7" t="s">
        <v>21894</v>
      </c>
      <c r="J465" s="7" t="s">
        <v>12</v>
      </c>
      <c r="K465" s="7" t="s">
        <v>12</v>
      </c>
      <c r="M465" s="9">
        <v>1</v>
      </c>
    </row>
    <row r="466" spans="1:13" hidden="1">
      <c r="A466" s="7" t="s">
        <v>18189</v>
      </c>
      <c r="B466" s="7" t="s">
        <v>18190</v>
      </c>
      <c r="C466" s="7" t="s">
        <v>12</v>
      </c>
      <c r="D466" s="7" t="s">
        <v>18191</v>
      </c>
      <c r="F466" s="7" t="s">
        <v>18192</v>
      </c>
      <c r="G466" s="7" t="s">
        <v>18193</v>
      </c>
      <c r="H466" s="7" t="s">
        <v>18194</v>
      </c>
      <c r="I466" s="7" t="s">
        <v>21893</v>
      </c>
      <c r="J466" s="7" t="s">
        <v>12</v>
      </c>
      <c r="K466" s="7" t="s">
        <v>12</v>
      </c>
      <c r="M466" s="9">
        <v>1</v>
      </c>
    </row>
    <row r="467" spans="1:13" hidden="1">
      <c r="A467" s="7" t="s">
        <v>18195</v>
      </c>
      <c r="B467" s="7" t="s">
        <v>18196</v>
      </c>
      <c r="C467" s="7" t="s">
        <v>12</v>
      </c>
      <c r="D467" s="7" t="s">
        <v>18197</v>
      </c>
      <c r="E467" s="7" t="s">
        <v>18197</v>
      </c>
      <c r="F467" s="7" t="s">
        <v>18198</v>
      </c>
      <c r="G467" s="7" t="s">
        <v>18199</v>
      </c>
      <c r="H467" s="7" t="s">
        <v>18200</v>
      </c>
      <c r="I467" s="7" t="s">
        <v>21894</v>
      </c>
      <c r="J467" s="7" t="s">
        <v>12</v>
      </c>
      <c r="K467" s="7" t="s">
        <v>12</v>
      </c>
      <c r="M467" s="9">
        <v>1</v>
      </c>
    </row>
    <row r="468" spans="1:13">
      <c r="A468" s="7" t="s">
        <v>992</v>
      </c>
      <c r="B468" s="7" t="s">
        <v>13010</v>
      </c>
      <c r="C468" s="7" t="s">
        <v>12</v>
      </c>
      <c r="D468" s="7" t="s">
        <v>993</v>
      </c>
      <c r="E468" s="7" t="s">
        <v>12</v>
      </c>
      <c r="F468" s="7" t="s">
        <v>985</v>
      </c>
      <c r="G468" s="7" t="s">
        <v>986</v>
      </c>
      <c r="H468" s="7" t="s">
        <v>987</v>
      </c>
      <c r="I468" s="7" t="s">
        <v>20710</v>
      </c>
      <c r="J468" s="7" t="s">
        <v>12</v>
      </c>
      <c r="K468" s="7" t="s">
        <v>12</v>
      </c>
      <c r="M468" s="9">
        <v>1</v>
      </c>
    </row>
    <row r="469" spans="1:13">
      <c r="A469" s="7" t="s">
        <v>994</v>
      </c>
      <c r="B469" s="7" t="s">
        <v>13012</v>
      </c>
      <c r="C469" s="7" t="s">
        <v>12</v>
      </c>
      <c r="D469" s="7" t="s">
        <v>995</v>
      </c>
      <c r="E469" s="7" t="s">
        <v>12</v>
      </c>
      <c r="F469" s="7" t="s">
        <v>985</v>
      </c>
      <c r="G469" s="7" t="s">
        <v>986</v>
      </c>
      <c r="H469" s="7" t="s">
        <v>987</v>
      </c>
      <c r="I469" s="7" t="s">
        <v>20710</v>
      </c>
      <c r="J469" s="7" t="s">
        <v>12</v>
      </c>
      <c r="K469" s="7" t="s">
        <v>12</v>
      </c>
      <c r="M469" s="9">
        <v>1</v>
      </c>
    </row>
    <row r="470" spans="1:13">
      <c r="A470" s="7" t="s">
        <v>988</v>
      </c>
      <c r="B470" s="7" t="s">
        <v>16241</v>
      </c>
      <c r="C470" s="7" t="s">
        <v>12</v>
      </c>
      <c r="D470" s="7" t="s">
        <v>989</v>
      </c>
      <c r="E470" s="7" t="s">
        <v>12</v>
      </c>
      <c r="F470" s="7" t="s">
        <v>985</v>
      </c>
      <c r="G470" s="7" t="s">
        <v>986</v>
      </c>
      <c r="H470" s="7" t="s">
        <v>987</v>
      </c>
      <c r="I470" s="7" t="s">
        <v>20710</v>
      </c>
      <c r="J470" s="7" t="s">
        <v>12</v>
      </c>
      <c r="K470" s="7" t="s">
        <v>12</v>
      </c>
      <c r="M470" s="9">
        <v>1</v>
      </c>
    </row>
    <row r="471" spans="1:13">
      <c r="A471" s="7" t="s">
        <v>990</v>
      </c>
      <c r="B471" s="7" t="s">
        <v>13008</v>
      </c>
      <c r="C471" s="7" t="s">
        <v>12</v>
      </c>
      <c r="D471" s="7" t="s">
        <v>991</v>
      </c>
      <c r="E471" s="7" t="s">
        <v>12</v>
      </c>
      <c r="F471" s="7" t="s">
        <v>985</v>
      </c>
      <c r="G471" s="7" t="s">
        <v>986</v>
      </c>
      <c r="H471" s="7" t="s">
        <v>987</v>
      </c>
      <c r="I471" s="7" t="s">
        <v>20710</v>
      </c>
      <c r="J471" s="7" t="s">
        <v>12</v>
      </c>
      <c r="K471" s="7" t="s">
        <v>12</v>
      </c>
      <c r="M471" s="9">
        <v>1</v>
      </c>
    </row>
    <row r="472" spans="1:13">
      <c r="A472" s="7" t="s">
        <v>996</v>
      </c>
      <c r="B472" s="7" t="s">
        <v>13014</v>
      </c>
      <c r="C472" s="7" t="s">
        <v>12</v>
      </c>
      <c r="D472" s="7" t="s">
        <v>997</v>
      </c>
      <c r="E472" s="7" t="s">
        <v>12</v>
      </c>
      <c r="F472" s="7" t="s">
        <v>985</v>
      </c>
      <c r="G472" s="7" t="s">
        <v>986</v>
      </c>
      <c r="H472" s="7" t="s">
        <v>987</v>
      </c>
      <c r="I472" s="7" t="s">
        <v>20710</v>
      </c>
      <c r="J472" s="7" t="s">
        <v>12</v>
      </c>
      <c r="K472" s="7" t="s">
        <v>12</v>
      </c>
      <c r="M472" s="9">
        <v>1</v>
      </c>
    </row>
    <row r="473" spans="1:13">
      <c r="A473" s="7" t="s">
        <v>998</v>
      </c>
      <c r="B473" s="7" t="s">
        <v>13016</v>
      </c>
      <c r="C473" s="7" t="s">
        <v>12</v>
      </c>
      <c r="D473" s="7" t="s">
        <v>999</v>
      </c>
      <c r="E473" s="7" t="s">
        <v>12</v>
      </c>
      <c r="F473" s="7" t="s">
        <v>985</v>
      </c>
      <c r="G473" s="7" t="s">
        <v>1000</v>
      </c>
      <c r="H473" s="7" t="s">
        <v>987</v>
      </c>
      <c r="I473" s="7" t="s">
        <v>20710</v>
      </c>
      <c r="J473" s="7" t="s">
        <v>12</v>
      </c>
      <c r="K473" s="7" t="s">
        <v>12</v>
      </c>
      <c r="M473" s="9">
        <v>1</v>
      </c>
    </row>
    <row r="474" spans="1:13">
      <c r="A474" s="7" t="s">
        <v>1001</v>
      </c>
      <c r="B474" s="7" t="s">
        <v>13017</v>
      </c>
      <c r="C474" s="7" t="s">
        <v>12</v>
      </c>
      <c r="D474" s="7" t="s">
        <v>1002</v>
      </c>
      <c r="E474" s="7" t="s">
        <v>12</v>
      </c>
      <c r="F474" s="7" t="s">
        <v>985</v>
      </c>
      <c r="G474" s="7" t="s">
        <v>1003</v>
      </c>
      <c r="H474" s="7" t="s">
        <v>987</v>
      </c>
      <c r="I474" s="7" t="s">
        <v>20710</v>
      </c>
      <c r="J474" s="7" t="s">
        <v>12</v>
      </c>
      <c r="K474" s="7" t="s">
        <v>12</v>
      </c>
      <c r="M474" s="9">
        <v>1</v>
      </c>
    </row>
    <row r="475" spans="1:13">
      <c r="A475" s="7" t="s">
        <v>1004</v>
      </c>
      <c r="B475" s="7" t="s">
        <v>13018</v>
      </c>
      <c r="C475" s="7" t="s">
        <v>12</v>
      </c>
      <c r="D475" s="7" t="s">
        <v>1005</v>
      </c>
      <c r="E475" s="7" t="s">
        <v>12</v>
      </c>
      <c r="F475" s="7" t="s">
        <v>985</v>
      </c>
      <c r="G475" s="7" t="s">
        <v>1003</v>
      </c>
      <c r="H475" s="7" t="s">
        <v>987</v>
      </c>
      <c r="I475" s="7" t="s">
        <v>20710</v>
      </c>
      <c r="J475" s="7" t="s">
        <v>12</v>
      </c>
      <c r="K475" s="7" t="s">
        <v>12</v>
      </c>
      <c r="M475" s="9">
        <v>1</v>
      </c>
    </row>
    <row r="476" spans="1:13">
      <c r="A476" s="7" t="s">
        <v>1007</v>
      </c>
      <c r="B476" s="7" t="s">
        <v>13021</v>
      </c>
      <c r="C476" s="7" t="s">
        <v>12</v>
      </c>
      <c r="D476" s="7" t="s">
        <v>1008</v>
      </c>
      <c r="E476" s="7" t="s">
        <v>12</v>
      </c>
      <c r="F476" s="7" t="s">
        <v>985</v>
      </c>
      <c r="G476" s="7" t="s">
        <v>1009</v>
      </c>
      <c r="H476" s="7" t="s">
        <v>987</v>
      </c>
      <c r="I476" s="7" t="s">
        <v>20710</v>
      </c>
      <c r="J476" s="7" t="s">
        <v>12</v>
      </c>
      <c r="K476" s="7" t="s">
        <v>12</v>
      </c>
      <c r="M476" s="9">
        <v>1</v>
      </c>
    </row>
    <row r="477" spans="1:13">
      <c r="A477" s="7" t="s">
        <v>1010</v>
      </c>
      <c r="B477" s="7" t="s">
        <v>13023</v>
      </c>
      <c r="C477" s="7" t="s">
        <v>12</v>
      </c>
      <c r="D477" s="7" t="s">
        <v>18201</v>
      </c>
      <c r="E477" s="7" t="s">
        <v>12</v>
      </c>
      <c r="F477" s="7" t="s">
        <v>985</v>
      </c>
      <c r="G477" s="7" t="s">
        <v>1011</v>
      </c>
      <c r="H477" s="7" t="s">
        <v>987</v>
      </c>
      <c r="I477" s="7" t="s">
        <v>20710</v>
      </c>
      <c r="J477" s="7" t="s">
        <v>12</v>
      </c>
      <c r="K477" s="7" t="s">
        <v>12</v>
      </c>
      <c r="M477" s="9">
        <v>1</v>
      </c>
    </row>
    <row r="478" spans="1:13">
      <c r="A478" s="7" t="s">
        <v>16293</v>
      </c>
      <c r="B478" s="7" t="s">
        <v>18202</v>
      </c>
      <c r="C478" s="7" t="s">
        <v>12</v>
      </c>
      <c r="D478" s="7" t="s">
        <v>18203</v>
      </c>
      <c r="F478" s="7" t="s">
        <v>985</v>
      </c>
      <c r="G478" s="7" t="s">
        <v>16294</v>
      </c>
      <c r="H478" s="7" t="s">
        <v>987</v>
      </c>
      <c r="I478" s="7" t="s">
        <v>20710</v>
      </c>
      <c r="J478" s="7" t="s">
        <v>12</v>
      </c>
      <c r="K478" s="7" t="s">
        <v>12</v>
      </c>
      <c r="M478" s="9">
        <v>1</v>
      </c>
    </row>
    <row r="479" spans="1:13">
      <c r="A479" s="7" t="s">
        <v>1012</v>
      </c>
      <c r="B479" s="7" t="s">
        <v>13024</v>
      </c>
      <c r="C479" s="7" t="s">
        <v>12</v>
      </c>
      <c r="D479" s="7" t="s">
        <v>1013</v>
      </c>
      <c r="E479" s="7" t="s">
        <v>12</v>
      </c>
      <c r="F479" s="7" t="s">
        <v>985</v>
      </c>
      <c r="G479" s="7" t="s">
        <v>1014</v>
      </c>
      <c r="H479" s="7" t="s">
        <v>987</v>
      </c>
      <c r="I479" s="7" t="s">
        <v>20710</v>
      </c>
      <c r="J479" s="7" t="s">
        <v>12</v>
      </c>
      <c r="K479" s="7" t="s">
        <v>12</v>
      </c>
      <c r="M479" s="9">
        <v>1</v>
      </c>
    </row>
    <row r="480" spans="1:13">
      <c r="A480" s="7" t="s">
        <v>1015</v>
      </c>
      <c r="B480" s="7" t="s">
        <v>20771</v>
      </c>
      <c r="C480" s="7" t="s">
        <v>12</v>
      </c>
      <c r="D480" s="7" t="s">
        <v>20772</v>
      </c>
      <c r="E480" s="7" t="s">
        <v>12</v>
      </c>
      <c r="F480" s="7" t="s">
        <v>985</v>
      </c>
      <c r="G480" s="7" t="s">
        <v>1016</v>
      </c>
      <c r="H480" s="7" t="s">
        <v>987</v>
      </c>
      <c r="I480" s="7" t="s">
        <v>20710</v>
      </c>
      <c r="J480" s="7" t="s">
        <v>12</v>
      </c>
      <c r="K480" s="7" t="s">
        <v>12</v>
      </c>
      <c r="M480" s="9">
        <v>1</v>
      </c>
    </row>
    <row r="481" spans="1:13">
      <c r="A481" s="7" t="s">
        <v>1018</v>
      </c>
      <c r="B481" s="7" t="s">
        <v>20773</v>
      </c>
      <c r="C481" s="7" t="s">
        <v>12</v>
      </c>
      <c r="D481" s="7" t="s">
        <v>18204</v>
      </c>
      <c r="E481" s="7" t="s">
        <v>12</v>
      </c>
      <c r="F481" s="7" t="s">
        <v>985</v>
      </c>
      <c r="G481" s="7" t="s">
        <v>18205</v>
      </c>
      <c r="H481" s="7" t="s">
        <v>987</v>
      </c>
      <c r="I481" s="7" t="s">
        <v>20710</v>
      </c>
      <c r="J481" s="7" t="s">
        <v>12</v>
      </c>
      <c r="K481" s="7" t="s">
        <v>12</v>
      </c>
      <c r="M481" s="9">
        <v>1</v>
      </c>
    </row>
    <row r="482" spans="1:13">
      <c r="A482" s="7" t="s">
        <v>1019</v>
      </c>
      <c r="B482" s="7" t="s">
        <v>13031</v>
      </c>
      <c r="C482" s="7" t="s">
        <v>12</v>
      </c>
      <c r="D482" s="7" t="s">
        <v>20774</v>
      </c>
      <c r="E482" s="7" t="s">
        <v>12</v>
      </c>
      <c r="F482" s="7" t="s">
        <v>985</v>
      </c>
      <c r="G482" s="7" t="s">
        <v>1020</v>
      </c>
      <c r="H482" s="7" t="s">
        <v>987</v>
      </c>
      <c r="I482" s="7" t="s">
        <v>20710</v>
      </c>
      <c r="J482" s="7" t="s">
        <v>12</v>
      </c>
      <c r="K482" s="7" t="s">
        <v>12</v>
      </c>
      <c r="M482" s="9">
        <v>1</v>
      </c>
    </row>
    <row r="483" spans="1:13">
      <c r="A483" s="7" t="s">
        <v>1021</v>
      </c>
      <c r="B483" s="7" t="s">
        <v>1022</v>
      </c>
      <c r="C483" s="7" t="s">
        <v>12</v>
      </c>
      <c r="D483" s="7" t="s">
        <v>1023</v>
      </c>
      <c r="E483" s="7" t="s">
        <v>12</v>
      </c>
      <c r="F483" s="7" t="s">
        <v>985</v>
      </c>
      <c r="G483" s="7" t="s">
        <v>1024</v>
      </c>
      <c r="H483" s="7" t="s">
        <v>987</v>
      </c>
      <c r="I483" s="7" t="s">
        <v>20710</v>
      </c>
      <c r="J483" s="7" t="s">
        <v>12</v>
      </c>
      <c r="K483" s="7" t="s">
        <v>12</v>
      </c>
      <c r="M483" s="9">
        <v>1</v>
      </c>
    </row>
    <row r="484" spans="1:13">
      <c r="A484" s="7" t="s">
        <v>1025</v>
      </c>
      <c r="B484" s="7" t="s">
        <v>13033</v>
      </c>
      <c r="C484" s="7" t="s">
        <v>12</v>
      </c>
      <c r="D484" s="7" t="s">
        <v>1026</v>
      </c>
      <c r="E484" s="7" t="s">
        <v>12</v>
      </c>
      <c r="F484" s="7" t="s">
        <v>985</v>
      </c>
      <c r="G484" s="7" t="s">
        <v>1027</v>
      </c>
      <c r="H484" s="7" t="s">
        <v>987</v>
      </c>
      <c r="I484" s="7" t="s">
        <v>20710</v>
      </c>
      <c r="J484" s="7" t="s">
        <v>12</v>
      </c>
      <c r="K484" s="7" t="s">
        <v>12</v>
      </c>
      <c r="M484" s="9">
        <v>1</v>
      </c>
    </row>
    <row r="485" spans="1:13">
      <c r="A485" s="7" t="s">
        <v>1028</v>
      </c>
      <c r="B485" s="7" t="s">
        <v>1029</v>
      </c>
      <c r="C485" s="7" t="s">
        <v>12</v>
      </c>
      <c r="D485" s="7" t="s">
        <v>1030</v>
      </c>
      <c r="E485" s="7" t="s">
        <v>12</v>
      </c>
      <c r="F485" s="7" t="s">
        <v>985</v>
      </c>
      <c r="G485" s="7" t="s">
        <v>1031</v>
      </c>
      <c r="H485" s="7" t="s">
        <v>987</v>
      </c>
      <c r="I485" s="7" t="s">
        <v>20710</v>
      </c>
      <c r="J485" s="7" t="s">
        <v>12</v>
      </c>
      <c r="K485" s="7" t="s">
        <v>12</v>
      </c>
      <c r="M485" s="9">
        <v>1</v>
      </c>
    </row>
    <row r="486" spans="1:13">
      <c r="A486" s="7" t="s">
        <v>1033</v>
      </c>
      <c r="B486" s="7" t="s">
        <v>20775</v>
      </c>
      <c r="C486" s="7" t="s">
        <v>12</v>
      </c>
      <c r="D486" s="7" t="s">
        <v>20776</v>
      </c>
      <c r="E486" s="7" t="s">
        <v>12</v>
      </c>
      <c r="F486" s="7" t="s">
        <v>985</v>
      </c>
      <c r="G486" s="7" t="s">
        <v>1034</v>
      </c>
      <c r="H486" s="7" t="s">
        <v>987</v>
      </c>
      <c r="I486" s="7" t="s">
        <v>20710</v>
      </c>
      <c r="J486" s="7" t="s">
        <v>12</v>
      </c>
      <c r="K486" s="7" t="s">
        <v>12</v>
      </c>
      <c r="M486" s="9">
        <v>1</v>
      </c>
    </row>
    <row r="487" spans="1:13">
      <c r="A487" s="7" t="s">
        <v>1035</v>
      </c>
      <c r="B487" s="7" t="s">
        <v>13037</v>
      </c>
      <c r="C487" s="7" t="s">
        <v>12</v>
      </c>
      <c r="D487" s="7" t="s">
        <v>18206</v>
      </c>
      <c r="E487" s="7" t="s">
        <v>12</v>
      </c>
      <c r="F487" s="7" t="s">
        <v>985</v>
      </c>
      <c r="G487" s="7" t="s">
        <v>18207</v>
      </c>
      <c r="H487" s="7" t="s">
        <v>987</v>
      </c>
      <c r="I487" s="7" t="s">
        <v>20710</v>
      </c>
      <c r="J487" s="7" t="s">
        <v>12</v>
      </c>
      <c r="K487" s="7" t="s">
        <v>12</v>
      </c>
      <c r="M487" s="9">
        <v>1</v>
      </c>
    </row>
    <row r="488" spans="1:13">
      <c r="A488" s="7" t="s">
        <v>1036</v>
      </c>
      <c r="B488" s="7" t="s">
        <v>13039</v>
      </c>
      <c r="C488" s="7" t="s">
        <v>12</v>
      </c>
      <c r="D488" s="7" t="s">
        <v>18208</v>
      </c>
      <c r="E488" s="7" t="s">
        <v>12</v>
      </c>
      <c r="F488" s="7" t="s">
        <v>985</v>
      </c>
      <c r="G488" s="7" t="s">
        <v>1037</v>
      </c>
      <c r="H488" s="7" t="s">
        <v>987</v>
      </c>
      <c r="I488" s="7" t="s">
        <v>20710</v>
      </c>
      <c r="J488" s="7" t="s">
        <v>12</v>
      </c>
      <c r="K488" s="7" t="s">
        <v>12</v>
      </c>
      <c r="M488" s="9">
        <v>1</v>
      </c>
    </row>
    <row r="489" spans="1:13">
      <c r="A489" s="7" t="s">
        <v>1038</v>
      </c>
      <c r="B489" s="7" t="s">
        <v>13041</v>
      </c>
      <c r="C489" s="7" t="s">
        <v>12</v>
      </c>
      <c r="D489" s="7" t="s">
        <v>1039</v>
      </c>
      <c r="E489" s="7" t="s">
        <v>1040</v>
      </c>
      <c r="F489" s="7" t="s">
        <v>985</v>
      </c>
      <c r="G489" s="7" t="s">
        <v>1041</v>
      </c>
      <c r="H489" s="7" t="s">
        <v>987</v>
      </c>
      <c r="I489" s="7" t="s">
        <v>20710</v>
      </c>
      <c r="J489" s="7" t="s">
        <v>12</v>
      </c>
      <c r="K489" s="7" t="s">
        <v>12</v>
      </c>
      <c r="M489" s="9">
        <v>1</v>
      </c>
    </row>
    <row r="490" spans="1:13">
      <c r="A490" s="7" t="s">
        <v>1043</v>
      </c>
      <c r="B490" s="7" t="s">
        <v>16243</v>
      </c>
      <c r="C490" s="7" t="s">
        <v>12</v>
      </c>
      <c r="D490" s="7" t="s">
        <v>1044</v>
      </c>
      <c r="E490" s="7" t="s">
        <v>1045</v>
      </c>
      <c r="F490" s="7" t="s">
        <v>985</v>
      </c>
      <c r="G490" s="7" t="s">
        <v>1042</v>
      </c>
      <c r="H490" s="7" t="s">
        <v>987</v>
      </c>
      <c r="I490" s="7" t="s">
        <v>20710</v>
      </c>
      <c r="J490" s="7" t="s">
        <v>12</v>
      </c>
      <c r="K490" s="7" t="s">
        <v>12</v>
      </c>
      <c r="M490" s="9">
        <v>1</v>
      </c>
    </row>
    <row r="491" spans="1:13">
      <c r="A491" s="7" t="s">
        <v>1046</v>
      </c>
      <c r="B491" s="7" t="s">
        <v>18210</v>
      </c>
      <c r="C491" s="7" t="s">
        <v>12</v>
      </c>
      <c r="D491" s="7" t="s">
        <v>18211</v>
      </c>
      <c r="E491" s="7" t="s">
        <v>12</v>
      </c>
      <c r="F491" s="7" t="s">
        <v>985</v>
      </c>
      <c r="G491" s="7" t="s">
        <v>1047</v>
      </c>
      <c r="H491" s="7" t="s">
        <v>987</v>
      </c>
      <c r="I491" s="7" t="s">
        <v>20710</v>
      </c>
      <c r="J491" s="7" t="s">
        <v>12</v>
      </c>
      <c r="K491" s="7" t="s">
        <v>12</v>
      </c>
      <c r="M491" s="9">
        <v>1</v>
      </c>
    </row>
    <row r="492" spans="1:13">
      <c r="A492" s="7" t="s">
        <v>1474</v>
      </c>
      <c r="B492" s="7" t="s">
        <v>13354</v>
      </c>
      <c r="C492" s="7" t="s">
        <v>12</v>
      </c>
      <c r="D492" s="7" t="s">
        <v>18212</v>
      </c>
      <c r="E492" s="7" t="s">
        <v>12</v>
      </c>
      <c r="F492" s="7" t="s">
        <v>985</v>
      </c>
      <c r="G492" s="7" t="s">
        <v>18213</v>
      </c>
      <c r="H492" s="7" t="s">
        <v>987</v>
      </c>
      <c r="I492" s="7" t="s">
        <v>20710</v>
      </c>
      <c r="J492" s="7" t="s">
        <v>12</v>
      </c>
      <c r="K492" s="7" t="s">
        <v>12</v>
      </c>
      <c r="M492" s="9">
        <v>1</v>
      </c>
    </row>
    <row r="493" spans="1:13">
      <c r="A493" s="7" t="s">
        <v>17394</v>
      </c>
      <c r="B493" s="7" t="s">
        <v>17395</v>
      </c>
      <c r="C493" s="7" t="s">
        <v>12</v>
      </c>
      <c r="D493" s="7" t="s">
        <v>17396</v>
      </c>
      <c r="F493" s="7" t="s">
        <v>985</v>
      </c>
      <c r="G493" s="7" t="s">
        <v>17397</v>
      </c>
      <c r="H493" s="7" t="s">
        <v>987</v>
      </c>
      <c r="I493" s="7" t="s">
        <v>20710</v>
      </c>
      <c r="J493" s="7" t="s">
        <v>12</v>
      </c>
      <c r="K493" s="7" t="s">
        <v>12</v>
      </c>
      <c r="M493" s="9">
        <v>1</v>
      </c>
    </row>
    <row r="494" spans="1:13">
      <c r="A494" s="7" t="s">
        <v>18214</v>
      </c>
      <c r="B494" s="7" t="s">
        <v>18215</v>
      </c>
      <c r="C494" s="7" t="s">
        <v>12</v>
      </c>
      <c r="D494" s="7" t="s">
        <v>18216</v>
      </c>
      <c r="F494" s="7" t="s">
        <v>985</v>
      </c>
      <c r="G494" s="7" t="s">
        <v>18217</v>
      </c>
      <c r="H494" s="7" t="s">
        <v>987</v>
      </c>
      <c r="I494" s="7" t="s">
        <v>20710</v>
      </c>
      <c r="J494" s="7" t="s">
        <v>12</v>
      </c>
      <c r="K494" s="7" t="s">
        <v>12</v>
      </c>
      <c r="M494" s="9">
        <v>1</v>
      </c>
    </row>
    <row r="495" spans="1:13">
      <c r="A495" s="7" t="s">
        <v>1048</v>
      </c>
      <c r="B495" s="7" t="s">
        <v>18218</v>
      </c>
      <c r="C495" s="7" t="s">
        <v>12</v>
      </c>
      <c r="D495" s="7" t="s">
        <v>18219</v>
      </c>
      <c r="E495" s="7" t="s">
        <v>12</v>
      </c>
      <c r="F495" s="7" t="s">
        <v>985</v>
      </c>
      <c r="G495" s="7" t="s">
        <v>1049</v>
      </c>
      <c r="H495" s="7" t="s">
        <v>987</v>
      </c>
      <c r="I495" s="7" t="s">
        <v>20710</v>
      </c>
      <c r="J495" s="7" t="s">
        <v>12</v>
      </c>
      <c r="K495" s="7" t="s">
        <v>12</v>
      </c>
      <c r="M495" s="9">
        <v>1</v>
      </c>
    </row>
    <row r="496" spans="1:13">
      <c r="A496" s="7" t="s">
        <v>1050</v>
      </c>
      <c r="B496" s="7" t="s">
        <v>13086</v>
      </c>
      <c r="C496" s="7" t="s">
        <v>12</v>
      </c>
      <c r="D496" s="7" t="s">
        <v>18220</v>
      </c>
      <c r="E496" s="7" t="s">
        <v>12</v>
      </c>
      <c r="F496" s="7" t="s">
        <v>985</v>
      </c>
      <c r="G496" s="7" t="s">
        <v>1051</v>
      </c>
      <c r="H496" s="7" t="s">
        <v>987</v>
      </c>
      <c r="I496" s="7" t="s">
        <v>20710</v>
      </c>
      <c r="J496" s="7" t="s">
        <v>12</v>
      </c>
      <c r="K496" s="7" t="s">
        <v>12</v>
      </c>
      <c r="M496" s="9">
        <v>1</v>
      </c>
    </row>
    <row r="497" spans="1:13">
      <c r="A497" s="7" t="s">
        <v>1053</v>
      </c>
      <c r="B497" s="7" t="s">
        <v>13090</v>
      </c>
      <c r="C497" s="7" t="s">
        <v>12</v>
      </c>
      <c r="D497" s="7" t="s">
        <v>1054</v>
      </c>
      <c r="E497" s="7" t="s">
        <v>1055</v>
      </c>
      <c r="F497" s="7" t="s">
        <v>985</v>
      </c>
      <c r="G497" s="7" t="s">
        <v>1056</v>
      </c>
      <c r="H497" s="7" t="s">
        <v>987</v>
      </c>
      <c r="I497" s="7" t="s">
        <v>20710</v>
      </c>
      <c r="J497" s="7" t="s">
        <v>12</v>
      </c>
      <c r="K497" s="7" t="s">
        <v>12</v>
      </c>
      <c r="M497" s="9">
        <v>1</v>
      </c>
    </row>
    <row r="498" spans="1:13">
      <c r="A498" s="7" t="s">
        <v>1059</v>
      </c>
      <c r="B498" s="7" t="s">
        <v>13093</v>
      </c>
      <c r="C498" s="7" t="s">
        <v>12</v>
      </c>
      <c r="D498" s="7" t="s">
        <v>20777</v>
      </c>
      <c r="E498" s="7" t="s">
        <v>12</v>
      </c>
      <c r="F498" s="7" t="s">
        <v>985</v>
      </c>
      <c r="G498" s="7" t="s">
        <v>1060</v>
      </c>
      <c r="H498" s="7" t="s">
        <v>987</v>
      </c>
      <c r="I498" s="7" t="s">
        <v>20710</v>
      </c>
      <c r="J498" s="7" t="s">
        <v>12</v>
      </c>
      <c r="K498" s="7" t="s">
        <v>12</v>
      </c>
      <c r="M498" s="9">
        <v>1</v>
      </c>
    </row>
    <row r="499" spans="1:13">
      <c r="A499" s="7" t="s">
        <v>1061</v>
      </c>
      <c r="B499" s="7" t="s">
        <v>13094</v>
      </c>
      <c r="C499" s="7" t="s">
        <v>12</v>
      </c>
      <c r="D499" s="7" t="s">
        <v>1062</v>
      </c>
      <c r="E499" s="7" t="s">
        <v>12</v>
      </c>
      <c r="F499" s="7" t="s">
        <v>985</v>
      </c>
      <c r="G499" s="7" t="s">
        <v>1063</v>
      </c>
      <c r="H499" s="7" t="s">
        <v>987</v>
      </c>
      <c r="I499" s="7" t="s">
        <v>20710</v>
      </c>
      <c r="J499" s="7" t="s">
        <v>12</v>
      </c>
      <c r="K499" s="7" t="s">
        <v>12</v>
      </c>
      <c r="M499" s="9">
        <v>1</v>
      </c>
    </row>
    <row r="500" spans="1:13">
      <c r="A500" s="7" t="s">
        <v>20778</v>
      </c>
      <c r="B500" s="7" t="s">
        <v>20779</v>
      </c>
      <c r="C500" s="7" t="s">
        <v>12</v>
      </c>
      <c r="D500" s="7" t="s">
        <v>20780</v>
      </c>
      <c r="E500" s="7" t="s">
        <v>12</v>
      </c>
      <c r="F500" s="7" t="s">
        <v>18209</v>
      </c>
      <c r="G500" s="7" t="s">
        <v>20781</v>
      </c>
      <c r="H500" s="7" t="s">
        <v>987</v>
      </c>
      <c r="I500" s="7" t="s">
        <v>20710</v>
      </c>
      <c r="J500" s="7" t="s">
        <v>12</v>
      </c>
      <c r="K500" s="7" t="s">
        <v>12</v>
      </c>
      <c r="M500" s="9">
        <v>1</v>
      </c>
    </row>
    <row r="501" spans="1:13">
      <c r="A501" s="7" t="s">
        <v>18221</v>
      </c>
      <c r="B501" s="7" t="s">
        <v>18222</v>
      </c>
      <c r="C501" s="7" t="s">
        <v>12</v>
      </c>
      <c r="D501" s="7" t="s">
        <v>18223</v>
      </c>
      <c r="E501" s="7" t="s">
        <v>12</v>
      </c>
      <c r="F501" s="7" t="s">
        <v>985</v>
      </c>
      <c r="G501" s="7" t="s">
        <v>18224</v>
      </c>
      <c r="H501" s="7" t="s">
        <v>987</v>
      </c>
      <c r="I501" s="7" t="s">
        <v>20710</v>
      </c>
      <c r="J501" s="7" t="s">
        <v>12</v>
      </c>
      <c r="K501" s="7" t="s">
        <v>12</v>
      </c>
      <c r="M501" s="9">
        <v>1</v>
      </c>
    </row>
    <row r="502" spans="1:13">
      <c r="A502" s="7" t="s">
        <v>1066</v>
      </c>
      <c r="B502" s="7" t="s">
        <v>13096</v>
      </c>
      <c r="C502" s="7" t="s">
        <v>12</v>
      </c>
      <c r="D502" s="7" t="s">
        <v>1067</v>
      </c>
      <c r="E502" s="7" t="s">
        <v>12</v>
      </c>
      <c r="F502" s="7" t="s">
        <v>985</v>
      </c>
      <c r="G502" s="7" t="s">
        <v>1068</v>
      </c>
      <c r="H502" s="7" t="s">
        <v>987</v>
      </c>
      <c r="I502" s="7" t="s">
        <v>20710</v>
      </c>
      <c r="J502" s="7" t="s">
        <v>12</v>
      </c>
      <c r="K502" s="7" t="s">
        <v>12</v>
      </c>
      <c r="M502" s="9">
        <v>1</v>
      </c>
    </row>
    <row r="503" spans="1:13">
      <c r="A503" s="7" t="s">
        <v>16295</v>
      </c>
      <c r="B503" s="7" t="s">
        <v>16296</v>
      </c>
      <c r="C503" s="7" t="s">
        <v>12</v>
      </c>
      <c r="D503" s="7" t="s">
        <v>18225</v>
      </c>
      <c r="F503" s="7" t="s">
        <v>985</v>
      </c>
      <c r="G503" s="7" t="s">
        <v>18226</v>
      </c>
      <c r="H503" s="7" t="s">
        <v>987</v>
      </c>
      <c r="I503" s="7" t="s">
        <v>20710</v>
      </c>
      <c r="J503" s="7" t="s">
        <v>12</v>
      </c>
      <c r="K503" s="7" t="s">
        <v>12</v>
      </c>
      <c r="M503" s="9">
        <v>1</v>
      </c>
    </row>
    <row r="504" spans="1:13">
      <c r="A504" s="7" t="s">
        <v>18227</v>
      </c>
      <c r="B504" s="7" t="s">
        <v>18228</v>
      </c>
      <c r="C504" s="7" t="s">
        <v>12</v>
      </c>
      <c r="D504" s="7" t="s">
        <v>18229</v>
      </c>
      <c r="E504" s="7" t="s">
        <v>12</v>
      </c>
      <c r="F504" s="7" t="s">
        <v>985</v>
      </c>
      <c r="G504" s="7" t="s">
        <v>18230</v>
      </c>
      <c r="H504" s="7" t="s">
        <v>987</v>
      </c>
      <c r="I504" s="7" t="s">
        <v>20710</v>
      </c>
      <c r="J504" s="7" t="s">
        <v>12</v>
      </c>
      <c r="K504" s="7" t="s">
        <v>12</v>
      </c>
      <c r="M504" s="9">
        <v>1</v>
      </c>
    </row>
    <row r="505" spans="1:13">
      <c r="A505" s="7" t="s">
        <v>1069</v>
      </c>
      <c r="B505" s="7" t="s">
        <v>13097</v>
      </c>
      <c r="C505" s="7" t="s">
        <v>12</v>
      </c>
      <c r="D505" s="7" t="s">
        <v>1070</v>
      </c>
      <c r="E505" s="7" t="s">
        <v>1071</v>
      </c>
      <c r="F505" s="7" t="s">
        <v>985</v>
      </c>
      <c r="G505" s="7" t="s">
        <v>1072</v>
      </c>
      <c r="H505" s="7" t="s">
        <v>987</v>
      </c>
      <c r="I505" s="7" t="s">
        <v>20710</v>
      </c>
      <c r="J505" s="7" t="s">
        <v>12</v>
      </c>
      <c r="K505" s="7" t="s">
        <v>12</v>
      </c>
      <c r="M505" s="9">
        <v>1</v>
      </c>
    </row>
    <row r="506" spans="1:13">
      <c r="A506" s="7" t="s">
        <v>1073</v>
      </c>
      <c r="B506" s="7" t="s">
        <v>13098</v>
      </c>
      <c r="C506" s="7" t="s">
        <v>12</v>
      </c>
      <c r="D506" s="7" t="s">
        <v>1074</v>
      </c>
      <c r="E506" s="7" t="s">
        <v>12</v>
      </c>
      <c r="F506" s="7" t="s">
        <v>985</v>
      </c>
      <c r="G506" s="7" t="s">
        <v>1075</v>
      </c>
      <c r="H506" s="7" t="s">
        <v>987</v>
      </c>
      <c r="I506" s="7" t="s">
        <v>20710</v>
      </c>
      <c r="J506" s="7" t="s">
        <v>12</v>
      </c>
      <c r="K506" s="7" t="s">
        <v>12</v>
      </c>
      <c r="M506" s="9">
        <v>1</v>
      </c>
    </row>
    <row r="507" spans="1:13">
      <c r="A507" s="7" t="s">
        <v>1078</v>
      </c>
      <c r="B507" s="7" t="s">
        <v>13099</v>
      </c>
      <c r="C507" s="7" t="s">
        <v>12</v>
      </c>
      <c r="D507" s="7" t="s">
        <v>1079</v>
      </c>
      <c r="E507" s="7" t="s">
        <v>12</v>
      </c>
      <c r="F507" s="7" t="s">
        <v>985</v>
      </c>
      <c r="G507" s="7" t="s">
        <v>1077</v>
      </c>
      <c r="H507" s="7" t="s">
        <v>987</v>
      </c>
      <c r="I507" s="7" t="s">
        <v>20710</v>
      </c>
      <c r="J507" s="7" t="s">
        <v>12</v>
      </c>
      <c r="K507" s="7" t="s">
        <v>12</v>
      </c>
      <c r="M507" s="9">
        <v>1</v>
      </c>
    </row>
    <row r="508" spans="1:13">
      <c r="A508" s="7" t="s">
        <v>1080</v>
      </c>
      <c r="B508" s="7" t="s">
        <v>13100</v>
      </c>
      <c r="C508" s="7" t="s">
        <v>12</v>
      </c>
      <c r="D508" s="7" t="s">
        <v>1081</v>
      </c>
      <c r="E508" s="7" t="s">
        <v>12</v>
      </c>
      <c r="F508" s="7" t="s">
        <v>985</v>
      </c>
      <c r="G508" s="7" t="s">
        <v>1077</v>
      </c>
      <c r="H508" s="7" t="s">
        <v>987</v>
      </c>
      <c r="I508" s="7" t="s">
        <v>20710</v>
      </c>
      <c r="J508" s="7" t="s">
        <v>12</v>
      </c>
      <c r="K508" s="7" t="s">
        <v>12</v>
      </c>
      <c r="M508" s="9">
        <v>1</v>
      </c>
    </row>
    <row r="509" spans="1:13">
      <c r="A509" s="7" t="s">
        <v>1082</v>
      </c>
      <c r="B509" s="7" t="s">
        <v>18231</v>
      </c>
      <c r="C509" s="7" t="s">
        <v>12</v>
      </c>
      <c r="D509" s="7" t="s">
        <v>18232</v>
      </c>
      <c r="E509" s="7" t="s">
        <v>12</v>
      </c>
      <c r="F509" s="7" t="s">
        <v>985</v>
      </c>
      <c r="G509" s="7" t="s">
        <v>1083</v>
      </c>
      <c r="H509" s="7" t="s">
        <v>987</v>
      </c>
      <c r="I509" s="7" t="s">
        <v>20710</v>
      </c>
      <c r="J509" s="7" t="s">
        <v>12</v>
      </c>
      <c r="K509" s="7" t="s">
        <v>12</v>
      </c>
      <c r="M509" s="9">
        <v>1</v>
      </c>
    </row>
    <row r="510" spans="1:13">
      <c r="A510" s="7" t="s">
        <v>16869</v>
      </c>
      <c r="B510" s="7" t="s">
        <v>16870</v>
      </c>
      <c r="C510" s="7" t="s">
        <v>12</v>
      </c>
      <c r="D510" s="7" t="s">
        <v>16871</v>
      </c>
      <c r="F510" s="7" t="s">
        <v>985</v>
      </c>
      <c r="G510" s="7" t="s">
        <v>16872</v>
      </c>
      <c r="H510" s="7" t="s">
        <v>987</v>
      </c>
      <c r="I510" s="7" t="s">
        <v>20710</v>
      </c>
      <c r="J510" s="7" t="s">
        <v>12</v>
      </c>
      <c r="K510" s="7" t="s">
        <v>12</v>
      </c>
      <c r="M510" s="9">
        <v>1</v>
      </c>
    </row>
    <row r="511" spans="1:13">
      <c r="A511" s="7" t="s">
        <v>1084</v>
      </c>
      <c r="B511" s="7" t="s">
        <v>13101</v>
      </c>
      <c r="C511" s="7" t="s">
        <v>12</v>
      </c>
      <c r="D511" s="7" t="s">
        <v>1085</v>
      </c>
      <c r="E511" s="7" t="s">
        <v>12</v>
      </c>
      <c r="F511" s="7" t="s">
        <v>985</v>
      </c>
      <c r="G511" s="7" t="s">
        <v>1086</v>
      </c>
      <c r="H511" s="7" t="s">
        <v>987</v>
      </c>
      <c r="I511" s="7" t="s">
        <v>20710</v>
      </c>
      <c r="J511" s="7" t="s">
        <v>12</v>
      </c>
      <c r="K511" s="7" t="s">
        <v>12</v>
      </c>
      <c r="M511" s="9">
        <v>1</v>
      </c>
    </row>
    <row r="512" spans="1:13">
      <c r="A512" s="7" t="s">
        <v>1076</v>
      </c>
      <c r="B512" s="7" t="s">
        <v>20782</v>
      </c>
      <c r="C512" s="7" t="s">
        <v>12</v>
      </c>
      <c r="D512" s="7" t="s">
        <v>20783</v>
      </c>
      <c r="E512" s="7" t="s">
        <v>12</v>
      </c>
      <c r="F512" s="7" t="s">
        <v>985</v>
      </c>
      <c r="G512" s="7" t="s">
        <v>20784</v>
      </c>
      <c r="H512" s="7" t="s">
        <v>987</v>
      </c>
      <c r="I512" s="7" t="s">
        <v>20710</v>
      </c>
      <c r="J512" s="7" t="s">
        <v>12</v>
      </c>
      <c r="K512" s="7" t="s">
        <v>12</v>
      </c>
      <c r="M512" s="9">
        <v>1</v>
      </c>
    </row>
    <row r="513" spans="1:13">
      <c r="A513" s="7" t="s">
        <v>1087</v>
      </c>
      <c r="B513" s="7" t="s">
        <v>13103</v>
      </c>
      <c r="C513" s="7" t="s">
        <v>12</v>
      </c>
      <c r="D513" s="7" t="s">
        <v>20785</v>
      </c>
      <c r="E513" s="7" t="s">
        <v>12</v>
      </c>
      <c r="F513" s="7" t="s">
        <v>985</v>
      </c>
      <c r="G513" s="7" t="s">
        <v>1088</v>
      </c>
      <c r="H513" s="7" t="s">
        <v>987</v>
      </c>
      <c r="I513" s="7" t="s">
        <v>20710</v>
      </c>
      <c r="J513" s="7" t="s">
        <v>12</v>
      </c>
      <c r="K513" s="7" t="s">
        <v>12</v>
      </c>
      <c r="M513" s="9">
        <v>1</v>
      </c>
    </row>
    <row r="514" spans="1:13">
      <c r="A514" s="7" t="s">
        <v>1089</v>
      </c>
      <c r="B514" s="7" t="s">
        <v>13104</v>
      </c>
      <c r="C514" s="7" t="s">
        <v>12</v>
      </c>
      <c r="D514" s="7" t="s">
        <v>1090</v>
      </c>
      <c r="E514" s="7" t="s">
        <v>12</v>
      </c>
      <c r="F514" s="7" t="s">
        <v>985</v>
      </c>
      <c r="G514" s="7" t="s">
        <v>1091</v>
      </c>
      <c r="H514" s="7" t="s">
        <v>987</v>
      </c>
      <c r="I514" s="7" t="s">
        <v>20710</v>
      </c>
      <c r="J514" s="7" t="s">
        <v>12</v>
      </c>
      <c r="K514" s="7" t="s">
        <v>12</v>
      </c>
      <c r="M514" s="9">
        <v>1</v>
      </c>
    </row>
    <row r="515" spans="1:13">
      <c r="A515" s="7" t="s">
        <v>1092</v>
      </c>
      <c r="B515" s="7" t="s">
        <v>13106</v>
      </c>
      <c r="C515" s="7" t="s">
        <v>12</v>
      </c>
      <c r="D515" s="7" t="s">
        <v>1093</v>
      </c>
      <c r="E515" s="7" t="s">
        <v>12</v>
      </c>
      <c r="F515" s="7" t="s">
        <v>985</v>
      </c>
      <c r="G515" s="7" t="s">
        <v>1094</v>
      </c>
      <c r="H515" s="7" t="s">
        <v>987</v>
      </c>
      <c r="I515" s="7" t="s">
        <v>20710</v>
      </c>
      <c r="J515" s="7" t="s">
        <v>12</v>
      </c>
      <c r="K515" s="7" t="s">
        <v>12</v>
      </c>
      <c r="M515" s="9">
        <v>1</v>
      </c>
    </row>
    <row r="516" spans="1:13">
      <c r="A516" s="7" t="s">
        <v>1095</v>
      </c>
      <c r="B516" s="7" t="s">
        <v>13107</v>
      </c>
      <c r="C516" s="7" t="s">
        <v>12</v>
      </c>
      <c r="D516" s="7" t="s">
        <v>18233</v>
      </c>
      <c r="E516" s="7" t="s">
        <v>12</v>
      </c>
      <c r="F516" s="7" t="s">
        <v>985</v>
      </c>
      <c r="G516" s="7" t="s">
        <v>1096</v>
      </c>
      <c r="H516" s="7" t="s">
        <v>987</v>
      </c>
      <c r="I516" s="7" t="s">
        <v>20710</v>
      </c>
      <c r="J516" s="7" t="s">
        <v>12</v>
      </c>
      <c r="K516" s="7" t="s">
        <v>12</v>
      </c>
      <c r="M516" s="9">
        <v>1</v>
      </c>
    </row>
    <row r="517" spans="1:13">
      <c r="A517" s="7" t="s">
        <v>18234</v>
      </c>
      <c r="B517" s="7" t="s">
        <v>18235</v>
      </c>
      <c r="C517" s="7" t="s">
        <v>12</v>
      </c>
      <c r="D517" s="7" t="s">
        <v>18236</v>
      </c>
      <c r="F517" s="7" t="s">
        <v>985</v>
      </c>
      <c r="G517" s="7" t="s">
        <v>18237</v>
      </c>
      <c r="H517" s="7" t="s">
        <v>987</v>
      </c>
      <c r="I517" s="7" t="s">
        <v>20710</v>
      </c>
      <c r="J517" s="7" t="s">
        <v>12</v>
      </c>
      <c r="K517" s="7" t="s">
        <v>12</v>
      </c>
      <c r="M517" s="9">
        <v>1</v>
      </c>
    </row>
    <row r="518" spans="1:13">
      <c r="A518" s="7" t="s">
        <v>18238</v>
      </c>
      <c r="B518" s="7" t="s">
        <v>18239</v>
      </c>
      <c r="C518" s="7" t="s">
        <v>12</v>
      </c>
      <c r="D518" s="7" t="s">
        <v>18240</v>
      </c>
      <c r="E518" s="7" t="s">
        <v>12</v>
      </c>
      <c r="F518" s="7" t="s">
        <v>985</v>
      </c>
      <c r="G518" s="7" t="s">
        <v>18241</v>
      </c>
      <c r="H518" s="7" t="s">
        <v>987</v>
      </c>
      <c r="I518" s="7" t="s">
        <v>20710</v>
      </c>
      <c r="J518" s="7" t="s">
        <v>12</v>
      </c>
      <c r="K518" s="7" t="s">
        <v>12</v>
      </c>
      <c r="M518" s="9">
        <v>1</v>
      </c>
    </row>
    <row r="519" spans="1:13">
      <c r="A519" s="7" t="s">
        <v>1097</v>
      </c>
      <c r="B519" s="7" t="s">
        <v>18242</v>
      </c>
      <c r="C519" s="7" t="s">
        <v>12</v>
      </c>
      <c r="D519" s="7" t="s">
        <v>1098</v>
      </c>
      <c r="E519" s="7" t="s">
        <v>12</v>
      </c>
      <c r="F519" s="7" t="s">
        <v>985</v>
      </c>
      <c r="G519" s="7" t="s">
        <v>1099</v>
      </c>
      <c r="H519" s="7" t="s">
        <v>987</v>
      </c>
      <c r="I519" s="7" t="s">
        <v>20710</v>
      </c>
      <c r="J519" s="7" t="s">
        <v>12</v>
      </c>
      <c r="K519" s="7" t="s">
        <v>12</v>
      </c>
      <c r="M519" s="9">
        <v>1</v>
      </c>
    </row>
    <row r="520" spans="1:13">
      <c r="A520" s="7" t="s">
        <v>1100</v>
      </c>
      <c r="B520" s="7" t="s">
        <v>13110</v>
      </c>
      <c r="C520" s="7" t="s">
        <v>12</v>
      </c>
      <c r="D520" s="7" t="s">
        <v>1101</v>
      </c>
      <c r="E520" s="7" t="s">
        <v>12</v>
      </c>
      <c r="F520" s="7" t="s">
        <v>985</v>
      </c>
      <c r="G520" s="7" t="s">
        <v>1102</v>
      </c>
      <c r="H520" s="7" t="s">
        <v>987</v>
      </c>
      <c r="I520" s="7" t="s">
        <v>20710</v>
      </c>
      <c r="J520" s="7" t="s">
        <v>12</v>
      </c>
      <c r="K520" s="7" t="s">
        <v>12</v>
      </c>
      <c r="M520" s="9">
        <v>1</v>
      </c>
    </row>
    <row r="521" spans="1:13">
      <c r="A521" s="7" t="s">
        <v>1103</v>
      </c>
      <c r="B521" s="7" t="s">
        <v>13113</v>
      </c>
      <c r="C521" s="7" t="s">
        <v>12</v>
      </c>
      <c r="D521" s="7" t="s">
        <v>1104</v>
      </c>
      <c r="E521" s="7" t="s">
        <v>12</v>
      </c>
      <c r="F521" s="7" t="s">
        <v>985</v>
      </c>
      <c r="G521" s="7" t="s">
        <v>1105</v>
      </c>
      <c r="H521" s="7" t="s">
        <v>987</v>
      </c>
      <c r="I521" s="7" t="s">
        <v>20710</v>
      </c>
      <c r="J521" s="7" t="s">
        <v>12</v>
      </c>
      <c r="K521" s="7" t="s">
        <v>12</v>
      </c>
      <c r="M521" s="9">
        <v>1</v>
      </c>
    </row>
    <row r="522" spans="1:13">
      <c r="A522" s="7" t="s">
        <v>1106</v>
      </c>
      <c r="B522" s="7" t="s">
        <v>14856</v>
      </c>
      <c r="C522" s="7" t="s">
        <v>12</v>
      </c>
      <c r="D522" s="7" t="s">
        <v>1107</v>
      </c>
      <c r="E522" s="7" t="s">
        <v>12</v>
      </c>
      <c r="F522" s="7" t="s">
        <v>985</v>
      </c>
      <c r="G522" s="7" t="s">
        <v>16873</v>
      </c>
      <c r="H522" s="7" t="s">
        <v>987</v>
      </c>
      <c r="I522" s="7" t="s">
        <v>20710</v>
      </c>
      <c r="J522" s="7" t="s">
        <v>12</v>
      </c>
      <c r="K522" s="7" t="s">
        <v>12</v>
      </c>
      <c r="M522" s="9">
        <v>1</v>
      </c>
    </row>
    <row r="523" spans="1:13">
      <c r="A523" s="7" t="s">
        <v>1108</v>
      </c>
      <c r="B523" s="7" t="s">
        <v>13115</v>
      </c>
      <c r="C523" s="7" t="s">
        <v>12</v>
      </c>
      <c r="D523" s="7" t="s">
        <v>1109</v>
      </c>
      <c r="E523" s="7" t="s">
        <v>12</v>
      </c>
      <c r="F523" s="7" t="s">
        <v>985</v>
      </c>
      <c r="G523" s="7" t="s">
        <v>1110</v>
      </c>
      <c r="H523" s="7" t="s">
        <v>987</v>
      </c>
      <c r="I523" s="7" t="s">
        <v>20710</v>
      </c>
      <c r="J523" s="7" t="s">
        <v>12</v>
      </c>
      <c r="K523" s="7" t="s">
        <v>12</v>
      </c>
      <c r="M523" s="9">
        <v>1</v>
      </c>
    </row>
    <row r="524" spans="1:13">
      <c r="A524" s="7" t="s">
        <v>1112</v>
      </c>
      <c r="B524" s="7" t="s">
        <v>13119</v>
      </c>
      <c r="C524" s="7" t="s">
        <v>12</v>
      </c>
      <c r="D524" s="7" t="s">
        <v>1113</v>
      </c>
      <c r="E524" s="7" t="s">
        <v>12</v>
      </c>
      <c r="F524" s="7" t="s">
        <v>985</v>
      </c>
      <c r="G524" s="7" t="s">
        <v>1110</v>
      </c>
      <c r="H524" s="7" t="s">
        <v>987</v>
      </c>
      <c r="I524" s="7" t="s">
        <v>20710</v>
      </c>
      <c r="J524" s="7" t="s">
        <v>12</v>
      </c>
      <c r="K524" s="7" t="s">
        <v>12</v>
      </c>
      <c r="M524" s="9">
        <v>1</v>
      </c>
    </row>
    <row r="525" spans="1:13">
      <c r="A525" s="7" t="s">
        <v>18243</v>
      </c>
      <c r="B525" s="7" t="s">
        <v>18244</v>
      </c>
      <c r="C525" s="7" t="s">
        <v>12</v>
      </c>
      <c r="D525" s="7" t="s">
        <v>20786</v>
      </c>
      <c r="F525" s="7" t="s">
        <v>985</v>
      </c>
      <c r="G525" s="7" t="s">
        <v>18245</v>
      </c>
      <c r="H525" s="7" t="s">
        <v>987</v>
      </c>
      <c r="I525" s="7" t="s">
        <v>20710</v>
      </c>
      <c r="J525" s="7" t="s">
        <v>12</v>
      </c>
      <c r="K525" s="7" t="s">
        <v>12</v>
      </c>
      <c r="M525" s="9">
        <v>1</v>
      </c>
    </row>
    <row r="526" spans="1:13">
      <c r="A526" s="7" t="s">
        <v>18246</v>
      </c>
      <c r="B526" s="7" t="s">
        <v>18247</v>
      </c>
      <c r="C526" s="7" t="s">
        <v>12</v>
      </c>
      <c r="D526" s="7" t="s">
        <v>18248</v>
      </c>
      <c r="E526" s="7" t="s">
        <v>12</v>
      </c>
      <c r="F526" s="7" t="s">
        <v>18209</v>
      </c>
      <c r="G526" s="7" t="s">
        <v>18249</v>
      </c>
      <c r="H526" s="7" t="s">
        <v>987</v>
      </c>
      <c r="I526" s="7" t="s">
        <v>20710</v>
      </c>
      <c r="J526" s="7" t="s">
        <v>12</v>
      </c>
      <c r="K526" s="7" t="s">
        <v>12</v>
      </c>
      <c r="M526" s="9">
        <v>1</v>
      </c>
    </row>
    <row r="527" spans="1:13">
      <c r="A527" s="7" t="s">
        <v>1006</v>
      </c>
      <c r="B527" s="7" t="s">
        <v>13019</v>
      </c>
      <c r="C527" s="7" t="s">
        <v>12</v>
      </c>
      <c r="D527" s="7" t="s">
        <v>18250</v>
      </c>
      <c r="E527" s="7" t="s">
        <v>12</v>
      </c>
      <c r="F527" s="7" t="s">
        <v>985</v>
      </c>
      <c r="G527" s="7" t="s">
        <v>1115</v>
      </c>
      <c r="H527" s="7" t="s">
        <v>987</v>
      </c>
      <c r="I527" s="7" t="s">
        <v>20710</v>
      </c>
      <c r="J527" s="7" t="s">
        <v>12</v>
      </c>
      <c r="K527" s="7" t="s">
        <v>12</v>
      </c>
      <c r="M527" s="9">
        <v>1</v>
      </c>
    </row>
    <row r="528" spans="1:13">
      <c r="A528" s="7" t="s">
        <v>1116</v>
      </c>
      <c r="B528" s="7" t="s">
        <v>20787</v>
      </c>
      <c r="C528" s="7" t="s">
        <v>12</v>
      </c>
      <c r="D528" s="7" t="s">
        <v>20788</v>
      </c>
      <c r="E528" s="7" t="s">
        <v>12</v>
      </c>
      <c r="F528" s="7" t="s">
        <v>985</v>
      </c>
      <c r="G528" s="7" t="s">
        <v>1117</v>
      </c>
      <c r="H528" s="7" t="s">
        <v>987</v>
      </c>
      <c r="I528" s="7" t="s">
        <v>20710</v>
      </c>
      <c r="J528" s="7" t="s">
        <v>12</v>
      </c>
      <c r="K528" s="7" t="s">
        <v>12</v>
      </c>
      <c r="M528" s="9">
        <v>1</v>
      </c>
    </row>
    <row r="529" spans="1:13">
      <c r="A529" s="7" t="s">
        <v>1111</v>
      </c>
      <c r="B529" s="7" t="s">
        <v>13117</v>
      </c>
      <c r="C529" s="7" t="s">
        <v>12</v>
      </c>
      <c r="D529" s="7" t="s">
        <v>20789</v>
      </c>
      <c r="E529" s="7" t="s">
        <v>12</v>
      </c>
      <c r="F529" s="7" t="s">
        <v>985</v>
      </c>
      <c r="G529" s="7" t="s">
        <v>17398</v>
      </c>
      <c r="H529" s="7" t="s">
        <v>987</v>
      </c>
      <c r="I529" s="7" t="s">
        <v>20710</v>
      </c>
      <c r="J529" s="7" t="s">
        <v>12</v>
      </c>
      <c r="K529" s="7" t="s">
        <v>12</v>
      </c>
      <c r="M529" s="9">
        <v>1</v>
      </c>
    </row>
    <row r="530" spans="1:13">
      <c r="A530" s="7" t="s">
        <v>1118</v>
      </c>
      <c r="B530" s="7" t="s">
        <v>13123</v>
      </c>
      <c r="C530" s="7" t="s">
        <v>12</v>
      </c>
      <c r="D530" s="7" t="s">
        <v>1119</v>
      </c>
      <c r="E530" s="7" t="s">
        <v>12</v>
      </c>
      <c r="F530" s="7" t="s">
        <v>985</v>
      </c>
      <c r="G530" s="7" t="s">
        <v>1120</v>
      </c>
      <c r="H530" s="7" t="s">
        <v>987</v>
      </c>
      <c r="I530" s="7" t="s">
        <v>20710</v>
      </c>
      <c r="J530" s="7" t="s">
        <v>12</v>
      </c>
      <c r="K530" s="7" t="s">
        <v>12</v>
      </c>
      <c r="M530" s="9">
        <v>1</v>
      </c>
    </row>
    <row r="531" spans="1:13">
      <c r="A531" s="7" t="s">
        <v>1121</v>
      </c>
      <c r="B531" s="7" t="s">
        <v>20790</v>
      </c>
      <c r="C531" s="7" t="s">
        <v>12</v>
      </c>
      <c r="D531" s="7" t="s">
        <v>20791</v>
      </c>
      <c r="E531" s="7" t="s">
        <v>12</v>
      </c>
      <c r="F531" s="7" t="s">
        <v>985</v>
      </c>
      <c r="G531" s="7" t="s">
        <v>1122</v>
      </c>
      <c r="H531" s="7" t="s">
        <v>987</v>
      </c>
      <c r="I531" s="7" t="s">
        <v>20710</v>
      </c>
      <c r="J531" s="7" t="s">
        <v>12</v>
      </c>
      <c r="K531" s="7" t="s">
        <v>12</v>
      </c>
      <c r="M531" s="9">
        <v>1</v>
      </c>
    </row>
    <row r="532" spans="1:13">
      <c r="A532" s="7" t="s">
        <v>2004</v>
      </c>
      <c r="B532" s="7" t="s">
        <v>13666</v>
      </c>
      <c r="C532" s="7" t="s">
        <v>12</v>
      </c>
      <c r="D532" s="7" t="s">
        <v>17399</v>
      </c>
      <c r="E532" s="7" t="s">
        <v>12</v>
      </c>
      <c r="F532" s="7" t="s">
        <v>985</v>
      </c>
      <c r="G532" s="7" t="s">
        <v>17400</v>
      </c>
      <c r="H532" s="7" t="s">
        <v>987</v>
      </c>
      <c r="I532" s="7" t="s">
        <v>20710</v>
      </c>
      <c r="J532" s="7" t="s">
        <v>12</v>
      </c>
      <c r="K532" s="7" t="s">
        <v>12</v>
      </c>
      <c r="M532" s="9">
        <v>1</v>
      </c>
    </row>
    <row r="533" spans="1:13">
      <c r="A533" s="7" t="s">
        <v>1123</v>
      </c>
      <c r="B533" s="7" t="s">
        <v>13126</v>
      </c>
      <c r="C533" s="7" t="s">
        <v>12</v>
      </c>
      <c r="D533" s="7" t="s">
        <v>20792</v>
      </c>
      <c r="E533" s="7" t="s">
        <v>12</v>
      </c>
      <c r="F533" s="7" t="s">
        <v>985</v>
      </c>
      <c r="G533" s="7" t="s">
        <v>1124</v>
      </c>
      <c r="H533" s="7" t="s">
        <v>987</v>
      </c>
      <c r="I533" s="7" t="s">
        <v>20710</v>
      </c>
      <c r="J533" s="7" t="s">
        <v>12</v>
      </c>
      <c r="K533" s="7" t="s">
        <v>12</v>
      </c>
      <c r="M533" s="9">
        <v>1</v>
      </c>
    </row>
    <row r="534" spans="1:13">
      <c r="A534" s="7" t="s">
        <v>1127</v>
      </c>
      <c r="B534" s="7" t="s">
        <v>16230</v>
      </c>
      <c r="C534" s="7" t="s">
        <v>12</v>
      </c>
      <c r="D534" s="7" t="s">
        <v>1128</v>
      </c>
      <c r="E534" s="7" t="s">
        <v>12</v>
      </c>
      <c r="F534" s="7" t="s">
        <v>985</v>
      </c>
      <c r="G534" s="7" t="s">
        <v>1126</v>
      </c>
      <c r="H534" s="7" t="s">
        <v>987</v>
      </c>
      <c r="I534" s="7" t="s">
        <v>20710</v>
      </c>
      <c r="J534" s="7" t="s">
        <v>12</v>
      </c>
      <c r="K534" s="7" t="s">
        <v>12</v>
      </c>
      <c r="M534" s="9">
        <v>1</v>
      </c>
    </row>
    <row r="535" spans="1:13">
      <c r="A535" s="7" t="s">
        <v>1129</v>
      </c>
      <c r="B535" s="7" t="s">
        <v>13130</v>
      </c>
      <c r="C535" s="7" t="s">
        <v>12</v>
      </c>
      <c r="D535" s="7" t="s">
        <v>1130</v>
      </c>
      <c r="E535" s="7" t="s">
        <v>12</v>
      </c>
      <c r="F535" s="7" t="s">
        <v>985</v>
      </c>
      <c r="G535" s="7" t="s">
        <v>1131</v>
      </c>
      <c r="H535" s="7" t="s">
        <v>987</v>
      </c>
      <c r="I535" s="7" t="s">
        <v>20710</v>
      </c>
      <c r="J535" s="7" t="s">
        <v>12</v>
      </c>
      <c r="K535" s="7" t="s">
        <v>12</v>
      </c>
      <c r="M535" s="9">
        <v>1</v>
      </c>
    </row>
    <row r="536" spans="1:13">
      <c r="A536" s="7" t="s">
        <v>1132</v>
      </c>
      <c r="B536" s="7" t="s">
        <v>13132</v>
      </c>
      <c r="C536" s="7" t="s">
        <v>12</v>
      </c>
      <c r="D536" s="7" t="s">
        <v>1133</v>
      </c>
      <c r="E536" s="7" t="s">
        <v>12</v>
      </c>
      <c r="F536" s="7" t="s">
        <v>985</v>
      </c>
      <c r="G536" s="7" t="s">
        <v>1134</v>
      </c>
      <c r="H536" s="7" t="s">
        <v>987</v>
      </c>
      <c r="I536" s="7" t="s">
        <v>20710</v>
      </c>
      <c r="J536" s="7" t="s">
        <v>12</v>
      </c>
      <c r="K536" s="7" t="s">
        <v>12</v>
      </c>
      <c r="M536" s="9">
        <v>1</v>
      </c>
    </row>
    <row r="537" spans="1:13">
      <c r="A537" s="7" t="s">
        <v>18251</v>
      </c>
      <c r="B537" s="7" t="s">
        <v>18252</v>
      </c>
      <c r="C537" s="7" t="s">
        <v>12</v>
      </c>
      <c r="D537" s="7" t="s">
        <v>18253</v>
      </c>
      <c r="F537" s="7" t="s">
        <v>985</v>
      </c>
      <c r="G537" s="7" t="s">
        <v>18254</v>
      </c>
      <c r="H537" s="7" t="s">
        <v>987</v>
      </c>
      <c r="I537" s="7" t="s">
        <v>20710</v>
      </c>
      <c r="J537" s="7" t="s">
        <v>12</v>
      </c>
      <c r="K537" s="7" t="s">
        <v>12</v>
      </c>
      <c r="M537" s="9">
        <v>1</v>
      </c>
    </row>
    <row r="538" spans="1:13">
      <c r="A538" s="7" t="s">
        <v>18255</v>
      </c>
      <c r="B538" s="7" t="s">
        <v>18252</v>
      </c>
      <c r="C538" s="7" t="s">
        <v>12</v>
      </c>
      <c r="D538" s="7" t="s">
        <v>18253</v>
      </c>
      <c r="E538" s="7" t="s">
        <v>12</v>
      </c>
      <c r="F538" s="7" t="s">
        <v>985</v>
      </c>
      <c r="G538" s="7" t="s">
        <v>18254</v>
      </c>
      <c r="H538" s="7" t="s">
        <v>987</v>
      </c>
      <c r="I538" s="7" t="s">
        <v>20710</v>
      </c>
      <c r="J538" s="7" t="s">
        <v>12</v>
      </c>
      <c r="K538" s="7" t="s">
        <v>12</v>
      </c>
      <c r="M538" s="9">
        <v>1</v>
      </c>
    </row>
    <row r="539" spans="1:13">
      <c r="A539" s="7" t="s">
        <v>18256</v>
      </c>
      <c r="B539" s="7" t="s">
        <v>18252</v>
      </c>
      <c r="C539" s="7" t="s">
        <v>12</v>
      </c>
      <c r="D539" s="7" t="s">
        <v>18253</v>
      </c>
      <c r="E539" s="7" t="s">
        <v>12</v>
      </c>
      <c r="F539" s="7" t="s">
        <v>985</v>
      </c>
      <c r="G539" s="7" t="s">
        <v>18254</v>
      </c>
      <c r="H539" s="7" t="s">
        <v>987</v>
      </c>
      <c r="I539" s="7" t="s">
        <v>20710</v>
      </c>
      <c r="J539" s="7" t="s">
        <v>12</v>
      </c>
      <c r="K539" s="7" t="s">
        <v>12</v>
      </c>
      <c r="M539" s="9">
        <v>1</v>
      </c>
    </row>
    <row r="540" spans="1:13">
      <c r="A540" s="7" t="s">
        <v>1155</v>
      </c>
      <c r="B540" s="7" t="s">
        <v>13145</v>
      </c>
      <c r="C540" s="7" t="s">
        <v>12</v>
      </c>
      <c r="D540" s="7" t="s">
        <v>18257</v>
      </c>
      <c r="E540" s="7" t="s">
        <v>12</v>
      </c>
      <c r="F540" s="7" t="s">
        <v>985</v>
      </c>
      <c r="G540" s="7" t="s">
        <v>1137</v>
      </c>
      <c r="H540" s="7" t="s">
        <v>987</v>
      </c>
      <c r="I540" s="7" t="s">
        <v>20710</v>
      </c>
      <c r="J540" s="7" t="s">
        <v>12</v>
      </c>
      <c r="K540" s="7" t="s">
        <v>12</v>
      </c>
      <c r="M540" s="9">
        <v>1</v>
      </c>
    </row>
    <row r="541" spans="1:13">
      <c r="A541" s="7" t="s">
        <v>1138</v>
      </c>
      <c r="B541" s="7" t="s">
        <v>13135</v>
      </c>
      <c r="C541" s="7" t="s">
        <v>12</v>
      </c>
      <c r="D541" s="7" t="s">
        <v>1139</v>
      </c>
      <c r="E541" s="7" t="s">
        <v>12</v>
      </c>
      <c r="F541" s="7" t="s">
        <v>985</v>
      </c>
      <c r="G541" s="7" t="s">
        <v>1140</v>
      </c>
      <c r="H541" s="7" t="s">
        <v>987</v>
      </c>
      <c r="I541" s="7" t="s">
        <v>20710</v>
      </c>
      <c r="J541" s="7" t="s">
        <v>12</v>
      </c>
      <c r="K541" s="7" t="s">
        <v>12</v>
      </c>
      <c r="M541" s="9">
        <v>1</v>
      </c>
    </row>
    <row r="542" spans="1:13">
      <c r="A542" s="7" t="s">
        <v>1141</v>
      </c>
      <c r="B542" s="7" t="s">
        <v>13137</v>
      </c>
      <c r="C542" s="7" t="s">
        <v>12</v>
      </c>
      <c r="D542" s="7" t="s">
        <v>1142</v>
      </c>
      <c r="E542" s="7" t="s">
        <v>12</v>
      </c>
      <c r="F542" s="7" t="s">
        <v>985</v>
      </c>
      <c r="G542" s="7" t="s">
        <v>1143</v>
      </c>
      <c r="H542" s="7" t="s">
        <v>987</v>
      </c>
      <c r="I542" s="7" t="s">
        <v>20710</v>
      </c>
      <c r="J542" s="7" t="s">
        <v>12</v>
      </c>
      <c r="K542" s="7" t="s">
        <v>12</v>
      </c>
      <c r="M542" s="9">
        <v>1</v>
      </c>
    </row>
    <row r="543" spans="1:13">
      <c r="A543" s="7" t="s">
        <v>1144</v>
      </c>
      <c r="B543" s="7" t="s">
        <v>13138</v>
      </c>
      <c r="C543" s="7" t="s">
        <v>12</v>
      </c>
      <c r="D543" s="7" t="s">
        <v>1145</v>
      </c>
      <c r="E543" s="7" t="s">
        <v>1146</v>
      </c>
      <c r="F543" s="7" t="s">
        <v>985</v>
      </c>
      <c r="G543" s="7" t="s">
        <v>1147</v>
      </c>
      <c r="H543" s="7" t="s">
        <v>987</v>
      </c>
      <c r="I543" s="7" t="s">
        <v>20710</v>
      </c>
      <c r="J543" s="7" t="s">
        <v>12</v>
      </c>
      <c r="K543" s="7" t="s">
        <v>12</v>
      </c>
      <c r="M543" s="9">
        <v>1</v>
      </c>
    </row>
    <row r="544" spans="1:13">
      <c r="A544" s="7" t="s">
        <v>1148</v>
      </c>
      <c r="B544" s="7" t="s">
        <v>13139</v>
      </c>
      <c r="C544" s="7" t="s">
        <v>12</v>
      </c>
      <c r="D544" s="7" t="s">
        <v>1149</v>
      </c>
      <c r="E544" s="7" t="s">
        <v>1150</v>
      </c>
      <c r="F544" s="7" t="s">
        <v>985</v>
      </c>
      <c r="G544" s="7" t="s">
        <v>1151</v>
      </c>
      <c r="H544" s="7" t="s">
        <v>987</v>
      </c>
      <c r="I544" s="7" t="s">
        <v>20710</v>
      </c>
      <c r="J544" s="7" t="s">
        <v>12</v>
      </c>
      <c r="K544" s="7" t="s">
        <v>12</v>
      </c>
      <c r="M544" s="9">
        <v>1</v>
      </c>
    </row>
    <row r="545" spans="1:13">
      <c r="A545" s="7" t="s">
        <v>1152</v>
      </c>
      <c r="B545" s="7" t="s">
        <v>13140</v>
      </c>
      <c r="C545" s="7" t="s">
        <v>12</v>
      </c>
      <c r="D545" s="7" t="s">
        <v>1149</v>
      </c>
      <c r="E545" s="7" t="s">
        <v>1150</v>
      </c>
      <c r="F545" s="7" t="s">
        <v>985</v>
      </c>
      <c r="G545" s="7" t="s">
        <v>1151</v>
      </c>
      <c r="H545" s="7" t="s">
        <v>987</v>
      </c>
      <c r="I545" s="7" t="s">
        <v>20710</v>
      </c>
      <c r="J545" s="7" t="s">
        <v>12</v>
      </c>
      <c r="K545" s="7" t="s">
        <v>12</v>
      </c>
      <c r="M545" s="9">
        <v>1</v>
      </c>
    </row>
    <row r="546" spans="1:13">
      <c r="A546" s="7" t="s">
        <v>1153</v>
      </c>
      <c r="B546" s="7" t="s">
        <v>13142</v>
      </c>
      <c r="C546" s="7" t="s">
        <v>12</v>
      </c>
      <c r="D546" s="7" t="s">
        <v>1149</v>
      </c>
      <c r="E546" s="7" t="s">
        <v>1150</v>
      </c>
      <c r="F546" s="7" t="s">
        <v>985</v>
      </c>
      <c r="G546" s="7" t="s">
        <v>1151</v>
      </c>
      <c r="H546" s="7" t="s">
        <v>987</v>
      </c>
      <c r="I546" s="7" t="s">
        <v>20710</v>
      </c>
      <c r="J546" s="7" t="s">
        <v>12</v>
      </c>
      <c r="K546" s="7" t="s">
        <v>12</v>
      </c>
      <c r="M546" s="9">
        <v>1</v>
      </c>
    </row>
    <row r="547" spans="1:13">
      <c r="A547" s="7" t="s">
        <v>1154</v>
      </c>
      <c r="B547" s="7" t="s">
        <v>13144</v>
      </c>
      <c r="C547" s="7" t="s">
        <v>12</v>
      </c>
      <c r="D547" s="7" t="s">
        <v>1149</v>
      </c>
      <c r="E547" s="7" t="s">
        <v>1150</v>
      </c>
      <c r="F547" s="7" t="s">
        <v>985</v>
      </c>
      <c r="G547" s="7" t="s">
        <v>1151</v>
      </c>
      <c r="H547" s="7" t="s">
        <v>987</v>
      </c>
      <c r="I547" s="7" t="s">
        <v>20710</v>
      </c>
      <c r="J547" s="7" t="s">
        <v>12</v>
      </c>
      <c r="K547" s="7" t="s">
        <v>12</v>
      </c>
      <c r="M547" s="9">
        <v>1</v>
      </c>
    </row>
    <row r="548" spans="1:13">
      <c r="A548" s="7" t="s">
        <v>1157</v>
      </c>
      <c r="B548" s="7" t="s">
        <v>20793</v>
      </c>
      <c r="C548" s="7" t="s">
        <v>12</v>
      </c>
      <c r="D548" s="7" t="s">
        <v>20794</v>
      </c>
      <c r="E548" s="7" t="s">
        <v>12</v>
      </c>
      <c r="F548" s="7" t="s">
        <v>985</v>
      </c>
      <c r="G548" s="7" t="s">
        <v>1158</v>
      </c>
      <c r="H548" s="7" t="s">
        <v>987</v>
      </c>
      <c r="I548" s="7" t="s">
        <v>20710</v>
      </c>
      <c r="J548" s="7" t="s">
        <v>12</v>
      </c>
      <c r="K548" s="7" t="s">
        <v>12</v>
      </c>
      <c r="M548" s="9">
        <v>1</v>
      </c>
    </row>
    <row r="549" spans="1:13">
      <c r="A549" s="7" t="s">
        <v>16405</v>
      </c>
      <c r="B549" s="7" t="s">
        <v>16419</v>
      </c>
      <c r="C549" s="7" t="s">
        <v>12</v>
      </c>
      <c r="D549" s="7" t="s">
        <v>16874</v>
      </c>
      <c r="E549" s="7" t="s">
        <v>12</v>
      </c>
      <c r="F549" s="7" t="s">
        <v>985</v>
      </c>
      <c r="G549" s="7" t="s">
        <v>16875</v>
      </c>
      <c r="H549" s="7" t="s">
        <v>987</v>
      </c>
      <c r="I549" s="7" t="s">
        <v>20710</v>
      </c>
      <c r="J549" s="7" t="s">
        <v>12</v>
      </c>
      <c r="K549" s="7" t="s">
        <v>12</v>
      </c>
      <c r="M549" s="9">
        <v>1</v>
      </c>
    </row>
    <row r="550" spans="1:13">
      <c r="A550" s="7" t="s">
        <v>1159</v>
      </c>
      <c r="B550" s="7" t="s">
        <v>20795</v>
      </c>
      <c r="C550" s="7" t="s">
        <v>12</v>
      </c>
      <c r="D550" s="7" t="s">
        <v>1160</v>
      </c>
      <c r="E550" s="7" t="s">
        <v>12</v>
      </c>
      <c r="F550" s="7" t="s">
        <v>985</v>
      </c>
      <c r="G550" s="7" t="s">
        <v>1161</v>
      </c>
      <c r="H550" s="7" t="s">
        <v>987</v>
      </c>
      <c r="I550" s="7" t="s">
        <v>20710</v>
      </c>
      <c r="J550" s="7" t="s">
        <v>12</v>
      </c>
      <c r="K550" s="7" t="s">
        <v>12</v>
      </c>
      <c r="M550" s="9">
        <v>1</v>
      </c>
    </row>
    <row r="551" spans="1:13">
      <c r="A551" s="7" t="s">
        <v>1058</v>
      </c>
      <c r="B551" s="7" t="s">
        <v>13092</v>
      </c>
      <c r="C551" s="7" t="s">
        <v>12</v>
      </c>
      <c r="D551" s="7" t="s">
        <v>18258</v>
      </c>
      <c r="E551" s="7" t="s">
        <v>12</v>
      </c>
      <c r="F551" s="7" t="s">
        <v>985</v>
      </c>
      <c r="G551" s="7" t="s">
        <v>18259</v>
      </c>
      <c r="H551" s="7" t="s">
        <v>987</v>
      </c>
      <c r="I551" s="7" t="s">
        <v>20710</v>
      </c>
      <c r="J551" s="7" t="s">
        <v>12</v>
      </c>
      <c r="K551" s="7" t="s">
        <v>12</v>
      </c>
      <c r="M551" s="9">
        <v>1</v>
      </c>
    </row>
    <row r="552" spans="1:13">
      <c r="A552" s="7" t="s">
        <v>1162</v>
      </c>
      <c r="B552" s="7" t="s">
        <v>16238</v>
      </c>
      <c r="C552" s="7" t="s">
        <v>12</v>
      </c>
      <c r="D552" s="7" t="s">
        <v>1163</v>
      </c>
      <c r="E552" s="7" t="s">
        <v>12</v>
      </c>
      <c r="F552" s="7" t="s">
        <v>985</v>
      </c>
      <c r="G552" s="7" t="s">
        <v>16876</v>
      </c>
      <c r="H552" s="7" t="s">
        <v>987</v>
      </c>
      <c r="I552" s="7" t="s">
        <v>20710</v>
      </c>
      <c r="J552" s="7" t="s">
        <v>12</v>
      </c>
      <c r="K552" s="7" t="s">
        <v>12</v>
      </c>
      <c r="M552" s="9">
        <v>1</v>
      </c>
    </row>
    <row r="553" spans="1:13">
      <c r="A553" s="7" t="s">
        <v>1156</v>
      </c>
      <c r="B553" s="7" t="s">
        <v>16236</v>
      </c>
      <c r="C553" s="7" t="s">
        <v>12</v>
      </c>
      <c r="D553" s="7" t="s">
        <v>18260</v>
      </c>
      <c r="E553" s="7" t="s">
        <v>12</v>
      </c>
      <c r="F553" s="7" t="s">
        <v>985</v>
      </c>
      <c r="G553" s="7" t="s">
        <v>18261</v>
      </c>
      <c r="H553" s="7" t="s">
        <v>987</v>
      </c>
      <c r="I553" s="7" t="s">
        <v>20710</v>
      </c>
      <c r="J553" s="7" t="s">
        <v>12</v>
      </c>
      <c r="K553" s="7" t="s">
        <v>12</v>
      </c>
      <c r="M553" s="9">
        <v>1</v>
      </c>
    </row>
    <row r="554" spans="1:13">
      <c r="A554" s="7" t="s">
        <v>1167</v>
      </c>
      <c r="B554" s="7" t="s">
        <v>13156</v>
      </c>
      <c r="C554" s="7" t="s">
        <v>12</v>
      </c>
      <c r="D554" s="7" t="s">
        <v>1168</v>
      </c>
      <c r="E554" s="7" t="s">
        <v>12</v>
      </c>
      <c r="F554" s="7" t="s">
        <v>985</v>
      </c>
      <c r="G554" s="7" t="s">
        <v>1164</v>
      </c>
      <c r="H554" s="7" t="s">
        <v>987</v>
      </c>
      <c r="I554" s="7" t="s">
        <v>20710</v>
      </c>
      <c r="J554" s="7" t="s">
        <v>12</v>
      </c>
      <c r="K554" s="7" t="s">
        <v>12</v>
      </c>
      <c r="M554" s="9">
        <v>1</v>
      </c>
    </row>
    <row r="555" spans="1:13">
      <c r="A555" s="7" t="s">
        <v>1165</v>
      </c>
      <c r="B555" s="7" t="s">
        <v>13154</v>
      </c>
      <c r="C555" s="7" t="s">
        <v>12</v>
      </c>
      <c r="D555" s="7" t="s">
        <v>1166</v>
      </c>
      <c r="E555" s="7" t="s">
        <v>12</v>
      </c>
      <c r="F555" s="7" t="s">
        <v>985</v>
      </c>
      <c r="G555" s="7" t="s">
        <v>1164</v>
      </c>
      <c r="H555" s="7" t="s">
        <v>987</v>
      </c>
      <c r="I555" s="7" t="s">
        <v>20710</v>
      </c>
      <c r="J555" s="7" t="s">
        <v>12</v>
      </c>
      <c r="K555" s="7" t="s">
        <v>12</v>
      </c>
      <c r="M555" s="9">
        <v>1</v>
      </c>
    </row>
    <row r="556" spans="1:13">
      <c r="A556" s="7" t="s">
        <v>1170</v>
      </c>
      <c r="B556" s="7" t="s">
        <v>13159</v>
      </c>
      <c r="C556" s="7" t="s">
        <v>12</v>
      </c>
      <c r="D556" s="7" t="s">
        <v>1171</v>
      </c>
      <c r="E556" s="7" t="s">
        <v>12</v>
      </c>
      <c r="F556" s="7" t="s">
        <v>985</v>
      </c>
      <c r="G556" s="7" t="s">
        <v>1172</v>
      </c>
      <c r="H556" s="7" t="s">
        <v>987</v>
      </c>
      <c r="I556" s="7" t="s">
        <v>20710</v>
      </c>
      <c r="J556" s="7" t="s">
        <v>12</v>
      </c>
      <c r="K556" s="7" t="s">
        <v>12</v>
      </c>
      <c r="M556" s="9">
        <v>1</v>
      </c>
    </row>
    <row r="557" spans="1:13">
      <c r="A557" s="7" t="s">
        <v>1173</v>
      </c>
      <c r="B557" s="7" t="s">
        <v>13162</v>
      </c>
      <c r="C557" s="7" t="s">
        <v>12</v>
      </c>
      <c r="D557" s="7" t="s">
        <v>1174</v>
      </c>
      <c r="E557" s="7" t="s">
        <v>12</v>
      </c>
      <c r="F557" s="7" t="s">
        <v>985</v>
      </c>
      <c r="G557" s="7" t="s">
        <v>1175</v>
      </c>
      <c r="H557" s="7" t="s">
        <v>987</v>
      </c>
      <c r="I557" s="7" t="s">
        <v>20710</v>
      </c>
      <c r="J557" s="7" t="s">
        <v>12</v>
      </c>
      <c r="K557" s="7" t="s">
        <v>12</v>
      </c>
      <c r="M557" s="9">
        <v>1</v>
      </c>
    </row>
    <row r="558" spans="1:13">
      <c r="A558" s="7" t="s">
        <v>1176</v>
      </c>
      <c r="B558" s="7" t="s">
        <v>13164</v>
      </c>
      <c r="C558" s="7" t="s">
        <v>12</v>
      </c>
      <c r="D558" s="7" t="s">
        <v>1177</v>
      </c>
      <c r="E558" s="7" t="s">
        <v>12</v>
      </c>
      <c r="F558" s="7" t="s">
        <v>985</v>
      </c>
      <c r="G558" s="7" t="s">
        <v>1178</v>
      </c>
      <c r="H558" s="7" t="s">
        <v>987</v>
      </c>
      <c r="I558" s="7" t="s">
        <v>20710</v>
      </c>
      <c r="J558" s="7" t="s">
        <v>12</v>
      </c>
      <c r="K558" s="7" t="s">
        <v>12</v>
      </c>
      <c r="M558" s="9">
        <v>1</v>
      </c>
    </row>
    <row r="559" spans="1:13">
      <c r="A559" s="7" t="s">
        <v>18262</v>
      </c>
      <c r="B559" s="7" t="s">
        <v>18263</v>
      </c>
      <c r="C559" s="7" t="s">
        <v>12</v>
      </c>
      <c r="D559" s="7" t="s">
        <v>18264</v>
      </c>
      <c r="E559" s="7" t="s">
        <v>12</v>
      </c>
      <c r="F559" s="7" t="s">
        <v>18209</v>
      </c>
      <c r="G559" s="7" t="s">
        <v>18265</v>
      </c>
      <c r="H559" s="7" t="s">
        <v>987</v>
      </c>
      <c r="I559" s="7" t="s">
        <v>20710</v>
      </c>
      <c r="J559" s="7" t="s">
        <v>12</v>
      </c>
      <c r="K559" s="7" t="s">
        <v>12</v>
      </c>
      <c r="M559" s="9">
        <v>1</v>
      </c>
    </row>
    <row r="560" spans="1:13">
      <c r="A560" s="7" t="s">
        <v>1169</v>
      </c>
      <c r="B560" s="7" t="s">
        <v>13158</v>
      </c>
      <c r="C560" s="7" t="s">
        <v>12</v>
      </c>
      <c r="D560" s="7" t="s">
        <v>18266</v>
      </c>
      <c r="E560" s="7" t="s">
        <v>12</v>
      </c>
      <c r="F560" s="7" t="s">
        <v>985</v>
      </c>
      <c r="G560" s="7" t="s">
        <v>18267</v>
      </c>
      <c r="H560" s="7" t="s">
        <v>987</v>
      </c>
      <c r="I560" s="7" t="s">
        <v>20710</v>
      </c>
      <c r="J560" s="7" t="s">
        <v>12</v>
      </c>
      <c r="K560" s="7" t="s">
        <v>12</v>
      </c>
      <c r="M560" s="9">
        <v>1</v>
      </c>
    </row>
    <row r="561" spans="1:13">
      <c r="A561" s="7" t="s">
        <v>1180</v>
      </c>
      <c r="B561" s="7" t="s">
        <v>13167</v>
      </c>
      <c r="C561" s="7" t="s">
        <v>12</v>
      </c>
      <c r="D561" s="7" t="s">
        <v>1181</v>
      </c>
      <c r="E561" s="7" t="s">
        <v>12</v>
      </c>
      <c r="F561" s="7" t="s">
        <v>985</v>
      </c>
      <c r="G561" s="7" t="s">
        <v>1182</v>
      </c>
      <c r="H561" s="7" t="s">
        <v>987</v>
      </c>
      <c r="I561" s="7" t="s">
        <v>20710</v>
      </c>
      <c r="J561" s="7" t="s">
        <v>12</v>
      </c>
      <c r="K561" s="7" t="s">
        <v>12</v>
      </c>
      <c r="M561" s="9">
        <v>1</v>
      </c>
    </row>
    <row r="562" spans="1:13">
      <c r="A562" s="7" t="s">
        <v>1183</v>
      </c>
      <c r="B562" s="7" t="s">
        <v>16245</v>
      </c>
      <c r="C562" s="7" t="s">
        <v>12</v>
      </c>
      <c r="D562" s="7" t="s">
        <v>18268</v>
      </c>
      <c r="E562" s="7" t="s">
        <v>1184</v>
      </c>
      <c r="F562" s="7" t="s">
        <v>985</v>
      </c>
      <c r="G562" s="7" t="s">
        <v>1185</v>
      </c>
      <c r="H562" s="7" t="s">
        <v>987</v>
      </c>
      <c r="I562" s="7" t="s">
        <v>20710</v>
      </c>
      <c r="J562" s="7" t="s">
        <v>12</v>
      </c>
      <c r="K562" s="7" t="s">
        <v>12</v>
      </c>
      <c r="M562" s="9">
        <v>1</v>
      </c>
    </row>
    <row r="563" spans="1:13">
      <c r="A563" s="7" t="s">
        <v>1187</v>
      </c>
      <c r="B563" s="7" t="s">
        <v>13172</v>
      </c>
      <c r="C563" s="7" t="s">
        <v>12</v>
      </c>
      <c r="D563" s="7" t="s">
        <v>17401</v>
      </c>
      <c r="E563" s="7" t="s">
        <v>12</v>
      </c>
      <c r="F563" s="7" t="s">
        <v>985</v>
      </c>
      <c r="G563" s="7" t="s">
        <v>1188</v>
      </c>
      <c r="H563" s="7" t="s">
        <v>987</v>
      </c>
      <c r="I563" s="7" t="s">
        <v>20710</v>
      </c>
      <c r="J563" s="7" t="s">
        <v>12</v>
      </c>
      <c r="K563" s="7" t="s">
        <v>12</v>
      </c>
      <c r="M563" s="9">
        <v>1</v>
      </c>
    </row>
    <row r="564" spans="1:13">
      <c r="A564" s="7" t="s">
        <v>1189</v>
      </c>
      <c r="B564" s="7" t="s">
        <v>13174</v>
      </c>
      <c r="C564" s="7" t="s">
        <v>12</v>
      </c>
      <c r="D564" s="7" t="s">
        <v>1190</v>
      </c>
      <c r="E564" s="7" t="s">
        <v>12</v>
      </c>
      <c r="F564" s="7" t="s">
        <v>985</v>
      </c>
      <c r="G564" s="7" t="s">
        <v>1191</v>
      </c>
      <c r="H564" s="7" t="s">
        <v>987</v>
      </c>
      <c r="I564" s="7" t="s">
        <v>20710</v>
      </c>
      <c r="J564" s="7" t="s">
        <v>12</v>
      </c>
      <c r="K564" s="7" t="s">
        <v>12</v>
      </c>
      <c r="M564" s="9">
        <v>1</v>
      </c>
    </row>
    <row r="565" spans="1:13">
      <c r="A565" s="7" t="s">
        <v>1192</v>
      </c>
      <c r="B565" s="7" t="s">
        <v>13176</v>
      </c>
      <c r="C565" s="7" t="s">
        <v>12</v>
      </c>
      <c r="D565" s="7" t="s">
        <v>1193</v>
      </c>
      <c r="E565" s="7" t="s">
        <v>12</v>
      </c>
      <c r="F565" s="7" t="s">
        <v>985</v>
      </c>
      <c r="G565" s="7" t="s">
        <v>1194</v>
      </c>
      <c r="H565" s="7" t="s">
        <v>987</v>
      </c>
      <c r="I565" s="7" t="s">
        <v>20710</v>
      </c>
      <c r="J565" s="7" t="s">
        <v>12</v>
      </c>
      <c r="K565" s="7" t="s">
        <v>12</v>
      </c>
      <c r="M565" s="9">
        <v>1</v>
      </c>
    </row>
    <row r="566" spans="1:13">
      <c r="A566" s="7" t="s">
        <v>1196</v>
      </c>
      <c r="B566" s="7" t="s">
        <v>17638</v>
      </c>
      <c r="C566" s="7" t="s">
        <v>12</v>
      </c>
      <c r="D566" s="7" t="s">
        <v>18269</v>
      </c>
      <c r="E566" s="7" t="s">
        <v>12</v>
      </c>
      <c r="F566" s="7" t="s">
        <v>985</v>
      </c>
      <c r="G566" s="7" t="s">
        <v>18270</v>
      </c>
      <c r="H566" s="7" t="s">
        <v>987</v>
      </c>
      <c r="I566" s="7" t="s">
        <v>20710</v>
      </c>
      <c r="J566" s="7" t="s">
        <v>12</v>
      </c>
      <c r="K566" s="7" t="s">
        <v>12</v>
      </c>
      <c r="M566" s="9">
        <v>1</v>
      </c>
    </row>
    <row r="567" spans="1:13">
      <c r="A567" s="7" t="s">
        <v>18271</v>
      </c>
      <c r="B567" s="7" t="s">
        <v>18272</v>
      </c>
      <c r="C567" s="7" t="s">
        <v>12</v>
      </c>
      <c r="D567" s="7" t="s">
        <v>18273</v>
      </c>
      <c r="F567" s="7" t="s">
        <v>985</v>
      </c>
      <c r="G567" s="7" t="s">
        <v>18274</v>
      </c>
      <c r="H567" s="7" t="s">
        <v>987</v>
      </c>
      <c r="I567" s="7" t="s">
        <v>20710</v>
      </c>
      <c r="J567" s="7" t="s">
        <v>12</v>
      </c>
      <c r="K567" s="7" t="s">
        <v>12</v>
      </c>
      <c r="M567" s="9">
        <v>1</v>
      </c>
    </row>
    <row r="568" spans="1:13">
      <c r="A568" s="7" t="s">
        <v>1197</v>
      </c>
      <c r="B568" s="7" t="s">
        <v>13182</v>
      </c>
      <c r="C568" s="7" t="s">
        <v>12</v>
      </c>
      <c r="D568" s="7" t="s">
        <v>18275</v>
      </c>
      <c r="E568" s="7" t="s">
        <v>12</v>
      </c>
      <c r="F568" s="7" t="s">
        <v>985</v>
      </c>
      <c r="G568" s="7" t="s">
        <v>18276</v>
      </c>
      <c r="H568" s="7" t="s">
        <v>987</v>
      </c>
      <c r="I568" s="7" t="s">
        <v>20710</v>
      </c>
      <c r="J568" s="7" t="s">
        <v>12</v>
      </c>
      <c r="K568" s="7" t="s">
        <v>12</v>
      </c>
      <c r="M568" s="9">
        <v>1</v>
      </c>
    </row>
    <row r="569" spans="1:13">
      <c r="A569" s="7" t="s">
        <v>1198</v>
      </c>
      <c r="B569" s="7" t="s">
        <v>13184</v>
      </c>
      <c r="C569" s="7" t="s">
        <v>12</v>
      </c>
      <c r="D569" s="7" t="s">
        <v>1199</v>
      </c>
      <c r="E569" s="7" t="s">
        <v>12</v>
      </c>
      <c r="F569" s="7" t="s">
        <v>985</v>
      </c>
      <c r="G569" s="7" t="s">
        <v>1200</v>
      </c>
      <c r="H569" s="7" t="s">
        <v>987</v>
      </c>
      <c r="I569" s="7" t="s">
        <v>20710</v>
      </c>
      <c r="J569" s="7" t="s">
        <v>12</v>
      </c>
      <c r="K569" s="7" t="s">
        <v>12</v>
      </c>
      <c r="M569" s="9">
        <v>1</v>
      </c>
    </row>
    <row r="570" spans="1:13">
      <c r="A570" s="7" t="s">
        <v>1202</v>
      </c>
      <c r="B570" s="7" t="s">
        <v>13187</v>
      </c>
      <c r="C570" s="7" t="s">
        <v>12</v>
      </c>
      <c r="D570" s="7" t="s">
        <v>1203</v>
      </c>
      <c r="E570" s="7" t="s">
        <v>12</v>
      </c>
      <c r="F570" s="7" t="s">
        <v>985</v>
      </c>
      <c r="G570" s="7" t="s">
        <v>1201</v>
      </c>
      <c r="H570" s="7" t="s">
        <v>987</v>
      </c>
      <c r="I570" s="7" t="s">
        <v>20710</v>
      </c>
      <c r="J570" s="7" t="s">
        <v>12</v>
      </c>
      <c r="K570" s="7" t="s">
        <v>12</v>
      </c>
      <c r="M570" s="9">
        <v>1</v>
      </c>
    </row>
    <row r="571" spans="1:13">
      <c r="A571" s="7" t="s">
        <v>1204</v>
      </c>
      <c r="B571" s="7" t="s">
        <v>13188</v>
      </c>
      <c r="C571" s="7" t="s">
        <v>12</v>
      </c>
      <c r="D571" s="7" t="s">
        <v>1205</v>
      </c>
      <c r="E571" s="7" t="s">
        <v>12</v>
      </c>
      <c r="F571" s="7" t="s">
        <v>985</v>
      </c>
      <c r="G571" s="7" t="s">
        <v>1201</v>
      </c>
      <c r="H571" s="7" t="s">
        <v>987</v>
      </c>
      <c r="I571" s="7" t="s">
        <v>20710</v>
      </c>
      <c r="J571" s="7" t="s">
        <v>12</v>
      </c>
      <c r="K571" s="7" t="s">
        <v>12</v>
      </c>
      <c r="M571" s="9">
        <v>1</v>
      </c>
    </row>
    <row r="572" spans="1:13">
      <c r="A572" s="7" t="s">
        <v>1208</v>
      </c>
      <c r="B572" s="7" t="s">
        <v>13193</v>
      </c>
      <c r="C572" s="7" t="s">
        <v>12</v>
      </c>
      <c r="D572" s="7" t="s">
        <v>1209</v>
      </c>
      <c r="E572" s="7" t="s">
        <v>12</v>
      </c>
      <c r="F572" s="7" t="s">
        <v>985</v>
      </c>
      <c r="G572" s="7" t="s">
        <v>1210</v>
      </c>
      <c r="H572" s="7" t="s">
        <v>987</v>
      </c>
      <c r="I572" s="7" t="s">
        <v>20710</v>
      </c>
      <c r="J572" s="7" t="s">
        <v>12</v>
      </c>
      <c r="K572" s="7" t="s">
        <v>12</v>
      </c>
      <c r="M572" s="9">
        <v>1</v>
      </c>
    </row>
    <row r="573" spans="1:13">
      <c r="A573" s="7" t="s">
        <v>1212</v>
      </c>
      <c r="B573" s="7" t="s">
        <v>13196</v>
      </c>
      <c r="C573" s="7" t="s">
        <v>12</v>
      </c>
      <c r="D573" s="7" t="s">
        <v>1213</v>
      </c>
      <c r="E573" s="7" t="s">
        <v>12</v>
      </c>
      <c r="F573" s="7" t="s">
        <v>985</v>
      </c>
      <c r="G573" s="7" t="s">
        <v>1214</v>
      </c>
      <c r="H573" s="7" t="s">
        <v>987</v>
      </c>
      <c r="I573" s="7" t="s">
        <v>20710</v>
      </c>
      <c r="J573" s="7" t="s">
        <v>12</v>
      </c>
      <c r="K573" s="7" t="s">
        <v>12</v>
      </c>
      <c r="M573" s="9">
        <v>1</v>
      </c>
    </row>
    <row r="574" spans="1:13">
      <c r="A574" s="7" t="s">
        <v>1215</v>
      </c>
      <c r="B574" s="7" t="s">
        <v>13198</v>
      </c>
      <c r="C574" s="7" t="s">
        <v>12</v>
      </c>
      <c r="D574" s="7" t="s">
        <v>18277</v>
      </c>
      <c r="E574" s="7" t="s">
        <v>12</v>
      </c>
      <c r="F574" s="7" t="s">
        <v>985</v>
      </c>
      <c r="G574" s="7" t="s">
        <v>1216</v>
      </c>
      <c r="H574" s="7" t="s">
        <v>987</v>
      </c>
      <c r="I574" s="7" t="s">
        <v>20710</v>
      </c>
      <c r="J574" s="7" t="s">
        <v>12</v>
      </c>
      <c r="K574" s="7" t="s">
        <v>12</v>
      </c>
      <c r="M574" s="9">
        <v>1</v>
      </c>
    </row>
    <row r="575" spans="1:13">
      <c r="A575" s="7" t="s">
        <v>1217</v>
      </c>
      <c r="B575" s="7" t="s">
        <v>20796</v>
      </c>
      <c r="C575" s="7" t="s">
        <v>12</v>
      </c>
      <c r="D575" s="7" t="s">
        <v>20797</v>
      </c>
      <c r="E575" s="7" t="s">
        <v>12</v>
      </c>
      <c r="F575" s="7" t="s">
        <v>985</v>
      </c>
      <c r="G575" s="7" t="s">
        <v>1218</v>
      </c>
      <c r="H575" s="7" t="s">
        <v>987</v>
      </c>
      <c r="I575" s="7" t="s">
        <v>20710</v>
      </c>
      <c r="J575" s="7" t="s">
        <v>12</v>
      </c>
      <c r="K575" s="7" t="s">
        <v>12</v>
      </c>
      <c r="M575" s="9">
        <v>1</v>
      </c>
    </row>
    <row r="576" spans="1:13">
      <c r="A576" s="7" t="s">
        <v>1219</v>
      </c>
      <c r="B576" s="7" t="s">
        <v>18278</v>
      </c>
      <c r="C576" s="7" t="s">
        <v>12</v>
      </c>
      <c r="D576" s="7" t="s">
        <v>1220</v>
      </c>
      <c r="E576" s="7" t="s">
        <v>12</v>
      </c>
      <c r="F576" s="7" t="s">
        <v>985</v>
      </c>
      <c r="G576" s="7" t="s">
        <v>1221</v>
      </c>
      <c r="H576" s="7" t="s">
        <v>987</v>
      </c>
      <c r="I576" s="7" t="s">
        <v>20710</v>
      </c>
      <c r="J576" s="7" t="s">
        <v>12</v>
      </c>
      <c r="K576" s="7" t="s">
        <v>12</v>
      </c>
      <c r="M576" s="9">
        <v>1</v>
      </c>
    </row>
    <row r="577" spans="1:13">
      <c r="A577" s="7" t="s">
        <v>16529</v>
      </c>
      <c r="B577" s="7" t="s">
        <v>16530</v>
      </c>
      <c r="C577" s="7" t="s">
        <v>12</v>
      </c>
      <c r="D577" s="7" t="s">
        <v>16531</v>
      </c>
      <c r="F577" s="7" t="s">
        <v>985</v>
      </c>
      <c r="G577" s="7" t="s">
        <v>16532</v>
      </c>
      <c r="H577" s="7" t="s">
        <v>987</v>
      </c>
      <c r="I577" s="7" t="s">
        <v>20710</v>
      </c>
      <c r="J577" s="7" t="s">
        <v>12</v>
      </c>
      <c r="K577" s="7" t="s">
        <v>12</v>
      </c>
      <c r="M577" s="9">
        <v>1</v>
      </c>
    </row>
    <row r="578" spans="1:13">
      <c r="A578" s="7" t="s">
        <v>20798</v>
      </c>
      <c r="B578" s="7" t="s">
        <v>20799</v>
      </c>
      <c r="C578" s="7" t="s">
        <v>12</v>
      </c>
      <c r="D578" s="7" t="s">
        <v>20800</v>
      </c>
      <c r="F578" s="7" t="s">
        <v>985</v>
      </c>
      <c r="G578" s="7" t="s">
        <v>20801</v>
      </c>
      <c r="H578" s="7" t="s">
        <v>987</v>
      </c>
      <c r="I578" s="7" t="s">
        <v>20710</v>
      </c>
      <c r="J578" s="7" t="s">
        <v>12</v>
      </c>
      <c r="K578" s="7" t="s">
        <v>12</v>
      </c>
      <c r="M578" s="9">
        <v>1</v>
      </c>
    </row>
    <row r="579" spans="1:13">
      <c r="A579" s="7" t="s">
        <v>1206</v>
      </c>
      <c r="B579" s="7" t="s">
        <v>13189</v>
      </c>
      <c r="C579" s="7" t="s">
        <v>12</v>
      </c>
      <c r="D579" s="7" t="s">
        <v>18279</v>
      </c>
      <c r="E579" s="7" t="s">
        <v>12</v>
      </c>
      <c r="F579" s="7" t="s">
        <v>985</v>
      </c>
      <c r="G579" s="7" t="s">
        <v>18280</v>
      </c>
      <c r="H579" s="7" t="s">
        <v>987</v>
      </c>
      <c r="I579" s="7" t="s">
        <v>20710</v>
      </c>
      <c r="J579" s="7" t="s">
        <v>12</v>
      </c>
      <c r="K579" s="7" t="s">
        <v>12</v>
      </c>
      <c r="M579" s="9">
        <v>1</v>
      </c>
    </row>
    <row r="580" spans="1:13">
      <c r="A580" s="7" t="s">
        <v>1222</v>
      </c>
      <c r="B580" s="7" t="s">
        <v>13200</v>
      </c>
      <c r="C580" s="7" t="s">
        <v>12</v>
      </c>
      <c r="D580" s="7" t="s">
        <v>1223</v>
      </c>
      <c r="E580" s="7" t="s">
        <v>1224</v>
      </c>
      <c r="F580" s="7" t="s">
        <v>985</v>
      </c>
      <c r="G580" s="7" t="s">
        <v>1225</v>
      </c>
      <c r="H580" s="7" t="s">
        <v>987</v>
      </c>
      <c r="I580" s="7" t="s">
        <v>20710</v>
      </c>
      <c r="J580" s="7" t="s">
        <v>12</v>
      </c>
      <c r="K580" s="7" t="s">
        <v>12</v>
      </c>
      <c r="M580" s="9">
        <v>1</v>
      </c>
    </row>
    <row r="581" spans="1:13">
      <c r="A581" s="7" t="s">
        <v>1226</v>
      </c>
      <c r="B581" s="7" t="s">
        <v>13201</v>
      </c>
      <c r="C581" s="7" t="s">
        <v>12</v>
      </c>
      <c r="D581" s="7" t="s">
        <v>1227</v>
      </c>
      <c r="E581" s="7" t="s">
        <v>12</v>
      </c>
      <c r="F581" s="7" t="s">
        <v>985</v>
      </c>
      <c r="G581" s="7" t="s">
        <v>1228</v>
      </c>
      <c r="H581" s="7" t="s">
        <v>987</v>
      </c>
      <c r="I581" s="7" t="s">
        <v>20710</v>
      </c>
      <c r="J581" s="7" t="s">
        <v>12</v>
      </c>
      <c r="K581" s="7" t="s">
        <v>12</v>
      </c>
      <c r="M581" s="9">
        <v>1</v>
      </c>
    </row>
    <row r="582" spans="1:13">
      <c r="A582" s="7" t="s">
        <v>1229</v>
      </c>
      <c r="B582" s="7" t="s">
        <v>13202</v>
      </c>
      <c r="C582" s="7" t="s">
        <v>12</v>
      </c>
      <c r="D582" s="7" t="s">
        <v>1230</v>
      </c>
      <c r="E582" s="7" t="s">
        <v>12</v>
      </c>
      <c r="F582" s="7" t="s">
        <v>985</v>
      </c>
      <c r="G582" s="7" t="s">
        <v>1231</v>
      </c>
      <c r="H582" s="7" t="s">
        <v>987</v>
      </c>
      <c r="I582" s="7" t="s">
        <v>20710</v>
      </c>
      <c r="J582" s="7" t="s">
        <v>12</v>
      </c>
      <c r="K582" s="7" t="s">
        <v>12</v>
      </c>
      <c r="M582" s="9">
        <v>1</v>
      </c>
    </row>
    <row r="583" spans="1:13">
      <c r="A583" s="7" t="s">
        <v>1211</v>
      </c>
      <c r="B583" s="7" t="s">
        <v>18281</v>
      </c>
      <c r="C583" s="7" t="s">
        <v>12</v>
      </c>
      <c r="D583" s="7" t="s">
        <v>18282</v>
      </c>
      <c r="E583" s="7" t="s">
        <v>12</v>
      </c>
      <c r="F583" s="7" t="s">
        <v>985</v>
      </c>
      <c r="G583" s="7" t="s">
        <v>18283</v>
      </c>
      <c r="H583" s="7" t="s">
        <v>987</v>
      </c>
      <c r="I583" s="7" t="s">
        <v>20710</v>
      </c>
      <c r="J583" s="7" t="s">
        <v>12</v>
      </c>
      <c r="K583" s="7" t="s">
        <v>12</v>
      </c>
      <c r="M583" s="9">
        <v>1</v>
      </c>
    </row>
    <row r="584" spans="1:13">
      <c r="A584" s="7" t="s">
        <v>1233</v>
      </c>
      <c r="B584" s="7" t="s">
        <v>13205</v>
      </c>
      <c r="C584" s="7" t="s">
        <v>12</v>
      </c>
      <c r="D584" s="7" t="s">
        <v>1234</v>
      </c>
      <c r="E584" s="7" t="s">
        <v>12</v>
      </c>
      <c r="F584" s="7" t="s">
        <v>1232</v>
      </c>
      <c r="G584" s="7" t="s">
        <v>1235</v>
      </c>
      <c r="H584" s="7" t="s">
        <v>987</v>
      </c>
      <c r="I584" s="7" t="s">
        <v>20710</v>
      </c>
      <c r="J584" s="7" t="s">
        <v>12</v>
      </c>
      <c r="K584" s="7" t="s">
        <v>12</v>
      </c>
      <c r="M584" s="9">
        <v>1</v>
      </c>
    </row>
    <row r="585" spans="1:13">
      <c r="A585" s="7" t="s">
        <v>18284</v>
      </c>
      <c r="B585" s="7" t="s">
        <v>18285</v>
      </c>
      <c r="C585" s="7" t="s">
        <v>12</v>
      </c>
      <c r="D585" s="7" t="s">
        <v>18286</v>
      </c>
      <c r="F585" s="7" t="s">
        <v>1232</v>
      </c>
      <c r="G585" s="7" t="s">
        <v>18287</v>
      </c>
      <c r="H585" s="7" t="s">
        <v>987</v>
      </c>
      <c r="I585" s="7" t="s">
        <v>20710</v>
      </c>
      <c r="J585" s="7" t="s">
        <v>12</v>
      </c>
      <c r="K585" s="7" t="s">
        <v>12</v>
      </c>
      <c r="M585" s="9">
        <v>1</v>
      </c>
    </row>
    <row r="586" spans="1:13">
      <c r="A586" s="7" t="s">
        <v>1236</v>
      </c>
      <c r="B586" s="7" t="s">
        <v>1237</v>
      </c>
      <c r="C586" s="7" t="s">
        <v>12</v>
      </c>
      <c r="D586" s="7" t="s">
        <v>18288</v>
      </c>
      <c r="E586" s="7" t="s">
        <v>12</v>
      </c>
      <c r="F586" s="7" t="s">
        <v>1232</v>
      </c>
      <c r="G586" s="7" t="s">
        <v>1238</v>
      </c>
      <c r="H586" s="7" t="s">
        <v>987</v>
      </c>
      <c r="I586" s="7" t="s">
        <v>20710</v>
      </c>
      <c r="J586" s="7" t="s">
        <v>12</v>
      </c>
      <c r="K586" s="7" t="s">
        <v>12</v>
      </c>
      <c r="M586" s="9">
        <v>1</v>
      </c>
    </row>
    <row r="587" spans="1:13">
      <c r="A587" s="7" t="s">
        <v>7173</v>
      </c>
      <c r="B587" s="7" t="s">
        <v>7174</v>
      </c>
      <c r="C587" s="7" t="s">
        <v>12</v>
      </c>
      <c r="D587" s="7" t="s">
        <v>20802</v>
      </c>
      <c r="E587" s="7" t="s">
        <v>12</v>
      </c>
      <c r="F587" s="7" t="s">
        <v>20803</v>
      </c>
      <c r="G587" s="7" t="s">
        <v>20804</v>
      </c>
      <c r="H587" s="7" t="s">
        <v>987</v>
      </c>
      <c r="I587" s="7" t="s">
        <v>20710</v>
      </c>
      <c r="J587" s="7" t="s">
        <v>12</v>
      </c>
      <c r="K587" s="7" t="s">
        <v>12</v>
      </c>
      <c r="M587" s="9">
        <v>1</v>
      </c>
    </row>
    <row r="588" spans="1:13">
      <c r="A588" s="7" t="s">
        <v>1240</v>
      </c>
      <c r="B588" s="7" t="s">
        <v>13210</v>
      </c>
      <c r="C588" s="7" t="s">
        <v>12</v>
      </c>
      <c r="D588" s="7" t="s">
        <v>1241</v>
      </c>
      <c r="E588" s="7" t="s">
        <v>1242</v>
      </c>
      <c r="F588" s="7" t="s">
        <v>1232</v>
      </c>
      <c r="G588" s="7" t="s">
        <v>1243</v>
      </c>
      <c r="H588" s="7" t="s">
        <v>987</v>
      </c>
      <c r="I588" s="7" t="s">
        <v>20710</v>
      </c>
      <c r="J588" s="7" t="s">
        <v>12</v>
      </c>
      <c r="K588" s="7" t="s">
        <v>12</v>
      </c>
      <c r="M588" s="9">
        <v>1</v>
      </c>
    </row>
    <row r="589" spans="1:13">
      <c r="A589" s="7" t="s">
        <v>1244</v>
      </c>
      <c r="B589" s="7" t="s">
        <v>13212</v>
      </c>
      <c r="C589" s="7" t="s">
        <v>12</v>
      </c>
      <c r="D589" s="7" t="s">
        <v>1245</v>
      </c>
      <c r="E589" s="7" t="s">
        <v>1246</v>
      </c>
      <c r="F589" s="7" t="s">
        <v>1232</v>
      </c>
      <c r="G589" s="7" t="s">
        <v>1247</v>
      </c>
      <c r="H589" s="7" t="s">
        <v>987</v>
      </c>
      <c r="I589" s="7" t="s">
        <v>20710</v>
      </c>
      <c r="J589" s="7" t="s">
        <v>12</v>
      </c>
      <c r="K589" s="7" t="s">
        <v>12</v>
      </c>
      <c r="M589" s="9">
        <v>1</v>
      </c>
    </row>
    <row r="590" spans="1:13">
      <c r="A590" s="7" t="s">
        <v>18289</v>
      </c>
      <c r="B590" s="7" t="s">
        <v>18290</v>
      </c>
      <c r="C590" s="7" t="s">
        <v>12</v>
      </c>
      <c r="D590" s="7" t="s">
        <v>18291</v>
      </c>
      <c r="E590" s="7" t="s">
        <v>12</v>
      </c>
      <c r="F590" s="7" t="s">
        <v>1232</v>
      </c>
      <c r="G590" s="7" t="s">
        <v>18292</v>
      </c>
      <c r="H590" s="7" t="s">
        <v>987</v>
      </c>
      <c r="I590" s="7" t="s">
        <v>20710</v>
      </c>
      <c r="J590" s="7" t="s">
        <v>12</v>
      </c>
      <c r="K590" s="7" t="s">
        <v>12</v>
      </c>
      <c r="M590" s="9">
        <v>1</v>
      </c>
    </row>
    <row r="591" spans="1:13">
      <c r="A591" s="7" t="s">
        <v>1248</v>
      </c>
      <c r="B591" s="7" t="s">
        <v>1249</v>
      </c>
      <c r="C591" s="7" t="s">
        <v>12</v>
      </c>
      <c r="D591" s="7" t="s">
        <v>1250</v>
      </c>
      <c r="E591" s="7" t="s">
        <v>1246</v>
      </c>
      <c r="F591" s="7" t="s">
        <v>1232</v>
      </c>
      <c r="G591" s="7" t="s">
        <v>1251</v>
      </c>
      <c r="H591" s="7" t="s">
        <v>987</v>
      </c>
      <c r="I591" s="7" t="s">
        <v>20710</v>
      </c>
      <c r="J591" s="7" t="s">
        <v>12</v>
      </c>
      <c r="K591" s="7" t="s">
        <v>12</v>
      </c>
      <c r="M591" s="9">
        <v>1</v>
      </c>
    </row>
    <row r="592" spans="1:13">
      <c r="A592" s="7" t="s">
        <v>1252</v>
      </c>
      <c r="B592" s="7" t="s">
        <v>13213</v>
      </c>
      <c r="C592" s="7" t="s">
        <v>12</v>
      </c>
      <c r="D592" s="7" t="s">
        <v>1253</v>
      </c>
      <c r="E592" s="7" t="s">
        <v>12</v>
      </c>
      <c r="F592" s="7" t="s">
        <v>1232</v>
      </c>
      <c r="G592" s="7" t="s">
        <v>1254</v>
      </c>
      <c r="H592" s="7" t="s">
        <v>987</v>
      </c>
      <c r="I592" s="7" t="s">
        <v>20710</v>
      </c>
      <c r="J592" s="7" t="s">
        <v>12</v>
      </c>
      <c r="K592" s="7" t="s">
        <v>12</v>
      </c>
      <c r="M592" s="9">
        <v>1</v>
      </c>
    </row>
    <row r="593" spans="1:13">
      <c r="A593" s="7" t="s">
        <v>1255</v>
      </c>
      <c r="B593" s="7" t="s">
        <v>13215</v>
      </c>
      <c r="C593" s="7" t="s">
        <v>12</v>
      </c>
      <c r="D593" s="7" t="s">
        <v>1256</v>
      </c>
      <c r="E593" s="7" t="s">
        <v>12</v>
      </c>
      <c r="F593" s="7" t="s">
        <v>1232</v>
      </c>
      <c r="G593" s="7" t="s">
        <v>1257</v>
      </c>
      <c r="H593" s="7" t="s">
        <v>987</v>
      </c>
      <c r="I593" s="7" t="s">
        <v>20710</v>
      </c>
      <c r="J593" s="7" t="s">
        <v>12</v>
      </c>
      <c r="K593" s="7" t="s">
        <v>12</v>
      </c>
      <c r="M593" s="9">
        <v>1</v>
      </c>
    </row>
    <row r="594" spans="1:13">
      <c r="A594" s="7" t="s">
        <v>1475</v>
      </c>
      <c r="B594" s="7" t="s">
        <v>13355</v>
      </c>
      <c r="C594" s="7" t="s">
        <v>12</v>
      </c>
      <c r="D594" s="7" t="s">
        <v>20805</v>
      </c>
      <c r="E594" s="7" t="s">
        <v>12</v>
      </c>
      <c r="F594" s="7" t="s">
        <v>20806</v>
      </c>
      <c r="G594" s="7" t="s">
        <v>20807</v>
      </c>
      <c r="H594" s="7" t="s">
        <v>987</v>
      </c>
      <c r="I594" s="7" t="s">
        <v>20710</v>
      </c>
      <c r="J594" s="7" t="s">
        <v>12</v>
      </c>
      <c r="K594" s="7" t="s">
        <v>12</v>
      </c>
      <c r="M594" s="9">
        <v>1</v>
      </c>
    </row>
    <row r="595" spans="1:13">
      <c r="A595" s="7" t="s">
        <v>1258</v>
      </c>
      <c r="B595" s="7" t="s">
        <v>13217</v>
      </c>
      <c r="C595" s="7" t="s">
        <v>12</v>
      </c>
      <c r="D595" s="7" t="s">
        <v>1259</v>
      </c>
      <c r="E595" s="7" t="s">
        <v>12</v>
      </c>
      <c r="F595" s="7" t="s">
        <v>16879</v>
      </c>
      <c r="G595" s="7" t="s">
        <v>16880</v>
      </c>
      <c r="H595" s="7" t="s">
        <v>987</v>
      </c>
      <c r="I595" s="7" t="s">
        <v>20710</v>
      </c>
      <c r="J595" s="7" t="s">
        <v>12</v>
      </c>
      <c r="K595" s="7" t="s">
        <v>12</v>
      </c>
      <c r="M595" s="9">
        <v>1</v>
      </c>
    </row>
    <row r="596" spans="1:13">
      <c r="A596" s="7" t="s">
        <v>16881</v>
      </c>
      <c r="B596" s="7" t="s">
        <v>16882</v>
      </c>
      <c r="C596" s="7" t="s">
        <v>12</v>
      </c>
      <c r="D596" s="7" t="s">
        <v>16883</v>
      </c>
      <c r="E596" s="7" t="s">
        <v>16879</v>
      </c>
      <c r="F596" s="7" t="s">
        <v>985</v>
      </c>
      <c r="G596" s="7" t="s">
        <v>16884</v>
      </c>
      <c r="H596" s="7" t="s">
        <v>987</v>
      </c>
      <c r="I596" s="7" t="s">
        <v>20710</v>
      </c>
      <c r="J596" s="7" t="s">
        <v>12</v>
      </c>
      <c r="K596" s="7" t="s">
        <v>12</v>
      </c>
      <c r="M596" s="9">
        <v>1</v>
      </c>
    </row>
    <row r="597" spans="1:13">
      <c r="A597" s="7" t="s">
        <v>1260</v>
      </c>
      <c r="B597" s="7" t="s">
        <v>13219</v>
      </c>
      <c r="C597" s="7" t="s">
        <v>12</v>
      </c>
      <c r="D597" s="7" t="s">
        <v>1261</v>
      </c>
      <c r="E597" s="7" t="s">
        <v>12</v>
      </c>
      <c r="F597" s="7" t="s">
        <v>1262</v>
      </c>
      <c r="G597" s="7" t="s">
        <v>1263</v>
      </c>
      <c r="H597" s="7" t="s">
        <v>987</v>
      </c>
      <c r="I597" s="7" t="s">
        <v>20710</v>
      </c>
      <c r="J597" s="7" t="s">
        <v>12</v>
      </c>
      <c r="K597" s="7" t="s">
        <v>12</v>
      </c>
      <c r="M597" s="9">
        <v>1</v>
      </c>
    </row>
    <row r="598" spans="1:13">
      <c r="A598" s="7" t="s">
        <v>1264</v>
      </c>
      <c r="B598" s="7" t="s">
        <v>13221</v>
      </c>
      <c r="C598" s="7" t="s">
        <v>12</v>
      </c>
      <c r="D598" s="7" t="s">
        <v>1265</v>
      </c>
      <c r="E598" s="7" t="s">
        <v>12</v>
      </c>
      <c r="F598" s="7" t="s">
        <v>985</v>
      </c>
      <c r="G598" s="7" t="s">
        <v>1266</v>
      </c>
      <c r="H598" s="7" t="s">
        <v>987</v>
      </c>
      <c r="I598" s="7" t="s">
        <v>20710</v>
      </c>
      <c r="J598" s="7" t="s">
        <v>12</v>
      </c>
      <c r="K598" s="7" t="s">
        <v>12</v>
      </c>
      <c r="M598" s="9">
        <v>1</v>
      </c>
    </row>
    <row r="599" spans="1:13">
      <c r="A599" s="7" t="s">
        <v>1267</v>
      </c>
      <c r="B599" s="7" t="s">
        <v>13223</v>
      </c>
      <c r="C599" s="7" t="s">
        <v>12</v>
      </c>
      <c r="D599" s="7" t="s">
        <v>1268</v>
      </c>
      <c r="E599" s="7" t="s">
        <v>12</v>
      </c>
      <c r="F599" s="7" t="s">
        <v>985</v>
      </c>
      <c r="G599" s="7" t="s">
        <v>1266</v>
      </c>
      <c r="H599" s="7" t="s">
        <v>987</v>
      </c>
      <c r="I599" s="7" t="s">
        <v>20710</v>
      </c>
      <c r="J599" s="7" t="s">
        <v>12</v>
      </c>
      <c r="K599" s="7" t="s">
        <v>12</v>
      </c>
      <c r="M599" s="9">
        <v>1</v>
      </c>
    </row>
    <row r="600" spans="1:13">
      <c r="A600" s="7" t="s">
        <v>1274</v>
      </c>
      <c r="B600" s="7" t="s">
        <v>13231</v>
      </c>
      <c r="C600" s="7" t="s">
        <v>12</v>
      </c>
      <c r="D600" s="7" t="s">
        <v>1275</v>
      </c>
      <c r="E600" s="7" t="s">
        <v>12</v>
      </c>
      <c r="F600" s="7" t="s">
        <v>985</v>
      </c>
      <c r="G600" s="7" t="s">
        <v>1266</v>
      </c>
      <c r="H600" s="7" t="s">
        <v>987</v>
      </c>
      <c r="I600" s="7" t="s">
        <v>20710</v>
      </c>
      <c r="J600" s="7" t="s">
        <v>12</v>
      </c>
      <c r="K600" s="7" t="s">
        <v>12</v>
      </c>
      <c r="M600" s="9">
        <v>1</v>
      </c>
    </row>
    <row r="601" spans="1:13">
      <c r="A601" s="7" t="s">
        <v>1270</v>
      </c>
      <c r="B601" s="7" t="s">
        <v>13227</v>
      </c>
      <c r="C601" s="7" t="s">
        <v>12</v>
      </c>
      <c r="D601" s="7" t="s">
        <v>1271</v>
      </c>
      <c r="E601" s="7" t="s">
        <v>12</v>
      </c>
      <c r="F601" s="7" t="s">
        <v>985</v>
      </c>
      <c r="G601" s="7" t="s">
        <v>1266</v>
      </c>
      <c r="H601" s="7" t="s">
        <v>987</v>
      </c>
      <c r="I601" s="7" t="s">
        <v>20710</v>
      </c>
      <c r="J601" s="7" t="s">
        <v>12</v>
      </c>
      <c r="K601" s="7" t="s">
        <v>12</v>
      </c>
      <c r="M601" s="9">
        <v>1</v>
      </c>
    </row>
    <row r="602" spans="1:13">
      <c r="A602" s="7" t="s">
        <v>1272</v>
      </c>
      <c r="B602" s="7" t="s">
        <v>13229</v>
      </c>
      <c r="C602" s="7" t="s">
        <v>12</v>
      </c>
      <c r="D602" s="7" t="s">
        <v>1273</v>
      </c>
      <c r="E602" s="7" t="s">
        <v>12</v>
      </c>
      <c r="F602" s="7" t="s">
        <v>985</v>
      </c>
      <c r="G602" s="7" t="s">
        <v>1266</v>
      </c>
      <c r="H602" s="7" t="s">
        <v>987</v>
      </c>
      <c r="I602" s="7" t="s">
        <v>20710</v>
      </c>
      <c r="J602" s="7" t="s">
        <v>12</v>
      </c>
      <c r="K602" s="7" t="s">
        <v>12</v>
      </c>
      <c r="M602" s="9">
        <v>1</v>
      </c>
    </row>
    <row r="603" spans="1:13">
      <c r="A603" s="7" t="s">
        <v>1276</v>
      </c>
      <c r="B603" s="7" t="s">
        <v>13232</v>
      </c>
      <c r="C603" s="7" t="s">
        <v>12</v>
      </c>
      <c r="D603" s="7" t="s">
        <v>1277</v>
      </c>
      <c r="E603" s="7" t="s">
        <v>12</v>
      </c>
      <c r="F603" s="7" t="s">
        <v>985</v>
      </c>
      <c r="G603" s="7" t="s">
        <v>1266</v>
      </c>
      <c r="H603" s="7" t="s">
        <v>987</v>
      </c>
      <c r="I603" s="7" t="s">
        <v>20710</v>
      </c>
      <c r="J603" s="7" t="s">
        <v>12</v>
      </c>
      <c r="K603" s="7" t="s">
        <v>12</v>
      </c>
      <c r="M603" s="9">
        <v>1</v>
      </c>
    </row>
    <row r="604" spans="1:13">
      <c r="A604" s="7" t="s">
        <v>1278</v>
      </c>
      <c r="B604" s="7" t="s">
        <v>13234</v>
      </c>
      <c r="C604" s="7" t="s">
        <v>12</v>
      </c>
      <c r="D604" s="7" t="s">
        <v>1279</v>
      </c>
      <c r="E604" s="7" t="s">
        <v>12</v>
      </c>
      <c r="F604" s="7" t="s">
        <v>985</v>
      </c>
      <c r="G604" s="7" t="s">
        <v>1280</v>
      </c>
      <c r="H604" s="7" t="s">
        <v>987</v>
      </c>
      <c r="I604" s="7" t="s">
        <v>20710</v>
      </c>
      <c r="J604" s="7" t="s">
        <v>12</v>
      </c>
      <c r="K604" s="7" t="s">
        <v>12</v>
      </c>
      <c r="M604" s="9">
        <v>1</v>
      </c>
    </row>
    <row r="605" spans="1:13">
      <c r="A605" s="7" t="s">
        <v>1281</v>
      </c>
      <c r="B605" s="7" t="s">
        <v>18293</v>
      </c>
      <c r="C605" s="7" t="s">
        <v>12</v>
      </c>
      <c r="D605" s="7" t="s">
        <v>18294</v>
      </c>
      <c r="E605" s="7" t="s">
        <v>12</v>
      </c>
      <c r="F605" s="7" t="s">
        <v>985</v>
      </c>
      <c r="G605" s="7" t="s">
        <v>1282</v>
      </c>
      <c r="H605" s="7" t="s">
        <v>987</v>
      </c>
      <c r="I605" s="7" t="s">
        <v>20710</v>
      </c>
      <c r="J605" s="7" t="s">
        <v>12</v>
      </c>
      <c r="K605" s="7" t="s">
        <v>12</v>
      </c>
      <c r="M605" s="9">
        <v>1</v>
      </c>
    </row>
    <row r="606" spans="1:13">
      <c r="A606" s="7" t="s">
        <v>1287</v>
      </c>
      <c r="B606" s="7" t="s">
        <v>13237</v>
      </c>
      <c r="C606" s="7" t="s">
        <v>12</v>
      </c>
      <c r="D606" s="7" t="s">
        <v>20808</v>
      </c>
      <c r="E606" s="7" t="s">
        <v>12</v>
      </c>
      <c r="F606" s="7" t="s">
        <v>985</v>
      </c>
      <c r="G606" s="7" t="s">
        <v>1286</v>
      </c>
      <c r="H606" s="7" t="s">
        <v>987</v>
      </c>
      <c r="I606" s="7" t="s">
        <v>20710</v>
      </c>
      <c r="J606" s="7" t="s">
        <v>12</v>
      </c>
      <c r="K606" s="7" t="s">
        <v>12</v>
      </c>
      <c r="M606" s="9">
        <v>1</v>
      </c>
    </row>
    <row r="607" spans="1:13">
      <c r="A607" s="7" t="s">
        <v>1284</v>
      </c>
      <c r="B607" s="7" t="s">
        <v>1285</v>
      </c>
      <c r="C607" s="7" t="s">
        <v>12</v>
      </c>
      <c r="D607" s="7" t="s">
        <v>18295</v>
      </c>
      <c r="E607" s="7" t="s">
        <v>12</v>
      </c>
      <c r="F607" s="7" t="s">
        <v>985</v>
      </c>
      <c r="G607" s="7" t="s">
        <v>1286</v>
      </c>
      <c r="H607" s="7" t="s">
        <v>987</v>
      </c>
      <c r="I607" s="7" t="s">
        <v>20710</v>
      </c>
      <c r="J607" s="7" t="s">
        <v>12</v>
      </c>
      <c r="K607" s="7" t="s">
        <v>12</v>
      </c>
      <c r="M607" s="9">
        <v>1</v>
      </c>
    </row>
    <row r="608" spans="1:13">
      <c r="A608" s="7" t="s">
        <v>1288</v>
      </c>
      <c r="B608" s="7" t="s">
        <v>13238</v>
      </c>
      <c r="C608" s="7" t="s">
        <v>12</v>
      </c>
      <c r="D608" s="7" t="s">
        <v>1289</v>
      </c>
      <c r="E608" s="7" t="s">
        <v>12</v>
      </c>
      <c r="F608" s="7" t="s">
        <v>985</v>
      </c>
      <c r="G608" s="7" t="s">
        <v>1290</v>
      </c>
      <c r="H608" s="7" t="s">
        <v>987</v>
      </c>
      <c r="I608" s="7" t="s">
        <v>20710</v>
      </c>
      <c r="J608" s="7" t="s">
        <v>12</v>
      </c>
      <c r="K608" s="7" t="s">
        <v>12</v>
      </c>
      <c r="M608" s="9">
        <v>1</v>
      </c>
    </row>
    <row r="609" spans="1:13">
      <c r="A609" s="7" t="s">
        <v>1291</v>
      </c>
      <c r="B609" s="7" t="s">
        <v>18296</v>
      </c>
      <c r="C609" s="7" t="s">
        <v>12</v>
      </c>
      <c r="D609" s="7" t="s">
        <v>1292</v>
      </c>
      <c r="E609" s="7" t="s">
        <v>12</v>
      </c>
      <c r="F609" s="7" t="s">
        <v>985</v>
      </c>
      <c r="G609" s="7" t="s">
        <v>1293</v>
      </c>
      <c r="H609" s="7" t="s">
        <v>987</v>
      </c>
      <c r="I609" s="7" t="s">
        <v>20710</v>
      </c>
      <c r="J609" s="7" t="s">
        <v>12</v>
      </c>
      <c r="K609" s="7" t="s">
        <v>12</v>
      </c>
      <c r="M609" s="9">
        <v>1</v>
      </c>
    </row>
    <row r="610" spans="1:13">
      <c r="A610" s="7" t="s">
        <v>1307</v>
      </c>
      <c r="B610" s="7" t="s">
        <v>18297</v>
      </c>
      <c r="C610" s="7" t="s">
        <v>12</v>
      </c>
      <c r="D610" s="7" t="s">
        <v>18298</v>
      </c>
      <c r="E610" s="7" t="s">
        <v>12</v>
      </c>
      <c r="F610" s="7" t="s">
        <v>985</v>
      </c>
      <c r="G610" s="7" t="s">
        <v>18299</v>
      </c>
      <c r="H610" s="7" t="s">
        <v>987</v>
      </c>
      <c r="I610" s="7" t="s">
        <v>20710</v>
      </c>
      <c r="J610" s="7" t="s">
        <v>12</v>
      </c>
      <c r="K610" s="7" t="s">
        <v>12</v>
      </c>
      <c r="M610" s="9">
        <v>1</v>
      </c>
    </row>
    <row r="611" spans="1:13">
      <c r="A611" s="7" t="s">
        <v>1295</v>
      </c>
      <c r="B611" s="7" t="s">
        <v>13243</v>
      </c>
      <c r="C611" s="7" t="s">
        <v>12</v>
      </c>
      <c r="D611" s="7" t="s">
        <v>1296</v>
      </c>
      <c r="E611" s="7" t="s">
        <v>12</v>
      </c>
      <c r="F611" s="7" t="s">
        <v>985</v>
      </c>
      <c r="G611" s="7" t="s">
        <v>1297</v>
      </c>
      <c r="H611" s="7" t="s">
        <v>987</v>
      </c>
      <c r="I611" s="7" t="s">
        <v>20710</v>
      </c>
      <c r="J611" s="7" t="s">
        <v>12</v>
      </c>
      <c r="K611" s="7" t="s">
        <v>12</v>
      </c>
      <c r="M611" s="9">
        <v>1</v>
      </c>
    </row>
    <row r="612" spans="1:13">
      <c r="A612" s="7" t="s">
        <v>1298</v>
      </c>
      <c r="B612" s="7" t="s">
        <v>13245</v>
      </c>
      <c r="C612" s="7" t="s">
        <v>12</v>
      </c>
      <c r="D612" s="7" t="s">
        <v>20809</v>
      </c>
      <c r="E612" s="7" t="s">
        <v>12</v>
      </c>
      <c r="F612" s="7" t="s">
        <v>985</v>
      </c>
      <c r="G612" s="7" t="s">
        <v>1299</v>
      </c>
      <c r="H612" s="7" t="s">
        <v>987</v>
      </c>
      <c r="I612" s="7" t="s">
        <v>20710</v>
      </c>
      <c r="J612" s="7" t="s">
        <v>12</v>
      </c>
      <c r="K612" s="7" t="s">
        <v>12</v>
      </c>
      <c r="M612" s="9">
        <v>1</v>
      </c>
    </row>
    <row r="613" spans="1:13">
      <c r="A613" s="7" t="s">
        <v>17402</v>
      </c>
      <c r="B613" s="7" t="s">
        <v>20810</v>
      </c>
      <c r="C613" s="7" t="s">
        <v>12</v>
      </c>
      <c r="D613" s="7" t="s">
        <v>20811</v>
      </c>
      <c r="F613" s="7" t="s">
        <v>985</v>
      </c>
      <c r="G613" s="7" t="s">
        <v>1299</v>
      </c>
      <c r="H613" s="7" t="s">
        <v>987</v>
      </c>
      <c r="I613" s="7" t="s">
        <v>20710</v>
      </c>
      <c r="J613" s="7" t="s">
        <v>12</v>
      </c>
      <c r="K613" s="7" t="s">
        <v>12</v>
      </c>
      <c r="M613" s="9">
        <v>1</v>
      </c>
    </row>
    <row r="614" spans="1:13">
      <c r="A614" s="7" t="s">
        <v>1300</v>
      </c>
      <c r="B614" s="7" t="s">
        <v>20812</v>
      </c>
      <c r="C614" s="7" t="s">
        <v>12</v>
      </c>
      <c r="D614" s="7" t="s">
        <v>20813</v>
      </c>
      <c r="E614" s="7" t="s">
        <v>12</v>
      </c>
      <c r="F614" s="7" t="s">
        <v>985</v>
      </c>
      <c r="G614" s="7" t="s">
        <v>1301</v>
      </c>
      <c r="H614" s="7" t="s">
        <v>987</v>
      </c>
      <c r="I614" s="7" t="s">
        <v>20710</v>
      </c>
      <c r="J614" s="7" t="s">
        <v>12</v>
      </c>
      <c r="K614" s="7" t="s">
        <v>12</v>
      </c>
      <c r="M614" s="9">
        <v>1</v>
      </c>
    </row>
    <row r="615" spans="1:13">
      <c r="A615" s="7" t="s">
        <v>1302</v>
      </c>
      <c r="B615" s="7" t="s">
        <v>13246</v>
      </c>
      <c r="C615" s="7" t="s">
        <v>12</v>
      </c>
      <c r="D615" s="7" t="s">
        <v>1303</v>
      </c>
      <c r="E615" s="7" t="s">
        <v>12</v>
      </c>
      <c r="F615" s="7" t="s">
        <v>985</v>
      </c>
      <c r="G615" s="7" t="s">
        <v>1304</v>
      </c>
      <c r="H615" s="7" t="s">
        <v>987</v>
      </c>
      <c r="I615" s="7" t="s">
        <v>20710</v>
      </c>
      <c r="J615" s="7" t="s">
        <v>12</v>
      </c>
      <c r="K615" s="7" t="s">
        <v>12</v>
      </c>
      <c r="M615" s="9">
        <v>1</v>
      </c>
    </row>
    <row r="616" spans="1:13">
      <c r="A616" s="7" t="s">
        <v>18300</v>
      </c>
      <c r="B616" s="7" t="s">
        <v>18301</v>
      </c>
      <c r="C616" s="7" t="s">
        <v>12</v>
      </c>
      <c r="D616" s="7" t="s">
        <v>18302</v>
      </c>
      <c r="F616" s="7" t="s">
        <v>985</v>
      </c>
      <c r="G616" s="7" t="s">
        <v>18303</v>
      </c>
      <c r="H616" s="7" t="s">
        <v>987</v>
      </c>
      <c r="I616" s="7" t="s">
        <v>20710</v>
      </c>
      <c r="J616" s="7" t="s">
        <v>12</v>
      </c>
      <c r="K616" s="7" t="s">
        <v>12</v>
      </c>
      <c r="M616" s="9">
        <v>1</v>
      </c>
    </row>
    <row r="617" spans="1:13">
      <c r="A617" s="7" t="s">
        <v>1305</v>
      </c>
      <c r="B617" s="7" t="s">
        <v>18304</v>
      </c>
      <c r="C617" s="7" t="s">
        <v>12</v>
      </c>
      <c r="D617" s="7" t="s">
        <v>18305</v>
      </c>
      <c r="E617" s="7" t="s">
        <v>12</v>
      </c>
      <c r="F617" s="7" t="s">
        <v>985</v>
      </c>
      <c r="G617" s="7" t="s">
        <v>1306</v>
      </c>
      <c r="H617" s="7" t="s">
        <v>987</v>
      </c>
      <c r="I617" s="7" t="s">
        <v>20710</v>
      </c>
      <c r="J617" s="7" t="s">
        <v>12</v>
      </c>
      <c r="K617" s="7" t="s">
        <v>12</v>
      </c>
      <c r="M617" s="9">
        <v>1</v>
      </c>
    </row>
    <row r="618" spans="1:13">
      <c r="A618" s="7" t="s">
        <v>1311</v>
      </c>
      <c r="B618" s="7" t="s">
        <v>1312</v>
      </c>
      <c r="C618" s="7" t="s">
        <v>12</v>
      </c>
      <c r="D618" s="7" t="s">
        <v>1313</v>
      </c>
      <c r="E618" s="7" t="s">
        <v>12</v>
      </c>
      <c r="F618" s="7" t="s">
        <v>985</v>
      </c>
      <c r="G618" s="7" t="s">
        <v>1310</v>
      </c>
      <c r="H618" s="7" t="s">
        <v>987</v>
      </c>
      <c r="I618" s="7" t="s">
        <v>20710</v>
      </c>
      <c r="J618" s="7" t="s">
        <v>12</v>
      </c>
      <c r="K618" s="7" t="s">
        <v>12</v>
      </c>
      <c r="M618" s="9">
        <v>1</v>
      </c>
    </row>
    <row r="619" spans="1:13">
      <c r="A619" s="7" t="s">
        <v>1308</v>
      </c>
      <c r="B619" s="7" t="s">
        <v>13250</v>
      </c>
      <c r="C619" s="7" t="s">
        <v>12</v>
      </c>
      <c r="D619" s="7" t="s">
        <v>1309</v>
      </c>
      <c r="E619" s="7" t="s">
        <v>12</v>
      </c>
      <c r="F619" s="7" t="s">
        <v>985</v>
      </c>
      <c r="G619" s="7" t="s">
        <v>1310</v>
      </c>
      <c r="H619" s="7" t="s">
        <v>987</v>
      </c>
      <c r="I619" s="7" t="s">
        <v>20710</v>
      </c>
      <c r="J619" s="7" t="s">
        <v>12</v>
      </c>
      <c r="K619" s="7" t="s">
        <v>12</v>
      </c>
      <c r="M619" s="9">
        <v>1</v>
      </c>
    </row>
    <row r="620" spans="1:13">
      <c r="A620" s="7" t="s">
        <v>1314</v>
      </c>
      <c r="B620" s="7" t="s">
        <v>13253</v>
      </c>
      <c r="C620" s="7" t="s">
        <v>12</v>
      </c>
      <c r="D620" s="7" t="s">
        <v>1315</v>
      </c>
      <c r="E620" s="7" t="s">
        <v>12</v>
      </c>
      <c r="F620" s="7" t="s">
        <v>985</v>
      </c>
      <c r="G620" s="7" t="s">
        <v>1316</v>
      </c>
      <c r="H620" s="7" t="s">
        <v>987</v>
      </c>
      <c r="I620" s="7" t="s">
        <v>20710</v>
      </c>
      <c r="J620" s="7" t="s">
        <v>12</v>
      </c>
      <c r="K620" s="7" t="s">
        <v>12</v>
      </c>
      <c r="M620" s="9">
        <v>1</v>
      </c>
    </row>
    <row r="621" spans="1:13">
      <c r="A621" s="7" t="s">
        <v>18306</v>
      </c>
      <c r="B621" s="7" t="s">
        <v>18307</v>
      </c>
      <c r="C621" s="7" t="s">
        <v>12</v>
      </c>
      <c r="D621" s="7" t="s">
        <v>18308</v>
      </c>
      <c r="E621" s="7" t="s">
        <v>18309</v>
      </c>
      <c r="F621" s="7" t="s">
        <v>985</v>
      </c>
      <c r="G621" s="7" t="s">
        <v>18310</v>
      </c>
      <c r="H621" s="7" t="s">
        <v>987</v>
      </c>
      <c r="I621" s="7" t="s">
        <v>20710</v>
      </c>
      <c r="J621" s="7" t="s">
        <v>12</v>
      </c>
      <c r="K621" s="7" t="s">
        <v>12</v>
      </c>
      <c r="M621" s="9">
        <v>1</v>
      </c>
    </row>
    <row r="622" spans="1:13">
      <c r="A622" s="7" t="s">
        <v>1269</v>
      </c>
      <c r="B622" s="7" t="s">
        <v>13226</v>
      </c>
      <c r="C622" s="7" t="s">
        <v>12</v>
      </c>
      <c r="D622" s="7" t="s">
        <v>20814</v>
      </c>
      <c r="E622" s="7" t="s">
        <v>12</v>
      </c>
      <c r="F622" s="7" t="s">
        <v>985</v>
      </c>
      <c r="G622" s="7" t="s">
        <v>20815</v>
      </c>
      <c r="H622" s="7" t="s">
        <v>987</v>
      </c>
      <c r="I622" s="7" t="s">
        <v>20710</v>
      </c>
      <c r="J622" s="7" t="s">
        <v>12</v>
      </c>
      <c r="K622" s="7" t="s">
        <v>12</v>
      </c>
      <c r="M622" s="9">
        <v>1</v>
      </c>
    </row>
    <row r="623" spans="1:13">
      <c r="A623" s="7" t="s">
        <v>1317</v>
      </c>
      <c r="B623" s="7" t="s">
        <v>13254</v>
      </c>
      <c r="C623" s="7" t="s">
        <v>12</v>
      </c>
      <c r="D623" s="7" t="s">
        <v>1318</v>
      </c>
      <c r="E623" s="7" t="s">
        <v>12</v>
      </c>
      <c r="F623" s="7" t="s">
        <v>985</v>
      </c>
      <c r="G623" s="7" t="s">
        <v>1319</v>
      </c>
      <c r="H623" s="7" t="s">
        <v>987</v>
      </c>
      <c r="I623" s="7" t="s">
        <v>20710</v>
      </c>
      <c r="J623" s="7" t="s">
        <v>12</v>
      </c>
      <c r="K623" s="7" t="s">
        <v>12</v>
      </c>
      <c r="M623" s="9">
        <v>1</v>
      </c>
    </row>
    <row r="624" spans="1:13">
      <c r="A624" s="7" t="s">
        <v>1321</v>
      </c>
      <c r="B624" s="7" t="s">
        <v>13256</v>
      </c>
      <c r="C624" s="7" t="s">
        <v>12</v>
      </c>
      <c r="D624" s="7" t="s">
        <v>18311</v>
      </c>
      <c r="E624" s="7" t="s">
        <v>12</v>
      </c>
      <c r="F624" s="7" t="s">
        <v>985</v>
      </c>
      <c r="G624" s="7" t="s">
        <v>1322</v>
      </c>
      <c r="H624" s="7" t="s">
        <v>987</v>
      </c>
      <c r="I624" s="7" t="s">
        <v>20710</v>
      </c>
      <c r="J624" s="7" t="s">
        <v>12</v>
      </c>
      <c r="K624" s="7" t="s">
        <v>12</v>
      </c>
      <c r="M624" s="9">
        <v>1</v>
      </c>
    </row>
    <row r="625" spans="1:13">
      <c r="A625" s="7" t="s">
        <v>1323</v>
      </c>
      <c r="B625" s="7" t="s">
        <v>20816</v>
      </c>
      <c r="C625" s="7" t="s">
        <v>12</v>
      </c>
      <c r="D625" s="7" t="s">
        <v>20817</v>
      </c>
      <c r="E625" s="7" t="s">
        <v>12</v>
      </c>
      <c r="F625" s="7" t="s">
        <v>985</v>
      </c>
      <c r="G625" s="7" t="s">
        <v>1322</v>
      </c>
      <c r="H625" s="7" t="s">
        <v>987</v>
      </c>
      <c r="I625" s="7" t="s">
        <v>20710</v>
      </c>
      <c r="J625" s="7" t="s">
        <v>12</v>
      </c>
      <c r="K625" s="7" t="s">
        <v>12</v>
      </c>
      <c r="M625" s="9">
        <v>1</v>
      </c>
    </row>
    <row r="626" spans="1:13">
      <c r="A626" s="7" t="s">
        <v>1324</v>
      </c>
      <c r="B626" s="7" t="s">
        <v>13259</v>
      </c>
      <c r="C626" s="7" t="s">
        <v>12</v>
      </c>
      <c r="D626" s="7" t="s">
        <v>20818</v>
      </c>
      <c r="E626" s="7" t="s">
        <v>12</v>
      </c>
      <c r="F626" s="7" t="s">
        <v>985</v>
      </c>
      <c r="G626" s="7" t="s">
        <v>1325</v>
      </c>
      <c r="H626" s="7" t="s">
        <v>987</v>
      </c>
      <c r="I626" s="7" t="s">
        <v>20710</v>
      </c>
      <c r="J626" s="7" t="s">
        <v>12</v>
      </c>
      <c r="K626" s="7" t="s">
        <v>12</v>
      </c>
      <c r="M626" s="9">
        <v>1</v>
      </c>
    </row>
    <row r="627" spans="1:13">
      <c r="A627" s="7" t="s">
        <v>1326</v>
      </c>
      <c r="B627" s="7" t="s">
        <v>13261</v>
      </c>
      <c r="C627" s="7" t="s">
        <v>12</v>
      </c>
      <c r="D627" s="7" t="s">
        <v>1327</v>
      </c>
      <c r="E627" s="7" t="s">
        <v>12</v>
      </c>
      <c r="F627" s="7" t="s">
        <v>985</v>
      </c>
      <c r="G627" s="7" t="s">
        <v>1328</v>
      </c>
      <c r="H627" s="7" t="s">
        <v>987</v>
      </c>
      <c r="I627" s="7" t="s">
        <v>20710</v>
      </c>
      <c r="J627" s="7" t="s">
        <v>12</v>
      </c>
      <c r="K627" s="7" t="s">
        <v>12</v>
      </c>
      <c r="M627" s="9">
        <v>1</v>
      </c>
    </row>
    <row r="628" spans="1:13">
      <c r="A628" s="7" t="s">
        <v>1329</v>
      </c>
      <c r="B628" s="7" t="s">
        <v>13262</v>
      </c>
      <c r="C628" s="7" t="s">
        <v>12</v>
      </c>
      <c r="D628" s="7" t="s">
        <v>1330</v>
      </c>
      <c r="E628" s="7" t="s">
        <v>1331</v>
      </c>
      <c r="F628" s="7" t="s">
        <v>985</v>
      </c>
      <c r="G628" s="7" t="s">
        <v>1332</v>
      </c>
      <c r="H628" s="7" t="s">
        <v>987</v>
      </c>
      <c r="I628" s="7" t="s">
        <v>20710</v>
      </c>
      <c r="J628" s="7" t="s">
        <v>12</v>
      </c>
      <c r="K628" s="7" t="s">
        <v>12</v>
      </c>
      <c r="M628" s="9">
        <v>1</v>
      </c>
    </row>
    <row r="629" spans="1:13">
      <c r="A629" s="7" t="s">
        <v>1334</v>
      </c>
      <c r="B629" s="7" t="s">
        <v>20819</v>
      </c>
      <c r="C629" s="7" t="s">
        <v>12</v>
      </c>
      <c r="D629" s="7" t="s">
        <v>1335</v>
      </c>
      <c r="E629" s="7" t="s">
        <v>1336</v>
      </c>
      <c r="F629" s="7" t="s">
        <v>985</v>
      </c>
      <c r="G629" s="7" t="s">
        <v>1337</v>
      </c>
      <c r="H629" s="7" t="s">
        <v>987</v>
      </c>
      <c r="I629" s="7" t="s">
        <v>20710</v>
      </c>
      <c r="J629" s="7" t="s">
        <v>12</v>
      </c>
      <c r="K629" s="7" t="s">
        <v>12</v>
      </c>
      <c r="M629" s="9">
        <v>1</v>
      </c>
    </row>
    <row r="630" spans="1:13">
      <c r="A630" s="7" t="s">
        <v>1338</v>
      </c>
      <c r="B630" s="7" t="s">
        <v>13266</v>
      </c>
      <c r="C630" s="7" t="s">
        <v>12</v>
      </c>
      <c r="D630" s="7" t="s">
        <v>1339</v>
      </c>
      <c r="E630" s="7" t="s">
        <v>12</v>
      </c>
      <c r="F630" s="7" t="s">
        <v>985</v>
      </c>
      <c r="G630" s="7" t="s">
        <v>1340</v>
      </c>
      <c r="H630" s="7" t="s">
        <v>987</v>
      </c>
      <c r="I630" s="7" t="s">
        <v>20710</v>
      </c>
      <c r="J630" s="7" t="s">
        <v>12</v>
      </c>
      <c r="K630" s="7" t="s">
        <v>12</v>
      </c>
      <c r="M630" s="9">
        <v>1</v>
      </c>
    </row>
    <row r="631" spans="1:13">
      <c r="A631" s="7" t="s">
        <v>1341</v>
      </c>
      <c r="B631" s="7" t="s">
        <v>13267</v>
      </c>
      <c r="C631" s="7" t="s">
        <v>12</v>
      </c>
      <c r="D631" s="7" t="s">
        <v>1342</v>
      </c>
      <c r="E631" s="7" t="s">
        <v>12</v>
      </c>
      <c r="F631" s="7" t="s">
        <v>985</v>
      </c>
      <c r="G631" s="7" t="s">
        <v>1343</v>
      </c>
      <c r="H631" s="7" t="s">
        <v>987</v>
      </c>
      <c r="I631" s="7" t="s">
        <v>20710</v>
      </c>
      <c r="J631" s="7" t="s">
        <v>12</v>
      </c>
      <c r="K631" s="7" t="s">
        <v>12</v>
      </c>
      <c r="M631" s="9">
        <v>1</v>
      </c>
    </row>
    <row r="632" spans="1:13">
      <c r="A632" s="7" t="s">
        <v>1344</v>
      </c>
      <c r="B632" s="7" t="s">
        <v>13268</v>
      </c>
      <c r="C632" s="7" t="s">
        <v>12</v>
      </c>
      <c r="D632" s="7" t="s">
        <v>20820</v>
      </c>
      <c r="E632" s="7" t="s">
        <v>12</v>
      </c>
      <c r="F632" s="7" t="s">
        <v>985</v>
      </c>
      <c r="G632" s="7" t="s">
        <v>1345</v>
      </c>
      <c r="H632" s="7" t="s">
        <v>987</v>
      </c>
      <c r="I632" s="7" t="s">
        <v>20710</v>
      </c>
      <c r="J632" s="7" t="s">
        <v>12</v>
      </c>
      <c r="K632" s="7" t="s">
        <v>12</v>
      </c>
      <c r="M632" s="9">
        <v>1</v>
      </c>
    </row>
    <row r="633" spans="1:13">
      <c r="A633" s="7" t="s">
        <v>1346</v>
      </c>
      <c r="B633" s="7" t="s">
        <v>13270</v>
      </c>
      <c r="C633" s="7" t="s">
        <v>12</v>
      </c>
      <c r="D633" s="7" t="s">
        <v>20821</v>
      </c>
      <c r="E633" s="7" t="s">
        <v>12</v>
      </c>
      <c r="F633" s="7" t="s">
        <v>985</v>
      </c>
      <c r="G633" s="7" t="s">
        <v>1347</v>
      </c>
      <c r="H633" s="7" t="s">
        <v>987</v>
      </c>
      <c r="I633" s="7" t="s">
        <v>20710</v>
      </c>
      <c r="J633" s="7" t="s">
        <v>12</v>
      </c>
      <c r="K633" s="7" t="s">
        <v>12</v>
      </c>
      <c r="M633" s="9">
        <v>1</v>
      </c>
    </row>
    <row r="634" spans="1:13">
      <c r="A634" s="7" t="s">
        <v>18312</v>
      </c>
      <c r="B634" s="7" t="s">
        <v>18313</v>
      </c>
      <c r="C634" s="7" t="s">
        <v>12</v>
      </c>
      <c r="D634" s="7" t="s">
        <v>18314</v>
      </c>
      <c r="F634" s="7" t="s">
        <v>985</v>
      </c>
      <c r="G634" s="7" t="s">
        <v>18315</v>
      </c>
      <c r="H634" s="7" t="s">
        <v>987</v>
      </c>
      <c r="I634" s="7" t="s">
        <v>20710</v>
      </c>
      <c r="J634" s="7" t="s">
        <v>12</v>
      </c>
      <c r="K634" s="7" t="s">
        <v>12</v>
      </c>
      <c r="M634" s="9">
        <v>1</v>
      </c>
    </row>
    <row r="635" spans="1:13">
      <c r="A635" s="7" t="s">
        <v>1352</v>
      </c>
      <c r="B635" s="7" t="s">
        <v>13274</v>
      </c>
      <c r="C635" s="7" t="s">
        <v>12</v>
      </c>
      <c r="D635" s="7" t="s">
        <v>1353</v>
      </c>
      <c r="E635" s="7" t="s">
        <v>12</v>
      </c>
      <c r="F635" s="7" t="s">
        <v>985</v>
      </c>
      <c r="G635" s="7" t="s">
        <v>1350</v>
      </c>
      <c r="H635" s="7" t="s">
        <v>987</v>
      </c>
      <c r="I635" s="7" t="s">
        <v>20710</v>
      </c>
      <c r="J635" s="7" t="s">
        <v>12</v>
      </c>
      <c r="K635" s="7" t="s">
        <v>12</v>
      </c>
      <c r="M635" s="9">
        <v>1</v>
      </c>
    </row>
    <row r="636" spans="1:13">
      <c r="A636" s="7" t="s">
        <v>1358</v>
      </c>
      <c r="B636" s="7" t="s">
        <v>13278</v>
      </c>
      <c r="C636" s="7" t="s">
        <v>12</v>
      </c>
      <c r="D636" s="7" t="s">
        <v>1359</v>
      </c>
      <c r="E636" s="7" t="s">
        <v>12</v>
      </c>
      <c r="F636" s="7" t="s">
        <v>985</v>
      </c>
      <c r="G636" s="7" t="s">
        <v>1350</v>
      </c>
      <c r="H636" s="7" t="s">
        <v>987</v>
      </c>
      <c r="I636" s="7" t="s">
        <v>20710</v>
      </c>
      <c r="J636" s="7" t="s">
        <v>12</v>
      </c>
      <c r="K636" s="7" t="s">
        <v>12</v>
      </c>
      <c r="M636" s="9">
        <v>1</v>
      </c>
    </row>
    <row r="637" spans="1:13">
      <c r="A637" s="7" t="s">
        <v>1360</v>
      </c>
      <c r="B637" s="7" t="s">
        <v>13279</v>
      </c>
      <c r="C637" s="7" t="s">
        <v>12</v>
      </c>
      <c r="D637" s="7" t="s">
        <v>1361</v>
      </c>
      <c r="E637" s="7" t="s">
        <v>12</v>
      </c>
      <c r="F637" s="7" t="s">
        <v>985</v>
      </c>
      <c r="G637" s="7" t="s">
        <v>1350</v>
      </c>
      <c r="H637" s="7" t="s">
        <v>987</v>
      </c>
      <c r="I637" s="7" t="s">
        <v>20710</v>
      </c>
      <c r="J637" s="7" t="s">
        <v>12</v>
      </c>
      <c r="K637" s="7" t="s">
        <v>12</v>
      </c>
      <c r="M637" s="9">
        <v>1</v>
      </c>
    </row>
    <row r="638" spans="1:13">
      <c r="A638" s="7" t="s">
        <v>1362</v>
      </c>
      <c r="B638" s="7" t="s">
        <v>13281</v>
      </c>
      <c r="C638" s="7" t="s">
        <v>12</v>
      </c>
      <c r="D638" s="7" t="s">
        <v>1363</v>
      </c>
      <c r="E638" s="7" t="s">
        <v>1364</v>
      </c>
      <c r="F638" s="7" t="s">
        <v>985</v>
      </c>
      <c r="G638" s="7" t="s">
        <v>1350</v>
      </c>
      <c r="H638" s="7" t="s">
        <v>987</v>
      </c>
      <c r="I638" s="7" t="s">
        <v>20710</v>
      </c>
      <c r="J638" s="7" t="s">
        <v>12</v>
      </c>
      <c r="K638" s="7" t="s">
        <v>12</v>
      </c>
      <c r="M638" s="9">
        <v>1</v>
      </c>
    </row>
    <row r="639" spans="1:13">
      <c r="A639" s="7" t="s">
        <v>1365</v>
      </c>
      <c r="B639" s="7" t="s">
        <v>13282</v>
      </c>
      <c r="C639" s="7" t="s">
        <v>12</v>
      </c>
      <c r="D639" s="7" t="s">
        <v>1366</v>
      </c>
      <c r="E639" s="7" t="s">
        <v>12</v>
      </c>
      <c r="F639" s="7" t="s">
        <v>985</v>
      </c>
      <c r="G639" s="7" t="s">
        <v>1350</v>
      </c>
      <c r="H639" s="7" t="s">
        <v>987</v>
      </c>
      <c r="I639" s="7" t="s">
        <v>20710</v>
      </c>
      <c r="J639" s="7" t="s">
        <v>12</v>
      </c>
      <c r="K639" s="7" t="s">
        <v>12</v>
      </c>
      <c r="M639" s="9">
        <v>1</v>
      </c>
    </row>
    <row r="640" spans="1:13">
      <c r="A640" s="7" t="s">
        <v>1367</v>
      </c>
      <c r="B640" s="7" t="s">
        <v>13284</v>
      </c>
      <c r="C640" s="7" t="s">
        <v>12</v>
      </c>
      <c r="D640" s="7" t="s">
        <v>1368</v>
      </c>
      <c r="E640" s="7" t="s">
        <v>12</v>
      </c>
      <c r="F640" s="7" t="s">
        <v>985</v>
      </c>
      <c r="G640" s="7" t="s">
        <v>1350</v>
      </c>
      <c r="H640" s="7" t="s">
        <v>987</v>
      </c>
      <c r="I640" s="7" t="s">
        <v>20710</v>
      </c>
      <c r="J640" s="7" t="s">
        <v>12</v>
      </c>
      <c r="K640" s="7" t="s">
        <v>12</v>
      </c>
      <c r="M640" s="9">
        <v>1</v>
      </c>
    </row>
    <row r="641" spans="1:13">
      <c r="A641" s="7" t="s">
        <v>1356</v>
      </c>
      <c r="B641" s="7" t="s">
        <v>13276</v>
      </c>
      <c r="C641" s="7" t="s">
        <v>12</v>
      </c>
      <c r="D641" s="7" t="s">
        <v>1357</v>
      </c>
      <c r="E641" s="7" t="s">
        <v>12</v>
      </c>
      <c r="F641" s="7" t="s">
        <v>985</v>
      </c>
      <c r="G641" s="7" t="s">
        <v>1350</v>
      </c>
      <c r="H641" s="7" t="s">
        <v>987</v>
      </c>
      <c r="I641" s="7" t="s">
        <v>20710</v>
      </c>
      <c r="J641" s="7" t="s">
        <v>12</v>
      </c>
      <c r="K641" s="7" t="s">
        <v>12</v>
      </c>
      <c r="M641" s="9">
        <v>1</v>
      </c>
    </row>
    <row r="642" spans="1:13">
      <c r="A642" s="7" t="s">
        <v>1354</v>
      </c>
      <c r="B642" s="7" t="s">
        <v>18316</v>
      </c>
      <c r="C642" s="7" t="s">
        <v>12</v>
      </c>
      <c r="D642" s="7" t="s">
        <v>1355</v>
      </c>
      <c r="E642" s="7" t="s">
        <v>12</v>
      </c>
      <c r="F642" s="7" t="s">
        <v>985</v>
      </c>
      <c r="G642" s="7" t="s">
        <v>1350</v>
      </c>
      <c r="H642" s="7" t="s">
        <v>987</v>
      </c>
      <c r="I642" s="7" t="s">
        <v>20710</v>
      </c>
      <c r="J642" s="7" t="s">
        <v>12</v>
      </c>
      <c r="K642" s="7" t="s">
        <v>12</v>
      </c>
      <c r="M642" s="9">
        <v>1</v>
      </c>
    </row>
    <row r="643" spans="1:13">
      <c r="A643" s="7" t="s">
        <v>1369</v>
      </c>
      <c r="B643" s="7" t="s">
        <v>13288</v>
      </c>
      <c r="C643" s="7" t="s">
        <v>12</v>
      </c>
      <c r="D643" s="7" t="s">
        <v>1370</v>
      </c>
      <c r="E643" s="7" t="s">
        <v>12</v>
      </c>
      <c r="F643" s="7" t="s">
        <v>985</v>
      </c>
      <c r="G643" s="7" t="s">
        <v>1371</v>
      </c>
      <c r="H643" s="7" t="s">
        <v>987</v>
      </c>
      <c r="I643" s="7" t="s">
        <v>20710</v>
      </c>
      <c r="J643" s="7" t="s">
        <v>12</v>
      </c>
      <c r="K643" s="7" t="s">
        <v>12</v>
      </c>
      <c r="M643" s="9">
        <v>1</v>
      </c>
    </row>
    <row r="644" spans="1:13">
      <c r="A644" s="7" t="s">
        <v>1372</v>
      </c>
      <c r="B644" s="7" t="s">
        <v>17403</v>
      </c>
      <c r="C644" s="7" t="s">
        <v>12</v>
      </c>
      <c r="D644" s="7" t="s">
        <v>1373</v>
      </c>
      <c r="E644" s="7" t="s">
        <v>12</v>
      </c>
      <c r="F644" s="7" t="s">
        <v>985</v>
      </c>
      <c r="G644" s="7" t="s">
        <v>1374</v>
      </c>
      <c r="H644" s="7" t="s">
        <v>987</v>
      </c>
      <c r="I644" s="7" t="s">
        <v>20710</v>
      </c>
      <c r="J644" s="7" t="s">
        <v>12</v>
      </c>
      <c r="K644" s="7" t="s">
        <v>12</v>
      </c>
      <c r="M644" s="9">
        <v>1</v>
      </c>
    </row>
    <row r="645" spans="1:13">
      <c r="A645" s="7" t="s">
        <v>1375</v>
      </c>
      <c r="B645" s="7" t="s">
        <v>13291</v>
      </c>
      <c r="C645" s="7" t="s">
        <v>12</v>
      </c>
      <c r="D645" s="7" t="s">
        <v>1376</v>
      </c>
      <c r="E645" s="7" t="s">
        <v>12</v>
      </c>
      <c r="F645" s="7" t="s">
        <v>985</v>
      </c>
      <c r="G645" s="7" t="s">
        <v>1377</v>
      </c>
      <c r="H645" s="7" t="s">
        <v>987</v>
      </c>
      <c r="I645" s="7" t="s">
        <v>20710</v>
      </c>
      <c r="J645" s="7" t="s">
        <v>12</v>
      </c>
      <c r="K645" s="7" t="s">
        <v>12</v>
      </c>
      <c r="M645" s="9">
        <v>1</v>
      </c>
    </row>
    <row r="646" spans="1:13">
      <c r="A646" s="7" t="s">
        <v>1378</v>
      </c>
      <c r="B646" s="7" t="s">
        <v>13292</v>
      </c>
      <c r="C646" s="7" t="s">
        <v>12</v>
      </c>
      <c r="D646" s="7" t="s">
        <v>1379</v>
      </c>
      <c r="E646" s="7" t="s">
        <v>12</v>
      </c>
      <c r="F646" s="7" t="s">
        <v>985</v>
      </c>
      <c r="G646" s="7" t="s">
        <v>1380</v>
      </c>
      <c r="H646" s="7" t="s">
        <v>987</v>
      </c>
      <c r="I646" s="7" t="s">
        <v>20710</v>
      </c>
      <c r="J646" s="7" t="s">
        <v>12</v>
      </c>
      <c r="K646" s="7" t="s">
        <v>12</v>
      </c>
      <c r="M646" s="9">
        <v>1</v>
      </c>
    </row>
    <row r="647" spans="1:13">
      <c r="A647" s="7" t="s">
        <v>1125</v>
      </c>
      <c r="B647" s="7" t="s">
        <v>18317</v>
      </c>
      <c r="C647" s="7" t="s">
        <v>12</v>
      </c>
      <c r="D647" s="7" t="s">
        <v>18318</v>
      </c>
      <c r="E647" s="7" t="s">
        <v>12</v>
      </c>
      <c r="F647" s="7" t="s">
        <v>985</v>
      </c>
      <c r="G647" s="7" t="s">
        <v>17404</v>
      </c>
      <c r="H647" s="7" t="s">
        <v>987</v>
      </c>
      <c r="I647" s="7" t="s">
        <v>20710</v>
      </c>
      <c r="J647" s="7" t="s">
        <v>12</v>
      </c>
      <c r="K647" s="7" t="s">
        <v>12</v>
      </c>
      <c r="M647" s="9">
        <v>1</v>
      </c>
    </row>
    <row r="648" spans="1:13">
      <c r="A648" s="7" t="s">
        <v>1381</v>
      </c>
      <c r="B648" s="7" t="s">
        <v>16240</v>
      </c>
      <c r="C648" s="7" t="s">
        <v>12</v>
      </c>
      <c r="D648" s="7" t="s">
        <v>1382</v>
      </c>
      <c r="E648" s="7" t="s">
        <v>1383</v>
      </c>
      <c r="F648" s="7" t="s">
        <v>985</v>
      </c>
      <c r="G648" s="7" t="s">
        <v>1384</v>
      </c>
      <c r="H648" s="7" t="s">
        <v>987</v>
      </c>
      <c r="I648" s="7" t="s">
        <v>20710</v>
      </c>
      <c r="J648" s="7" t="s">
        <v>12</v>
      </c>
      <c r="K648" s="7" t="s">
        <v>12</v>
      </c>
      <c r="M648" s="9">
        <v>1</v>
      </c>
    </row>
    <row r="649" spans="1:13">
      <c r="A649" s="7" t="s">
        <v>1385</v>
      </c>
      <c r="B649" s="7" t="s">
        <v>13294</v>
      </c>
      <c r="C649" s="7" t="s">
        <v>12</v>
      </c>
      <c r="D649" s="7" t="s">
        <v>1386</v>
      </c>
      <c r="E649" s="7" t="s">
        <v>12</v>
      </c>
      <c r="F649" s="7" t="s">
        <v>985</v>
      </c>
      <c r="G649" s="7" t="s">
        <v>1387</v>
      </c>
      <c r="H649" s="7" t="s">
        <v>987</v>
      </c>
      <c r="I649" s="7" t="s">
        <v>20710</v>
      </c>
      <c r="J649" s="7" t="s">
        <v>12</v>
      </c>
      <c r="K649" s="7" t="s">
        <v>12</v>
      </c>
      <c r="M649" s="9">
        <v>1</v>
      </c>
    </row>
    <row r="650" spans="1:13">
      <c r="A650" s="7" t="s">
        <v>1408</v>
      </c>
      <c r="B650" s="7" t="s">
        <v>13311</v>
      </c>
      <c r="C650" s="7" t="s">
        <v>12</v>
      </c>
      <c r="D650" s="7" t="s">
        <v>18319</v>
      </c>
      <c r="E650" s="7" t="s">
        <v>12</v>
      </c>
      <c r="F650" s="7" t="s">
        <v>985</v>
      </c>
      <c r="G650" s="7" t="s">
        <v>18320</v>
      </c>
      <c r="H650" s="7" t="s">
        <v>987</v>
      </c>
      <c r="I650" s="7" t="s">
        <v>20710</v>
      </c>
      <c r="J650" s="7" t="s">
        <v>12</v>
      </c>
      <c r="K650" s="7" t="s">
        <v>12</v>
      </c>
      <c r="M650" s="9">
        <v>1</v>
      </c>
    </row>
    <row r="651" spans="1:13">
      <c r="A651" s="7" t="s">
        <v>1388</v>
      </c>
      <c r="B651" s="7" t="s">
        <v>13296</v>
      </c>
      <c r="C651" s="7" t="s">
        <v>12</v>
      </c>
      <c r="D651" s="7" t="s">
        <v>1389</v>
      </c>
      <c r="E651" s="7" t="s">
        <v>12</v>
      </c>
      <c r="F651" s="7" t="s">
        <v>985</v>
      </c>
      <c r="G651" s="7" t="s">
        <v>1390</v>
      </c>
      <c r="H651" s="7" t="s">
        <v>987</v>
      </c>
      <c r="I651" s="7" t="s">
        <v>20710</v>
      </c>
      <c r="J651" s="7" t="s">
        <v>12</v>
      </c>
      <c r="K651" s="7" t="s">
        <v>12</v>
      </c>
      <c r="M651" s="9">
        <v>1</v>
      </c>
    </row>
    <row r="652" spans="1:13">
      <c r="A652" s="7" t="s">
        <v>1391</v>
      </c>
      <c r="B652" s="7" t="s">
        <v>13298</v>
      </c>
      <c r="C652" s="7" t="s">
        <v>12</v>
      </c>
      <c r="D652" s="7" t="s">
        <v>18321</v>
      </c>
      <c r="E652" s="7" t="s">
        <v>12</v>
      </c>
      <c r="F652" s="7" t="s">
        <v>985</v>
      </c>
      <c r="G652" s="7" t="s">
        <v>1392</v>
      </c>
      <c r="H652" s="7" t="s">
        <v>987</v>
      </c>
      <c r="I652" s="7" t="s">
        <v>20710</v>
      </c>
      <c r="J652" s="7" t="s">
        <v>12</v>
      </c>
      <c r="K652" s="7" t="s">
        <v>12</v>
      </c>
      <c r="M652" s="9">
        <v>1</v>
      </c>
    </row>
    <row r="653" spans="1:13">
      <c r="A653" s="7" t="s">
        <v>1393</v>
      </c>
      <c r="B653" s="7" t="s">
        <v>13300</v>
      </c>
      <c r="C653" s="7" t="s">
        <v>12</v>
      </c>
      <c r="D653" s="7" t="s">
        <v>18322</v>
      </c>
      <c r="E653" s="7" t="s">
        <v>12</v>
      </c>
      <c r="F653" s="7" t="s">
        <v>985</v>
      </c>
      <c r="G653" s="7" t="s">
        <v>1394</v>
      </c>
      <c r="H653" s="7" t="s">
        <v>987</v>
      </c>
      <c r="I653" s="7" t="s">
        <v>20710</v>
      </c>
      <c r="J653" s="7" t="s">
        <v>12</v>
      </c>
      <c r="K653" s="7" t="s">
        <v>12</v>
      </c>
      <c r="M653" s="9">
        <v>1</v>
      </c>
    </row>
    <row r="654" spans="1:13">
      <c r="A654" s="7" t="s">
        <v>1395</v>
      </c>
      <c r="B654" s="7" t="s">
        <v>13301</v>
      </c>
      <c r="C654" s="7" t="s">
        <v>12</v>
      </c>
      <c r="D654" s="7" t="s">
        <v>18323</v>
      </c>
      <c r="E654" s="7" t="s">
        <v>12</v>
      </c>
      <c r="F654" s="7" t="s">
        <v>985</v>
      </c>
      <c r="G654" s="7" t="s">
        <v>18324</v>
      </c>
      <c r="H654" s="7" t="s">
        <v>987</v>
      </c>
      <c r="I654" s="7" t="s">
        <v>20710</v>
      </c>
      <c r="J654" s="7" t="s">
        <v>12</v>
      </c>
      <c r="K654" s="7" t="s">
        <v>12</v>
      </c>
      <c r="M654" s="9">
        <v>1</v>
      </c>
    </row>
    <row r="655" spans="1:13">
      <c r="A655" s="7" t="s">
        <v>1396</v>
      </c>
      <c r="B655" s="7" t="s">
        <v>13302</v>
      </c>
      <c r="C655" s="7" t="s">
        <v>12</v>
      </c>
      <c r="D655" s="7" t="s">
        <v>1397</v>
      </c>
      <c r="E655" s="7" t="s">
        <v>12</v>
      </c>
      <c r="F655" s="7" t="s">
        <v>985</v>
      </c>
      <c r="G655" s="7" t="s">
        <v>1398</v>
      </c>
      <c r="H655" s="7" t="s">
        <v>987</v>
      </c>
      <c r="I655" s="7" t="s">
        <v>20710</v>
      </c>
      <c r="J655" s="7" t="s">
        <v>12</v>
      </c>
      <c r="K655" s="7" t="s">
        <v>12</v>
      </c>
      <c r="M655" s="9">
        <v>1</v>
      </c>
    </row>
    <row r="656" spans="1:13">
      <c r="A656" s="7" t="s">
        <v>1399</v>
      </c>
      <c r="B656" s="7" t="s">
        <v>13303</v>
      </c>
      <c r="C656" s="7" t="s">
        <v>12</v>
      </c>
      <c r="D656" s="7" t="s">
        <v>1400</v>
      </c>
      <c r="E656" s="7" t="s">
        <v>12</v>
      </c>
      <c r="F656" s="7" t="s">
        <v>985</v>
      </c>
      <c r="G656" s="7" t="s">
        <v>1401</v>
      </c>
      <c r="H656" s="7" t="s">
        <v>987</v>
      </c>
      <c r="I656" s="7" t="s">
        <v>20710</v>
      </c>
      <c r="J656" s="7" t="s">
        <v>12</v>
      </c>
      <c r="K656" s="7" t="s">
        <v>12</v>
      </c>
      <c r="M656" s="9">
        <v>1</v>
      </c>
    </row>
    <row r="657" spans="1:13">
      <c r="A657" s="7" t="s">
        <v>1348</v>
      </c>
      <c r="B657" s="7" t="s">
        <v>18325</v>
      </c>
      <c r="C657" s="7" t="s">
        <v>12</v>
      </c>
      <c r="D657" s="7" t="s">
        <v>18326</v>
      </c>
      <c r="E657" s="7" t="s">
        <v>1349</v>
      </c>
      <c r="F657" s="7" t="s">
        <v>985</v>
      </c>
      <c r="G657" s="7" t="s">
        <v>18327</v>
      </c>
      <c r="H657" s="7" t="s">
        <v>987</v>
      </c>
      <c r="I657" s="7" t="s">
        <v>20710</v>
      </c>
      <c r="J657" s="7" t="s">
        <v>12</v>
      </c>
      <c r="K657" s="7" t="s">
        <v>12</v>
      </c>
      <c r="M657" s="9">
        <v>1</v>
      </c>
    </row>
    <row r="658" spans="1:13">
      <c r="A658" s="7" t="s">
        <v>18328</v>
      </c>
      <c r="B658" s="7" t="s">
        <v>18329</v>
      </c>
      <c r="C658" s="7" t="s">
        <v>12</v>
      </c>
      <c r="D658" s="7" t="s">
        <v>20822</v>
      </c>
      <c r="F658" s="7" t="s">
        <v>18209</v>
      </c>
      <c r="G658" s="7" t="s">
        <v>18330</v>
      </c>
      <c r="H658" s="7" t="s">
        <v>987</v>
      </c>
      <c r="I658" s="7" t="s">
        <v>20710</v>
      </c>
      <c r="J658" s="7" t="s">
        <v>12</v>
      </c>
      <c r="K658" s="7" t="s">
        <v>12</v>
      </c>
      <c r="M658" s="9">
        <v>1</v>
      </c>
    </row>
    <row r="659" spans="1:13">
      <c r="A659" s="7" t="s">
        <v>1351</v>
      </c>
      <c r="B659" s="7" t="s">
        <v>13273</v>
      </c>
      <c r="C659" s="7" t="s">
        <v>12</v>
      </c>
      <c r="D659" s="7" t="s">
        <v>20823</v>
      </c>
      <c r="E659" s="7" t="s">
        <v>12</v>
      </c>
      <c r="F659" s="7" t="s">
        <v>985</v>
      </c>
      <c r="G659" s="7" t="s">
        <v>20824</v>
      </c>
      <c r="H659" s="7" t="s">
        <v>987</v>
      </c>
      <c r="I659" s="7" t="s">
        <v>20710</v>
      </c>
      <c r="J659" s="7" t="s">
        <v>12</v>
      </c>
      <c r="K659" s="7" t="s">
        <v>12</v>
      </c>
      <c r="M659" s="9">
        <v>1</v>
      </c>
    </row>
    <row r="660" spans="1:13">
      <c r="A660" s="7" t="s">
        <v>1402</v>
      </c>
      <c r="B660" s="7" t="s">
        <v>13305</v>
      </c>
      <c r="C660" s="7" t="s">
        <v>12</v>
      </c>
      <c r="D660" s="7" t="s">
        <v>18331</v>
      </c>
      <c r="E660" s="7" t="s">
        <v>12</v>
      </c>
      <c r="F660" s="7" t="s">
        <v>985</v>
      </c>
      <c r="G660" s="7" t="s">
        <v>18332</v>
      </c>
      <c r="H660" s="7" t="s">
        <v>987</v>
      </c>
      <c r="I660" s="7" t="s">
        <v>20710</v>
      </c>
      <c r="J660" s="7" t="s">
        <v>12</v>
      </c>
      <c r="K660" s="7" t="s">
        <v>12</v>
      </c>
      <c r="M660" s="9">
        <v>1</v>
      </c>
    </row>
    <row r="661" spans="1:13">
      <c r="A661" s="7" t="s">
        <v>1403</v>
      </c>
      <c r="B661" s="7" t="s">
        <v>13307</v>
      </c>
      <c r="C661" s="7" t="s">
        <v>12</v>
      </c>
      <c r="D661" s="7" t="s">
        <v>20825</v>
      </c>
      <c r="E661" s="7" t="s">
        <v>12</v>
      </c>
      <c r="F661" s="7" t="s">
        <v>985</v>
      </c>
      <c r="G661" s="7" t="s">
        <v>1404</v>
      </c>
      <c r="H661" s="7" t="s">
        <v>987</v>
      </c>
      <c r="I661" s="7" t="s">
        <v>20710</v>
      </c>
      <c r="J661" s="7" t="s">
        <v>12</v>
      </c>
      <c r="K661" s="7" t="s">
        <v>12</v>
      </c>
      <c r="M661" s="9">
        <v>1</v>
      </c>
    </row>
    <row r="662" spans="1:13">
      <c r="A662" s="7" t="s">
        <v>1405</v>
      </c>
      <c r="B662" s="7" t="s">
        <v>13309</v>
      </c>
      <c r="C662" s="7" t="s">
        <v>12</v>
      </c>
      <c r="D662" s="7" t="s">
        <v>1406</v>
      </c>
      <c r="E662" s="7" t="s">
        <v>12</v>
      </c>
      <c r="F662" s="7" t="s">
        <v>985</v>
      </c>
      <c r="G662" s="7" t="s">
        <v>1407</v>
      </c>
      <c r="H662" s="7" t="s">
        <v>987</v>
      </c>
      <c r="I662" s="7" t="s">
        <v>20710</v>
      </c>
      <c r="J662" s="7" t="s">
        <v>12</v>
      </c>
      <c r="K662" s="7" t="s">
        <v>12</v>
      </c>
      <c r="M662" s="9">
        <v>1</v>
      </c>
    </row>
    <row r="663" spans="1:13">
      <c r="A663" s="7" t="s">
        <v>1409</v>
      </c>
      <c r="B663" s="7" t="s">
        <v>13313</v>
      </c>
      <c r="C663" s="7" t="s">
        <v>12</v>
      </c>
      <c r="D663" s="7" t="s">
        <v>18333</v>
      </c>
      <c r="E663" s="7" t="s">
        <v>12</v>
      </c>
      <c r="F663" s="7" t="s">
        <v>985</v>
      </c>
      <c r="G663" s="7" t="s">
        <v>1410</v>
      </c>
      <c r="H663" s="7" t="s">
        <v>987</v>
      </c>
      <c r="I663" s="7" t="s">
        <v>20710</v>
      </c>
      <c r="J663" s="7" t="s">
        <v>12</v>
      </c>
      <c r="K663" s="7" t="s">
        <v>12</v>
      </c>
      <c r="M663" s="9">
        <v>1</v>
      </c>
    </row>
    <row r="664" spans="1:13">
      <c r="A664" s="7" t="s">
        <v>1412</v>
      </c>
      <c r="B664" s="7" t="s">
        <v>13314</v>
      </c>
      <c r="C664" s="7" t="s">
        <v>12</v>
      </c>
      <c r="D664" s="7" t="s">
        <v>20826</v>
      </c>
      <c r="E664" s="7" t="s">
        <v>12</v>
      </c>
      <c r="F664" s="7" t="s">
        <v>985</v>
      </c>
      <c r="G664" s="7" t="s">
        <v>1413</v>
      </c>
      <c r="H664" s="7" t="s">
        <v>987</v>
      </c>
      <c r="I664" s="7" t="s">
        <v>20710</v>
      </c>
      <c r="J664" s="7" t="s">
        <v>12</v>
      </c>
      <c r="K664" s="7" t="s">
        <v>12</v>
      </c>
      <c r="M664" s="9">
        <v>1</v>
      </c>
    </row>
    <row r="665" spans="1:13">
      <c r="A665" s="7" t="s">
        <v>1419</v>
      </c>
      <c r="B665" s="7" t="s">
        <v>13317</v>
      </c>
      <c r="C665" s="7" t="s">
        <v>12</v>
      </c>
      <c r="D665" s="7" t="s">
        <v>1420</v>
      </c>
      <c r="E665" s="7" t="s">
        <v>1421</v>
      </c>
      <c r="F665" s="7" t="s">
        <v>1422</v>
      </c>
      <c r="G665" s="7" t="s">
        <v>1423</v>
      </c>
      <c r="H665" s="7" t="s">
        <v>987</v>
      </c>
      <c r="I665" s="7" t="s">
        <v>20710</v>
      </c>
      <c r="J665" s="7" t="s">
        <v>12</v>
      </c>
      <c r="K665" s="7" t="s">
        <v>12</v>
      </c>
      <c r="M665" s="9">
        <v>1</v>
      </c>
    </row>
    <row r="666" spans="1:13">
      <c r="A666" s="7" t="s">
        <v>1424</v>
      </c>
      <c r="B666" s="7" t="s">
        <v>13319</v>
      </c>
      <c r="C666" s="7" t="s">
        <v>12</v>
      </c>
      <c r="D666" s="7" t="s">
        <v>1425</v>
      </c>
      <c r="E666" s="7" t="s">
        <v>12</v>
      </c>
      <c r="F666" s="7" t="s">
        <v>1422</v>
      </c>
      <c r="G666" s="7" t="s">
        <v>1426</v>
      </c>
      <c r="H666" s="7" t="s">
        <v>987</v>
      </c>
      <c r="I666" s="7" t="s">
        <v>20710</v>
      </c>
      <c r="J666" s="7" t="s">
        <v>12</v>
      </c>
      <c r="K666" s="7" t="s">
        <v>12</v>
      </c>
      <c r="M666" s="9">
        <v>1</v>
      </c>
    </row>
    <row r="667" spans="1:13">
      <c r="A667" s="7" t="s">
        <v>1427</v>
      </c>
      <c r="B667" s="7" t="s">
        <v>13321</v>
      </c>
      <c r="C667" s="7" t="s">
        <v>12</v>
      </c>
      <c r="D667" s="7" t="s">
        <v>1428</v>
      </c>
      <c r="E667" s="7" t="s">
        <v>12</v>
      </c>
      <c r="F667" s="7" t="s">
        <v>1422</v>
      </c>
      <c r="G667" s="7" t="s">
        <v>1429</v>
      </c>
      <c r="H667" s="7" t="s">
        <v>987</v>
      </c>
      <c r="I667" s="7" t="s">
        <v>20710</v>
      </c>
      <c r="J667" s="7" t="s">
        <v>12</v>
      </c>
      <c r="K667" s="7" t="s">
        <v>12</v>
      </c>
      <c r="M667" s="9">
        <v>1</v>
      </c>
    </row>
    <row r="668" spans="1:13">
      <c r="A668" s="7" t="s">
        <v>1430</v>
      </c>
      <c r="B668" s="7" t="s">
        <v>18334</v>
      </c>
      <c r="C668" s="7" t="s">
        <v>12</v>
      </c>
      <c r="D668" s="7" t="s">
        <v>18335</v>
      </c>
      <c r="E668" s="7" t="s">
        <v>12</v>
      </c>
      <c r="F668" s="7" t="s">
        <v>1422</v>
      </c>
      <c r="G668" s="7" t="s">
        <v>1431</v>
      </c>
      <c r="H668" s="7" t="s">
        <v>987</v>
      </c>
      <c r="I668" s="7" t="s">
        <v>20710</v>
      </c>
      <c r="J668" s="7" t="s">
        <v>12</v>
      </c>
      <c r="K668" s="7" t="s">
        <v>12</v>
      </c>
      <c r="M668" s="9">
        <v>1</v>
      </c>
    </row>
    <row r="669" spans="1:13">
      <c r="A669" s="7" t="s">
        <v>1432</v>
      </c>
      <c r="B669" s="7" t="s">
        <v>20827</v>
      </c>
      <c r="C669" s="7" t="s">
        <v>12</v>
      </c>
      <c r="D669" s="7" t="s">
        <v>20828</v>
      </c>
      <c r="E669" s="7" t="s">
        <v>1433</v>
      </c>
      <c r="F669" s="7" t="s">
        <v>1422</v>
      </c>
      <c r="G669" s="7" t="s">
        <v>1434</v>
      </c>
      <c r="H669" s="7" t="s">
        <v>987</v>
      </c>
      <c r="I669" s="7" t="s">
        <v>20710</v>
      </c>
      <c r="J669" s="7" t="s">
        <v>12</v>
      </c>
      <c r="K669" s="7" t="s">
        <v>12</v>
      </c>
      <c r="M669" s="9">
        <v>1</v>
      </c>
    </row>
    <row r="670" spans="1:13">
      <c r="A670" s="7" t="s">
        <v>1435</v>
      </c>
      <c r="B670" s="7" t="s">
        <v>13326</v>
      </c>
      <c r="C670" s="7" t="s">
        <v>12</v>
      </c>
      <c r="D670" s="7" t="s">
        <v>1436</v>
      </c>
      <c r="E670" s="7" t="s">
        <v>1437</v>
      </c>
      <c r="F670" s="7" t="s">
        <v>1422</v>
      </c>
      <c r="G670" s="7" t="s">
        <v>1438</v>
      </c>
      <c r="H670" s="7" t="s">
        <v>987</v>
      </c>
      <c r="I670" s="7" t="s">
        <v>20710</v>
      </c>
      <c r="J670" s="7" t="s">
        <v>12</v>
      </c>
      <c r="K670" s="7" t="s">
        <v>12</v>
      </c>
      <c r="M670" s="9">
        <v>1</v>
      </c>
    </row>
    <row r="671" spans="1:13">
      <c r="A671" s="7" t="s">
        <v>1439</v>
      </c>
      <c r="B671" s="7" t="s">
        <v>13328</v>
      </c>
      <c r="C671" s="7" t="s">
        <v>12</v>
      </c>
      <c r="D671" s="7" t="s">
        <v>1440</v>
      </c>
      <c r="E671" s="7" t="s">
        <v>1441</v>
      </c>
      <c r="F671" s="7" t="s">
        <v>1422</v>
      </c>
      <c r="G671" s="7" t="s">
        <v>1442</v>
      </c>
      <c r="H671" s="7" t="s">
        <v>987</v>
      </c>
      <c r="I671" s="7" t="s">
        <v>20710</v>
      </c>
      <c r="J671" s="7" t="s">
        <v>12</v>
      </c>
      <c r="K671" s="7" t="s">
        <v>12</v>
      </c>
      <c r="M671" s="9">
        <v>1</v>
      </c>
    </row>
    <row r="672" spans="1:13">
      <c r="A672" s="7" t="s">
        <v>1415</v>
      </c>
      <c r="B672" s="7" t="s">
        <v>13316</v>
      </c>
      <c r="C672" s="7" t="s">
        <v>12</v>
      </c>
      <c r="D672" s="7" t="s">
        <v>1416</v>
      </c>
      <c r="E672" s="7" t="s">
        <v>1417</v>
      </c>
      <c r="F672" s="7" t="s">
        <v>1418</v>
      </c>
      <c r="G672" s="7" t="s">
        <v>18336</v>
      </c>
      <c r="H672" s="7" t="s">
        <v>987</v>
      </c>
      <c r="I672" s="7" t="s">
        <v>20710</v>
      </c>
      <c r="J672" s="7" t="s">
        <v>12</v>
      </c>
      <c r="K672" s="7" t="s">
        <v>12</v>
      </c>
      <c r="M672" s="9">
        <v>1</v>
      </c>
    </row>
    <row r="673" spans="1:13">
      <c r="A673" s="7" t="s">
        <v>1443</v>
      </c>
      <c r="B673" s="7" t="s">
        <v>13329</v>
      </c>
      <c r="C673" s="7" t="s">
        <v>12</v>
      </c>
      <c r="D673" s="7" t="s">
        <v>1444</v>
      </c>
      <c r="E673" s="7" t="s">
        <v>1445</v>
      </c>
      <c r="F673" s="7" t="s">
        <v>1418</v>
      </c>
      <c r="G673" s="7" t="s">
        <v>1446</v>
      </c>
      <c r="H673" s="7" t="s">
        <v>987</v>
      </c>
      <c r="I673" s="7" t="s">
        <v>20710</v>
      </c>
      <c r="J673" s="7" t="s">
        <v>12</v>
      </c>
      <c r="K673" s="7" t="s">
        <v>12</v>
      </c>
      <c r="M673" s="9">
        <v>1</v>
      </c>
    </row>
    <row r="674" spans="1:13">
      <c r="A674" s="7" t="s">
        <v>18337</v>
      </c>
      <c r="B674" s="7" t="s">
        <v>18338</v>
      </c>
      <c r="C674" s="7" t="s">
        <v>12</v>
      </c>
      <c r="D674" s="7" t="s">
        <v>20829</v>
      </c>
      <c r="F674" s="7" t="s">
        <v>18339</v>
      </c>
      <c r="G674" s="7" t="s">
        <v>18340</v>
      </c>
      <c r="H674" s="7" t="s">
        <v>987</v>
      </c>
      <c r="I674" s="7" t="s">
        <v>20710</v>
      </c>
      <c r="J674" s="7" t="s">
        <v>12</v>
      </c>
      <c r="K674" s="7" t="s">
        <v>12</v>
      </c>
      <c r="M674" s="9">
        <v>1</v>
      </c>
    </row>
    <row r="675" spans="1:13">
      <c r="A675" s="7" t="s">
        <v>1447</v>
      </c>
      <c r="B675" s="7" t="s">
        <v>13330</v>
      </c>
      <c r="C675" s="7" t="s">
        <v>12</v>
      </c>
      <c r="D675" s="7" t="s">
        <v>1448</v>
      </c>
      <c r="E675" s="7" t="s">
        <v>1449</v>
      </c>
      <c r="F675" s="7" t="s">
        <v>1450</v>
      </c>
      <c r="G675" s="7" t="s">
        <v>16885</v>
      </c>
      <c r="H675" s="7" t="s">
        <v>987</v>
      </c>
      <c r="I675" s="7" t="s">
        <v>20710</v>
      </c>
      <c r="J675" s="7" t="s">
        <v>12</v>
      </c>
      <c r="K675" s="7" t="s">
        <v>12</v>
      </c>
      <c r="M675" s="9">
        <v>1</v>
      </c>
    </row>
    <row r="676" spans="1:13">
      <c r="A676" s="7" t="s">
        <v>18341</v>
      </c>
      <c r="B676" s="7" t="s">
        <v>18342</v>
      </c>
      <c r="C676" s="7" t="s">
        <v>12</v>
      </c>
      <c r="D676" s="7" t="s">
        <v>18343</v>
      </c>
      <c r="F676" s="7" t="s">
        <v>1450</v>
      </c>
      <c r="G676" s="7" t="s">
        <v>18344</v>
      </c>
      <c r="H676" s="7" t="s">
        <v>987</v>
      </c>
      <c r="I676" s="7" t="s">
        <v>20710</v>
      </c>
      <c r="J676" s="7" t="s">
        <v>12</v>
      </c>
      <c r="K676" s="7" t="s">
        <v>12</v>
      </c>
      <c r="M676" s="9">
        <v>1</v>
      </c>
    </row>
    <row r="677" spans="1:13">
      <c r="A677" s="7" t="s">
        <v>1451</v>
      </c>
      <c r="B677" s="7" t="s">
        <v>13335</v>
      </c>
      <c r="C677" s="7" t="s">
        <v>12</v>
      </c>
      <c r="D677" s="7" t="s">
        <v>1452</v>
      </c>
      <c r="E677" s="7" t="s">
        <v>1453</v>
      </c>
      <c r="F677" s="7" t="s">
        <v>985</v>
      </c>
      <c r="G677" s="7" t="s">
        <v>1454</v>
      </c>
      <c r="H677" s="7" t="s">
        <v>987</v>
      </c>
      <c r="I677" s="7" t="s">
        <v>20710</v>
      </c>
      <c r="J677" s="7" t="s">
        <v>12</v>
      </c>
      <c r="K677" s="7" t="s">
        <v>12</v>
      </c>
      <c r="M677" s="9">
        <v>1</v>
      </c>
    </row>
    <row r="678" spans="1:13">
      <c r="A678" s="7" t="s">
        <v>1455</v>
      </c>
      <c r="B678" s="7" t="s">
        <v>13338</v>
      </c>
      <c r="C678" s="7" t="s">
        <v>12</v>
      </c>
      <c r="D678" s="7" t="s">
        <v>1456</v>
      </c>
      <c r="E678" s="7" t="s">
        <v>12</v>
      </c>
      <c r="F678" s="7" t="s">
        <v>985</v>
      </c>
      <c r="G678" s="7" t="s">
        <v>1454</v>
      </c>
      <c r="H678" s="7" t="s">
        <v>987</v>
      </c>
      <c r="I678" s="7" t="s">
        <v>20710</v>
      </c>
      <c r="J678" s="7" t="s">
        <v>12</v>
      </c>
      <c r="K678" s="7" t="s">
        <v>12</v>
      </c>
      <c r="M678" s="9">
        <v>1</v>
      </c>
    </row>
    <row r="679" spans="1:13">
      <c r="A679" s="7" t="s">
        <v>16353</v>
      </c>
      <c r="B679" s="7" t="s">
        <v>16416</v>
      </c>
      <c r="C679" s="7" t="s">
        <v>12</v>
      </c>
      <c r="D679" s="7" t="s">
        <v>16354</v>
      </c>
      <c r="E679" s="7" t="s">
        <v>12</v>
      </c>
      <c r="F679" s="7" t="s">
        <v>985</v>
      </c>
      <c r="G679" s="7" t="s">
        <v>1454</v>
      </c>
      <c r="H679" s="7" t="s">
        <v>987</v>
      </c>
      <c r="I679" s="7" t="s">
        <v>20710</v>
      </c>
      <c r="J679" s="7" t="s">
        <v>12</v>
      </c>
      <c r="K679" s="7" t="s">
        <v>12</v>
      </c>
      <c r="M679" s="9">
        <v>1</v>
      </c>
    </row>
    <row r="680" spans="1:13">
      <c r="A680" s="7" t="s">
        <v>1457</v>
      </c>
      <c r="B680" s="7" t="s">
        <v>13343</v>
      </c>
      <c r="C680" s="7" t="s">
        <v>12</v>
      </c>
      <c r="D680" s="7" t="s">
        <v>1458</v>
      </c>
      <c r="E680" s="7" t="s">
        <v>12</v>
      </c>
      <c r="F680" s="7" t="s">
        <v>985</v>
      </c>
      <c r="G680" s="7" t="s">
        <v>1454</v>
      </c>
      <c r="H680" s="7" t="s">
        <v>987</v>
      </c>
      <c r="I680" s="7" t="s">
        <v>20710</v>
      </c>
      <c r="J680" s="7" t="s">
        <v>12</v>
      </c>
      <c r="K680" s="7" t="s">
        <v>12</v>
      </c>
      <c r="M680" s="9">
        <v>1</v>
      </c>
    </row>
    <row r="681" spans="1:13">
      <c r="A681" s="7" t="s">
        <v>1459</v>
      </c>
      <c r="B681" s="7" t="s">
        <v>13345</v>
      </c>
      <c r="C681" s="7" t="s">
        <v>12</v>
      </c>
      <c r="D681" s="7" t="s">
        <v>1460</v>
      </c>
      <c r="E681" s="7" t="s">
        <v>12</v>
      </c>
      <c r="F681" s="7" t="s">
        <v>985</v>
      </c>
      <c r="G681" s="7" t="s">
        <v>1461</v>
      </c>
      <c r="H681" s="7" t="s">
        <v>987</v>
      </c>
      <c r="I681" s="7" t="s">
        <v>20710</v>
      </c>
      <c r="J681" s="7" t="s">
        <v>12</v>
      </c>
      <c r="K681" s="7" t="s">
        <v>12</v>
      </c>
      <c r="M681" s="9">
        <v>1</v>
      </c>
    </row>
    <row r="682" spans="1:13">
      <c r="A682" s="7" t="s">
        <v>18345</v>
      </c>
      <c r="B682" s="7" t="s">
        <v>18346</v>
      </c>
      <c r="C682" s="7" t="s">
        <v>12</v>
      </c>
      <c r="D682" s="7" t="s">
        <v>18347</v>
      </c>
      <c r="F682" s="7" t="s">
        <v>18209</v>
      </c>
      <c r="G682" s="7" t="s">
        <v>18348</v>
      </c>
      <c r="H682" s="7" t="s">
        <v>987</v>
      </c>
      <c r="I682" s="7" t="s">
        <v>20710</v>
      </c>
      <c r="J682" s="7" t="s">
        <v>12</v>
      </c>
      <c r="K682" s="7" t="s">
        <v>12</v>
      </c>
      <c r="M682" s="9">
        <v>1</v>
      </c>
    </row>
    <row r="683" spans="1:13">
      <c r="A683" s="7" t="s">
        <v>1462</v>
      </c>
      <c r="B683" s="7" t="s">
        <v>13347</v>
      </c>
      <c r="C683" s="7" t="s">
        <v>12</v>
      </c>
      <c r="D683" s="7" t="s">
        <v>1463</v>
      </c>
      <c r="E683" s="7" t="s">
        <v>12</v>
      </c>
      <c r="F683" s="7" t="s">
        <v>985</v>
      </c>
      <c r="G683" s="7" t="s">
        <v>1464</v>
      </c>
      <c r="H683" s="7" t="s">
        <v>987</v>
      </c>
      <c r="I683" s="7" t="s">
        <v>20710</v>
      </c>
      <c r="J683" s="7" t="s">
        <v>12</v>
      </c>
      <c r="K683" s="7" t="s">
        <v>12</v>
      </c>
      <c r="M683" s="9">
        <v>1</v>
      </c>
    </row>
    <row r="684" spans="1:13">
      <c r="A684" s="7" t="s">
        <v>1465</v>
      </c>
      <c r="B684" s="7" t="s">
        <v>13349</v>
      </c>
      <c r="C684" s="7" t="s">
        <v>12</v>
      </c>
      <c r="D684" s="7" t="s">
        <v>1466</v>
      </c>
      <c r="E684" s="7" t="s">
        <v>12</v>
      </c>
      <c r="F684" s="7" t="s">
        <v>985</v>
      </c>
      <c r="G684" s="7" t="s">
        <v>1467</v>
      </c>
      <c r="H684" s="7" t="s">
        <v>987</v>
      </c>
      <c r="I684" s="7" t="s">
        <v>20710</v>
      </c>
      <c r="J684" s="7" t="s">
        <v>12</v>
      </c>
      <c r="K684" s="7" t="s">
        <v>12</v>
      </c>
      <c r="M684" s="9">
        <v>1</v>
      </c>
    </row>
    <row r="685" spans="1:13">
      <c r="A685" s="7" t="s">
        <v>1468</v>
      </c>
      <c r="B685" s="7" t="s">
        <v>13350</v>
      </c>
      <c r="C685" s="7" t="s">
        <v>12</v>
      </c>
      <c r="D685" s="7" t="s">
        <v>1469</v>
      </c>
      <c r="E685" s="7" t="s">
        <v>12</v>
      </c>
      <c r="F685" s="7" t="s">
        <v>985</v>
      </c>
      <c r="G685" s="7" t="s">
        <v>1470</v>
      </c>
      <c r="H685" s="7" t="s">
        <v>987</v>
      </c>
      <c r="I685" s="7" t="s">
        <v>20710</v>
      </c>
      <c r="J685" s="7" t="s">
        <v>12</v>
      </c>
      <c r="K685" s="7" t="s">
        <v>12</v>
      </c>
      <c r="M685" s="9">
        <v>1</v>
      </c>
    </row>
    <row r="686" spans="1:13">
      <c r="A686" s="7" t="s">
        <v>1471</v>
      </c>
      <c r="B686" s="7" t="s">
        <v>18349</v>
      </c>
      <c r="C686" s="7" t="s">
        <v>12</v>
      </c>
      <c r="D686" s="7" t="s">
        <v>1472</v>
      </c>
      <c r="E686" s="7" t="s">
        <v>12</v>
      </c>
      <c r="F686" s="7" t="s">
        <v>985</v>
      </c>
      <c r="G686" s="7" t="s">
        <v>1473</v>
      </c>
      <c r="H686" s="7" t="s">
        <v>987</v>
      </c>
      <c r="I686" s="7" t="s">
        <v>20710</v>
      </c>
      <c r="J686" s="7" t="s">
        <v>12</v>
      </c>
      <c r="K686" s="7" t="s">
        <v>12</v>
      </c>
      <c r="M686" s="9">
        <v>1</v>
      </c>
    </row>
    <row r="687" spans="1:13">
      <c r="A687" s="7" t="s">
        <v>1478</v>
      </c>
      <c r="B687" s="7" t="s">
        <v>20830</v>
      </c>
      <c r="C687" s="7" t="s">
        <v>12</v>
      </c>
      <c r="D687" s="7" t="s">
        <v>20831</v>
      </c>
      <c r="E687" s="7" t="s">
        <v>12</v>
      </c>
      <c r="F687" s="7" t="s">
        <v>985</v>
      </c>
      <c r="G687" s="7" t="s">
        <v>1479</v>
      </c>
      <c r="H687" s="7" t="s">
        <v>987</v>
      </c>
      <c r="I687" s="7" t="s">
        <v>20710</v>
      </c>
      <c r="J687" s="7" t="s">
        <v>12</v>
      </c>
      <c r="K687" s="7" t="s">
        <v>12</v>
      </c>
      <c r="M687" s="9">
        <v>1</v>
      </c>
    </row>
    <row r="688" spans="1:13">
      <c r="A688" s="7" t="s">
        <v>1480</v>
      </c>
      <c r="B688" s="7" t="s">
        <v>13360</v>
      </c>
      <c r="C688" s="7" t="s">
        <v>12</v>
      </c>
      <c r="D688" s="7" t="s">
        <v>18350</v>
      </c>
      <c r="E688" s="7" t="s">
        <v>12</v>
      </c>
      <c r="F688" s="7" t="s">
        <v>985</v>
      </c>
      <c r="G688" s="7" t="s">
        <v>16533</v>
      </c>
      <c r="H688" s="7" t="s">
        <v>987</v>
      </c>
      <c r="I688" s="7" t="s">
        <v>20710</v>
      </c>
      <c r="J688" s="7" t="s">
        <v>12</v>
      </c>
      <c r="K688" s="7" t="s">
        <v>12</v>
      </c>
      <c r="M688" s="9">
        <v>1</v>
      </c>
    </row>
    <row r="689" spans="1:13">
      <c r="A689" s="7" t="s">
        <v>1481</v>
      </c>
      <c r="B689" s="7" t="s">
        <v>13362</v>
      </c>
      <c r="C689" s="7" t="s">
        <v>12</v>
      </c>
      <c r="D689" s="7" t="s">
        <v>1482</v>
      </c>
      <c r="E689" s="7" t="s">
        <v>12</v>
      </c>
      <c r="F689" s="7" t="s">
        <v>985</v>
      </c>
      <c r="G689" s="7" t="s">
        <v>1483</v>
      </c>
      <c r="H689" s="7" t="s">
        <v>987</v>
      </c>
      <c r="I689" s="7" t="s">
        <v>20710</v>
      </c>
      <c r="J689" s="7" t="s">
        <v>12</v>
      </c>
      <c r="K689" s="7" t="s">
        <v>12</v>
      </c>
      <c r="M689" s="9">
        <v>1</v>
      </c>
    </row>
    <row r="690" spans="1:13">
      <c r="A690" s="7" t="s">
        <v>1484</v>
      </c>
      <c r="B690" s="7" t="s">
        <v>13364</v>
      </c>
      <c r="C690" s="7" t="s">
        <v>12</v>
      </c>
      <c r="D690" s="7" t="s">
        <v>1485</v>
      </c>
      <c r="E690" s="7" t="s">
        <v>1486</v>
      </c>
      <c r="F690" s="7" t="s">
        <v>985</v>
      </c>
      <c r="G690" s="7" t="s">
        <v>1487</v>
      </c>
      <c r="H690" s="7" t="s">
        <v>987</v>
      </c>
      <c r="I690" s="7" t="s">
        <v>20710</v>
      </c>
      <c r="J690" s="7" t="s">
        <v>12</v>
      </c>
      <c r="K690" s="7" t="s">
        <v>12</v>
      </c>
      <c r="M690" s="9">
        <v>1</v>
      </c>
    </row>
    <row r="691" spans="1:13">
      <c r="A691" s="7" t="s">
        <v>6198</v>
      </c>
      <c r="B691" s="7" t="s">
        <v>13600</v>
      </c>
      <c r="C691" s="7" t="s">
        <v>12</v>
      </c>
      <c r="D691" s="7" t="s">
        <v>18351</v>
      </c>
      <c r="E691" s="7" t="s">
        <v>12</v>
      </c>
      <c r="F691" s="7" t="s">
        <v>985</v>
      </c>
      <c r="G691" s="7" t="s">
        <v>18352</v>
      </c>
      <c r="H691" s="7" t="s">
        <v>987</v>
      </c>
      <c r="I691" s="7" t="s">
        <v>20710</v>
      </c>
      <c r="J691" s="7" t="s">
        <v>12</v>
      </c>
      <c r="K691" s="7" t="s">
        <v>12</v>
      </c>
      <c r="M691" s="9">
        <v>1</v>
      </c>
    </row>
    <row r="692" spans="1:13">
      <c r="A692" s="7" t="s">
        <v>1489</v>
      </c>
      <c r="B692" s="7" t="s">
        <v>13369</v>
      </c>
      <c r="C692" s="7" t="s">
        <v>12</v>
      </c>
      <c r="D692" s="7" t="s">
        <v>18353</v>
      </c>
      <c r="E692" s="7" t="s">
        <v>12</v>
      </c>
      <c r="F692" s="7" t="s">
        <v>985</v>
      </c>
      <c r="G692" s="7" t="s">
        <v>1490</v>
      </c>
      <c r="H692" s="7" t="s">
        <v>987</v>
      </c>
      <c r="I692" s="7" t="s">
        <v>20710</v>
      </c>
      <c r="J692" s="7" t="s">
        <v>12</v>
      </c>
      <c r="K692" s="7" t="s">
        <v>12</v>
      </c>
      <c r="M692" s="9">
        <v>1</v>
      </c>
    </row>
    <row r="693" spans="1:13">
      <c r="A693" s="7" t="s">
        <v>1493</v>
      </c>
      <c r="B693" s="7" t="s">
        <v>13373</v>
      </c>
      <c r="C693" s="7" t="s">
        <v>12</v>
      </c>
      <c r="D693" s="7" t="s">
        <v>18354</v>
      </c>
      <c r="E693" s="7" t="s">
        <v>12</v>
      </c>
      <c r="F693" s="7" t="s">
        <v>985</v>
      </c>
      <c r="G693" s="7" t="s">
        <v>1494</v>
      </c>
      <c r="H693" s="7" t="s">
        <v>987</v>
      </c>
      <c r="I693" s="7" t="s">
        <v>20710</v>
      </c>
      <c r="J693" s="7" t="s">
        <v>12</v>
      </c>
      <c r="K693" s="7" t="s">
        <v>12</v>
      </c>
      <c r="M693" s="9">
        <v>1</v>
      </c>
    </row>
    <row r="694" spans="1:13">
      <c r="A694" s="7" t="s">
        <v>1495</v>
      </c>
      <c r="B694" s="7" t="s">
        <v>13374</v>
      </c>
      <c r="C694" s="7" t="s">
        <v>12</v>
      </c>
      <c r="D694" s="7" t="s">
        <v>1496</v>
      </c>
      <c r="E694" s="7" t="s">
        <v>1497</v>
      </c>
      <c r="F694" s="7" t="s">
        <v>985</v>
      </c>
      <c r="G694" s="7" t="s">
        <v>1498</v>
      </c>
      <c r="H694" s="7" t="s">
        <v>987</v>
      </c>
      <c r="I694" s="7" t="s">
        <v>20710</v>
      </c>
      <c r="J694" s="7" t="s">
        <v>12</v>
      </c>
      <c r="K694" s="7" t="s">
        <v>12</v>
      </c>
      <c r="M694" s="9">
        <v>1</v>
      </c>
    </row>
    <row r="695" spans="1:13">
      <c r="A695" s="7" t="s">
        <v>1499</v>
      </c>
      <c r="B695" s="7" t="s">
        <v>1500</v>
      </c>
      <c r="C695" s="7" t="s">
        <v>12</v>
      </c>
      <c r="D695" s="7" t="s">
        <v>1501</v>
      </c>
      <c r="E695" s="7" t="s">
        <v>12</v>
      </c>
      <c r="F695" s="7" t="s">
        <v>985</v>
      </c>
      <c r="G695" s="7" t="s">
        <v>1502</v>
      </c>
      <c r="H695" s="7" t="s">
        <v>987</v>
      </c>
      <c r="I695" s="7" t="s">
        <v>20710</v>
      </c>
      <c r="J695" s="7" t="s">
        <v>12</v>
      </c>
      <c r="K695" s="7" t="s">
        <v>12</v>
      </c>
      <c r="M695" s="9">
        <v>1</v>
      </c>
    </row>
    <row r="696" spans="1:13">
      <c r="A696" s="7" t="s">
        <v>1503</v>
      </c>
      <c r="B696" s="7" t="s">
        <v>13376</v>
      </c>
      <c r="C696" s="7" t="s">
        <v>12</v>
      </c>
      <c r="D696" s="7" t="s">
        <v>1504</v>
      </c>
      <c r="E696" s="7" t="s">
        <v>12</v>
      </c>
      <c r="F696" s="7" t="s">
        <v>985</v>
      </c>
      <c r="G696" s="7" t="s">
        <v>1505</v>
      </c>
      <c r="H696" s="7" t="s">
        <v>987</v>
      </c>
      <c r="I696" s="7" t="s">
        <v>20710</v>
      </c>
      <c r="J696" s="7" t="s">
        <v>12</v>
      </c>
      <c r="K696" s="7" t="s">
        <v>12</v>
      </c>
      <c r="M696" s="9">
        <v>1</v>
      </c>
    </row>
    <row r="697" spans="1:13">
      <c r="A697" s="7" t="s">
        <v>18355</v>
      </c>
      <c r="B697" s="7" t="s">
        <v>18356</v>
      </c>
      <c r="C697" s="7" t="s">
        <v>12</v>
      </c>
      <c r="D697" s="7" t="s">
        <v>18357</v>
      </c>
      <c r="F697" s="7" t="s">
        <v>985</v>
      </c>
      <c r="G697" s="7" t="s">
        <v>18358</v>
      </c>
      <c r="H697" s="7" t="s">
        <v>987</v>
      </c>
      <c r="I697" s="7" t="s">
        <v>20710</v>
      </c>
      <c r="J697" s="7" t="s">
        <v>12</v>
      </c>
      <c r="K697" s="7" t="s">
        <v>12</v>
      </c>
      <c r="M697" s="9">
        <v>1</v>
      </c>
    </row>
    <row r="698" spans="1:13">
      <c r="A698" s="7" t="s">
        <v>1506</v>
      </c>
      <c r="B698" s="7" t="s">
        <v>13377</v>
      </c>
      <c r="C698" s="7" t="s">
        <v>12</v>
      </c>
      <c r="D698" s="7" t="s">
        <v>1507</v>
      </c>
      <c r="E698" s="7" t="s">
        <v>12</v>
      </c>
      <c r="F698" s="7" t="s">
        <v>985</v>
      </c>
      <c r="G698" s="7" t="s">
        <v>1508</v>
      </c>
      <c r="H698" s="7" t="s">
        <v>987</v>
      </c>
      <c r="I698" s="7" t="s">
        <v>20710</v>
      </c>
      <c r="J698" s="7" t="s">
        <v>12</v>
      </c>
      <c r="K698" s="7" t="s">
        <v>12</v>
      </c>
      <c r="M698" s="9">
        <v>1</v>
      </c>
    </row>
    <row r="699" spans="1:13">
      <c r="A699" s="7" t="s">
        <v>1509</v>
      </c>
      <c r="B699" s="7" t="s">
        <v>13380</v>
      </c>
      <c r="C699" s="7" t="s">
        <v>12</v>
      </c>
      <c r="D699" s="7" t="s">
        <v>1510</v>
      </c>
      <c r="E699" s="7" t="s">
        <v>12</v>
      </c>
      <c r="F699" s="7" t="s">
        <v>985</v>
      </c>
      <c r="G699" s="7" t="s">
        <v>1511</v>
      </c>
      <c r="H699" s="7" t="s">
        <v>987</v>
      </c>
      <c r="I699" s="7" t="s">
        <v>20710</v>
      </c>
      <c r="J699" s="7" t="s">
        <v>12</v>
      </c>
      <c r="K699" s="7" t="s">
        <v>12</v>
      </c>
      <c r="M699" s="9">
        <v>1</v>
      </c>
    </row>
    <row r="700" spans="1:13">
      <c r="A700" s="7" t="s">
        <v>18360</v>
      </c>
      <c r="B700" s="7" t="s">
        <v>18361</v>
      </c>
      <c r="C700" s="7" t="s">
        <v>12</v>
      </c>
      <c r="D700" s="7" t="s">
        <v>18362</v>
      </c>
      <c r="E700" s="7" t="s">
        <v>12</v>
      </c>
      <c r="F700" s="7" t="s">
        <v>18363</v>
      </c>
      <c r="G700" s="7" t="s">
        <v>18364</v>
      </c>
      <c r="H700" s="7" t="s">
        <v>987</v>
      </c>
      <c r="I700" s="7" t="s">
        <v>20710</v>
      </c>
      <c r="J700" s="7" t="s">
        <v>12</v>
      </c>
      <c r="K700" s="7" t="s">
        <v>12</v>
      </c>
      <c r="M700" s="9">
        <v>1</v>
      </c>
    </row>
    <row r="701" spans="1:13">
      <c r="A701" s="7" t="s">
        <v>1513</v>
      </c>
      <c r="B701" s="7" t="s">
        <v>13383</v>
      </c>
      <c r="C701" s="7" t="s">
        <v>12</v>
      </c>
      <c r="D701" s="7" t="s">
        <v>1514</v>
      </c>
      <c r="E701" s="7" t="s">
        <v>12</v>
      </c>
      <c r="F701" s="7" t="s">
        <v>985</v>
      </c>
      <c r="G701" s="7" t="s">
        <v>1515</v>
      </c>
      <c r="H701" s="7" t="s">
        <v>987</v>
      </c>
      <c r="I701" s="7" t="s">
        <v>20710</v>
      </c>
      <c r="J701" s="7" t="s">
        <v>12</v>
      </c>
      <c r="K701" s="7" t="s">
        <v>12</v>
      </c>
      <c r="M701" s="9">
        <v>1</v>
      </c>
    </row>
    <row r="702" spans="1:13">
      <c r="A702" s="7" t="s">
        <v>1516</v>
      </c>
      <c r="B702" s="7" t="s">
        <v>13385</v>
      </c>
      <c r="C702" s="7" t="s">
        <v>12</v>
      </c>
      <c r="D702" s="7" t="s">
        <v>18365</v>
      </c>
      <c r="E702" s="7" t="s">
        <v>12</v>
      </c>
      <c r="F702" s="7" t="s">
        <v>985</v>
      </c>
      <c r="G702" s="7" t="s">
        <v>1517</v>
      </c>
      <c r="H702" s="7" t="s">
        <v>987</v>
      </c>
      <c r="I702" s="7" t="s">
        <v>20710</v>
      </c>
      <c r="J702" s="7" t="s">
        <v>12</v>
      </c>
      <c r="K702" s="7" t="s">
        <v>12</v>
      </c>
      <c r="M702" s="9">
        <v>1</v>
      </c>
    </row>
    <row r="703" spans="1:13">
      <c r="A703" s="7" t="s">
        <v>1488</v>
      </c>
      <c r="B703" s="7" t="s">
        <v>13366</v>
      </c>
      <c r="C703" s="7" t="s">
        <v>12</v>
      </c>
      <c r="D703" s="7" t="s">
        <v>18366</v>
      </c>
      <c r="E703" s="7" t="s">
        <v>12</v>
      </c>
      <c r="F703" s="7" t="s">
        <v>985</v>
      </c>
      <c r="G703" s="7" t="s">
        <v>18367</v>
      </c>
      <c r="H703" s="7" t="s">
        <v>987</v>
      </c>
      <c r="I703" s="7" t="s">
        <v>20710</v>
      </c>
      <c r="J703" s="7" t="s">
        <v>12</v>
      </c>
      <c r="K703" s="7" t="s">
        <v>12</v>
      </c>
      <c r="M703" s="9">
        <v>1</v>
      </c>
    </row>
    <row r="704" spans="1:13">
      <c r="A704" s="7" t="s">
        <v>1518</v>
      </c>
      <c r="B704" s="7" t="s">
        <v>13386</v>
      </c>
      <c r="C704" s="7" t="s">
        <v>12</v>
      </c>
      <c r="D704" s="7" t="s">
        <v>1519</v>
      </c>
      <c r="E704" s="7" t="s">
        <v>1520</v>
      </c>
      <c r="F704" s="7" t="s">
        <v>985</v>
      </c>
      <c r="G704" s="7" t="s">
        <v>1521</v>
      </c>
      <c r="H704" s="7" t="s">
        <v>987</v>
      </c>
      <c r="I704" s="7" t="s">
        <v>20710</v>
      </c>
      <c r="J704" s="7" t="s">
        <v>12</v>
      </c>
      <c r="K704" s="7" t="s">
        <v>12</v>
      </c>
      <c r="M704" s="9">
        <v>1</v>
      </c>
    </row>
    <row r="705" spans="1:13">
      <c r="A705" s="7" t="s">
        <v>1522</v>
      </c>
      <c r="B705" s="7" t="s">
        <v>13389</v>
      </c>
      <c r="C705" s="7" t="s">
        <v>12</v>
      </c>
      <c r="D705" s="7" t="s">
        <v>1523</v>
      </c>
      <c r="E705" s="7" t="s">
        <v>12</v>
      </c>
      <c r="F705" s="7" t="s">
        <v>985</v>
      </c>
      <c r="G705" s="7" t="s">
        <v>1524</v>
      </c>
      <c r="H705" s="7" t="s">
        <v>987</v>
      </c>
      <c r="I705" s="7" t="s">
        <v>20710</v>
      </c>
      <c r="J705" s="7" t="s">
        <v>12</v>
      </c>
      <c r="K705" s="7" t="s">
        <v>12</v>
      </c>
      <c r="M705" s="9">
        <v>1</v>
      </c>
    </row>
    <row r="706" spans="1:13">
      <c r="A706" s="7" t="s">
        <v>18368</v>
      </c>
      <c r="B706" s="7" t="s">
        <v>18369</v>
      </c>
      <c r="C706" s="7" t="s">
        <v>12</v>
      </c>
      <c r="D706" s="7" t="s">
        <v>18370</v>
      </c>
      <c r="F706" s="7" t="s">
        <v>985</v>
      </c>
      <c r="G706" s="7" t="s">
        <v>1525</v>
      </c>
      <c r="H706" s="7" t="s">
        <v>987</v>
      </c>
      <c r="I706" s="7" t="s">
        <v>20710</v>
      </c>
      <c r="J706" s="7" t="s">
        <v>12</v>
      </c>
      <c r="K706" s="7" t="s">
        <v>12</v>
      </c>
      <c r="M706" s="9">
        <v>1</v>
      </c>
    </row>
    <row r="707" spans="1:13">
      <c r="A707" s="7" t="s">
        <v>1526</v>
      </c>
      <c r="B707" s="7" t="s">
        <v>13392</v>
      </c>
      <c r="C707" s="7" t="s">
        <v>12</v>
      </c>
      <c r="D707" s="7" t="s">
        <v>20832</v>
      </c>
      <c r="E707" s="7" t="s">
        <v>12</v>
      </c>
      <c r="F707" s="7" t="s">
        <v>985</v>
      </c>
      <c r="G707" s="7" t="s">
        <v>1527</v>
      </c>
      <c r="H707" s="7" t="s">
        <v>987</v>
      </c>
      <c r="I707" s="7" t="s">
        <v>20710</v>
      </c>
      <c r="J707" s="7" t="s">
        <v>12</v>
      </c>
      <c r="K707" s="7" t="s">
        <v>12</v>
      </c>
      <c r="M707" s="9">
        <v>1</v>
      </c>
    </row>
    <row r="708" spans="1:13">
      <c r="A708" s="7" t="s">
        <v>18371</v>
      </c>
      <c r="B708" s="7" t="s">
        <v>18372</v>
      </c>
      <c r="C708" s="7" t="s">
        <v>12</v>
      </c>
      <c r="D708" s="7" t="s">
        <v>18373</v>
      </c>
      <c r="E708" s="7" t="s">
        <v>12</v>
      </c>
      <c r="F708" s="7" t="s">
        <v>18209</v>
      </c>
      <c r="G708" s="7" t="s">
        <v>20833</v>
      </c>
      <c r="H708" s="7" t="s">
        <v>987</v>
      </c>
      <c r="I708" s="7" t="s">
        <v>20710</v>
      </c>
      <c r="J708" s="7" t="s">
        <v>12</v>
      </c>
      <c r="K708" s="7" t="s">
        <v>12</v>
      </c>
      <c r="M708" s="9">
        <v>1</v>
      </c>
    </row>
    <row r="709" spans="1:13">
      <c r="A709" s="7" t="s">
        <v>1531</v>
      </c>
      <c r="B709" s="7" t="s">
        <v>13397</v>
      </c>
      <c r="C709" s="7" t="s">
        <v>12</v>
      </c>
      <c r="D709" s="7" t="s">
        <v>1532</v>
      </c>
      <c r="E709" s="7" t="s">
        <v>12</v>
      </c>
      <c r="F709" s="7" t="s">
        <v>985</v>
      </c>
      <c r="G709" s="7" t="s">
        <v>1529</v>
      </c>
      <c r="H709" s="7" t="s">
        <v>987</v>
      </c>
      <c r="I709" s="7" t="s">
        <v>20710</v>
      </c>
      <c r="J709" s="7" t="s">
        <v>12</v>
      </c>
      <c r="K709" s="7" t="s">
        <v>12</v>
      </c>
      <c r="M709" s="9">
        <v>1</v>
      </c>
    </row>
    <row r="710" spans="1:13">
      <c r="A710" s="7" t="s">
        <v>1533</v>
      </c>
      <c r="B710" s="7" t="s">
        <v>13398</v>
      </c>
      <c r="C710" s="7" t="s">
        <v>12</v>
      </c>
      <c r="D710" s="7" t="s">
        <v>1534</v>
      </c>
      <c r="E710" s="7" t="s">
        <v>12</v>
      </c>
      <c r="F710" s="7" t="s">
        <v>985</v>
      </c>
      <c r="G710" s="7" t="s">
        <v>1529</v>
      </c>
      <c r="H710" s="7" t="s">
        <v>987</v>
      </c>
      <c r="I710" s="7" t="s">
        <v>20710</v>
      </c>
      <c r="J710" s="7" t="s">
        <v>12</v>
      </c>
      <c r="K710" s="7" t="s">
        <v>12</v>
      </c>
      <c r="M710" s="9">
        <v>1</v>
      </c>
    </row>
    <row r="711" spans="1:13">
      <c r="A711" s="7" t="s">
        <v>1530</v>
      </c>
      <c r="B711" s="7" t="s">
        <v>20834</v>
      </c>
      <c r="C711" s="7" t="s">
        <v>12</v>
      </c>
      <c r="D711" s="7" t="s">
        <v>20835</v>
      </c>
      <c r="E711" s="7" t="s">
        <v>12</v>
      </c>
      <c r="F711" s="7" t="s">
        <v>985</v>
      </c>
      <c r="G711" s="7" t="s">
        <v>1529</v>
      </c>
      <c r="H711" s="7" t="s">
        <v>987</v>
      </c>
      <c r="I711" s="7" t="s">
        <v>20710</v>
      </c>
      <c r="J711" s="7" t="s">
        <v>12</v>
      </c>
      <c r="K711" s="7" t="s">
        <v>12</v>
      </c>
      <c r="M711" s="9">
        <v>1</v>
      </c>
    </row>
    <row r="712" spans="1:13">
      <c r="A712" s="7" t="s">
        <v>1535</v>
      </c>
      <c r="B712" s="7" t="s">
        <v>13400</v>
      </c>
      <c r="C712" s="7" t="s">
        <v>12</v>
      </c>
      <c r="D712" s="7" t="s">
        <v>1536</v>
      </c>
      <c r="E712" s="7" t="s">
        <v>12</v>
      </c>
      <c r="F712" s="7" t="s">
        <v>985</v>
      </c>
      <c r="G712" s="7" t="s">
        <v>1537</v>
      </c>
      <c r="H712" s="7" t="s">
        <v>987</v>
      </c>
      <c r="I712" s="7" t="s">
        <v>20710</v>
      </c>
      <c r="J712" s="7" t="s">
        <v>12</v>
      </c>
      <c r="K712" s="7" t="s">
        <v>12</v>
      </c>
      <c r="M712" s="9">
        <v>1</v>
      </c>
    </row>
    <row r="713" spans="1:13">
      <c r="A713" s="7" t="s">
        <v>1538</v>
      </c>
      <c r="B713" s="7" t="s">
        <v>13401</v>
      </c>
      <c r="C713" s="7" t="s">
        <v>12</v>
      </c>
      <c r="D713" s="7" t="s">
        <v>1539</v>
      </c>
      <c r="E713" s="7" t="s">
        <v>12</v>
      </c>
      <c r="F713" s="7" t="s">
        <v>985</v>
      </c>
      <c r="G713" s="7" t="s">
        <v>1540</v>
      </c>
      <c r="H713" s="7" t="s">
        <v>987</v>
      </c>
      <c r="I713" s="7" t="s">
        <v>20710</v>
      </c>
      <c r="J713" s="7" t="s">
        <v>12</v>
      </c>
      <c r="K713" s="7" t="s">
        <v>12</v>
      </c>
      <c r="M713" s="9">
        <v>1</v>
      </c>
    </row>
    <row r="714" spans="1:13">
      <c r="A714" s="7" t="s">
        <v>1541</v>
      </c>
      <c r="B714" s="7" t="s">
        <v>13404</v>
      </c>
      <c r="C714" s="7" t="s">
        <v>12</v>
      </c>
      <c r="D714" s="7" t="s">
        <v>1542</v>
      </c>
      <c r="E714" s="7" t="s">
        <v>12</v>
      </c>
      <c r="F714" s="7" t="s">
        <v>985</v>
      </c>
      <c r="G714" s="7" t="s">
        <v>1543</v>
      </c>
      <c r="H714" s="7" t="s">
        <v>987</v>
      </c>
      <c r="I714" s="7" t="s">
        <v>20710</v>
      </c>
      <c r="J714" s="7" t="s">
        <v>12</v>
      </c>
      <c r="K714" s="7" t="s">
        <v>12</v>
      </c>
      <c r="M714" s="9">
        <v>1</v>
      </c>
    </row>
    <row r="715" spans="1:13">
      <c r="A715" s="7" t="s">
        <v>1544</v>
      </c>
      <c r="B715" s="7" t="s">
        <v>13406</v>
      </c>
      <c r="C715" s="7" t="s">
        <v>12</v>
      </c>
      <c r="D715" s="7" t="s">
        <v>1545</v>
      </c>
      <c r="E715" s="7" t="s">
        <v>12</v>
      </c>
      <c r="F715" s="7" t="s">
        <v>985</v>
      </c>
      <c r="G715" s="7" t="s">
        <v>1546</v>
      </c>
      <c r="H715" s="7" t="s">
        <v>987</v>
      </c>
      <c r="I715" s="7" t="s">
        <v>20710</v>
      </c>
      <c r="J715" s="7" t="s">
        <v>12</v>
      </c>
      <c r="K715" s="7" t="s">
        <v>12</v>
      </c>
      <c r="M715" s="9">
        <v>1</v>
      </c>
    </row>
    <row r="716" spans="1:13">
      <c r="A716" s="7" t="s">
        <v>1547</v>
      </c>
      <c r="B716" s="7" t="s">
        <v>13407</v>
      </c>
      <c r="C716" s="7" t="s">
        <v>12</v>
      </c>
      <c r="D716" s="7" t="s">
        <v>1548</v>
      </c>
      <c r="E716" s="7" t="s">
        <v>12</v>
      </c>
      <c r="F716" s="7" t="s">
        <v>985</v>
      </c>
      <c r="G716" s="7" t="s">
        <v>1549</v>
      </c>
      <c r="H716" s="7" t="s">
        <v>987</v>
      </c>
      <c r="I716" s="7" t="s">
        <v>20710</v>
      </c>
      <c r="J716" s="7" t="s">
        <v>12</v>
      </c>
      <c r="K716" s="7" t="s">
        <v>12</v>
      </c>
      <c r="M716" s="9">
        <v>1</v>
      </c>
    </row>
    <row r="717" spans="1:13">
      <c r="A717" s="7" t="s">
        <v>1528</v>
      </c>
      <c r="B717" s="7" t="s">
        <v>13394</v>
      </c>
      <c r="C717" s="7" t="s">
        <v>12</v>
      </c>
      <c r="D717" s="7" t="s">
        <v>18374</v>
      </c>
      <c r="E717" s="7" t="s">
        <v>12</v>
      </c>
      <c r="F717" s="7" t="s">
        <v>985</v>
      </c>
      <c r="G717" s="7" t="s">
        <v>18375</v>
      </c>
      <c r="H717" s="7" t="s">
        <v>987</v>
      </c>
      <c r="I717" s="7" t="s">
        <v>20710</v>
      </c>
      <c r="J717" s="7" t="s">
        <v>12</v>
      </c>
      <c r="K717" s="7" t="s">
        <v>12</v>
      </c>
      <c r="M717" s="9">
        <v>1</v>
      </c>
    </row>
    <row r="718" spans="1:13">
      <c r="A718" s="7" t="s">
        <v>1550</v>
      </c>
      <c r="B718" s="7" t="s">
        <v>13409</v>
      </c>
      <c r="C718" s="7" t="s">
        <v>12</v>
      </c>
      <c r="D718" s="7" t="s">
        <v>20836</v>
      </c>
      <c r="E718" s="7" t="s">
        <v>12</v>
      </c>
      <c r="F718" s="7" t="s">
        <v>985</v>
      </c>
      <c r="G718" s="7" t="s">
        <v>1551</v>
      </c>
      <c r="H718" s="7" t="s">
        <v>987</v>
      </c>
      <c r="I718" s="7" t="s">
        <v>20710</v>
      </c>
      <c r="J718" s="7" t="s">
        <v>12</v>
      </c>
      <c r="K718" s="7" t="s">
        <v>12</v>
      </c>
      <c r="M718" s="9">
        <v>1</v>
      </c>
    </row>
    <row r="719" spans="1:13">
      <c r="A719" s="7" t="s">
        <v>1552</v>
      </c>
      <c r="B719" s="7" t="s">
        <v>18376</v>
      </c>
      <c r="C719" s="7" t="s">
        <v>12</v>
      </c>
      <c r="D719" s="7" t="s">
        <v>1553</v>
      </c>
      <c r="E719" s="7" t="s">
        <v>12</v>
      </c>
      <c r="F719" s="7" t="s">
        <v>985</v>
      </c>
      <c r="G719" s="7" t="s">
        <v>1554</v>
      </c>
      <c r="H719" s="7" t="s">
        <v>987</v>
      </c>
      <c r="I719" s="7" t="s">
        <v>20710</v>
      </c>
      <c r="J719" s="7" t="s">
        <v>12</v>
      </c>
      <c r="K719" s="7" t="s">
        <v>12</v>
      </c>
      <c r="M719" s="9">
        <v>1</v>
      </c>
    </row>
    <row r="720" spans="1:13">
      <c r="A720" s="7" t="s">
        <v>1555</v>
      </c>
      <c r="B720" s="7" t="s">
        <v>13414</v>
      </c>
      <c r="C720" s="7" t="s">
        <v>12</v>
      </c>
      <c r="D720" s="7" t="s">
        <v>20837</v>
      </c>
      <c r="E720" s="7" t="s">
        <v>12</v>
      </c>
      <c r="F720" s="7" t="s">
        <v>985</v>
      </c>
      <c r="G720" s="7" t="s">
        <v>1556</v>
      </c>
      <c r="H720" s="7" t="s">
        <v>987</v>
      </c>
      <c r="I720" s="7" t="s">
        <v>20710</v>
      </c>
      <c r="J720" s="7" t="s">
        <v>12</v>
      </c>
      <c r="K720" s="7" t="s">
        <v>12</v>
      </c>
      <c r="M720" s="9">
        <v>1</v>
      </c>
    </row>
    <row r="721" spans="1:13">
      <c r="A721" s="7" t="s">
        <v>1558</v>
      </c>
      <c r="B721" s="7" t="s">
        <v>13416</v>
      </c>
      <c r="C721" s="7" t="s">
        <v>12</v>
      </c>
      <c r="D721" s="7" t="s">
        <v>1559</v>
      </c>
      <c r="E721" s="7" t="s">
        <v>12</v>
      </c>
      <c r="F721" s="7" t="s">
        <v>985</v>
      </c>
      <c r="G721" s="7" t="s">
        <v>1560</v>
      </c>
      <c r="H721" s="7" t="s">
        <v>987</v>
      </c>
      <c r="I721" s="7" t="s">
        <v>20710</v>
      </c>
      <c r="J721" s="7" t="s">
        <v>12</v>
      </c>
      <c r="K721" s="7" t="s">
        <v>12</v>
      </c>
      <c r="M721" s="9">
        <v>1</v>
      </c>
    </row>
    <row r="722" spans="1:13">
      <c r="A722" s="7" t="s">
        <v>1561</v>
      </c>
      <c r="B722" s="7" t="s">
        <v>18377</v>
      </c>
      <c r="C722" s="7" t="s">
        <v>12</v>
      </c>
      <c r="D722" s="7" t="s">
        <v>18378</v>
      </c>
      <c r="E722" s="7" t="s">
        <v>12</v>
      </c>
      <c r="F722" s="7" t="s">
        <v>985</v>
      </c>
      <c r="G722" s="7" t="s">
        <v>1562</v>
      </c>
      <c r="H722" s="7" t="s">
        <v>987</v>
      </c>
      <c r="I722" s="7" t="s">
        <v>20710</v>
      </c>
      <c r="J722" s="7" t="s">
        <v>12</v>
      </c>
      <c r="K722" s="7" t="s">
        <v>12</v>
      </c>
      <c r="M722" s="9">
        <v>1</v>
      </c>
    </row>
    <row r="723" spans="1:13">
      <c r="A723" s="7" t="s">
        <v>1557</v>
      </c>
      <c r="B723" s="7" t="s">
        <v>18379</v>
      </c>
      <c r="C723" s="7" t="s">
        <v>12</v>
      </c>
      <c r="D723" s="7" t="s">
        <v>18380</v>
      </c>
      <c r="E723" s="7" t="s">
        <v>12</v>
      </c>
      <c r="F723" s="7" t="s">
        <v>985</v>
      </c>
      <c r="G723" s="7" t="s">
        <v>18381</v>
      </c>
      <c r="H723" s="7" t="s">
        <v>987</v>
      </c>
      <c r="I723" s="7" t="s">
        <v>20710</v>
      </c>
      <c r="J723" s="7" t="s">
        <v>12</v>
      </c>
      <c r="K723" s="7" t="s">
        <v>12</v>
      </c>
      <c r="M723" s="9">
        <v>1</v>
      </c>
    </row>
    <row r="724" spans="1:13">
      <c r="A724" s="7" t="s">
        <v>1563</v>
      </c>
      <c r="B724" s="7" t="s">
        <v>13419</v>
      </c>
      <c r="C724" s="7" t="s">
        <v>12</v>
      </c>
      <c r="D724" s="7" t="s">
        <v>1564</v>
      </c>
      <c r="E724" s="7" t="s">
        <v>12</v>
      </c>
      <c r="F724" s="7" t="s">
        <v>985</v>
      </c>
      <c r="G724" s="7" t="s">
        <v>1565</v>
      </c>
      <c r="H724" s="7" t="s">
        <v>987</v>
      </c>
      <c r="I724" s="7" t="s">
        <v>20710</v>
      </c>
      <c r="J724" s="7" t="s">
        <v>12</v>
      </c>
      <c r="K724" s="7" t="s">
        <v>12</v>
      </c>
      <c r="M724" s="9">
        <v>1</v>
      </c>
    </row>
    <row r="725" spans="1:13">
      <c r="A725" s="7" t="s">
        <v>18382</v>
      </c>
      <c r="B725" s="7" t="s">
        <v>18383</v>
      </c>
      <c r="C725" s="7" t="s">
        <v>12</v>
      </c>
      <c r="D725" s="7" t="s">
        <v>18384</v>
      </c>
      <c r="E725" s="7" t="s">
        <v>12</v>
      </c>
      <c r="F725" s="7" t="s">
        <v>18209</v>
      </c>
      <c r="G725" s="7" t="s">
        <v>18385</v>
      </c>
      <c r="H725" s="7" t="s">
        <v>987</v>
      </c>
      <c r="I725" s="7" t="s">
        <v>20710</v>
      </c>
      <c r="J725" s="7" t="s">
        <v>12</v>
      </c>
      <c r="K725" s="7" t="s">
        <v>12</v>
      </c>
      <c r="M725" s="9">
        <v>1</v>
      </c>
    </row>
    <row r="726" spans="1:13">
      <c r="A726" s="7" t="s">
        <v>1568</v>
      </c>
      <c r="B726" s="7" t="s">
        <v>13423</v>
      </c>
      <c r="C726" s="7" t="s">
        <v>12</v>
      </c>
      <c r="D726" s="7" t="s">
        <v>20838</v>
      </c>
      <c r="E726" s="7" t="s">
        <v>12</v>
      </c>
      <c r="F726" s="7" t="s">
        <v>1567</v>
      </c>
      <c r="G726" s="7" t="s">
        <v>1569</v>
      </c>
      <c r="H726" s="7" t="s">
        <v>987</v>
      </c>
      <c r="I726" s="7" t="s">
        <v>20710</v>
      </c>
      <c r="J726" s="7" t="s">
        <v>12</v>
      </c>
      <c r="K726" s="7" t="s">
        <v>12</v>
      </c>
      <c r="M726" s="9">
        <v>1</v>
      </c>
    </row>
    <row r="727" spans="1:13">
      <c r="A727" s="7" t="s">
        <v>1566</v>
      </c>
      <c r="B727" s="7" t="s">
        <v>13421</v>
      </c>
      <c r="C727" s="7" t="s">
        <v>12</v>
      </c>
      <c r="D727" s="7" t="s">
        <v>18386</v>
      </c>
      <c r="E727" s="7" t="s">
        <v>18387</v>
      </c>
      <c r="F727" s="7" t="s">
        <v>1567</v>
      </c>
      <c r="G727" s="7" t="s">
        <v>18388</v>
      </c>
      <c r="H727" s="7" t="s">
        <v>987</v>
      </c>
      <c r="I727" s="7" t="s">
        <v>20710</v>
      </c>
      <c r="J727" s="7" t="s">
        <v>12</v>
      </c>
      <c r="K727" s="7" t="s">
        <v>12</v>
      </c>
      <c r="M727" s="9">
        <v>1</v>
      </c>
    </row>
    <row r="728" spans="1:13">
      <c r="A728" s="7" t="s">
        <v>18389</v>
      </c>
      <c r="B728" s="7" t="s">
        <v>18390</v>
      </c>
      <c r="C728" s="7" t="s">
        <v>12</v>
      </c>
      <c r="D728" s="7" t="s">
        <v>18391</v>
      </c>
      <c r="F728" s="7" t="s">
        <v>1567</v>
      </c>
      <c r="G728" s="7" t="s">
        <v>18392</v>
      </c>
      <c r="H728" s="7" t="s">
        <v>987</v>
      </c>
      <c r="I728" s="7" t="s">
        <v>20710</v>
      </c>
      <c r="J728" s="7" t="s">
        <v>12</v>
      </c>
      <c r="K728" s="7" t="s">
        <v>12</v>
      </c>
      <c r="M728" s="9">
        <v>1</v>
      </c>
    </row>
    <row r="729" spans="1:13">
      <c r="A729" s="7" t="s">
        <v>1573</v>
      </c>
      <c r="B729" s="7" t="s">
        <v>16233</v>
      </c>
      <c r="C729" s="7" t="s">
        <v>12</v>
      </c>
      <c r="D729" s="7" t="s">
        <v>1574</v>
      </c>
      <c r="E729" s="7" t="s">
        <v>12</v>
      </c>
      <c r="F729" s="7" t="s">
        <v>985</v>
      </c>
      <c r="G729" s="7" t="s">
        <v>1570</v>
      </c>
      <c r="H729" s="7" t="s">
        <v>987</v>
      </c>
      <c r="I729" s="7" t="s">
        <v>20710</v>
      </c>
      <c r="J729" s="7" t="s">
        <v>12</v>
      </c>
      <c r="K729" s="7" t="s">
        <v>12</v>
      </c>
      <c r="M729" s="9">
        <v>1</v>
      </c>
    </row>
    <row r="730" spans="1:13">
      <c r="A730" s="7" t="s">
        <v>1571</v>
      </c>
      <c r="B730" s="7" t="s">
        <v>13424</v>
      </c>
      <c r="C730" s="7" t="s">
        <v>12</v>
      </c>
      <c r="D730" s="7" t="s">
        <v>18393</v>
      </c>
      <c r="E730" s="7" t="s">
        <v>12</v>
      </c>
      <c r="F730" s="7" t="s">
        <v>985</v>
      </c>
      <c r="G730" s="7" t="s">
        <v>1570</v>
      </c>
      <c r="H730" s="7" t="s">
        <v>987</v>
      </c>
      <c r="I730" s="7" t="s">
        <v>20710</v>
      </c>
      <c r="J730" s="7" t="s">
        <v>12</v>
      </c>
      <c r="K730" s="7" t="s">
        <v>12</v>
      </c>
      <c r="M730" s="9">
        <v>1</v>
      </c>
    </row>
    <row r="731" spans="1:13">
      <c r="A731" s="7" t="s">
        <v>1572</v>
      </c>
      <c r="B731" s="7" t="s">
        <v>13425</v>
      </c>
      <c r="C731" s="7" t="s">
        <v>12</v>
      </c>
      <c r="D731" s="7" t="s">
        <v>18394</v>
      </c>
      <c r="E731" s="7" t="s">
        <v>12</v>
      </c>
      <c r="F731" s="7" t="s">
        <v>985</v>
      </c>
      <c r="G731" s="7" t="s">
        <v>18395</v>
      </c>
      <c r="H731" s="7" t="s">
        <v>987</v>
      </c>
      <c r="I731" s="7" t="s">
        <v>20710</v>
      </c>
      <c r="J731" s="7" t="s">
        <v>12</v>
      </c>
      <c r="K731" s="7" t="s">
        <v>12</v>
      </c>
      <c r="M731" s="9">
        <v>1</v>
      </c>
    </row>
    <row r="732" spans="1:13">
      <c r="A732" s="7" t="s">
        <v>1576</v>
      </c>
      <c r="B732" s="7" t="s">
        <v>13431</v>
      </c>
      <c r="C732" s="7" t="s">
        <v>12</v>
      </c>
      <c r="D732" s="7" t="s">
        <v>1577</v>
      </c>
      <c r="E732" s="7" t="s">
        <v>12</v>
      </c>
      <c r="F732" s="7" t="s">
        <v>985</v>
      </c>
      <c r="G732" s="7" t="s">
        <v>1578</v>
      </c>
      <c r="H732" s="7" t="s">
        <v>987</v>
      </c>
      <c r="I732" s="7" t="s">
        <v>20710</v>
      </c>
      <c r="J732" s="7" t="s">
        <v>12</v>
      </c>
      <c r="K732" s="7" t="s">
        <v>12</v>
      </c>
      <c r="M732" s="9">
        <v>1</v>
      </c>
    </row>
    <row r="733" spans="1:13">
      <c r="A733" s="7" t="s">
        <v>1579</v>
      </c>
      <c r="B733" s="7" t="s">
        <v>13432</v>
      </c>
      <c r="C733" s="7" t="s">
        <v>12</v>
      </c>
      <c r="D733" s="7" t="s">
        <v>18396</v>
      </c>
      <c r="E733" s="7" t="s">
        <v>12</v>
      </c>
      <c r="F733" s="7" t="s">
        <v>985</v>
      </c>
      <c r="G733" s="7" t="s">
        <v>1580</v>
      </c>
      <c r="H733" s="7" t="s">
        <v>987</v>
      </c>
      <c r="I733" s="7" t="s">
        <v>20710</v>
      </c>
      <c r="J733" s="7" t="s">
        <v>12</v>
      </c>
      <c r="K733" s="7" t="s">
        <v>12</v>
      </c>
      <c r="M733" s="9">
        <v>1</v>
      </c>
    </row>
    <row r="734" spans="1:13">
      <c r="A734" s="7" t="s">
        <v>1581</v>
      </c>
      <c r="B734" s="7" t="s">
        <v>13433</v>
      </c>
      <c r="C734" s="7" t="s">
        <v>12</v>
      </c>
      <c r="D734" s="7" t="s">
        <v>1582</v>
      </c>
      <c r="E734" s="7" t="s">
        <v>12</v>
      </c>
      <c r="F734" s="7" t="s">
        <v>985</v>
      </c>
      <c r="G734" s="7" t="s">
        <v>1583</v>
      </c>
      <c r="H734" s="7" t="s">
        <v>987</v>
      </c>
      <c r="I734" s="7" t="s">
        <v>20710</v>
      </c>
      <c r="J734" s="7" t="s">
        <v>12</v>
      </c>
      <c r="K734" s="7" t="s">
        <v>12</v>
      </c>
      <c r="M734" s="9">
        <v>1</v>
      </c>
    </row>
    <row r="735" spans="1:13">
      <c r="A735" s="7" t="s">
        <v>1584</v>
      </c>
      <c r="B735" s="7" t="s">
        <v>13434</v>
      </c>
      <c r="C735" s="7" t="s">
        <v>12</v>
      </c>
      <c r="D735" s="7" t="s">
        <v>1585</v>
      </c>
      <c r="E735" s="7" t="s">
        <v>12</v>
      </c>
      <c r="F735" s="7" t="s">
        <v>985</v>
      </c>
      <c r="G735" s="7" t="s">
        <v>1586</v>
      </c>
      <c r="H735" s="7" t="s">
        <v>987</v>
      </c>
      <c r="I735" s="7" t="s">
        <v>20710</v>
      </c>
      <c r="J735" s="7" t="s">
        <v>12</v>
      </c>
      <c r="K735" s="7" t="s">
        <v>12</v>
      </c>
      <c r="M735" s="9">
        <v>1</v>
      </c>
    </row>
    <row r="736" spans="1:13">
      <c r="A736" s="7" t="s">
        <v>1575</v>
      </c>
      <c r="B736" s="7" t="s">
        <v>13427</v>
      </c>
      <c r="C736" s="7" t="s">
        <v>12</v>
      </c>
      <c r="D736" s="7" t="s">
        <v>18397</v>
      </c>
      <c r="E736" s="7" t="s">
        <v>12</v>
      </c>
      <c r="F736" s="7" t="s">
        <v>985</v>
      </c>
      <c r="G736" s="7" t="s">
        <v>18398</v>
      </c>
      <c r="H736" s="7" t="s">
        <v>987</v>
      </c>
      <c r="I736" s="7" t="s">
        <v>20710</v>
      </c>
      <c r="J736" s="7" t="s">
        <v>12</v>
      </c>
      <c r="K736" s="7" t="s">
        <v>12</v>
      </c>
      <c r="M736" s="9">
        <v>1</v>
      </c>
    </row>
    <row r="737" spans="1:13">
      <c r="A737" s="7" t="s">
        <v>1588</v>
      </c>
      <c r="B737" s="7" t="s">
        <v>13437</v>
      </c>
      <c r="C737" s="7" t="s">
        <v>12</v>
      </c>
      <c r="D737" s="7" t="s">
        <v>1589</v>
      </c>
      <c r="E737" s="7" t="s">
        <v>12</v>
      </c>
      <c r="F737" s="7" t="s">
        <v>985</v>
      </c>
      <c r="G737" s="7" t="s">
        <v>1590</v>
      </c>
      <c r="H737" s="7" t="s">
        <v>987</v>
      </c>
      <c r="I737" s="7" t="s">
        <v>20710</v>
      </c>
      <c r="J737" s="7" t="s">
        <v>12</v>
      </c>
      <c r="K737" s="7" t="s">
        <v>12</v>
      </c>
      <c r="M737" s="9">
        <v>1</v>
      </c>
    </row>
    <row r="738" spans="1:13">
      <c r="A738" s="7" t="s">
        <v>17391</v>
      </c>
      <c r="B738" s="7" t="s">
        <v>20839</v>
      </c>
      <c r="C738" s="7" t="s">
        <v>12</v>
      </c>
      <c r="D738" s="7" t="s">
        <v>20840</v>
      </c>
      <c r="F738" s="7" t="s">
        <v>985</v>
      </c>
      <c r="G738" s="7" t="s">
        <v>18399</v>
      </c>
      <c r="H738" s="7" t="s">
        <v>987</v>
      </c>
      <c r="I738" s="7" t="s">
        <v>20710</v>
      </c>
      <c r="J738" s="7" t="s">
        <v>12</v>
      </c>
      <c r="K738" s="7" t="s">
        <v>12</v>
      </c>
      <c r="M738" s="9">
        <v>1</v>
      </c>
    </row>
    <row r="739" spans="1:13">
      <c r="A739" s="7" t="s">
        <v>1592</v>
      </c>
      <c r="B739" s="7" t="s">
        <v>13440</v>
      </c>
      <c r="C739" s="7" t="s">
        <v>12</v>
      </c>
      <c r="D739" s="7" t="s">
        <v>1593</v>
      </c>
      <c r="E739" s="7" t="s">
        <v>12</v>
      </c>
      <c r="F739" s="7" t="s">
        <v>985</v>
      </c>
      <c r="G739" s="7" t="s">
        <v>1594</v>
      </c>
      <c r="H739" s="7" t="s">
        <v>987</v>
      </c>
      <c r="I739" s="7" t="s">
        <v>20710</v>
      </c>
      <c r="J739" s="7" t="s">
        <v>12</v>
      </c>
      <c r="K739" s="7" t="s">
        <v>12</v>
      </c>
      <c r="M739" s="9">
        <v>1</v>
      </c>
    </row>
    <row r="740" spans="1:13">
      <c r="A740" s="7" t="s">
        <v>1595</v>
      </c>
      <c r="B740" s="7" t="s">
        <v>13441</v>
      </c>
      <c r="C740" s="7" t="s">
        <v>12</v>
      </c>
      <c r="D740" s="7" t="s">
        <v>18400</v>
      </c>
      <c r="E740" s="7" t="s">
        <v>12</v>
      </c>
      <c r="F740" s="7" t="s">
        <v>985</v>
      </c>
      <c r="G740" s="7" t="s">
        <v>18401</v>
      </c>
      <c r="H740" s="7" t="s">
        <v>987</v>
      </c>
      <c r="I740" s="7" t="s">
        <v>20710</v>
      </c>
      <c r="J740" s="7" t="s">
        <v>12</v>
      </c>
      <c r="K740" s="7" t="s">
        <v>12</v>
      </c>
      <c r="M740" s="9">
        <v>1</v>
      </c>
    </row>
    <row r="741" spans="1:13">
      <c r="A741" s="7" t="s">
        <v>1596</v>
      </c>
      <c r="B741" s="7" t="s">
        <v>13443</v>
      </c>
      <c r="C741" s="7" t="s">
        <v>12</v>
      </c>
      <c r="D741" s="7" t="s">
        <v>1597</v>
      </c>
      <c r="E741" s="7" t="s">
        <v>12</v>
      </c>
      <c r="F741" s="7" t="s">
        <v>985</v>
      </c>
      <c r="G741" s="7" t="s">
        <v>1598</v>
      </c>
      <c r="H741" s="7" t="s">
        <v>987</v>
      </c>
      <c r="I741" s="7" t="s">
        <v>20710</v>
      </c>
      <c r="J741" s="7" t="s">
        <v>12</v>
      </c>
      <c r="K741" s="7" t="s">
        <v>12</v>
      </c>
      <c r="M741" s="9">
        <v>1</v>
      </c>
    </row>
    <row r="742" spans="1:13">
      <c r="A742" s="7" t="s">
        <v>1599</v>
      </c>
      <c r="B742" s="7" t="s">
        <v>13445</v>
      </c>
      <c r="C742" s="7" t="s">
        <v>12</v>
      </c>
      <c r="D742" s="7" t="s">
        <v>1600</v>
      </c>
      <c r="E742" s="7" t="s">
        <v>12</v>
      </c>
      <c r="F742" s="7" t="s">
        <v>985</v>
      </c>
      <c r="G742" s="7" t="s">
        <v>1601</v>
      </c>
      <c r="H742" s="7" t="s">
        <v>987</v>
      </c>
      <c r="I742" s="7" t="s">
        <v>20710</v>
      </c>
      <c r="J742" s="7" t="s">
        <v>12</v>
      </c>
      <c r="K742" s="7" t="s">
        <v>12</v>
      </c>
      <c r="M742" s="9">
        <v>1</v>
      </c>
    </row>
    <row r="743" spans="1:13">
      <c r="A743" s="7" t="s">
        <v>1602</v>
      </c>
      <c r="B743" s="7" t="s">
        <v>13447</v>
      </c>
      <c r="C743" s="7" t="s">
        <v>12</v>
      </c>
      <c r="D743" s="7" t="s">
        <v>20841</v>
      </c>
      <c r="E743" s="7" t="s">
        <v>12</v>
      </c>
      <c r="F743" s="7" t="s">
        <v>985</v>
      </c>
      <c r="G743" s="7" t="s">
        <v>17405</v>
      </c>
      <c r="H743" s="7" t="s">
        <v>987</v>
      </c>
      <c r="I743" s="7" t="s">
        <v>20710</v>
      </c>
      <c r="J743" s="7" t="s">
        <v>12</v>
      </c>
      <c r="K743" s="7" t="s">
        <v>12</v>
      </c>
      <c r="M743" s="9">
        <v>1</v>
      </c>
    </row>
    <row r="744" spans="1:13">
      <c r="A744" s="7" t="s">
        <v>1604</v>
      </c>
      <c r="B744" s="7" t="s">
        <v>13451</v>
      </c>
      <c r="C744" s="7" t="s">
        <v>12</v>
      </c>
      <c r="D744" s="7" t="s">
        <v>1605</v>
      </c>
      <c r="E744" s="7" t="s">
        <v>1606</v>
      </c>
      <c r="F744" s="7" t="s">
        <v>985</v>
      </c>
      <c r="G744" s="7" t="s">
        <v>1607</v>
      </c>
      <c r="H744" s="7" t="s">
        <v>987</v>
      </c>
      <c r="I744" s="7" t="s">
        <v>20710</v>
      </c>
      <c r="J744" s="7" t="s">
        <v>12</v>
      </c>
      <c r="K744" s="7" t="s">
        <v>12</v>
      </c>
      <c r="M744" s="9">
        <v>1</v>
      </c>
    </row>
    <row r="745" spans="1:13">
      <c r="A745" s="7" t="s">
        <v>1608</v>
      </c>
      <c r="B745" s="7" t="s">
        <v>13453</v>
      </c>
      <c r="C745" s="7" t="s">
        <v>12</v>
      </c>
      <c r="D745" s="7" t="s">
        <v>1609</v>
      </c>
      <c r="E745" s="7" t="s">
        <v>12</v>
      </c>
      <c r="F745" s="7" t="s">
        <v>985</v>
      </c>
      <c r="G745" s="7" t="s">
        <v>1610</v>
      </c>
      <c r="H745" s="7" t="s">
        <v>987</v>
      </c>
      <c r="I745" s="7" t="s">
        <v>20710</v>
      </c>
      <c r="J745" s="7" t="s">
        <v>12</v>
      </c>
      <c r="K745" s="7" t="s">
        <v>12</v>
      </c>
      <c r="M745" s="9">
        <v>1</v>
      </c>
    </row>
    <row r="746" spans="1:13">
      <c r="A746" s="7" t="s">
        <v>1611</v>
      </c>
      <c r="B746" s="7" t="s">
        <v>13454</v>
      </c>
      <c r="C746" s="7" t="s">
        <v>12</v>
      </c>
      <c r="D746" s="7" t="s">
        <v>1612</v>
      </c>
      <c r="E746" s="7" t="s">
        <v>1613</v>
      </c>
      <c r="F746" s="7" t="s">
        <v>985</v>
      </c>
      <c r="G746" s="7" t="s">
        <v>1614</v>
      </c>
      <c r="H746" s="7" t="s">
        <v>987</v>
      </c>
      <c r="I746" s="7" t="s">
        <v>20710</v>
      </c>
      <c r="J746" s="7" t="s">
        <v>12</v>
      </c>
      <c r="K746" s="7" t="s">
        <v>12</v>
      </c>
      <c r="M746" s="9">
        <v>1</v>
      </c>
    </row>
    <row r="747" spans="1:13">
      <c r="A747" s="7" t="s">
        <v>1615</v>
      </c>
      <c r="B747" s="7" t="s">
        <v>13455</v>
      </c>
      <c r="C747" s="7" t="s">
        <v>12</v>
      </c>
      <c r="D747" s="7" t="s">
        <v>1616</v>
      </c>
      <c r="E747" s="7" t="s">
        <v>12</v>
      </c>
      <c r="F747" s="7" t="s">
        <v>985</v>
      </c>
      <c r="G747" s="7" t="s">
        <v>1617</v>
      </c>
      <c r="H747" s="7" t="s">
        <v>987</v>
      </c>
      <c r="I747" s="7" t="s">
        <v>20710</v>
      </c>
      <c r="J747" s="7" t="s">
        <v>12</v>
      </c>
      <c r="K747" s="7" t="s">
        <v>12</v>
      </c>
      <c r="M747" s="9">
        <v>1</v>
      </c>
    </row>
    <row r="748" spans="1:13">
      <c r="A748" s="7" t="s">
        <v>1618</v>
      </c>
      <c r="B748" s="7" t="s">
        <v>20842</v>
      </c>
      <c r="C748" s="7" t="s">
        <v>12</v>
      </c>
      <c r="D748" s="7" t="s">
        <v>18402</v>
      </c>
      <c r="E748" s="7" t="s">
        <v>12</v>
      </c>
      <c r="F748" s="7" t="s">
        <v>985</v>
      </c>
      <c r="G748" s="7" t="s">
        <v>1619</v>
      </c>
      <c r="H748" s="7" t="s">
        <v>987</v>
      </c>
      <c r="I748" s="7" t="s">
        <v>20710</v>
      </c>
      <c r="J748" s="7" t="s">
        <v>12</v>
      </c>
      <c r="K748" s="7" t="s">
        <v>12</v>
      </c>
      <c r="M748" s="9">
        <v>1</v>
      </c>
    </row>
    <row r="749" spans="1:13">
      <c r="A749" s="7" t="s">
        <v>1620</v>
      </c>
      <c r="B749" s="7" t="s">
        <v>13459</v>
      </c>
      <c r="C749" s="7" t="s">
        <v>12</v>
      </c>
      <c r="D749" s="7" t="s">
        <v>1621</v>
      </c>
      <c r="E749" s="7" t="s">
        <v>12</v>
      </c>
      <c r="F749" s="7" t="s">
        <v>985</v>
      </c>
      <c r="G749" s="7" t="s">
        <v>1622</v>
      </c>
      <c r="H749" s="7" t="s">
        <v>987</v>
      </c>
      <c r="I749" s="7" t="s">
        <v>20710</v>
      </c>
      <c r="J749" s="7" t="s">
        <v>12</v>
      </c>
      <c r="K749" s="7" t="s">
        <v>12</v>
      </c>
      <c r="M749" s="9">
        <v>1</v>
      </c>
    </row>
    <row r="750" spans="1:13">
      <c r="A750" s="7" t="s">
        <v>1623</v>
      </c>
      <c r="B750" s="7" t="s">
        <v>13461</v>
      </c>
      <c r="C750" s="7" t="s">
        <v>12</v>
      </c>
      <c r="D750" s="7" t="s">
        <v>18403</v>
      </c>
      <c r="E750" s="7" t="s">
        <v>18404</v>
      </c>
      <c r="F750" s="7" t="s">
        <v>985</v>
      </c>
      <c r="G750" s="7" t="s">
        <v>1624</v>
      </c>
      <c r="H750" s="7" t="s">
        <v>987</v>
      </c>
      <c r="I750" s="7" t="s">
        <v>20710</v>
      </c>
      <c r="J750" s="7" t="s">
        <v>12</v>
      </c>
      <c r="K750" s="7" t="s">
        <v>12</v>
      </c>
      <c r="M750" s="9">
        <v>1</v>
      </c>
    </row>
    <row r="751" spans="1:13">
      <c r="A751" s="7" t="s">
        <v>1625</v>
      </c>
      <c r="B751" s="7" t="s">
        <v>13463</v>
      </c>
      <c r="C751" s="7" t="s">
        <v>12</v>
      </c>
      <c r="D751" s="7" t="s">
        <v>20843</v>
      </c>
      <c r="E751" s="7" t="s">
        <v>12</v>
      </c>
      <c r="F751" s="7" t="s">
        <v>985</v>
      </c>
      <c r="G751" s="7" t="s">
        <v>16886</v>
      </c>
      <c r="H751" s="7" t="s">
        <v>987</v>
      </c>
      <c r="I751" s="7" t="s">
        <v>20710</v>
      </c>
      <c r="J751" s="7" t="s">
        <v>12</v>
      </c>
      <c r="K751" s="7" t="s">
        <v>12</v>
      </c>
      <c r="M751" s="9">
        <v>1</v>
      </c>
    </row>
    <row r="752" spans="1:13">
      <c r="A752" s="7" t="s">
        <v>18776</v>
      </c>
      <c r="B752" s="7" t="s">
        <v>18777</v>
      </c>
      <c r="C752" s="7" t="s">
        <v>12</v>
      </c>
      <c r="D752" s="7" t="s">
        <v>20844</v>
      </c>
      <c r="F752" s="7" t="s">
        <v>18209</v>
      </c>
      <c r="G752" s="7" t="s">
        <v>20845</v>
      </c>
      <c r="H752" s="7" t="s">
        <v>987</v>
      </c>
      <c r="I752" s="7" t="s">
        <v>20710</v>
      </c>
      <c r="J752" s="7" t="s">
        <v>12</v>
      </c>
      <c r="K752" s="7" t="s">
        <v>12</v>
      </c>
      <c r="M752" s="9">
        <v>1</v>
      </c>
    </row>
    <row r="753" spans="1:13">
      <c r="A753" s="7" t="s">
        <v>1626</v>
      </c>
      <c r="B753" s="7" t="s">
        <v>20846</v>
      </c>
      <c r="C753" s="7" t="s">
        <v>12</v>
      </c>
      <c r="D753" s="7" t="s">
        <v>18405</v>
      </c>
      <c r="E753" s="7" t="s">
        <v>12</v>
      </c>
      <c r="F753" s="7" t="s">
        <v>985</v>
      </c>
      <c r="G753" s="7" t="s">
        <v>1627</v>
      </c>
      <c r="H753" s="7" t="s">
        <v>987</v>
      </c>
      <c r="I753" s="7" t="s">
        <v>20710</v>
      </c>
      <c r="J753" s="7" t="s">
        <v>12</v>
      </c>
      <c r="K753" s="7" t="s">
        <v>12</v>
      </c>
      <c r="M753" s="9">
        <v>1</v>
      </c>
    </row>
    <row r="754" spans="1:13">
      <c r="A754" s="7" t="s">
        <v>1628</v>
      </c>
      <c r="B754" s="7" t="s">
        <v>13466</v>
      </c>
      <c r="C754" s="7" t="s">
        <v>12</v>
      </c>
      <c r="D754" s="7" t="s">
        <v>18406</v>
      </c>
      <c r="E754" s="7" t="s">
        <v>1629</v>
      </c>
      <c r="F754" s="7" t="s">
        <v>985</v>
      </c>
      <c r="G754" s="7" t="s">
        <v>1630</v>
      </c>
      <c r="H754" s="7" t="s">
        <v>987</v>
      </c>
      <c r="I754" s="7" t="s">
        <v>20710</v>
      </c>
      <c r="J754" s="7" t="s">
        <v>12</v>
      </c>
      <c r="K754" s="7" t="s">
        <v>12</v>
      </c>
      <c r="M754" s="9">
        <v>1</v>
      </c>
    </row>
    <row r="755" spans="1:13">
      <c r="A755" s="7" t="s">
        <v>1631</v>
      </c>
      <c r="B755" s="7" t="s">
        <v>13468</v>
      </c>
      <c r="C755" s="7" t="s">
        <v>12</v>
      </c>
      <c r="D755" s="7" t="s">
        <v>1632</v>
      </c>
      <c r="E755" s="7" t="s">
        <v>12</v>
      </c>
      <c r="F755" s="7" t="s">
        <v>1567</v>
      </c>
      <c r="G755" s="7" t="s">
        <v>1633</v>
      </c>
      <c r="H755" s="7" t="s">
        <v>987</v>
      </c>
      <c r="I755" s="7" t="s">
        <v>20710</v>
      </c>
      <c r="J755" s="7" t="s">
        <v>12</v>
      </c>
      <c r="K755" s="7" t="s">
        <v>12</v>
      </c>
      <c r="M755" s="9">
        <v>1</v>
      </c>
    </row>
    <row r="756" spans="1:13">
      <c r="A756" s="7" t="s">
        <v>16534</v>
      </c>
      <c r="B756" s="7" t="s">
        <v>16535</v>
      </c>
      <c r="C756" s="7" t="s">
        <v>12</v>
      </c>
      <c r="D756" s="7" t="s">
        <v>16536</v>
      </c>
      <c r="F756" s="7" t="s">
        <v>985</v>
      </c>
      <c r="G756" s="7" t="s">
        <v>16537</v>
      </c>
      <c r="H756" s="7" t="s">
        <v>987</v>
      </c>
      <c r="I756" s="7" t="s">
        <v>20710</v>
      </c>
      <c r="J756" s="7" t="s">
        <v>12</v>
      </c>
      <c r="K756" s="7" t="s">
        <v>12</v>
      </c>
      <c r="M756" s="9">
        <v>1</v>
      </c>
    </row>
    <row r="757" spans="1:13">
      <c r="A757" s="7" t="s">
        <v>1634</v>
      </c>
      <c r="B757" s="7" t="s">
        <v>13470</v>
      </c>
      <c r="C757" s="7" t="s">
        <v>12</v>
      </c>
      <c r="D757" s="7" t="s">
        <v>1635</v>
      </c>
      <c r="E757" s="7" t="s">
        <v>1636</v>
      </c>
      <c r="F757" s="7" t="s">
        <v>1637</v>
      </c>
      <c r="G757" s="7" t="s">
        <v>1638</v>
      </c>
      <c r="H757" s="7" t="s">
        <v>987</v>
      </c>
      <c r="I757" s="7" t="s">
        <v>20710</v>
      </c>
      <c r="J757" s="7" t="s">
        <v>12</v>
      </c>
      <c r="K757" s="7" t="s">
        <v>12</v>
      </c>
      <c r="M757" s="9">
        <v>1</v>
      </c>
    </row>
    <row r="758" spans="1:13">
      <c r="A758" s="7" t="s">
        <v>1641</v>
      </c>
      <c r="B758" s="7" t="s">
        <v>13471</v>
      </c>
      <c r="C758" s="7" t="s">
        <v>12</v>
      </c>
      <c r="D758" s="7" t="s">
        <v>1642</v>
      </c>
      <c r="E758" s="7" t="s">
        <v>12</v>
      </c>
      <c r="F758" s="7" t="s">
        <v>1637</v>
      </c>
      <c r="G758" s="7" t="s">
        <v>1643</v>
      </c>
      <c r="H758" s="7" t="s">
        <v>987</v>
      </c>
      <c r="I758" s="7" t="s">
        <v>20710</v>
      </c>
      <c r="J758" s="7" t="s">
        <v>12</v>
      </c>
      <c r="K758" s="7" t="s">
        <v>12</v>
      </c>
      <c r="M758" s="9">
        <v>1</v>
      </c>
    </row>
    <row r="759" spans="1:13">
      <c r="A759" s="7" t="s">
        <v>1644</v>
      </c>
      <c r="B759" s="7" t="s">
        <v>13473</v>
      </c>
      <c r="C759" s="7" t="s">
        <v>12</v>
      </c>
      <c r="D759" s="7" t="s">
        <v>1645</v>
      </c>
      <c r="E759" s="7" t="s">
        <v>12</v>
      </c>
      <c r="F759" s="7" t="s">
        <v>1646</v>
      </c>
      <c r="G759" s="7" t="s">
        <v>1647</v>
      </c>
      <c r="H759" s="7" t="s">
        <v>987</v>
      </c>
      <c r="I759" s="7" t="s">
        <v>20710</v>
      </c>
      <c r="J759" s="7" t="s">
        <v>12</v>
      </c>
      <c r="K759" s="7" t="s">
        <v>12</v>
      </c>
      <c r="M759" s="9">
        <v>1</v>
      </c>
    </row>
    <row r="760" spans="1:13">
      <c r="A760" s="7" t="s">
        <v>4368</v>
      </c>
      <c r="B760" s="7" t="s">
        <v>18407</v>
      </c>
      <c r="C760" s="7" t="s">
        <v>12</v>
      </c>
      <c r="D760" s="7" t="s">
        <v>18408</v>
      </c>
      <c r="E760" s="7" t="s">
        <v>12</v>
      </c>
      <c r="F760" s="7" t="s">
        <v>18409</v>
      </c>
      <c r="G760" s="7" t="s">
        <v>18410</v>
      </c>
      <c r="H760" s="7" t="s">
        <v>987</v>
      </c>
      <c r="I760" s="7" t="s">
        <v>20710</v>
      </c>
      <c r="J760" s="7" t="s">
        <v>12</v>
      </c>
      <c r="K760" s="7" t="s">
        <v>12</v>
      </c>
      <c r="M760" s="9">
        <v>1</v>
      </c>
    </row>
    <row r="761" spans="1:13">
      <c r="A761" s="7" t="s">
        <v>1648</v>
      </c>
      <c r="B761" s="7" t="s">
        <v>13474</v>
      </c>
      <c r="C761" s="7" t="s">
        <v>12</v>
      </c>
      <c r="D761" s="7" t="s">
        <v>1649</v>
      </c>
      <c r="E761" s="7" t="s">
        <v>12</v>
      </c>
      <c r="F761" s="7" t="s">
        <v>16887</v>
      </c>
      <c r="G761" s="7" t="s">
        <v>16888</v>
      </c>
      <c r="H761" s="7" t="s">
        <v>987</v>
      </c>
      <c r="I761" s="7" t="s">
        <v>20710</v>
      </c>
      <c r="J761" s="7" t="s">
        <v>12</v>
      </c>
      <c r="K761" s="7" t="s">
        <v>12</v>
      </c>
      <c r="M761" s="9">
        <v>1</v>
      </c>
    </row>
    <row r="762" spans="1:13">
      <c r="A762" s="7" t="s">
        <v>1639</v>
      </c>
      <c r="B762" s="7" t="s">
        <v>18411</v>
      </c>
      <c r="C762" s="7" t="s">
        <v>12</v>
      </c>
      <c r="D762" s="7" t="s">
        <v>1640</v>
      </c>
      <c r="E762" s="7" t="s">
        <v>12</v>
      </c>
      <c r="F762" s="7" t="s">
        <v>1637</v>
      </c>
      <c r="G762" s="7" t="s">
        <v>18412</v>
      </c>
      <c r="H762" s="7" t="s">
        <v>987</v>
      </c>
      <c r="I762" s="7" t="s">
        <v>20710</v>
      </c>
      <c r="J762" s="7" t="s">
        <v>12</v>
      </c>
      <c r="K762" s="7" t="s">
        <v>12</v>
      </c>
      <c r="M762" s="9">
        <v>1</v>
      </c>
    </row>
    <row r="763" spans="1:13">
      <c r="A763" s="7" t="s">
        <v>1650</v>
      </c>
      <c r="B763" s="7" t="s">
        <v>13476</v>
      </c>
      <c r="C763" s="7" t="s">
        <v>12</v>
      </c>
      <c r="D763" s="7" t="s">
        <v>1651</v>
      </c>
      <c r="E763" s="7" t="s">
        <v>1652</v>
      </c>
      <c r="F763" s="7" t="s">
        <v>1637</v>
      </c>
      <c r="G763" s="7" t="s">
        <v>16889</v>
      </c>
      <c r="H763" s="7" t="s">
        <v>987</v>
      </c>
      <c r="I763" s="7" t="s">
        <v>20710</v>
      </c>
      <c r="J763" s="7" t="s">
        <v>12</v>
      </c>
      <c r="K763" s="7" t="s">
        <v>12</v>
      </c>
      <c r="M763" s="9">
        <v>1</v>
      </c>
    </row>
    <row r="764" spans="1:13">
      <c r="A764" s="7" t="s">
        <v>1653</v>
      </c>
      <c r="B764" s="7" t="s">
        <v>18413</v>
      </c>
      <c r="C764" s="7" t="s">
        <v>12</v>
      </c>
      <c r="D764" s="7" t="s">
        <v>18414</v>
      </c>
      <c r="E764" s="7" t="s">
        <v>18415</v>
      </c>
      <c r="F764" s="7" t="s">
        <v>1637</v>
      </c>
      <c r="G764" s="7" t="s">
        <v>1654</v>
      </c>
      <c r="H764" s="7" t="s">
        <v>987</v>
      </c>
      <c r="I764" s="7" t="s">
        <v>20710</v>
      </c>
      <c r="J764" s="7" t="s">
        <v>12</v>
      </c>
      <c r="K764" s="7" t="s">
        <v>12</v>
      </c>
      <c r="M764" s="9">
        <v>1</v>
      </c>
    </row>
    <row r="765" spans="1:13">
      <c r="A765" s="7" t="s">
        <v>1655</v>
      </c>
      <c r="B765" s="7" t="s">
        <v>18416</v>
      </c>
      <c r="C765" s="7" t="s">
        <v>12</v>
      </c>
      <c r="D765" s="7" t="s">
        <v>18417</v>
      </c>
      <c r="E765" s="7" t="s">
        <v>12</v>
      </c>
      <c r="F765" s="7" t="s">
        <v>1637</v>
      </c>
      <c r="G765" s="7" t="s">
        <v>16890</v>
      </c>
      <c r="H765" s="7" t="s">
        <v>987</v>
      </c>
      <c r="I765" s="7" t="s">
        <v>20710</v>
      </c>
      <c r="J765" s="7" t="s">
        <v>12</v>
      </c>
      <c r="K765" s="7" t="s">
        <v>12</v>
      </c>
      <c r="M765" s="9">
        <v>1</v>
      </c>
    </row>
    <row r="766" spans="1:13">
      <c r="A766" s="7" t="s">
        <v>16891</v>
      </c>
      <c r="B766" s="7" t="s">
        <v>16892</v>
      </c>
      <c r="C766" s="7" t="s">
        <v>12</v>
      </c>
      <c r="D766" s="7" t="s">
        <v>16893</v>
      </c>
      <c r="E766" s="7" t="s">
        <v>12</v>
      </c>
      <c r="F766" s="7" t="s">
        <v>16894</v>
      </c>
      <c r="G766" s="7" t="s">
        <v>16895</v>
      </c>
      <c r="H766" s="7" t="s">
        <v>987</v>
      </c>
      <c r="I766" s="7" t="s">
        <v>20710</v>
      </c>
      <c r="J766" s="7" t="s">
        <v>12</v>
      </c>
      <c r="K766" s="7" t="s">
        <v>12</v>
      </c>
      <c r="M766" s="9">
        <v>1</v>
      </c>
    </row>
    <row r="767" spans="1:13">
      <c r="A767" s="7" t="s">
        <v>1656</v>
      </c>
      <c r="B767" s="7" t="s">
        <v>13479</v>
      </c>
      <c r="C767" s="7" t="s">
        <v>12</v>
      </c>
      <c r="D767" s="7" t="s">
        <v>1657</v>
      </c>
      <c r="E767" s="7" t="s">
        <v>12</v>
      </c>
      <c r="F767" s="7" t="s">
        <v>1660</v>
      </c>
      <c r="G767" s="7" t="s">
        <v>16896</v>
      </c>
      <c r="H767" s="7" t="s">
        <v>987</v>
      </c>
      <c r="I767" s="7" t="s">
        <v>20710</v>
      </c>
      <c r="J767" s="7" t="s">
        <v>12</v>
      </c>
      <c r="K767" s="7" t="s">
        <v>12</v>
      </c>
      <c r="M767" s="9">
        <v>1</v>
      </c>
    </row>
    <row r="768" spans="1:13">
      <c r="A768" s="7" t="s">
        <v>1658</v>
      </c>
      <c r="B768" s="7" t="s">
        <v>13480</v>
      </c>
      <c r="C768" s="7" t="s">
        <v>12</v>
      </c>
      <c r="D768" s="7" t="s">
        <v>1659</v>
      </c>
      <c r="E768" s="7" t="s">
        <v>12</v>
      </c>
      <c r="F768" s="7" t="s">
        <v>1660</v>
      </c>
      <c r="G768" s="7" t="s">
        <v>1661</v>
      </c>
      <c r="H768" s="7" t="s">
        <v>987</v>
      </c>
      <c r="I768" s="7" t="s">
        <v>20710</v>
      </c>
      <c r="J768" s="7" t="s">
        <v>12</v>
      </c>
      <c r="K768" s="7" t="s">
        <v>12</v>
      </c>
      <c r="M768" s="9">
        <v>1</v>
      </c>
    </row>
    <row r="769" spans="1:13">
      <c r="A769" s="7" t="s">
        <v>1662</v>
      </c>
      <c r="B769" s="7" t="s">
        <v>17406</v>
      </c>
      <c r="C769" s="7" t="s">
        <v>12</v>
      </c>
      <c r="D769" s="7" t="s">
        <v>1663</v>
      </c>
      <c r="E769" s="7" t="s">
        <v>12</v>
      </c>
      <c r="F769" s="7" t="s">
        <v>1660</v>
      </c>
      <c r="G769" s="7" t="s">
        <v>1664</v>
      </c>
      <c r="H769" s="7" t="s">
        <v>987</v>
      </c>
      <c r="I769" s="7" t="s">
        <v>20710</v>
      </c>
      <c r="J769" s="7" t="s">
        <v>12</v>
      </c>
      <c r="K769" s="7" t="s">
        <v>12</v>
      </c>
      <c r="M769" s="9">
        <v>1</v>
      </c>
    </row>
    <row r="770" spans="1:13">
      <c r="A770" s="7" t="s">
        <v>1665</v>
      </c>
      <c r="B770" s="7" t="s">
        <v>13482</v>
      </c>
      <c r="C770" s="7" t="s">
        <v>12</v>
      </c>
      <c r="D770" s="7" t="s">
        <v>18418</v>
      </c>
      <c r="E770" s="7" t="s">
        <v>12</v>
      </c>
      <c r="F770" s="7" t="s">
        <v>1660</v>
      </c>
      <c r="G770" s="7" t="s">
        <v>1666</v>
      </c>
      <c r="H770" s="7" t="s">
        <v>987</v>
      </c>
      <c r="I770" s="7" t="s">
        <v>20710</v>
      </c>
      <c r="J770" s="7" t="s">
        <v>12</v>
      </c>
      <c r="K770" s="7" t="s">
        <v>12</v>
      </c>
      <c r="M770" s="9">
        <v>1</v>
      </c>
    </row>
    <row r="771" spans="1:13">
      <c r="A771" s="7" t="s">
        <v>1667</v>
      </c>
      <c r="B771" s="7" t="s">
        <v>13485</v>
      </c>
      <c r="C771" s="7" t="s">
        <v>12</v>
      </c>
      <c r="D771" s="7" t="s">
        <v>1668</v>
      </c>
      <c r="E771" s="7" t="s">
        <v>12</v>
      </c>
      <c r="F771" s="7" t="s">
        <v>1660</v>
      </c>
      <c r="G771" s="7" t="s">
        <v>1669</v>
      </c>
      <c r="H771" s="7" t="s">
        <v>987</v>
      </c>
      <c r="I771" s="7" t="s">
        <v>20710</v>
      </c>
      <c r="J771" s="7" t="s">
        <v>12</v>
      </c>
      <c r="K771" s="7" t="s">
        <v>12</v>
      </c>
      <c r="M771" s="9">
        <v>1</v>
      </c>
    </row>
    <row r="772" spans="1:13">
      <c r="A772" s="7" t="s">
        <v>1670</v>
      </c>
      <c r="B772" s="7" t="s">
        <v>13487</v>
      </c>
      <c r="C772" s="7" t="s">
        <v>12</v>
      </c>
      <c r="D772" s="7" t="s">
        <v>1671</v>
      </c>
      <c r="E772" s="7" t="s">
        <v>1414</v>
      </c>
      <c r="F772" s="7" t="s">
        <v>1672</v>
      </c>
      <c r="G772" s="7" t="s">
        <v>1673</v>
      </c>
      <c r="H772" s="7" t="s">
        <v>987</v>
      </c>
      <c r="I772" s="7" t="s">
        <v>20710</v>
      </c>
      <c r="J772" s="7" t="s">
        <v>12</v>
      </c>
      <c r="K772" s="7" t="s">
        <v>12</v>
      </c>
      <c r="M772" s="9">
        <v>1</v>
      </c>
    </row>
    <row r="773" spans="1:13">
      <c r="A773" s="7" t="s">
        <v>2801</v>
      </c>
      <c r="B773" s="7" t="s">
        <v>18749</v>
      </c>
      <c r="C773" s="7" t="s">
        <v>12</v>
      </c>
      <c r="D773" s="7" t="s">
        <v>20847</v>
      </c>
      <c r="E773" s="7" t="s">
        <v>12</v>
      </c>
      <c r="F773" s="7" t="s">
        <v>20848</v>
      </c>
      <c r="G773" s="7" t="s">
        <v>20849</v>
      </c>
      <c r="H773" s="7" t="s">
        <v>987</v>
      </c>
      <c r="I773" s="7" t="s">
        <v>20710</v>
      </c>
      <c r="J773" s="7" t="s">
        <v>12</v>
      </c>
      <c r="K773" s="7" t="s">
        <v>12</v>
      </c>
      <c r="M773" s="9">
        <v>1</v>
      </c>
    </row>
    <row r="774" spans="1:13">
      <c r="A774" s="7" t="s">
        <v>1674</v>
      </c>
      <c r="B774" s="7" t="s">
        <v>13489</v>
      </c>
      <c r="C774" s="7" t="s">
        <v>12</v>
      </c>
      <c r="D774" s="7" t="s">
        <v>1675</v>
      </c>
      <c r="E774" s="7" t="s">
        <v>12</v>
      </c>
      <c r="F774" s="7" t="s">
        <v>1676</v>
      </c>
      <c r="G774" s="7" t="s">
        <v>1677</v>
      </c>
      <c r="H774" s="7" t="s">
        <v>987</v>
      </c>
      <c r="I774" s="7" t="s">
        <v>20710</v>
      </c>
      <c r="J774" s="7" t="s">
        <v>12</v>
      </c>
      <c r="K774" s="7" t="s">
        <v>12</v>
      </c>
      <c r="M774" s="9">
        <v>1</v>
      </c>
    </row>
    <row r="775" spans="1:13">
      <c r="A775" s="7" t="s">
        <v>1678</v>
      </c>
      <c r="B775" s="7" t="s">
        <v>13491</v>
      </c>
      <c r="C775" s="7" t="s">
        <v>12</v>
      </c>
      <c r="D775" s="7" t="s">
        <v>20850</v>
      </c>
      <c r="E775" s="7" t="s">
        <v>20851</v>
      </c>
      <c r="F775" s="7" t="s">
        <v>1676</v>
      </c>
      <c r="G775" s="7" t="s">
        <v>16897</v>
      </c>
      <c r="H775" s="7" t="s">
        <v>987</v>
      </c>
      <c r="I775" s="7" t="s">
        <v>20710</v>
      </c>
      <c r="J775" s="7" t="s">
        <v>12</v>
      </c>
      <c r="K775" s="7" t="s">
        <v>12</v>
      </c>
      <c r="M775" s="9">
        <v>1</v>
      </c>
    </row>
    <row r="776" spans="1:13">
      <c r="A776" s="7" t="s">
        <v>1679</v>
      </c>
      <c r="B776" s="7" t="s">
        <v>13493</v>
      </c>
      <c r="C776" s="7" t="s">
        <v>12</v>
      </c>
      <c r="D776" s="7" t="s">
        <v>1680</v>
      </c>
      <c r="E776" s="7" t="s">
        <v>12</v>
      </c>
      <c r="F776" s="7" t="s">
        <v>1681</v>
      </c>
      <c r="G776" s="7" t="s">
        <v>1682</v>
      </c>
      <c r="H776" s="7" t="s">
        <v>987</v>
      </c>
      <c r="I776" s="7" t="s">
        <v>20710</v>
      </c>
      <c r="J776" s="7" t="s">
        <v>12</v>
      </c>
      <c r="K776" s="7" t="s">
        <v>12</v>
      </c>
      <c r="M776" s="9">
        <v>1</v>
      </c>
    </row>
    <row r="777" spans="1:13">
      <c r="A777" s="7" t="s">
        <v>1684</v>
      </c>
      <c r="B777" s="7" t="s">
        <v>13497</v>
      </c>
      <c r="C777" s="7" t="s">
        <v>12</v>
      </c>
      <c r="D777" s="7" t="s">
        <v>1685</v>
      </c>
      <c r="E777" s="7" t="s">
        <v>12</v>
      </c>
      <c r="F777" s="7" t="s">
        <v>1683</v>
      </c>
      <c r="G777" s="7" t="s">
        <v>1686</v>
      </c>
      <c r="H777" s="7" t="s">
        <v>987</v>
      </c>
      <c r="I777" s="7" t="s">
        <v>20710</v>
      </c>
      <c r="J777" s="7" t="s">
        <v>12</v>
      </c>
      <c r="K777" s="7" t="s">
        <v>12</v>
      </c>
      <c r="M777" s="9">
        <v>1</v>
      </c>
    </row>
    <row r="778" spans="1:13">
      <c r="A778" s="7" t="s">
        <v>1687</v>
      </c>
      <c r="B778" s="7" t="s">
        <v>13500</v>
      </c>
      <c r="C778" s="7" t="s">
        <v>12</v>
      </c>
      <c r="D778" s="7" t="s">
        <v>1688</v>
      </c>
      <c r="E778" s="7" t="s">
        <v>1689</v>
      </c>
      <c r="F778" s="7" t="s">
        <v>1683</v>
      </c>
      <c r="G778" s="7" t="s">
        <v>1690</v>
      </c>
      <c r="H778" s="7" t="s">
        <v>987</v>
      </c>
      <c r="I778" s="7" t="s">
        <v>20710</v>
      </c>
      <c r="J778" s="7" t="s">
        <v>12</v>
      </c>
      <c r="K778" s="7" t="s">
        <v>12</v>
      </c>
      <c r="M778" s="9">
        <v>1</v>
      </c>
    </row>
    <row r="779" spans="1:13">
      <c r="A779" s="7" t="s">
        <v>1691</v>
      </c>
      <c r="B779" s="7" t="s">
        <v>13502</v>
      </c>
      <c r="C779" s="7" t="s">
        <v>12</v>
      </c>
      <c r="D779" s="7" t="s">
        <v>20852</v>
      </c>
      <c r="E779" s="7" t="s">
        <v>12</v>
      </c>
      <c r="F779" s="7" t="s">
        <v>1696</v>
      </c>
      <c r="G779" s="7" t="s">
        <v>16898</v>
      </c>
      <c r="H779" s="7" t="s">
        <v>987</v>
      </c>
      <c r="I779" s="7" t="s">
        <v>20710</v>
      </c>
      <c r="J779" s="7" t="s">
        <v>12</v>
      </c>
      <c r="K779" s="7" t="s">
        <v>12</v>
      </c>
      <c r="M779" s="9">
        <v>1</v>
      </c>
    </row>
    <row r="780" spans="1:13">
      <c r="A780" s="7" t="s">
        <v>1692</v>
      </c>
      <c r="B780" s="7" t="s">
        <v>18419</v>
      </c>
      <c r="C780" s="7" t="s">
        <v>12</v>
      </c>
      <c r="D780" s="7" t="s">
        <v>18420</v>
      </c>
      <c r="E780" s="7" t="s">
        <v>1693</v>
      </c>
      <c r="F780" s="7" t="s">
        <v>1696</v>
      </c>
      <c r="G780" s="7" t="s">
        <v>16899</v>
      </c>
      <c r="H780" s="7" t="s">
        <v>987</v>
      </c>
      <c r="I780" s="7" t="s">
        <v>20710</v>
      </c>
      <c r="J780" s="7" t="s">
        <v>12</v>
      </c>
      <c r="K780" s="7" t="s">
        <v>12</v>
      </c>
      <c r="M780" s="9">
        <v>1</v>
      </c>
    </row>
    <row r="781" spans="1:13">
      <c r="A781" s="7" t="s">
        <v>7150</v>
      </c>
      <c r="B781" s="7" t="s">
        <v>14512</v>
      </c>
      <c r="C781" s="7" t="s">
        <v>12</v>
      </c>
      <c r="D781" s="7" t="s">
        <v>18421</v>
      </c>
      <c r="E781" s="7" t="s">
        <v>12</v>
      </c>
      <c r="F781" s="7" t="s">
        <v>1696</v>
      </c>
      <c r="G781" s="7" t="s">
        <v>18422</v>
      </c>
      <c r="H781" s="7" t="s">
        <v>987</v>
      </c>
      <c r="I781" s="7" t="s">
        <v>20710</v>
      </c>
      <c r="J781" s="7" t="s">
        <v>12</v>
      </c>
      <c r="K781" s="7" t="s">
        <v>12</v>
      </c>
      <c r="M781" s="9">
        <v>1</v>
      </c>
    </row>
    <row r="782" spans="1:13">
      <c r="A782" s="7" t="s">
        <v>1694</v>
      </c>
      <c r="B782" s="7" t="s">
        <v>13504</v>
      </c>
      <c r="C782" s="7" t="s">
        <v>12</v>
      </c>
      <c r="D782" s="7" t="s">
        <v>1695</v>
      </c>
      <c r="E782" s="7" t="s">
        <v>12</v>
      </c>
      <c r="F782" s="7" t="s">
        <v>1696</v>
      </c>
      <c r="G782" s="7" t="s">
        <v>1697</v>
      </c>
      <c r="H782" s="7" t="s">
        <v>987</v>
      </c>
      <c r="I782" s="7" t="s">
        <v>20710</v>
      </c>
      <c r="J782" s="7" t="s">
        <v>12</v>
      </c>
      <c r="K782" s="7" t="s">
        <v>12</v>
      </c>
      <c r="M782" s="9">
        <v>1</v>
      </c>
    </row>
    <row r="783" spans="1:13">
      <c r="A783" s="7" t="s">
        <v>1195</v>
      </c>
      <c r="B783" s="7" t="s">
        <v>13177</v>
      </c>
      <c r="C783" s="7" t="s">
        <v>12</v>
      </c>
      <c r="D783" s="7" t="s">
        <v>17407</v>
      </c>
      <c r="E783" s="7" t="s">
        <v>17408</v>
      </c>
      <c r="F783" s="7" t="s">
        <v>17409</v>
      </c>
      <c r="G783" s="7" t="s">
        <v>17410</v>
      </c>
      <c r="H783" s="7" t="s">
        <v>987</v>
      </c>
      <c r="I783" s="7" t="s">
        <v>20710</v>
      </c>
      <c r="J783" s="7" t="s">
        <v>12</v>
      </c>
      <c r="K783" s="7" t="s">
        <v>12</v>
      </c>
      <c r="M783" s="9">
        <v>1</v>
      </c>
    </row>
    <row r="784" spans="1:13">
      <c r="A784" s="7" t="s">
        <v>1699</v>
      </c>
      <c r="B784" s="7" t="s">
        <v>13507</v>
      </c>
      <c r="C784" s="7" t="s">
        <v>12</v>
      </c>
      <c r="D784" s="7" t="s">
        <v>1700</v>
      </c>
      <c r="E784" s="7" t="s">
        <v>12</v>
      </c>
      <c r="F784" s="7" t="s">
        <v>1701</v>
      </c>
      <c r="G784" s="7" t="s">
        <v>1702</v>
      </c>
      <c r="H784" s="7" t="s">
        <v>987</v>
      </c>
      <c r="I784" s="7" t="s">
        <v>20710</v>
      </c>
      <c r="J784" s="7" t="s">
        <v>12</v>
      </c>
      <c r="K784" s="7" t="s">
        <v>12</v>
      </c>
      <c r="M784" s="9">
        <v>1</v>
      </c>
    </row>
    <row r="785" spans="1:13">
      <c r="A785" s="7" t="s">
        <v>1704</v>
      </c>
      <c r="B785" s="7" t="s">
        <v>18423</v>
      </c>
      <c r="C785" s="7" t="s">
        <v>12</v>
      </c>
      <c r="D785" s="7" t="s">
        <v>18424</v>
      </c>
      <c r="E785" s="7" t="s">
        <v>12</v>
      </c>
      <c r="F785" s="7" t="s">
        <v>1703</v>
      </c>
      <c r="G785" s="7" t="s">
        <v>17411</v>
      </c>
      <c r="H785" s="7" t="s">
        <v>987</v>
      </c>
      <c r="I785" s="7" t="s">
        <v>20710</v>
      </c>
      <c r="J785" s="7" t="s">
        <v>12</v>
      </c>
      <c r="K785" s="7" t="s">
        <v>12</v>
      </c>
      <c r="M785" s="9">
        <v>1</v>
      </c>
    </row>
    <row r="786" spans="1:13">
      <c r="A786" s="7" t="s">
        <v>1705</v>
      </c>
      <c r="B786" s="7" t="s">
        <v>18425</v>
      </c>
      <c r="C786" s="7" t="s">
        <v>12</v>
      </c>
      <c r="D786" s="7" t="s">
        <v>1706</v>
      </c>
      <c r="E786" s="7" t="s">
        <v>12</v>
      </c>
      <c r="F786" s="7" t="s">
        <v>1707</v>
      </c>
      <c r="G786" s="7" t="s">
        <v>18426</v>
      </c>
      <c r="H786" s="7" t="s">
        <v>987</v>
      </c>
      <c r="I786" s="7" t="s">
        <v>20710</v>
      </c>
      <c r="J786" s="7" t="s">
        <v>12</v>
      </c>
      <c r="K786" s="7" t="s">
        <v>12</v>
      </c>
      <c r="M786" s="9">
        <v>1</v>
      </c>
    </row>
    <row r="787" spans="1:13">
      <c r="A787" s="7" t="s">
        <v>1708</v>
      </c>
      <c r="B787" s="7" t="s">
        <v>13511</v>
      </c>
      <c r="C787" s="7" t="s">
        <v>12</v>
      </c>
      <c r="D787" s="7" t="s">
        <v>1709</v>
      </c>
      <c r="E787" s="7" t="s">
        <v>12</v>
      </c>
      <c r="F787" s="7" t="s">
        <v>1710</v>
      </c>
      <c r="G787" s="7" t="s">
        <v>1711</v>
      </c>
      <c r="H787" s="7" t="s">
        <v>987</v>
      </c>
      <c r="I787" s="7" t="s">
        <v>20710</v>
      </c>
      <c r="J787" s="7" t="s">
        <v>12</v>
      </c>
      <c r="K787" s="7" t="s">
        <v>12</v>
      </c>
      <c r="M787" s="9">
        <v>1</v>
      </c>
    </row>
    <row r="788" spans="1:13">
      <c r="A788" s="7" t="s">
        <v>18427</v>
      </c>
      <c r="B788" s="7" t="s">
        <v>18428</v>
      </c>
      <c r="C788" s="7" t="s">
        <v>12</v>
      </c>
      <c r="D788" s="7" t="s">
        <v>18429</v>
      </c>
      <c r="E788" s="7" t="s">
        <v>12</v>
      </c>
      <c r="F788" s="7" t="s">
        <v>1712</v>
      </c>
      <c r="G788" s="7" t="s">
        <v>18430</v>
      </c>
      <c r="H788" s="7" t="s">
        <v>987</v>
      </c>
      <c r="I788" s="7" t="s">
        <v>20710</v>
      </c>
      <c r="J788" s="7" t="s">
        <v>12</v>
      </c>
      <c r="K788" s="7" t="s">
        <v>12</v>
      </c>
      <c r="M788" s="9">
        <v>1</v>
      </c>
    </row>
    <row r="789" spans="1:13">
      <c r="A789" s="7" t="s">
        <v>1713</v>
      </c>
      <c r="B789" s="7" t="s">
        <v>18431</v>
      </c>
      <c r="C789" s="7" t="s">
        <v>12</v>
      </c>
      <c r="D789" s="7" t="s">
        <v>20853</v>
      </c>
      <c r="E789" s="7" t="s">
        <v>1714</v>
      </c>
      <c r="F789" s="7" t="s">
        <v>16900</v>
      </c>
      <c r="G789" s="7" t="s">
        <v>16901</v>
      </c>
      <c r="H789" s="7" t="s">
        <v>987</v>
      </c>
      <c r="I789" s="7" t="s">
        <v>20710</v>
      </c>
      <c r="J789" s="7" t="s">
        <v>12</v>
      </c>
      <c r="K789" s="7" t="s">
        <v>12</v>
      </c>
      <c r="M789" s="9">
        <v>1</v>
      </c>
    </row>
    <row r="790" spans="1:13">
      <c r="A790" s="7" t="s">
        <v>1715</v>
      </c>
      <c r="B790" s="7" t="s">
        <v>13515</v>
      </c>
      <c r="C790" s="7" t="s">
        <v>12</v>
      </c>
      <c r="D790" s="7" t="s">
        <v>1716</v>
      </c>
      <c r="E790" s="7" t="s">
        <v>12</v>
      </c>
      <c r="F790" s="7" t="s">
        <v>1719</v>
      </c>
      <c r="G790" s="7" t="s">
        <v>16902</v>
      </c>
      <c r="H790" s="7" t="s">
        <v>987</v>
      </c>
      <c r="I790" s="7" t="s">
        <v>20710</v>
      </c>
      <c r="J790" s="7" t="s">
        <v>12</v>
      </c>
      <c r="K790" s="7" t="s">
        <v>12</v>
      </c>
      <c r="M790" s="9">
        <v>1</v>
      </c>
    </row>
    <row r="791" spans="1:13">
      <c r="A791" s="7" t="s">
        <v>1717</v>
      </c>
      <c r="B791" s="7" t="s">
        <v>13517</v>
      </c>
      <c r="C791" s="7" t="s">
        <v>12</v>
      </c>
      <c r="D791" s="7" t="s">
        <v>1718</v>
      </c>
      <c r="E791" s="7" t="s">
        <v>12</v>
      </c>
      <c r="F791" s="7" t="s">
        <v>1719</v>
      </c>
      <c r="G791" s="7" t="s">
        <v>1720</v>
      </c>
      <c r="H791" s="7" t="s">
        <v>987</v>
      </c>
      <c r="I791" s="7" t="s">
        <v>20710</v>
      </c>
      <c r="J791" s="7" t="s">
        <v>12</v>
      </c>
      <c r="K791" s="7" t="s">
        <v>12</v>
      </c>
      <c r="M791" s="9">
        <v>1</v>
      </c>
    </row>
    <row r="792" spans="1:13">
      <c r="A792" s="7" t="s">
        <v>1722</v>
      </c>
      <c r="B792" s="7" t="s">
        <v>13518</v>
      </c>
      <c r="C792" s="7" t="s">
        <v>12</v>
      </c>
      <c r="D792" s="7" t="s">
        <v>1723</v>
      </c>
      <c r="E792" s="7" t="s">
        <v>12</v>
      </c>
      <c r="F792" s="7" t="s">
        <v>1721</v>
      </c>
      <c r="G792" s="7" t="s">
        <v>1724</v>
      </c>
      <c r="H792" s="7" t="s">
        <v>987</v>
      </c>
      <c r="I792" s="7" t="s">
        <v>20710</v>
      </c>
      <c r="J792" s="7" t="s">
        <v>12</v>
      </c>
      <c r="K792" s="7" t="s">
        <v>12</v>
      </c>
      <c r="M792" s="9">
        <v>1</v>
      </c>
    </row>
    <row r="793" spans="1:13">
      <c r="A793" s="7" t="s">
        <v>1725</v>
      </c>
      <c r="B793" s="7" t="s">
        <v>13520</v>
      </c>
      <c r="C793" s="7" t="s">
        <v>12</v>
      </c>
      <c r="D793" s="7" t="s">
        <v>1726</v>
      </c>
      <c r="E793" s="7" t="s">
        <v>1414</v>
      </c>
      <c r="F793" s="7" t="s">
        <v>1721</v>
      </c>
      <c r="G793" s="7" t="s">
        <v>1727</v>
      </c>
      <c r="H793" s="7" t="s">
        <v>987</v>
      </c>
      <c r="I793" s="7" t="s">
        <v>20710</v>
      </c>
      <c r="J793" s="7" t="s">
        <v>12</v>
      </c>
      <c r="K793" s="7" t="s">
        <v>12</v>
      </c>
      <c r="M793" s="9">
        <v>1</v>
      </c>
    </row>
    <row r="794" spans="1:13">
      <c r="A794" s="7" t="s">
        <v>1728</v>
      </c>
      <c r="B794" s="7" t="s">
        <v>13523</v>
      </c>
      <c r="C794" s="7" t="s">
        <v>12</v>
      </c>
      <c r="D794" s="7" t="s">
        <v>1729</v>
      </c>
      <c r="E794" s="7" t="s">
        <v>1730</v>
      </c>
      <c r="F794" s="7" t="s">
        <v>1721</v>
      </c>
      <c r="G794" s="7" t="s">
        <v>16903</v>
      </c>
      <c r="H794" s="7" t="s">
        <v>987</v>
      </c>
      <c r="I794" s="7" t="s">
        <v>20710</v>
      </c>
      <c r="J794" s="7" t="s">
        <v>12</v>
      </c>
      <c r="K794" s="7" t="s">
        <v>12</v>
      </c>
      <c r="M794" s="9">
        <v>1</v>
      </c>
    </row>
    <row r="795" spans="1:13">
      <c r="A795" s="7" t="s">
        <v>1734</v>
      </c>
      <c r="B795" s="7" t="s">
        <v>13528</v>
      </c>
      <c r="C795" s="7" t="s">
        <v>12</v>
      </c>
      <c r="D795" s="7" t="s">
        <v>18432</v>
      </c>
      <c r="E795" s="7" t="s">
        <v>12</v>
      </c>
      <c r="F795" s="7" t="s">
        <v>1732</v>
      </c>
      <c r="G795" s="7" t="s">
        <v>1735</v>
      </c>
      <c r="H795" s="7" t="s">
        <v>987</v>
      </c>
      <c r="I795" s="7" t="s">
        <v>20710</v>
      </c>
      <c r="J795" s="7" t="s">
        <v>12</v>
      </c>
      <c r="K795" s="7" t="s">
        <v>12</v>
      </c>
      <c r="M795" s="9">
        <v>1</v>
      </c>
    </row>
    <row r="796" spans="1:13">
      <c r="A796" s="7" t="s">
        <v>18433</v>
      </c>
      <c r="B796" s="7" t="s">
        <v>18434</v>
      </c>
      <c r="C796" s="7" t="s">
        <v>12</v>
      </c>
      <c r="D796" s="7" t="s">
        <v>18435</v>
      </c>
      <c r="F796" s="7" t="s">
        <v>1732</v>
      </c>
      <c r="G796" s="7" t="s">
        <v>18436</v>
      </c>
      <c r="H796" s="7" t="s">
        <v>987</v>
      </c>
      <c r="I796" s="7" t="s">
        <v>20710</v>
      </c>
      <c r="J796" s="7" t="s">
        <v>12</v>
      </c>
      <c r="K796" s="7" t="s">
        <v>12</v>
      </c>
      <c r="M796" s="9">
        <v>1</v>
      </c>
    </row>
    <row r="797" spans="1:13">
      <c r="A797" s="7" t="s">
        <v>1731</v>
      </c>
      <c r="B797" s="7" t="s">
        <v>13525</v>
      </c>
      <c r="C797" s="7" t="s">
        <v>12</v>
      </c>
      <c r="D797" s="7" t="s">
        <v>18437</v>
      </c>
      <c r="E797" s="7" t="s">
        <v>12</v>
      </c>
      <c r="F797" s="7" t="s">
        <v>1732</v>
      </c>
      <c r="G797" s="7" t="s">
        <v>18438</v>
      </c>
      <c r="H797" s="7" t="s">
        <v>987</v>
      </c>
      <c r="I797" s="7" t="s">
        <v>20710</v>
      </c>
      <c r="J797" s="7" t="s">
        <v>12</v>
      </c>
      <c r="K797" s="7" t="s">
        <v>12</v>
      </c>
      <c r="M797" s="9">
        <v>1</v>
      </c>
    </row>
    <row r="798" spans="1:13">
      <c r="A798" s="7" t="s">
        <v>1736</v>
      </c>
      <c r="B798" s="7" t="s">
        <v>13530</v>
      </c>
      <c r="C798" s="7" t="s">
        <v>12</v>
      </c>
      <c r="D798" s="7" t="s">
        <v>1737</v>
      </c>
      <c r="E798" s="7" t="s">
        <v>12</v>
      </c>
      <c r="F798" s="7" t="s">
        <v>1732</v>
      </c>
      <c r="G798" s="7" t="s">
        <v>1738</v>
      </c>
      <c r="H798" s="7" t="s">
        <v>987</v>
      </c>
      <c r="I798" s="7" t="s">
        <v>20710</v>
      </c>
      <c r="J798" s="7" t="s">
        <v>12</v>
      </c>
      <c r="K798" s="7" t="s">
        <v>12</v>
      </c>
      <c r="M798" s="9">
        <v>1</v>
      </c>
    </row>
    <row r="799" spans="1:13">
      <c r="A799" s="7" t="s">
        <v>1733</v>
      </c>
      <c r="B799" s="7" t="s">
        <v>13527</v>
      </c>
      <c r="C799" s="7" t="s">
        <v>12</v>
      </c>
      <c r="D799" s="7" t="s">
        <v>18439</v>
      </c>
      <c r="E799" s="7" t="s">
        <v>12</v>
      </c>
      <c r="F799" s="7" t="s">
        <v>1732</v>
      </c>
      <c r="G799" s="7" t="s">
        <v>18440</v>
      </c>
      <c r="H799" s="7" t="s">
        <v>987</v>
      </c>
      <c r="I799" s="7" t="s">
        <v>20710</v>
      </c>
      <c r="J799" s="7" t="s">
        <v>12</v>
      </c>
      <c r="K799" s="7" t="s">
        <v>12</v>
      </c>
      <c r="M799" s="9">
        <v>1</v>
      </c>
    </row>
    <row r="800" spans="1:13">
      <c r="A800" s="7" t="s">
        <v>1739</v>
      </c>
      <c r="B800" s="7" t="s">
        <v>13531</v>
      </c>
      <c r="C800" s="7" t="s">
        <v>12</v>
      </c>
      <c r="D800" s="7" t="s">
        <v>1740</v>
      </c>
      <c r="E800" s="7" t="s">
        <v>12</v>
      </c>
      <c r="F800" s="7" t="s">
        <v>1732</v>
      </c>
      <c r="G800" s="7" t="s">
        <v>1741</v>
      </c>
      <c r="H800" s="7" t="s">
        <v>987</v>
      </c>
      <c r="I800" s="7" t="s">
        <v>20710</v>
      </c>
      <c r="J800" s="7" t="s">
        <v>12</v>
      </c>
      <c r="K800" s="7" t="s">
        <v>12</v>
      </c>
      <c r="M800" s="9">
        <v>1</v>
      </c>
    </row>
    <row r="801" spans="1:13">
      <c r="A801" s="7" t="s">
        <v>1742</v>
      </c>
      <c r="B801" s="7" t="s">
        <v>13533</v>
      </c>
      <c r="C801" s="7" t="s">
        <v>12</v>
      </c>
      <c r="D801" s="7" t="s">
        <v>20854</v>
      </c>
      <c r="E801" s="7" t="s">
        <v>12</v>
      </c>
      <c r="F801" s="7" t="s">
        <v>1732</v>
      </c>
      <c r="G801" s="7" t="s">
        <v>1743</v>
      </c>
      <c r="H801" s="7" t="s">
        <v>987</v>
      </c>
      <c r="I801" s="7" t="s">
        <v>20710</v>
      </c>
      <c r="J801" s="7" t="s">
        <v>12</v>
      </c>
      <c r="K801" s="7" t="s">
        <v>12</v>
      </c>
      <c r="M801" s="9">
        <v>1</v>
      </c>
    </row>
    <row r="802" spans="1:13">
      <c r="A802" s="7" t="s">
        <v>18441</v>
      </c>
      <c r="B802" s="7" t="s">
        <v>18442</v>
      </c>
      <c r="C802" s="7" t="s">
        <v>12</v>
      </c>
      <c r="D802" s="7" t="s">
        <v>18443</v>
      </c>
      <c r="F802" s="7" t="s">
        <v>18444</v>
      </c>
      <c r="G802" s="7" t="s">
        <v>18445</v>
      </c>
      <c r="H802" s="7" t="s">
        <v>987</v>
      </c>
      <c r="I802" s="7" t="s">
        <v>20710</v>
      </c>
      <c r="J802" s="7" t="s">
        <v>12</v>
      </c>
      <c r="K802" s="7" t="s">
        <v>12</v>
      </c>
      <c r="M802" s="9">
        <v>1</v>
      </c>
    </row>
    <row r="803" spans="1:13">
      <c r="A803" s="7" t="s">
        <v>1744</v>
      </c>
      <c r="B803" s="7" t="s">
        <v>13535</v>
      </c>
      <c r="C803" s="7" t="s">
        <v>12</v>
      </c>
      <c r="D803" s="7" t="s">
        <v>1745</v>
      </c>
      <c r="E803" s="7" t="s">
        <v>1746</v>
      </c>
      <c r="F803" s="7" t="s">
        <v>1747</v>
      </c>
      <c r="G803" s="7" t="s">
        <v>1748</v>
      </c>
      <c r="H803" s="7" t="s">
        <v>987</v>
      </c>
      <c r="I803" s="7" t="s">
        <v>20710</v>
      </c>
      <c r="J803" s="7" t="s">
        <v>12</v>
      </c>
      <c r="K803" s="7" t="s">
        <v>12</v>
      </c>
      <c r="M803" s="9">
        <v>1</v>
      </c>
    </row>
    <row r="804" spans="1:13">
      <c r="A804" s="7" t="s">
        <v>1749</v>
      </c>
      <c r="B804" s="7" t="s">
        <v>20855</v>
      </c>
      <c r="C804" s="7" t="s">
        <v>12</v>
      </c>
      <c r="D804" s="7" t="s">
        <v>17412</v>
      </c>
      <c r="E804" s="7" t="s">
        <v>17413</v>
      </c>
      <c r="F804" s="7" t="s">
        <v>1747</v>
      </c>
      <c r="G804" s="7" t="s">
        <v>17414</v>
      </c>
      <c r="H804" s="7" t="s">
        <v>987</v>
      </c>
      <c r="I804" s="7" t="s">
        <v>20710</v>
      </c>
      <c r="J804" s="7" t="s">
        <v>12</v>
      </c>
      <c r="K804" s="7" t="s">
        <v>12</v>
      </c>
      <c r="M804" s="9">
        <v>1</v>
      </c>
    </row>
    <row r="805" spans="1:13">
      <c r="A805" s="7" t="s">
        <v>1751</v>
      </c>
      <c r="B805" s="7" t="s">
        <v>13538</v>
      </c>
      <c r="C805" s="7" t="s">
        <v>12</v>
      </c>
      <c r="D805" s="7" t="s">
        <v>18446</v>
      </c>
      <c r="E805" s="7" t="s">
        <v>1752</v>
      </c>
      <c r="F805" s="7" t="s">
        <v>1750</v>
      </c>
      <c r="G805" s="7" t="s">
        <v>1753</v>
      </c>
      <c r="H805" s="7" t="s">
        <v>987</v>
      </c>
      <c r="I805" s="7" t="s">
        <v>20710</v>
      </c>
      <c r="J805" s="7" t="s">
        <v>12</v>
      </c>
      <c r="K805" s="7" t="s">
        <v>12</v>
      </c>
      <c r="M805" s="9">
        <v>1</v>
      </c>
    </row>
    <row r="806" spans="1:13">
      <c r="A806" s="7" t="s">
        <v>1754</v>
      </c>
      <c r="B806" s="7" t="s">
        <v>13539</v>
      </c>
      <c r="C806" s="7" t="s">
        <v>12</v>
      </c>
      <c r="D806" s="7" t="s">
        <v>1755</v>
      </c>
      <c r="E806" s="7" t="s">
        <v>1756</v>
      </c>
      <c r="F806" s="7" t="s">
        <v>1750</v>
      </c>
      <c r="G806" s="7" t="s">
        <v>1757</v>
      </c>
      <c r="H806" s="7" t="s">
        <v>987</v>
      </c>
      <c r="I806" s="7" t="s">
        <v>20710</v>
      </c>
      <c r="J806" s="7" t="s">
        <v>12</v>
      </c>
      <c r="K806" s="7" t="s">
        <v>12</v>
      </c>
      <c r="M806" s="9">
        <v>1</v>
      </c>
    </row>
    <row r="807" spans="1:13">
      <c r="A807" s="7" t="s">
        <v>6508</v>
      </c>
      <c r="B807" s="7" t="s">
        <v>13859</v>
      </c>
      <c r="C807" s="7" t="s">
        <v>12</v>
      </c>
      <c r="D807" s="7" t="s">
        <v>20856</v>
      </c>
      <c r="E807" s="7" t="s">
        <v>12</v>
      </c>
      <c r="F807" s="7" t="s">
        <v>20857</v>
      </c>
      <c r="G807" s="7" t="s">
        <v>20858</v>
      </c>
      <c r="H807" s="7" t="s">
        <v>987</v>
      </c>
      <c r="I807" s="7" t="s">
        <v>20710</v>
      </c>
      <c r="J807" s="7" t="s">
        <v>12</v>
      </c>
      <c r="K807" s="7" t="s">
        <v>12</v>
      </c>
      <c r="M807" s="9">
        <v>1</v>
      </c>
    </row>
    <row r="808" spans="1:13">
      <c r="A808" s="7" t="s">
        <v>1758</v>
      </c>
      <c r="B808" s="7" t="s">
        <v>13541</v>
      </c>
      <c r="C808" s="7" t="s">
        <v>12</v>
      </c>
      <c r="D808" s="7" t="s">
        <v>1759</v>
      </c>
      <c r="E808" s="7" t="s">
        <v>1760</v>
      </c>
      <c r="F808" s="7" t="s">
        <v>1750</v>
      </c>
      <c r="G808" s="7" t="s">
        <v>1761</v>
      </c>
      <c r="H808" s="7" t="s">
        <v>987</v>
      </c>
      <c r="I808" s="7" t="s">
        <v>20710</v>
      </c>
      <c r="J808" s="7" t="s">
        <v>12</v>
      </c>
      <c r="K808" s="7" t="s">
        <v>12</v>
      </c>
      <c r="M808" s="9">
        <v>1</v>
      </c>
    </row>
    <row r="809" spans="1:13">
      <c r="A809" s="7" t="s">
        <v>1762</v>
      </c>
      <c r="B809" s="7" t="s">
        <v>13543</v>
      </c>
      <c r="C809" s="7" t="s">
        <v>12</v>
      </c>
      <c r="D809" s="7" t="s">
        <v>1763</v>
      </c>
      <c r="E809" s="7" t="s">
        <v>1764</v>
      </c>
      <c r="F809" s="7" t="s">
        <v>1750</v>
      </c>
      <c r="G809" s="7" t="s">
        <v>1765</v>
      </c>
      <c r="H809" s="7" t="s">
        <v>987</v>
      </c>
      <c r="I809" s="7" t="s">
        <v>20710</v>
      </c>
      <c r="J809" s="7" t="s">
        <v>12</v>
      </c>
      <c r="K809" s="7" t="s">
        <v>12</v>
      </c>
      <c r="M809" s="9">
        <v>1</v>
      </c>
    </row>
    <row r="810" spans="1:13">
      <c r="A810" s="7" t="s">
        <v>1766</v>
      </c>
      <c r="B810" s="7" t="s">
        <v>13545</v>
      </c>
      <c r="C810" s="7" t="s">
        <v>12</v>
      </c>
      <c r="D810" s="7" t="s">
        <v>1767</v>
      </c>
      <c r="E810" s="7" t="s">
        <v>12</v>
      </c>
      <c r="F810" s="7" t="s">
        <v>16904</v>
      </c>
      <c r="G810" s="7" t="s">
        <v>16905</v>
      </c>
      <c r="H810" s="7" t="s">
        <v>987</v>
      </c>
      <c r="I810" s="7" t="s">
        <v>20710</v>
      </c>
      <c r="J810" s="7" t="s">
        <v>12</v>
      </c>
      <c r="K810" s="7" t="s">
        <v>12</v>
      </c>
      <c r="M810" s="9">
        <v>1</v>
      </c>
    </row>
    <row r="811" spans="1:13">
      <c r="A811" s="7" t="s">
        <v>1768</v>
      </c>
      <c r="B811" s="7" t="s">
        <v>13546</v>
      </c>
      <c r="C811" s="7" t="s">
        <v>12</v>
      </c>
      <c r="D811" s="7" t="s">
        <v>1769</v>
      </c>
      <c r="E811" s="7" t="s">
        <v>12</v>
      </c>
      <c r="F811" s="7" t="s">
        <v>1750</v>
      </c>
      <c r="G811" s="7" t="s">
        <v>1770</v>
      </c>
      <c r="H811" s="7" t="s">
        <v>987</v>
      </c>
      <c r="I811" s="7" t="s">
        <v>20710</v>
      </c>
      <c r="J811" s="7" t="s">
        <v>12</v>
      </c>
      <c r="K811" s="7" t="s">
        <v>12</v>
      </c>
      <c r="M811" s="9">
        <v>1</v>
      </c>
    </row>
    <row r="812" spans="1:13">
      <c r="A812" s="7" t="s">
        <v>1771</v>
      </c>
      <c r="B812" s="7" t="s">
        <v>20859</v>
      </c>
      <c r="C812" s="7" t="s">
        <v>12</v>
      </c>
      <c r="D812" s="7" t="s">
        <v>20860</v>
      </c>
      <c r="E812" s="7" t="s">
        <v>20861</v>
      </c>
      <c r="F812" s="7" t="s">
        <v>1750</v>
      </c>
      <c r="G812" s="7" t="s">
        <v>1772</v>
      </c>
      <c r="H812" s="7" t="s">
        <v>987</v>
      </c>
      <c r="I812" s="7" t="s">
        <v>20710</v>
      </c>
      <c r="J812" s="7" t="s">
        <v>12</v>
      </c>
      <c r="K812" s="7" t="s">
        <v>12</v>
      </c>
      <c r="M812" s="9">
        <v>1</v>
      </c>
    </row>
    <row r="813" spans="1:13">
      <c r="A813" s="7" t="s">
        <v>1774</v>
      </c>
      <c r="B813" s="7" t="s">
        <v>13549</v>
      </c>
      <c r="C813" s="7" t="s">
        <v>12</v>
      </c>
      <c r="D813" s="7" t="s">
        <v>1775</v>
      </c>
      <c r="E813" s="7" t="s">
        <v>12</v>
      </c>
      <c r="F813" s="7" t="s">
        <v>1776</v>
      </c>
      <c r="G813" s="7" t="s">
        <v>1777</v>
      </c>
      <c r="H813" s="7" t="s">
        <v>987</v>
      </c>
      <c r="I813" s="7" t="s">
        <v>20710</v>
      </c>
      <c r="J813" s="7" t="s">
        <v>12</v>
      </c>
      <c r="K813" s="7" t="s">
        <v>12</v>
      </c>
      <c r="M813" s="9">
        <v>1</v>
      </c>
    </row>
    <row r="814" spans="1:13">
      <c r="A814" s="7" t="s">
        <v>1779</v>
      </c>
      <c r="B814" s="7" t="s">
        <v>13553</v>
      </c>
      <c r="C814" s="7" t="s">
        <v>12</v>
      </c>
      <c r="D814" s="7" t="s">
        <v>20862</v>
      </c>
      <c r="E814" s="7" t="s">
        <v>12</v>
      </c>
      <c r="F814" s="7" t="s">
        <v>1780</v>
      </c>
      <c r="G814" s="7" t="s">
        <v>1781</v>
      </c>
      <c r="H814" s="7" t="s">
        <v>987</v>
      </c>
      <c r="I814" s="7" t="s">
        <v>20710</v>
      </c>
      <c r="J814" s="7" t="s">
        <v>12</v>
      </c>
      <c r="K814" s="7" t="s">
        <v>12</v>
      </c>
      <c r="M814" s="9">
        <v>1</v>
      </c>
    </row>
    <row r="815" spans="1:13">
      <c r="A815" s="7" t="s">
        <v>1782</v>
      </c>
      <c r="B815" s="7" t="s">
        <v>13555</v>
      </c>
      <c r="C815" s="7" t="s">
        <v>12</v>
      </c>
      <c r="D815" s="7" t="s">
        <v>18447</v>
      </c>
      <c r="E815" s="7" t="s">
        <v>12</v>
      </c>
      <c r="F815" s="7" t="s">
        <v>16906</v>
      </c>
      <c r="G815" s="7" t="s">
        <v>16907</v>
      </c>
      <c r="H815" s="7" t="s">
        <v>987</v>
      </c>
      <c r="I815" s="7" t="s">
        <v>20710</v>
      </c>
      <c r="J815" s="7" t="s">
        <v>12</v>
      </c>
      <c r="K815" s="7" t="s">
        <v>12</v>
      </c>
      <c r="M815" s="9">
        <v>1</v>
      </c>
    </row>
    <row r="816" spans="1:13">
      <c r="A816" s="7" t="s">
        <v>1783</v>
      </c>
      <c r="B816" s="7" t="s">
        <v>13557</v>
      </c>
      <c r="C816" s="7" t="s">
        <v>12</v>
      </c>
      <c r="D816" s="7" t="s">
        <v>1784</v>
      </c>
      <c r="E816" s="7" t="s">
        <v>1785</v>
      </c>
      <c r="F816" s="7" t="s">
        <v>1780</v>
      </c>
      <c r="G816" s="7" t="s">
        <v>1786</v>
      </c>
      <c r="H816" s="7" t="s">
        <v>987</v>
      </c>
      <c r="I816" s="7" t="s">
        <v>20710</v>
      </c>
      <c r="J816" s="7" t="s">
        <v>12</v>
      </c>
      <c r="K816" s="7" t="s">
        <v>12</v>
      </c>
      <c r="M816" s="9">
        <v>1</v>
      </c>
    </row>
    <row r="817" spans="1:13">
      <c r="A817" s="7" t="s">
        <v>1787</v>
      </c>
      <c r="B817" s="7" t="s">
        <v>20863</v>
      </c>
      <c r="C817" s="7" t="s">
        <v>12</v>
      </c>
      <c r="D817" s="7" t="s">
        <v>1788</v>
      </c>
      <c r="E817" s="7" t="s">
        <v>1789</v>
      </c>
      <c r="F817" s="7" t="s">
        <v>1790</v>
      </c>
      <c r="G817" s="7" t="s">
        <v>1791</v>
      </c>
      <c r="H817" s="7" t="s">
        <v>987</v>
      </c>
      <c r="I817" s="7" t="s">
        <v>20710</v>
      </c>
      <c r="J817" s="7" t="s">
        <v>12</v>
      </c>
      <c r="K817" s="7" t="s">
        <v>12</v>
      </c>
      <c r="M817" s="9">
        <v>1</v>
      </c>
    </row>
    <row r="818" spans="1:13">
      <c r="A818" s="7" t="s">
        <v>1773</v>
      </c>
      <c r="B818" s="7" t="s">
        <v>18448</v>
      </c>
      <c r="C818" s="7" t="s">
        <v>12</v>
      </c>
      <c r="D818" s="7" t="s">
        <v>18449</v>
      </c>
      <c r="E818" s="7" t="s">
        <v>18450</v>
      </c>
      <c r="F818" s="7" t="s">
        <v>18451</v>
      </c>
      <c r="G818" s="7" t="s">
        <v>18452</v>
      </c>
      <c r="H818" s="7" t="s">
        <v>987</v>
      </c>
      <c r="I818" s="7" t="s">
        <v>20710</v>
      </c>
      <c r="J818" s="7" t="s">
        <v>12</v>
      </c>
      <c r="K818" s="7" t="s">
        <v>12</v>
      </c>
      <c r="M818" s="9">
        <v>1</v>
      </c>
    </row>
    <row r="819" spans="1:13">
      <c r="A819" s="7" t="s">
        <v>1796</v>
      </c>
      <c r="B819" s="7" t="s">
        <v>18453</v>
      </c>
      <c r="C819" s="7" t="s">
        <v>12</v>
      </c>
      <c r="D819" s="7" t="s">
        <v>20864</v>
      </c>
      <c r="E819" s="7" t="s">
        <v>12</v>
      </c>
      <c r="F819" s="7" t="s">
        <v>1792</v>
      </c>
      <c r="G819" s="7" t="s">
        <v>20865</v>
      </c>
      <c r="H819" s="7" t="s">
        <v>987</v>
      </c>
      <c r="I819" s="7" t="s">
        <v>20710</v>
      </c>
      <c r="J819" s="7" t="s">
        <v>12</v>
      </c>
      <c r="K819" s="7" t="s">
        <v>12</v>
      </c>
      <c r="M819" s="9">
        <v>1</v>
      </c>
    </row>
    <row r="820" spans="1:13">
      <c r="A820" s="7" t="s">
        <v>1793</v>
      </c>
      <c r="B820" s="7" t="s">
        <v>13562</v>
      </c>
      <c r="C820" s="7" t="s">
        <v>12</v>
      </c>
      <c r="D820" s="7" t="s">
        <v>1794</v>
      </c>
      <c r="E820" s="7" t="s">
        <v>12</v>
      </c>
      <c r="F820" s="7" t="s">
        <v>1792</v>
      </c>
      <c r="G820" s="7" t="s">
        <v>1795</v>
      </c>
      <c r="H820" s="7" t="s">
        <v>987</v>
      </c>
      <c r="I820" s="7" t="s">
        <v>20710</v>
      </c>
      <c r="J820" s="7" t="s">
        <v>12</v>
      </c>
      <c r="K820" s="7" t="s">
        <v>12</v>
      </c>
      <c r="M820" s="9">
        <v>1</v>
      </c>
    </row>
    <row r="821" spans="1:13">
      <c r="A821" s="7" t="s">
        <v>1800</v>
      </c>
      <c r="B821" s="7" t="s">
        <v>13564</v>
      </c>
      <c r="C821" s="7" t="s">
        <v>12</v>
      </c>
      <c r="D821" s="7" t="s">
        <v>1801</v>
      </c>
      <c r="E821" s="7" t="s">
        <v>12</v>
      </c>
      <c r="F821" s="7" t="s">
        <v>1798</v>
      </c>
      <c r="G821" s="7" t="s">
        <v>1799</v>
      </c>
      <c r="H821" s="7" t="s">
        <v>987</v>
      </c>
      <c r="I821" s="7" t="s">
        <v>20710</v>
      </c>
      <c r="J821" s="7" t="s">
        <v>12</v>
      </c>
      <c r="K821" s="7" t="s">
        <v>12</v>
      </c>
      <c r="M821" s="9">
        <v>1</v>
      </c>
    </row>
    <row r="822" spans="1:13">
      <c r="A822" s="7" t="s">
        <v>1802</v>
      </c>
      <c r="B822" s="7" t="s">
        <v>13566</v>
      </c>
      <c r="C822" s="7" t="s">
        <v>12</v>
      </c>
      <c r="D822" s="7" t="s">
        <v>1803</v>
      </c>
      <c r="E822" s="7" t="s">
        <v>1804</v>
      </c>
      <c r="F822" s="7" t="s">
        <v>1805</v>
      </c>
      <c r="G822" s="7" t="s">
        <v>1806</v>
      </c>
      <c r="H822" s="7" t="s">
        <v>987</v>
      </c>
      <c r="I822" s="7" t="s">
        <v>20710</v>
      </c>
      <c r="J822" s="7" t="s">
        <v>12</v>
      </c>
      <c r="K822" s="7" t="s">
        <v>12</v>
      </c>
      <c r="M822" s="9">
        <v>1</v>
      </c>
    </row>
    <row r="823" spans="1:13">
      <c r="A823" s="7" t="s">
        <v>1807</v>
      </c>
      <c r="B823" s="7" t="s">
        <v>1808</v>
      </c>
      <c r="C823" s="7" t="s">
        <v>12</v>
      </c>
      <c r="D823" s="7" t="s">
        <v>20866</v>
      </c>
      <c r="E823" s="7" t="s">
        <v>12</v>
      </c>
      <c r="F823" s="7" t="s">
        <v>1798</v>
      </c>
      <c r="G823" s="7" t="s">
        <v>1809</v>
      </c>
      <c r="H823" s="7" t="s">
        <v>987</v>
      </c>
      <c r="I823" s="7" t="s">
        <v>20710</v>
      </c>
      <c r="J823" s="7" t="s">
        <v>12</v>
      </c>
      <c r="K823" s="7" t="s">
        <v>12</v>
      </c>
      <c r="M823" s="9">
        <v>1</v>
      </c>
    </row>
    <row r="824" spans="1:13">
      <c r="A824" s="7" t="s">
        <v>1810</v>
      </c>
      <c r="B824" s="7" t="s">
        <v>13569</v>
      </c>
      <c r="C824" s="7" t="s">
        <v>12</v>
      </c>
      <c r="D824" s="7" t="s">
        <v>1811</v>
      </c>
      <c r="E824" s="7" t="s">
        <v>12</v>
      </c>
      <c r="F824" s="7" t="s">
        <v>1798</v>
      </c>
      <c r="G824" s="7" t="s">
        <v>1812</v>
      </c>
      <c r="H824" s="7" t="s">
        <v>987</v>
      </c>
      <c r="I824" s="7" t="s">
        <v>20710</v>
      </c>
      <c r="J824" s="7" t="s">
        <v>12</v>
      </c>
      <c r="K824" s="7" t="s">
        <v>12</v>
      </c>
      <c r="M824" s="9">
        <v>1</v>
      </c>
    </row>
    <row r="825" spans="1:13">
      <c r="A825" s="7" t="s">
        <v>1834</v>
      </c>
      <c r="B825" s="7" t="s">
        <v>18454</v>
      </c>
      <c r="C825" s="7" t="s">
        <v>12</v>
      </c>
      <c r="D825" s="7" t="s">
        <v>18455</v>
      </c>
      <c r="E825" s="7" t="s">
        <v>12</v>
      </c>
      <c r="F825" s="7" t="s">
        <v>1798</v>
      </c>
      <c r="G825" s="7" t="s">
        <v>18456</v>
      </c>
      <c r="H825" s="7" t="s">
        <v>987</v>
      </c>
      <c r="I825" s="7" t="s">
        <v>20710</v>
      </c>
      <c r="J825" s="7" t="s">
        <v>12</v>
      </c>
      <c r="K825" s="7" t="s">
        <v>12</v>
      </c>
      <c r="M825" s="9">
        <v>1</v>
      </c>
    </row>
    <row r="826" spans="1:13">
      <c r="A826" s="7" t="s">
        <v>1813</v>
      </c>
      <c r="B826" s="7" t="s">
        <v>13572</v>
      </c>
      <c r="C826" s="7" t="s">
        <v>12</v>
      </c>
      <c r="D826" s="7" t="s">
        <v>1814</v>
      </c>
      <c r="E826" s="7" t="s">
        <v>1815</v>
      </c>
      <c r="F826" s="7" t="s">
        <v>1798</v>
      </c>
      <c r="G826" s="7" t="s">
        <v>1816</v>
      </c>
      <c r="H826" s="7" t="s">
        <v>987</v>
      </c>
      <c r="I826" s="7" t="s">
        <v>20710</v>
      </c>
      <c r="J826" s="7" t="s">
        <v>12</v>
      </c>
      <c r="K826" s="7" t="s">
        <v>12</v>
      </c>
      <c r="M826" s="9">
        <v>1</v>
      </c>
    </row>
    <row r="827" spans="1:13">
      <c r="A827" s="7" t="s">
        <v>1817</v>
      </c>
      <c r="B827" s="7" t="s">
        <v>13574</v>
      </c>
      <c r="C827" s="7" t="s">
        <v>12</v>
      </c>
      <c r="D827" s="7" t="s">
        <v>1818</v>
      </c>
      <c r="E827" s="7" t="s">
        <v>12</v>
      </c>
      <c r="F827" s="7" t="s">
        <v>1798</v>
      </c>
      <c r="G827" s="7" t="s">
        <v>16908</v>
      </c>
      <c r="H827" s="7" t="s">
        <v>987</v>
      </c>
      <c r="I827" s="7" t="s">
        <v>20710</v>
      </c>
      <c r="J827" s="7" t="s">
        <v>12</v>
      </c>
      <c r="K827" s="7" t="s">
        <v>12</v>
      </c>
      <c r="M827" s="9">
        <v>1</v>
      </c>
    </row>
    <row r="828" spans="1:13">
      <c r="A828" s="7" t="s">
        <v>16322</v>
      </c>
      <c r="B828" s="7" t="s">
        <v>16323</v>
      </c>
      <c r="C828" s="7" t="s">
        <v>12</v>
      </c>
      <c r="D828" s="7" t="s">
        <v>18457</v>
      </c>
      <c r="F828" s="7" t="s">
        <v>1798</v>
      </c>
      <c r="G828" s="7" t="s">
        <v>18458</v>
      </c>
      <c r="H828" s="7" t="s">
        <v>987</v>
      </c>
      <c r="I828" s="7" t="s">
        <v>20710</v>
      </c>
      <c r="J828" s="7" t="s">
        <v>12</v>
      </c>
      <c r="K828" s="7" t="s">
        <v>12</v>
      </c>
      <c r="M828" s="9">
        <v>1</v>
      </c>
    </row>
    <row r="829" spans="1:13">
      <c r="A829" s="7" t="s">
        <v>2409</v>
      </c>
      <c r="B829" s="7" t="s">
        <v>20867</v>
      </c>
      <c r="C829" s="7" t="s">
        <v>12</v>
      </c>
      <c r="D829" s="7" t="s">
        <v>20868</v>
      </c>
      <c r="E829" s="7" t="s">
        <v>12</v>
      </c>
      <c r="F829" s="7" t="s">
        <v>20869</v>
      </c>
      <c r="G829" s="7" t="s">
        <v>20870</v>
      </c>
      <c r="H829" s="7" t="s">
        <v>987</v>
      </c>
      <c r="I829" s="7" t="s">
        <v>20710</v>
      </c>
      <c r="J829" s="7" t="s">
        <v>12</v>
      </c>
      <c r="K829" s="7" t="s">
        <v>12</v>
      </c>
      <c r="M829" s="9">
        <v>1</v>
      </c>
    </row>
    <row r="830" spans="1:13">
      <c r="A830" s="7" t="s">
        <v>2283</v>
      </c>
      <c r="B830" s="7" t="s">
        <v>13862</v>
      </c>
      <c r="C830" s="7" t="s">
        <v>12</v>
      </c>
      <c r="D830" s="7" t="s">
        <v>18459</v>
      </c>
      <c r="E830" s="7" t="s">
        <v>12</v>
      </c>
      <c r="F830" s="7" t="s">
        <v>18460</v>
      </c>
      <c r="G830" s="7" t="s">
        <v>18461</v>
      </c>
      <c r="H830" s="7" t="s">
        <v>987</v>
      </c>
      <c r="I830" s="7" t="s">
        <v>20710</v>
      </c>
      <c r="J830" s="7" t="s">
        <v>12</v>
      </c>
      <c r="K830" s="7" t="s">
        <v>12</v>
      </c>
      <c r="M830" s="9">
        <v>1</v>
      </c>
    </row>
    <row r="831" spans="1:13">
      <c r="A831" s="7" t="s">
        <v>1823</v>
      </c>
      <c r="B831" s="7" t="s">
        <v>13576</v>
      </c>
      <c r="C831" s="7" t="s">
        <v>12</v>
      </c>
      <c r="D831" s="7" t="s">
        <v>1824</v>
      </c>
      <c r="E831" s="7" t="s">
        <v>12</v>
      </c>
      <c r="F831" s="7" t="s">
        <v>1825</v>
      </c>
      <c r="G831" s="7" t="s">
        <v>1826</v>
      </c>
      <c r="H831" s="7" t="s">
        <v>987</v>
      </c>
      <c r="I831" s="7" t="s">
        <v>20710</v>
      </c>
      <c r="J831" s="7" t="s">
        <v>12</v>
      </c>
      <c r="K831" s="7" t="s">
        <v>12</v>
      </c>
      <c r="M831" s="9">
        <v>1</v>
      </c>
    </row>
    <row r="832" spans="1:13">
      <c r="A832" s="7" t="s">
        <v>1827</v>
      </c>
      <c r="B832" s="7" t="s">
        <v>13578</v>
      </c>
      <c r="C832" s="7" t="s">
        <v>12</v>
      </c>
      <c r="D832" s="7" t="s">
        <v>1828</v>
      </c>
      <c r="E832" s="7" t="s">
        <v>12</v>
      </c>
      <c r="F832" s="7" t="s">
        <v>1829</v>
      </c>
      <c r="G832" s="7" t="s">
        <v>1830</v>
      </c>
      <c r="H832" s="7" t="s">
        <v>987</v>
      </c>
      <c r="I832" s="7" t="s">
        <v>20710</v>
      </c>
      <c r="J832" s="7" t="s">
        <v>12</v>
      </c>
      <c r="K832" s="7" t="s">
        <v>12</v>
      </c>
      <c r="M832" s="9">
        <v>1</v>
      </c>
    </row>
    <row r="833" spans="1:13">
      <c r="A833" s="7" t="s">
        <v>1831</v>
      </c>
      <c r="B833" s="7" t="s">
        <v>13579</v>
      </c>
      <c r="C833" s="7" t="s">
        <v>12</v>
      </c>
      <c r="D833" s="7" t="s">
        <v>1832</v>
      </c>
      <c r="E833" s="7" t="s">
        <v>1445</v>
      </c>
      <c r="F833" s="7" t="s">
        <v>1829</v>
      </c>
      <c r="G833" s="7" t="s">
        <v>1833</v>
      </c>
      <c r="H833" s="7" t="s">
        <v>987</v>
      </c>
      <c r="I833" s="7" t="s">
        <v>20710</v>
      </c>
      <c r="J833" s="7" t="s">
        <v>12</v>
      </c>
      <c r="K833" s="7" t="s">
        <v>12</v>
      </c>
      <c r="M833" s="9">
        <v>1</v>
      </c>
    </row>
    <row r="834" spans="1:13">
      <c r="A834" s="7" t="s">
        <v>1835</v>
      </c>
      <c r="B834" s="7" t="s">
        <v>13581</v>
      </c>
      <c r="C834" s="7" t="s">
        <v>12</v>
      </c>
      <c r="D834" s="7" t="s">
        <v>1836</v>
      </c>
      <c r="E834" s="7" t="s">
        <v>12</v>
      </c>
      <c r="F834" s="7" t="s">
        <v>1837</v>
      </c>
      <c r="G834" s="7" t="s">
        <v>1838</v>
      </c>
      <c r="H834" s="7" t="s">
        <v>987</v>
      </c>
      <c r="I834" s="7" t="s">
        <v>20710</v>
      </c>
      <c r="J834" s="7" t="s">
        <v>12</v>
      </c>
      <c r="K834" s="7" t="s">
        <v>12</v>
      </c>
      <c r="M834" s="9">
        <v>1</v>
      </c>
    </row>
    <row r="835" spans="1:13">
      <c r="A835" s="7" t="s">
        <v>2103</v>
      </c>
      <c r="B835" s="7" t="s">
        <v>13730</v>
      </c>
      <c r="C835" s="7" t="s">
        <v>12</v>
      </c>
      <c r="D835" s="7" t="s">
        <v>18462</v>
      </c>
      <c r="E835" s="7" t="s">
        <v>18463</v>
      </c>
      <c r="F835" s="7" t="s">
        <v>16364</v>
      </c>
      <c r="G835" s="7" t="s">
        <v>16365</v>
      </c>
      <c r="H835" s="7" t="s">
        <v>987</v>
      </c>
      <c r="I835" s="7" t="s">
        <v>20710</v>
      </c>
      <c r="J835" s="7" t="s">
        <v>12</v>
      </c>
      <c r="K835" s="7" t="s">
        <v>12</v>
      </c>
      <c r="M835" s="9">
        <v>1</v>
      </c>
    </row>
    <row r="836" spans="1:13">
      <c r="A836" s="7" t="s">
        <v>891</v>
      </c>
      <c r="B836" s="7" t="s">
        <v>18464</v>
      </c>
      <c r="C836" s="7" t="s">
        <v>12</v>
      </c>
      <c r="D836" s="7" t="s">
        <v>18465</v>
      </c>
      <c r="E836" s="7" t="s">
        <v>12</v>
      </c>
      <c r="F836" s="7" t="s">
        <v>1841</v>
      </c>
      <c r="G836" s="7" t="s">
        <v>17415</v>
      </c>
      <c r="H836" s="7" t="s">
        <v>987</v>
      </c>
      <c r="I836" s="7" t="s">
        <v>20710</v>
      </c>
      <c r="J836" s="7" t="s">
        <v>12</v>
      </c>
      <c r="K836" s="7" t="s">
        <v>12</v>
      </c>
      <c r="M836" s="9">
        <v>1</v>
      </c>
    </row>
    <row r="837" spans="1:13">
      <c r="A837" s="7" t="s">
        <v>1839</v>
      </c>
      <c r="B837" s="7" t="s">
        <v>13583</v>
      </c>
      <c r="C837" s="7" t="s">
        <v>12</v>
      </c>
      <c r="D837" s="7" t="s">
        <v>1840</v>
      </c>
      <c r="E837" s="7" t="s">
        <v>12</v>
      </c>
      <c r="F837" s="7" t="s">
        <v>1841</v>
      </c>
      <c r="G837" s="7" t="s">
        <v>1842</v>
      </c>
      <c r="H837" s="7" t="s">
        <v>987</v>
      </c>
      <c r="I837" s="7" t="s">
        <v>20710</v>
      </c>
      <c r="J837" s="7" t="s">
        <v>12</v>
      </c>
      <c r="K837" s="7" t="s">
        <v>12</v>
      </c>
      <c r="M837" s="9">
        <v>1</v>
      </c>
    </row>
    <row r="838" spans="1:13">
      <c r="A838" s="7" t="s">
        <v>1843</v>
      </c>
      <c r="B838" s="7" t="s">
        <v>13584</v>
      </c>
      <c r="C838" s="7" t="s">
        <v>12</v>
      </c>
      <c r="D838" s="7" t="s">
        <v>1844</v>
      </c>
      <c r="E838" s="7" t="s">
        <v>1845</v>
      </c>
      <c r="F838" s="7" t="s">
        <v>1841</v>
      </c>
      <c r="G838" s="7" t="s">
        <v>1846</v>
      </c>
      <c r="H838" s="7" t="s">
        <v>987</v>
      </c>
      <c r="I838" s="7" t="s">
        <v>20710</v>
      </c>
      <c r="J838" s="7" t="s">
        <v>12</v>
      </c>
      <c r="K838" s="7" t="s">
        <v>12</v>
      </c>
      <c r="M838" s="9">
        <v>1</v>
      </c>
    </row>
    <row r="839" spans="1:13">
      <c r="A839" s="7" t="s">
        <v>1847</v>
      </c>
      <c r="B839" s="7" t="s">
        <v>13585</v>
      </c>
      <c r="C839" s="7" t="s">
        <v>12</v>
      </c>
      <c r="D839" s="7" t="s">
        <v>1848</v>
      </c>
      <c r="E839" s="7" t="s">
        <v>1849</v>
      </c>
      <c r="F839" s="7" t="s">
        <v>1850</v>
      </c>
      <c r="G839" s="7" t="s">
        <v>1851</v>
      </c>
      <c r="H839" s="7" t="s">
        <v>987</v>
      </c>
      <c r="I839" s="7" t="s">
        <v>20710</v>
      </c>
      <c r="J839" s="7" t="s">
        <v>12</v>
      </c>
      <c r="K839" s="7" t="s">
        <v>12</v>
      </c>
      <c r="M839" s="9">
        <v>1</v>
      </c>
    </row>
    <row r="840" spans="1:13">
      <c r="A840" s="7" t="s">
        <v>1852</v>
      </c>
      <c r="B840" s="7" t="s">
        <v>18466</v>
      </c>
      <c r="C840" s="7" t="s">
        <v>12</v>
      </c>
      <c r="D840" s="7" t="s">
        <v>1853</v>
      </c>
      <c r="E840" s="7" t="s">
        <v>1854</v>
      </c>
      <c r="F840" s="7" t="s">
        <v>1855</v>
      </c>
      <c r="G840" s="7" t="s">
        <v>1856</v>
      </c>
      <c r="H840" s="7" t="s">
        <v>987</v>
      </c>
      <c r="I840" s="7" t="s">
        <v>20710</v>
      </c>
      <c r="J840" s="7" t="s">
        <v>12</v>
      </c>
      <c r="K840" s="7" t="s">
        <v>12</v>
      </c>
      <c r="M840" s="9">
        <v>1</v>
      </c>
    </row>
    <row r="841" spans="1:13">
      <c r="A841" s="7" t="s">
        <v>17416</v>
      </c>
      <c r="B841" s="7" t="s">
        <v>17417</v>
      </c>
      <c r="C841" s="7" t="s">
        <v>12</v>
      </c>
      <c r="D841" s="7" t="s">
        <v>17418</v>
      </c>
      <c r="E841" s="7" t="s">
        <v>17419</v>
      </c>
      <c r="F841" s="7" t="s">
        <v>17420</v>
      </c>
      <c r="G841" s="7" t="s">
        <v>17421</v>
      </c>
      <c r="H841" s="7" t="s">
        <v>987</v>
      </c>
      <c r="I841" s="7" t="s">
        <v>20710</v>
      </c>
      <c r="J841" s="7" t="s">
        <v>12</v>
      </c>
      <c r="K841" s="7" t="s">
        <v>12</v>
      </c>
      <c r="M841" s="9">
        <v>1</v>
      </c>
    </row>
    <row r="842" spans="1:13">
      <c r="A842" s="7" t="s">
        <v>1857</v>
      </c>
      <c r="B842" s="7" t="s">
        <v>1858</v>
      </c>
      <c r="C842" s="7" t="s">
        <v>12</v>
      </c>
      <c r="D842" s="7" t="s">
        <v>1859</v>
      </c>
      <c r="E842" s="7" t="s">
        <v>12</v>
      </c>
      <c r="F842" s="7" t="s">
        <v>1860</v>
      </c>
      <c r="G842" s="7" t="s">
        <v>1861</v>
      </c>
      <c r="H842" s="7" t="s">
        <v>987</v>
      </c>
      <c r="I842" s="7" t="s">
        <v>20710</v>
      </c>
      <c r="J842" s="7" t="s">
        <v>12</v>
      </c>
      <c r="K842" s="7" t="s">
        <v>12</v>
      </c>
      <c r="M842" s="9">
        <v>1</v>
      </c>
    </row>
    <row r="843" spans="1:13">
      <c r="A843" s="7" t="s">
        <v>7466</v>
      </c>
      <c r="B843" s="7" t="s">
        <v>18467</v>
      </c>
      <c r="C843" s="7" t="s">
        <v>12</v>
      </c>
      <c r="D843" s="7" t="s">
        <v>18468</v>
      </c>
      <c r="E843" s="7" t="s">
        <v>18469</v>
      </c>
      <c r="F843" s="7" t="s">
        <v>18470</v>
      </c>
      <c r="G843" s="7" t="s">
        <v>18471</v>
      </c>
      <c r="H843" s="7" t="s">
        <v>987</v>
      </c>
      <c r="I843" s="7" t="s">
        <v>20710</v>
      </c>
      <c r="J843" s="7" t="s">
        <v>12</v>
      </c>
      <c r="K843" s="7" t="s">
        <v>12</v>
      </c>
      <c r="M843" s="9">
        <v>1</v>
      </c>
    </row>
    <row r="844" spans="1:13">
      <c r="A844" s="7" t="s">
        <v>1870</v>
      </c>
      <c r="B844" s="7" t="s">
        <v>13591</v>
      </c>
      <c r="C844" s="7" t="s">
        <v>12</v>
      </c>
      <c r="D844" s="7" t="s">
        <v>20871</v>
      </c>
      <c r="E844" s="7" t="s">
        <v>12</v>
      </c>
      <c r="F844" s="7" t="s">
        <v>1864</v>
      </c>
      <c r="G844" s="7" t="s">
        <v>1871</v>
      </c>
      <c r="H844" s="7" t="s">
        <v>987</v>
      </c>
      <c r="I844" s="7" t="s">
        <v>20710</v>
      </c>
      <c r="J844" s="7" t="s">
        <v>12</v>
      </c>
      <c r="K844" s="7" t="s">
        <v>12</v>
      </c>
      <c r="M844" s="9">
        <v>1</v>
      </c>
    </row>
    <row r="845" spans="1:13">
      <c r="A845" s="7" t="s">
        <v>1872</v>
      </c>
      <c r="B845" s="7" t="s">
        <v>13592</v>
      </c>
      <c r="C845" s="7" t="s">
        <v>12</v>
      </c>
      <c r="D845" s="7" t="s">
        <v>18472</v>
      </c>
      <c r="E845" s="7" t="s">
        <v>12</v>
      </c>
      <c r="F845" s="7" t="s">
        <v>1864</v>
      </c>
      <c r="G845" s="7" t="s">
        <v>1873</v>
      </c>
      <c r="H845" s="7" t="s">
        <v>987</v>
      </c>
      <c r="I845" s="7" t="s">
        <v>20710</v>
      </c>
      <c r="J845" s="7" t="s">
        <v>12</v>
      </c>
      <c r="K845" s="7" t="s">
        <v>12</v>
      </c>
      <c r="M845" s="9">
        <v>1</v>
      </c>
    </row>
    <row r="846" spans="1:13">
      <c r="A846" s="7" t="s">
        <v>6725</v>
      </c>
      <c r="B846" s="7" t="s">
        <v>14096</v>
      </c>
      <c r="C846" s="7" t="s">
        <v>12</v>
      </c>
      <c r="D846" s="7" t="s">
        <v>18473</v>
      </c>
      <c r="E846" s="7" t="s">
        <v>12</v>
      </c>
      <c r="F846" s="7" t="s">
        <v>18474</v>
      </c>
      <c r="G846" s="7" t="s">
        <v>16909</v>
      </c>
      <c r="H846" s="7" t="s">
        <v>987</v>
      </c>
      <c r="I846" s="7" t="s">
        <v>20710</v>
      </c>
      <c r="J846" s="7" t="s">
        <v>12</v>
      </c>
      <c r="K846" s="7" t="s">
        <v>12</v>
      </c>
      <c r="M846" s="9">
        <v>1</v>
      </c>
    </row>
    <row r="847" spans="1:13">
      <c r="A847" s="7" t="s">
        <v>1874</v>
      </c>
      <c r="B847" s="7" t="s">
        <v>13594</v>
      </c>
      <c r="C847" s="7" t="s">
        <v>12</v>
      </c>
      <c r="D847" s="7" t="s">
        <v>20872</v>
      </c>
      <c r="E847" s="7" t="s">
        <v>12</v>
      </c>
      <c r="F847" s="7" t="s">
        <v>1864</v>
      </c>
      <c r="G847" s="7" t="s">
        <v>1875</v>
      </c>
      <c r="H847" s="7" t="s">
        <v>987</v>
      </c>
      <c r="I847" s="7" t="s">
        <v>20710</v>
      </c>
      <c r="J847" s="7" t="s">
        <v>12</v>
      </c>
      <c r="K847" s="7" t="s">
        <v>12</v>
      </c>
      <c r="M847" s="9">
        <v>1</v>
      </c>
    </row>
    <row r="848" spans="1:13">
      <c r="A848" s="7" t="s">
        <v>17422</v>
      </c>
      <c r="B848" s="7" t="s">
        <v>17423</v>
      </c>
      <c r="C848" s="7" t="s">
        <v>12</v>
      </c>
      <c r="D848" s="7" t="s">
        <v>20873</v>
      </c>
      <c r="F848" s="7" t="s">
        <v>1864</v>
      </c>
      <c r="G848" s="7" t="s">
        <v>18475</v>
      </c>
      <c r="H848" s="7" t="s">
        <v>987</v>
      </c>
      <c r="I848" s="7" t="s">
        <v>20710</v>
      </c>
      <c r="J848" s="7" t="s">
        <v>12</v>
      </c>
      <c r="K848" s="7" t="s">
        <v>12</v>
      </c>
      <c r="M848" s="9">
        <v>1</v>
      </c>
    </row>
    <row r="849" spans="1:13">
      <c r="A849" s="7" t="s">
        <v>1876</v>
      </c>
      <c r="B849" s="7" t="s">
        <v>13596</v>
      </c>
      <c r="C849" s="7" t="s">
        <v>12</v>
      </c>
      <c r="D849" s="7" t="s">
        <v>1877</v>
      </c>
      <c r="E849" s="7" t="s">
        <v>12</v>
      </c>
      <c r="F849" s="7" t="s">
        <v>1864</v>
      </c>
      <c r="G849" s="7" t="s">
        <v>1878</v>
      </c>
      <c r="H849" s="7" t="s">
        <v>987</v>
      </c>
      <c r="I849" s="7" t="s">
        <v>20710</v>
      </c>
      <c r="J849" s="7" t="s">
        <v>12</v>
      </c>
      <c r="K849" s="7" t="s">
        <v>12</v>
      </c>
      <c r="M849" s="9">
        <v>1</v>
      </c>
    </row>
    <row r="850" spans="1:13">
      <c r="A850" s="7" t="s">
        <v>1879</v>
      </c>
      <c r="B850" s="7" t="s">
        <v>13598</v>
      </c>
      <c r="C850" s="7" t="s">
        <v>12</v>
      </c>
      <c r="D850" s="7" t="s">
        <v>1880</v>
      </c>
      <c r="E850" s="7" t="s">
        <v>12</v>
      </c>
      <c r="F850" s="7" t="s">
        <v>1866</v>
      </c>
      <c r="G850" s="7" t="s">
        <v>1881</v>
      </c>
      <c r="H850" s="7" t="s">
        <v>987</v>
      </c>
      <c r="I850" s="7" t="s">
        <v>20710</v>
      </c>
      <c r="J850" s="7" t="s">
        <v>12</v>
      </c>
      <c r="K850" s="7" t="s">
        <v>12</v>
      </c>
      <c r="M850" s="9">
        <v>1</v>
      </c>
    </row>
    <row r="851" spans="1:13">
      <c r="A851" s="7" t="s">
        <v>1865</v>
      </c>
      <c r="B851" s="7" t="s">
        <v>13588</v>
      </c>
      <c r="C851" s="7" t="s">
        <v>12</v>
      </c>
      <c r="D851" s="7" t="s">
        <v>18476</v>
      </c>
      <c r="E851" s="7" t="s">
        <v>12</v>
      </c>
      <c r="F851" s="7" t="s">
        <v>1866</v>
      </c>
      <c r="G851" s="7" t="s">
        <v>18477</v>
      </c>
      <c r="H851" s="7" t="s">
        <v>987</v>
      </c>
      <c r="I851" s="7" t="s">
        <v>20710</v>
      </c>
      <c r="J851" s="7" t="s">
        <v>12</v>
      </c>
      <c r="K851" s="7" t="s">
        <v>12</v>
      </c>
      <c r="M851" s="9">
        <v>1</v>
      </c>
    </row>
    <row r="852" spans="1:13">
      <c r="A852" s="7" t="s">
        <v>1882</v>
      </c>
      <c r="B852" s="7" t="s">
        <v>13599</v>
      </c>
      <c r="C852" s="7" t="s">
        <v>12</v>
      </c>
      <c r="D852" s="7" t="s">
        <v>1883</v>
      </c>
      <c r="E852" s="7" t="s">
        <v>12</v>
      </c>
      <c r="F852" s="7" t="s">
        <v>1866</v>
      </c>
      <c r="G852" s="7" t="s">
        <v>1884</v>
      </c>
      <c r="H852" s="7" t="s">
        <v>987</v>
      </c>
      <c r="I852" s="7" t="s">
        <v>20710</v>
      </c>
      <c r="J852" s="7" t="s">
        <v>12</v>
      </c>
      <c r="K852" s="7" t="s">
        <v>12</v>
      </c>
      <c r="M852" s="9">
        <v>1</v>
      </c>
    </row>
    <row r="853" spans="1:13">
      <c r="A853" s="7" t="s">
        <v>1867</v>
      </c>
      <c r="B853" s="7" t="s">
        <v>13590</v>
      </c>
      <c r="C853" s="7" t="s">
        <v>12</v>
      </c>
      <c r="D853" s="7" t="s">
        <v>18478</v>
      </c>
      <c r="E853" s="7" t="s">
        <v>1868</v>
      </c>
      <c r="F853" s="7" t="s">
        <v>1869</v>
      </c>
      <c r="G853" s="7" t="s">
        <v>18479</v>
      </c>
      <c r="H853" s="7" t="s">
        <v>987</v>
      </c>
      <c r="I853" s="7" t="s">
        <v>20710</v>
      </c>
      <c r="J853" s="7" t="s">
        <v>12</v>
      </c>
      <c r="K853" s="7" t="s">
        <v>12</v>
      </c>
      <c r="M853" s="9">
        <v>1</v>
      </c>
    </row>
    <row r="854" spans="1:13">
      <c r="A854" s="7" t="s">
        <v>1885</v>
      </c>
      <c r="B854" s="7" t="s">
        <v>13601</v>
      </c>
      <c r="C854" s="7" t="s">
        <v>12</v>
      </c>
      <c r="D854" s="7" t="s">
        <v>1886</v>
      </c>
      <c r="E854" s="7" t="s">
        <v>12</v>
      </c>
      <c r="F854" s="7" t="s">
        <v>1866</v>
      </c>
      <c r="G854" s="7" t="s">
        <v>16910</v>
      </c>
      <c r="H854" s="7" t="s">
        <v>987</v>
      </c>
      <c r="I854" s="7" t="s">
        <v>20710</v>
      </c>
      <c r="J854" s="7" t="s">
        <v>12</v>
      </c>
      <c r="K854" s="7" t="s">
        <v>12</v>
      </c>
      <c r="M854" s="9">
        <v>1</v>
      </c>
    </row>
    <row r="855" spans="1:13">
      <c r="A855" s="7" t="s">
        <v>1887</v>
      </c>
      <c r="B855" s="7" t="s">
        <v>13603</v>
      </c>
      <c r="C855" s="7" t="s">
        <v>12</v>
      </c>
      <c r="D855" s="7" t="s">
        <v>1888</v>
      </c>
      <c r="E855" s="7" t="s">
        <v>1889</v>
      </c>
      <c r="F855" s="7" t="s">
        <v>16911</v>
      </c>
      <c r="G855" s="7" t="s">
        <v>16912</v>
      </c>
      <c r="H855" s="7" t="s">
        <v>987</v>
      </c>
      <c r="I855" s="7" t="s">
        <v>20710</v>
      </c>
      <c r="J855" s="7" t="s">
        <v>12</v>
      </c>
      <c r="K855" s="7" t="s">
        <v>12</v>
      </c>
      <c r="M855" s="9">
        <v>1</v>
      </c>
    </row>
    <row r="856" spans="1:13">
      <c r="A856" s="7" t="s">
        <v>1896</v>
      </c>
      <c r="B856" s="7" t="s">
        <v>20874</v>
      </c>
      <c r="C856" s="7" t="s">
        <v>12</v>
      </c>
      <c r="D856" s="7" t="s">
        <v>20875</v>
      </c>
      <c r="E856" s="7" t="s">
        <v>12</v>
      </c>
      <c r="F856" s="7" t="s">
        <v>1894</v>
      </c>
      <c r="G856" s="7" t="s">
        <v>1895</v>
      </c>
      <c r="H856" s="7" t="s">
        <v>987</v>
      </c>
      <c r="I856" s="7" t="s">
        <v>20710</v>
      </c>
      <c r="J856" s="7" t="s">
        <v>12</v>
      </c>
      <c r="K856" s="7" t="s">
        <v>12</v>
      </c>
      <c r="M856" s="9">
        <v>1</v>
      </c>
    </row>
    <row r="857" spans="1:13">
      <c r="A857" s="7" t="s">
        <v>1891</v>
      </c>
      <c r="B857" s="7" t="s">
        <v>13604</v>
      </c>
      <c r="C857" s="7" t="s">
        <v>12</v>
      </c>
      <c r="D857" s="7" t="s">
        <v>1892</v>
      </c>
      <c r="E857" s="7" t="s">
        <v>1893</v>
      </c>
      <c r="F857" s="7" t="s">
        <v>1894</v>
      </c>
      <c r="G857" s="7" t="s">
        <v>1895</v>
      </c>
      <c r="H857" s="7" t="s">
        <v>987</v>
      </c>
      <c r="I857" s="7" t="s">
        <v>20710</v>
      </c>
      <c r="J857" s="7" t="s">
        <v>12</v>
      </c>
      <c r="K857" s="7" t="s">
        <v>12</v>
      </c>
      <c r="M857" s="9">
        <v>1</v>
      </c>
    </row>
    <row r="858" spans="1:13">
      <c r="A858" s="7" t="s">
        <v>20876</v>
      </c>
      <c r="B858" s="7" t="s">
        <v>20877</v>
      </c>
      <c r="C858" s="7" t="s">
        <v>12</v>
      </c>
      <c r="D858" s="7" t="s">
        <v>20878</v>
      </c>
      <c r="E858" s="7" t="s">
        <v>20878</v>
      </c>
      <c r="F858" s="7" t="s">
        <v>1890</v>
      </c>
      <c r="G858" s="7" t="s">
        <v>20879</v>
      </c>
      <c r="H858" s="7" t="s">
        <v>987</v>
      </c>
      <c r="I858" s="7" t="s">
        <v>20710</v>
      </c>
      <c r="J858" s="7" t="s">
        <v>12</v>
      </c>
      <c r="K858" s="7" t="s">
        <v>12</v>
      </c>
      <c r="M858" s="9">
        <v>1</v>
      </c>
    </row>
    <row r="859" spans="1:13">
      <c r="A859" s="7" t="s">
        <v>1898</v>
      </c>
      <c r="B859" s="7" t="s">
        <v>13607</v>
      </c>
      <c r="C859" s="7" t="s">
        <v>12</v>
      </c>
      <c r="D859" s="7" t="s">
        <v>1899</v>
      </c>
      <c r="E859" s="7" t="s">
        <v>1900</v>
      </c>
      <c r="F859" s="7" t="s">
        <v>1890</v>
      </c>
      <c r="G859" s="7" t="s">
        <v>1901</v>
      </c>
      <c r="H859" s="7" t="s">
        <v>987</v>
      </c>
      <c r="I859" s="7" t="s">
        <v>20710</v>
      </c>
      <c r="J859" s="7" t="s">
        <v>12</v>
      </c>
      <c r="K859" s="7" t="s">
        <v>12</v>
      </c>
      <c r="M859" s="9">
        <v>1</v>
      </c>
    </row>
    <row r="860" spans="1:13">
      <c r="A860" s="7" t="s">
        <v>1902</v>
      </c>
      <c r="B860" s="7" t="s">
        <v>13608</v>
      </c>
      <c r="C860" s="7" t="s">
        <v>12</v>
      </c>
      <c r="D860" s="7" t="s">
        <v>1903</v>
      </c>
      <c r="E860" s="7" t="s">
        <v>12</v>
      </c>
      <c r="F860" s="7" t="s">
        <v>1894</v>
      </c>
      <c r="G860" s="7" t="s">
        <v>1904</v>
      </c>
      <c r="H860" s="7" t="s">
        <v>987</v>
      </c>
      <c r="I860" s="7" t="s">
        <v>20710</v>
      </c>
      <c r="J860" s="7" t="s">
        <v>12</v>
      </c>
      <c r="K860" s="7" t="s">
        <v>12</v>
      </c>
      <c r="M860" s="9">
        <v>1</v>
      </c>
    </row>
    <row r="861" spans="1:13">
      <c r="A861" s="7" t="s">
        <v>1905</v>
      </c>
      <c r="B861" s="7" t="s">
        <v>13610</v>
      </c>
      <c r="C861" s="7" t="s">
        <v>12</v>
      </c>
      <c r="D861" s="7" t="s">
        <v>18480</v>
      </c>
      <c r="E861" s="7" t="s">
        <v>12</v>
      </c>
      <c r="F861" s="7" t="s">
        <v>1890</v>
      </c>
      <c r="G861" s="7" t="s">
        <v>1906</v>
      </c>
      <c r="H861" s="7" t="s">
        <v>987</v>
      </c>
      <c r="I861" s="7" t="s">
        <v>20710</v>
      </c>
      <c r="J861" s="7" t="s">
        <v>12</v>
      </c>
      <c r="K861" s="7" t="s">
        <v>12</v>
      </c>
      <c r="M861" s="9">
        <v>1</v>
      </c>
    </row>
    <row r="862" spans="1:13">
      <c r="A862" s="7" t="s">
        <v>1907</v>
      </c>
      <c r="B862" s="7" t="s">
        <v>18481</v>
      </c>
      <c r="C862" s="7" t="s">
        <v>12</v>
      </c>
      <c r="D862" s="7" t="s">
        <v>20880</v>
      </c>
      <c r="E862" s="7" t="s">
        <v>12</v>
      </c>
      <c r="F862" s="7" t="s">
        <v>1894</v>
      </c>
      <c r="G862" s="7" t="s">
        <v>1908</v>
      </c>
      <c r="H862" s="7" t="s">
        <v>987</v>
      </c>
      <c r="I862" s="7" t="s">
        <v>20710</v>
      </c>
      <c r="J862" s="7" t="s">
        <v>12</v>
      </c>
      <c r="K862" s="7" t="s">
        <v>12</v>
      </c>
      <c r="M862" s="9">
        <v>1</v>
      </c>
    </row>
    <row r="863" spans="1:13">
      <c r="A863" s="7" t="s">
        <v>1909</v>
      </c>
      <c r="B863" s="7" t="s">
        <v>18482</v>
      </c>
      <c r="C863" s="7" t="s">
        <v>12</v>
      </c>
      <c r="D863" s="7" t="s">
        <v>18483</v>
      </c>
      <c r="E863" s="7" t="s">
        <v>12</v>
      </c>
      <c r="F863" s="7" t="s">
        <v>1894</v>
      </c>
      <c r="G863" s="7" t="s">
        <v>1910</v>
      </c>
      <c r="H863" s="7" t="s">
        <v>987</v>
      </c>
      <c r="I863" s="7" t="s">
        <v>20710</v>
      </c>
      <c r="J863" s="7" t="s">
        <v>12</v>
      </c>
      <c r="K863" s="7" t="s">
        <v>12</v>
      </c>
      <c r="M863" s="9">
        <v>1</v>
      </c>
    </row>
    <row r="864" spans="1:13">
      <c r="A864" s="7" t="s">
        <v>1912</v>
      </c>
      <c r="B864" s="7" t="s">
        <v>13613</v>
      </c>
      <c r="C864" s="7" t="s">
        <v>12</v>
      </c>
      <c r="D864" s="7" t="s">
        <v>1913</v>
      </c>
      <c r="E864" s="7" t="s">
        <v>12</v>
      </c>
      <c r="F864" s="7" t="s">
        <v>1916</v>
      </c>
      <c r="G864" s="7" t="s">
        <v>16913</v>
      </c>
      <c r="H864" s="7" t="s">
        <v>987</v>
      </c>
      <c r="I864" s="7" t="s">
        <v>20710</v>
      </c>
      <c r="J864" s="7" t="s">
        <v>12</v>
      </c>
      <c r="K864" s="7" t="s">
        <v>12</v>
      </c>
      <c r="M864" s="9">
        <v>1</v>
      </c>
    </row>
    <row r="865" spans="1:13">
      <c r="A865" s="7" t="s">
        <v>1914</v>
      </c>
      <c r="B865" s="7" t="s">
        <v>13614</v>
      </c>
      <c r="C865" s="7" t="s">
        <v>12</v>
      </c>
      <c r="D865" s="7" t="s">
        <v>1915</v>
      </c>
      <c r="E865" s="7" t="s">
        <v>12</v>
      </c>
      <c r="F865" s="7" t="s">
        <v>1916</v>
      </c>
      <c r="G865" s="7" t="s">
        <v>1917</v>
      </c>
      <c r="H865" s="7" t="s">
        <v>987</v>
      </c>
      <c r="I865" s="7" t="s">
        <v>20710</v>
      </c>
      <c r="J865" s="7" t="s">
        <v>12</v>
      </c>
      <c r="K865" s="7" t="s">
        <v>12</v>
      </c>
      <c r="M865" s="9">
        <v>1</v>
      </c>
    </row>
    <row r="866" spans="1:13">
      <c r="A866" s="7" t="s">
        <v>1918</v>
      </c>
      <c r="B866" s="7" t="s">
        <v>13615</v>
      </c>
      <c r="C866" s="7" t="s">
        <v>12</v>
      </c>
      <c r="D866" s="7" t="s">
        <v>1919</v>
      </c>
      <c r="E866" s="7" t="s">
        <v>1920</v>
      </c>
      <c r="F866" s="7" t="s">
        <v>1911</v>
      </c>
      <c r="G866" s="7" t="s">
        <v>1921</v>
      </c>
      <c r="H866" s="7" t="s">
        <v>987</v>
      </c>
      <c r="I866" s="7" t="s">
        <v>20710</v>
      </c>
      <c r="J866" s="7" t="s">
        <v>12</v>
      </c>
      <c r="K866" s="7" t="s">
        <v>12</v>
      </c>
      <c r="M866" s="9">
        <v>1</v>
      </c>
    </row>
    <row r="867" spans="1:13">
      <c r="A867" s="7" t="s">
        <v>1922</v>
      </c>
      <c r="B867" s="7" t="s">
        <v>13618</v>
      </c>
      <c r="C867" s="7" t="s">
        <v>12</v>
      </c>
      <c r="D867" s="7" t="s">
        <v>20881</v>
      </c>
      <c r="E867" s="7" t="s">
        <v>1923</v>
      </c>
      <c r="F867" s="7" t="s">
        <v>1911</v>
      </c>
      <c r="G867" s="7" t="s">
        <v>1924</v>
      </c>
      <c r="H867" s="7" t="s">
        <v>987</v>
      </c>
      <c r="I867" s="7" t="s">
        <v>20710</v>
      </c>
      <c r="J867" s="7" t="s">
        <v>12</v>
      </c>
      <c r="K867" s="7" t="s">
        <v>12</v>
      </c>
      <c r="M867" s="9">
        <v>1</v>
      </c>
    </row>
    <row r="868" spans="1:13">
      <c r="A868" s="7" t="s">
        <v>1925</v>
      </c>
      <c r="B868" s="7" t="s">
        <v>13619</v>
      </c>
      <c r="C868" s="7" t="s">
        <v>12</v>
      </c>
      <c r="D868" s="7" t="s">
        <v>20882</v>
      </c>
      <c r="E868" s="7" t="s">
        <v>12</v>
      </c>
      <c r="F868" s="7" t="s">
        <v>1911</v>
      </c>
      <c r="G868" s="7" t="s">
        <v>1926</v>
      </c>
      <c r="H868" s="7" t="s">
        <v>987</v>
      </c>
      <c r="I868" s="7" t="s">
        <v>20710</v>
      </c>
      <c r="J868" s="7" t="s">
        <v>12</v>
      </c>
      <c r="K868" s="7" t="s">
        <v>12</v>
      </c>
      <c r="M868" s="9">
        <v>1</v>
      </c>
    </row>
    <row r="869" spans="1:13">
      <c r="A869" s="7" t="s">
        <v>7764</v>
      </c>
      <c r="B869" s="7" t="s">
        <v>14958</v>
      </c>
      <c r="C869" s="7" t="s">
        <v>12</v>
      </c>
      <c r="D869" s="7" t="s">
        <v>18484</v>
      </c>
      <c r="E869" s="7" t="s">
        <v>12</v>
      </c>
      <c r="F869" s="7" t="s">
        <v>18485</v>
      </c>
      <c r="G869" s="7" t="s">
        <v>18486</v>
      </c>
      <c r="H869" s="7" t="s">
        <v>987</v>
      </c>
      <c r="I869" s="7" t="s">
        <v>20710</v>
      </c>
      <c r="J869" s="7" t="s">
        <v>12</v>
      </c>
      <c r="K869" s="7" t="s">
        <v>12</v>
      </c>
      <c r="M869" s="9">
        <v>1</v>
      </c>
    </row>
    <row r="870" spans="1:13">
      <c r="A870" s="7" t="s">
        <v>1930</v>
      </c>
      <c r="B870" s="7" t="s">
        <v>20883</v>
      </c>
      <c r="C870" s="7" t="s">
        <v>12</v>
      </c>
      <c r="D870" s="7" t="s">
        <v>20884</v>
      </c>
      <c r="E870" s="7" t="s">
        <v>12</v>
      </c>
      <c r="F870" s="7" t="s">
        <v>1927</v>
      </c>
      <c r="G870" s="7" t="s">
        <v>1931</v>
      </c>
      <c r="H870" s="7" t="s">
        <v>987</v>
      </c>
      <c r="I870" s="7" t="s">
        <v>20710</v>
      </c>
      <c r="J870" s="7" t="s">
        <v>12</v>
      </c>
      <c r="K870" s="7" t="s">
        <v>12</v>
      </c>
      <c r="M870" s="9">
        <v>1</v>
      </c>
    </row>
    <row r="871" spans="1:13">
      <c r="A871" s="7" t="s">
        <v>1932</v>
      </c>
      <c r="B871" s="7" t="s">
        <v>13626</v>
      </c>
      <c r="C871" s="7" t="s">
        <v>12</v>
      </c>
      <c r="D871" s="7" t="s">
        <v>18487</v>
      </c>
      <c r="E871" s="7" t="s">
        <v>12</v>
      </c>
      <c r="F871" s="7" t="s">
        <v>1927</v>
      </c>
      <c r="G871" s="7" t="s">
        <v>1933</v>
      </c>
      <c r="H871" s="7" t="s">
        <v>987</v>
      </c>
      <c r="I871" s="7" t="s">
        <v>20710</v>
      </c>
      <c r="J871" s="7" t="s">
        <v>12</v>
      </c>
      <c r="K871" s="7" t="s">
        <v>12</v>
      </c>
      <c r="M871" s="9">
        <v>1</v>
      </c>
    </row>
    <row r="872" spans="1:13">
      <c r="A872" s="7" t="s">
        <v>1934</v>
      </c>
      <c r="B872" s="7" t="s">
        <v>13628</v>
      </c>
      <c r="C872" s="7" t="s">
        <v>12</v>
      </c>
      <c r="D872" s="7" t="s">
        <v>1935</v>
      </c>
      <c r="E872" s="7" t="s">
        <v>12</v>
      </c>
      <c r="F872" s="7" t="s">
        <v>1927</v>
      </c>
      <c r="G872" s="7" t="s">
        <v>1936</v>
      </c>
      <c r="H872" s="7" t="s">
        <v>987</v>
      </c>
      <c r="I872" s="7" t="s">
        <v>20710</v>
      </c>
      <c r="J872" s="7" t="s">
        <v>12</v>
      </c>
      <c r="K872" s="7" t="s">
        <v>12</v>
      </c>
      <c r="M872" s="9">
        <v>1</v>
      </c>
    </row>
    <row r="873" spans="1:13">
      <c r="A873" s="7" t="s">
        <v>1937</v>
      </c>
      <c r="B873" s="7" t="s">
        <v>13629</v>
      </c>
      <c r="C873" s="7" t="s">
        <v>12</v>
      </c>
      <c r="D873" s="7" t="s">
        <v>1938</v>
      </c>
      <c r="E873" s="7" t="s">
        <v>12</v>
      </c>
      <c r="F873" s="7" t="s">
        <v>1927</v>
      </c>
      <c r="G873" s="7" t="s">
        <v>1939</v>
      </c>
      <c r="H873" s="7" t="s">
        <v>987</v>
      </c>
      <c r="I873" s="7" t="s">
        <v>20710</v>
      </c>
      <c r="J873" s="7" t="s">
        <v>12</v>
      </c>
      <c r="K873" s="7" t="s">
        <v>12</v>
      </c>
      <c r="M873" s="9">
        <v>1</v>
      </c>
    </row>
    <row r="874" spans="1:13">
      <c r="A874" s="7" t="s">
        <v>1929</v>
      </c>
      <c r="B874" s="7" t="s">
        <v>20885</v>
      </c>
      <c r="C874" s="7" t="s">
        <v>12</v>
      </c>
      <c r="D874" s="7" t="s">
        <v>20886</v>
      </c>
      <c r="E874" s="7" t="s">
        <v>12</v>
      </c>
      <c r="F874" s="7" t="s">
        <v>1927</v>
      </c>
      <c r="G874" s="7" t="s">
        <v>18488</v>
      </c>
      <c r="H874" s="7" t="s">
        <v>987</v>
      </c>
      <c r="I874" s="7" t="s">
        <v>20710</v>
      </c>
      <c r="J874" s="7" t="s">
        <v>12</v>
      </c>
      <c r="K874" s="7" t="s">
        <v>12</v>
      </c>
      <c r="M874" s="9">
        <v>1</v>
      </c>
    </row>
    <row r="875" spans="1:13">
      <c r="A875" s="7" t="s">
        <v>1940</v>
      </c>
      <c r="B875" s="7" t="s">
        <v>13630</v>
      </c>
      <c r="C875" s="7" t="s">
        <v>12</v>
      </c>
      <c r="D875" s="7" t="s">
        <v>1941</v>
      </c>
      <c r="E875" s="7" t="s">
        <v>1942</v>
      </c>
      <c r="F875" s="7" t="s">
        <v>1927</v>
      </c>
      <c r="G875" s="7" t="s">
        <v>1943</v>
      </c>
      <c r="H875" s="7" t="s">
        <v>987</v>
      </c>
      <c r="I875" s="7" t="s">
        <v>20710</v>
      </c>
      <c r="J875" s="7" t="s">
        <v>12</v>
      </c>
      <c r="K875" s="7" t="s">
        <v>12</v>
      </c>
      <c r="M875" s="9">
        <v>1</v>
      </c>
    </row>
    <row r="876" spans="1:13">
      <c r="A876" s="7" t="s">
        <v>2112</v>
      </c>
      <c r="B876" s="7" t="s">
        <v>13739</v>
      </c>
      <c r="C876" s="7" t="s">
        <v>12</v>
      </c>
      <c r="D876" s="7" t="s">
        <v>20887</v>
      </c>
      <c r="E876" s="7" t="s">
        <v>12</v>
      </c>
      <c r="F876" s="7" t="s">
        <v>1927</v>
      </c>
      <c r="G876" s="7" t="s">
        <v>20888</v>
      </c>
      <c r="H876" s="7" t="s">
        <v>987</v>
      </c>
      <c r="I876" s="7" t="s">
        <v>20710</v>
      </c>
      <c r="J876" s="7" t="s">
        <v>12</v>
      </c>
      <c r="K876" s="7" t="s">
        <v>12</v>
      </c>
      <c r="M876" s="9">
        <v>1</v>
      </c>
    </row>
    <row r="877" spans="1:13">
      <c r="A877" s="7" t="s">
        <v>1944</v>
      </c>
      <c r="B877" s="7" t="s">
        <v>13632</v>
      </c>
      <c r="C877" s="7" t="s">
        <v>12</v>
      </c>
      <c r="D877" s="7" t="s">
        <v>1945</v>
      </c>
      <c r="E877" s="7" t="s">
        <v>1946</v>
      </c>
      <c r="F877" s="7" t="s">
        <v>1927</v>
      </c>
      <c r="G877" s="7" t="s">
        <v>1947</v>
      </c>
      <c r="H877" s="7" t="s">
        <v>987</v>
      </c>
      <c r="I877" s="7" t="s">
        <v>20710</v>
      </c>
      <c r="J877" s="7" t="s">
        <v>12</v>
      </c>
      <c r="K877" s="7" t="s">
        <v>12</v>
      </c>
      <c r="M877" s="9">
        <v>1</v>
      </c>
    </row>
    <row r="878" spans="1:13">
      <c r="A878" s="7" t="s">
        <v>18489</v>
      </c>
      <c r="B878" s="7" t="s">
        <v>18490</v>
      </c>
      <c r="C878" s="7" t="s">
        <v>12</v>
      </c>
      <c r="D878" s="7" t="s">
        <v>18491</v>
      </c>
      <c r="E878" s="7" t="s">
        <v>18492</v>
      </c>
      <c r="F878" s="7" t="s">
        <v>1927</v>
      </c>
      <c r="G878" s="7" t="s">
        <v>18493</v>
      </c>
      <c r="H878" s="7" t="s">
        <v>987</v>
      </c>
      <c r="I878" s="7" t="s">
        <v>20710</v>
      </c>
      <c r="J878" s="7" t="s">
        <v>12</v>
      </c>
      <c r="K878" s="7" t="s">
        <v>12</v>
      </c>
      <c r="M878" s="9">
        <v>1</v>
      </c>
    </row>
    <row r="879" spans="1:13">
      <c r="A879" s="7" t="s">
        <v>1948</v>
      </c>
      <c r="B879" s="7" t="s">
        <v>13635</v>
      </c>
      <c r="C879" s="7" t="s">
        <v>12</v>
      </c>
      <c r="D879" s="7" t="s">
        <v>20889</v>
      </c>
      <c r="E879" s="7" t="s">
        <v>12</v>
      </c>
      <c r="F879" s="7" t="s">
        <v>1949</v>
      </c>
      <c r="G879" s="7" t="s">
        <v>1950</v>
      </c>
      <c r="H879" s="7" t="s">
        <v>987</v>
      </c>
      <c r="I879" s="7" t="s">
        <v>20710</v>
      </c>
      <c r="J879" s="7" t="s">
        <v>12</v>
      </c>
      <c r="K879" s="7" t="s">
        <v>12</v>
      </c>
      <c r="M879" s="9">
        <v>1</v>
      </c>
    </row>
    <row r="880" spans="1:13">
      <c r="A880" s="7" t="s">
        <v>2132</v>
      </c>
      <c r="B880" s="7" t="s">
        <v>13753</v>
      </c>
      <c r="C880" s="7" t="s">
        <v>12</v>
      </c>
      <c r="D880" s="7" t="s">
        <v>18494</v>
      </c>
      <c r="E880" s="7" t="s">
        <v>12</v>
      </c>
      <c r="F880" s="7" t="s">
        <v>1952</v>
      </c>
      <c r="G880" s="7" t="s">
        <v>18495</v>
      </c>
      <c r="H880" s="7" t="s">
        <v>987</v>
      </c>
      <c r="I880" s="7" t="s">
        <v>20710</v>
      </c>
      <c r="J880" s="7" t="s">
        <v>12</v>
      </c>
      <c r="K880" s="7" t="s">
        <v>12</v>
      </c>
      <c r="M880" s="9">
        <v>1</v>
      </c>
    </row>
    <row r="881" spans="1:13">
      <c r="A881" s="7" t="s">
        <v>1951</v>
      </c>
      <c r="B881" s="7" t="s">
        <v>13637</v>
      </c>
      <c r="C881" s="7" t="s">
        <v>12</v>
      </c>
      <c r="D881" s="7" t="s">
        <v>20890</v>
      </c>
      <c r="E881" s="7" t="s">
        <v>12</v>
      </c>
      <c r="F881" s="7" t="s">
        <v>16538</v>
      </c>
      <c r="G881" s="7" t="s">
        <v>16539</v>
      </c>
      <c r="H881" s="7" t="s">
        <v>987</v>
      </c>
      <c r="I881" s="7" t="s">
        <v>20710</v>
      </c>
      <c r="J881" s="7" t="s">
        <v>12</v>
      </c>
      <c r="K881" s="7" t="s">
        <v>12</v>
      </c>
      <c r="M881" s="9">
        <v>1</v>
      </c>
    </row>
    <row r="882" spans="1:13">
      <c r="A882" s="7" t="s">
        <v>1953</v>
      </c>
      <c r="B882" s="7" t="s">
        <v>13640</v>
      </c>
      <c r="C882" s="7" t="s">
        <v>12</v>
      </c>
      <c r="D882" s="7" t="s">
        <v>1954</v>
      </c>
      <c r="E882" s="7" t="s">
        <v>1955</v>
      </c>
      <c r="F882" s="7" t="s">
        <v>1956</v>
      </c>
      <c r="G882" s="7" t="s">
        <v>1957</v>
      </c>
      <c r="H882" s="7" t="s">
        <v>987</v>
      </c>
      <c r="I882" s="7" t="s">
        <v>20710</v>
      </c>
      <c r="J882" s="7" t="s">
        <v>12</v>
      </c>
      <c r="K882" s="7" t="s">
        <v>12</v>
      </c>
      <c r="M882" s="9">
        <v>1</v>
      </c>
    </row>
    <row r="883" spans="1:13">
      <c r="A883" s="7" t="s">
        <v>18496</v>
      </c>
      <c r="B883" s="7" t="s">
        <v>18497</v>
      </c>
      <c r="C883" s="7" t="s">
        <v>12</v>
      </c>
      <c r="D883" s="7" t="s">
        <v>18498</v>
      </c>
      <c r="F883" s="7" t="s">
        <v>1956</v>
      </c>
      <c r="G883" s="7" t="s">
        <v>18499</v>
      </c>
      <c r="H883" s="7" t="s">
        <v>987</v>
      </c>
      <c r="I883" s="7" t="s">
        <v>20710</v>
      </c>
      <c r="J883" s="7" t="s">
        <v>12</v>
      </c>
      <c r="K883" s="7" t="s">
        <v>12</v>
      </c>
      <c r="M883" s="9">
        <v>1</v>
      </c>
    </row>
    <row r="884" spans="1:13">
      <c r="A884" s="7" t="s">
        <v>1958</v>
      </c>
      <c r="B884" s="7" t="s">
        <v>18500</v>
      </c>
      <c r="C884" s="7" t="s">
        <v>12</v>
      </c>
      <c r="D884" s="7" t="s">
        <v>18501</v>
      </c>
      <c r="E884" s="7" t="s">
        <v>1959</v>
      </c>
      <c r="F884" s="7" t="s">
        <v>1956</v>
      </c>
      <c r="G884" s="7" t="s">
        <v>1960</v>
      </c>
      <c r="H884" s="7" t="s">
        <v>987</v>
      </c>
      <c r="I884" s="7" t="s">
        <v>20710</v>
      </c>
      <c r="J884" s="7" t="s">
        <v>12</v>
      </c>
      <c r="K884" s="7" t="s">
        <v>12</v>
      </c>
      <c r="M884" s="9">
        <v>1</v>
      </c>
    </row>
    <row r="885" spans="1:13">
      <c r="A885" s="7" t="s">
        <v>1961</v>
      </c>
      <c r="B885" s="7" t="s">
        <v>13643</v>
      </c>
      <c r="C885" s="7" t="s">
        <v>12</v>
      </c>
      <c r="D885" s="7" t="s">
        <v>20891</v>
      </c>
      <c r="E885" s="7" t="s">
        <v>12</v>
      </c>
      <c r="F885" s="7" t="s">
        <v>1956</v>
      </c>
      <c r="G885" s="7" t="s">
        <v>1962</v>
      </c>
      <c r="H885" s="7" t="s">
        <v>987</v>
      </c>
      <c r="I885" s="7" t="s">
        <v>20710</v>
      </c>
      <c r="J885" s="7" t="s">
        <v>12</v>
      </c>
      <c r="K885" s="7" t="s">
        <v>12</v>
      </c>
      <c r="M885" s="9">
        <v>1</v>
      </c>
    </row>
    <row r="886" spans="1:13">
      <c r="A886" s="7" t="s">
        <v>1963</v>
      </c>
      <c r="B886" s="7" t="s">
        <v>13644</v>
      </c>
      <c r="C886" s="7" t="s">
        <v>12</v>
      </c>
      <c r="D886" s="7" t="s">
        <v>1964</v>
      </c>
      <c r="E886" s="7" t="s">
        <v>1965</v>
      </c>
      <c r="F886" s="7" t="s">
        <v>1956</v>
      </c>
      <c r="G886" s="7" t="s">
        <v>1966</v>
      </c>
      <c r="H886" s="7" t="s">
        <v>987</v>
      </c>
      <c r="I886" s="7" t="s">
        <v>20710</v>
      </c>
      <c r="J886" s="7" t="s">
        <v>12</v>
      </c>
      <c r="K886" s="7" t="s">
        <v>12</v>
      </c>
      <c r="M886" s="9">
        <v>1</v>
      </c>
    </row>
    <row r="887" spans="1:13">
      <c r="A887" s="7" t="s">
        <v>1967</v>
      </c>
      <c r="B887" s="7" t="s">
        <v>20892</v>
      </c>
      <c r="C887" s="7" t="s">
        <v>12</v>
      </c>
      <c r="D887" s="7" t="s">
        <v>20893</v>
      </c>
      <c r="E887" s="7" t="s">
        <v>1968</v>
      </c>
      <c r="F887" s="7" t="s">
        <v>1956</v>
      </c>
      <c r="G887" s="7" t="s">
        <v>1969</v>
      </c>
      <c r="H887" s="7" t="s">
        <v>987</v>
      </c>
      <c r="I887" s="7" t="s">
        <v>20710</v>
      </c>
      <c r="J887" s="7" t="s">
        <v>12</v>
      </c>
      <c r="K887" s="7" t="s">
        <v>12</v>
      </c>
      <c r="M887" s="9">
        <v>1</v>
      </c>
    </row>
    <row r="888" spans="1:13">
      <c r="A888" s="7" t="s">
        <v>1970</v>
      </c>
      <c r="B888" s="7" t="s">
        <v>18502</v>
      </c>
      <c r="C888" s="7" t="s">
        <v>12</v>
      </c>
      <c r="D888" s="7" t="s">
        <v>18503</v>
      </c>
      <c r="E888" s="7" t="s">
        <v>1971</v>
      </c>
      <c r="F888" s="7" t="s">
        <v>1956</v>
      </c>
      <c r="G888" s="7" t="s">
        <v>1972</v>
      </c>
      <c r="H888" s="7" t="s">
        <v>987</v>
      </c>
      <c r="I888" s="7" t="s">
        <v>20710</v>
      </c>
      <c r="J888" s="7" t="s">
        <v>12</v>
      </c>
      <c r="K888" s="7" t="s">
        <v>12</v>
      </c>
      <c r="M888" s="9">
        <v>1</v>
      </c>
    </row>
    <row r="889" spans="1:13">
      <c r="A889" s="7" t="s">
        <v>2127</v>
      </c>
      <c r="B889" s="7" t="s">
        <v>18504</v>
      </c>
      <c r="C889" s="7" t="s">
        <v>12</v>
      </c>
      <c r="D889" s="7" t="s">
        <v>18505</v>
      </c>
      <c r="E889" s="7" t="s">
        <v>1956</v>
      </c>
      <c r="F889" s="7" t="s">
        <v>2121</v>
      </c>
      <c r="G889" s="7" t="s">
        <v>18506</v>
      </c>
      <c r="H889" s="7" t="s">
        <v>987</v>
      </c>
      <c r="I889" s="7" t="s">
        <v>20710</v>
      </c>
      <c r="J889" s="7" t="s">
        <v>12</v>
      </c>
      <c r="K889" s="7" t="s">
        <v>12</v>
      </c>
      <c r="M889" s="9">
        <v>1</v>
      </c>
    </row>
    <row r="890" spans="1:13">
      <c r="A890" s="7" t="s">
        <v>1978</v>
      </c>
      <c r="B890" s="7" t="s">
        <v>18507</v>
      </c>
      <c r="C890" s="7" t="s">
        <v>12</v>
      </c>
      <c r="D890" s="7" t="s">
        <v>18508</v>
      </c>
      <c r="E890" s="7" t="s">
        <v>12</v>
      </c>
      <c r="F890" s="7" t="s">
        <v>1974</v>
      </c>
      <c r="G890" s="7" t="s">
        <v>16914</v>
      </c>
      <c r="H890" s="7" t="s">
        <v>987</v>
      </c>
      <c r="I890" s="7" t="s">
        <v>20710</v>
      </c>
      <c r="J890" s="7" t="s">
        <v>12</v>
      </c>
      <c r="K890" s="7" t="s">
        <v>12</v>
      </c>
      <c r="M890" s="9">
        <v>1</v>
      </c>
    </row>
    <row r="891" spans="1:13">
      <c r="A891" s="7" t="s">
        <v>1975</v>
      </c>
      <c r="B891" s="7" t="s">
        <v>13649</v>
      </c>
      <c r="C891" s="7" t="s">
        <v>12</v>
      </c>
      <c r="D891" s="7" t="s">
        <v>18509</v>
      </c>
      <c r="E891" s="7" t="s">
        <v>12</v>
      </c>
      <c r="F891" s="7" t="s">
        <v>1974</v>
      </c>
      <c r="G891" s="7" t="s">
        <v>18510</v>
      </c>
      <c r="H891" s="7" t="s">
        <v>987</v>
      </c>
      <c r="I891" s="7" t="s">
        <v>20710</v>
      </c>
      <c r="J891" s="7" t="s">
        <v>12</v>
      </c>
      <c r="K891" s="7" t="s">
        <v>12</v>
      </c>
      <c r="M891" s="9">
        <v>1</v>
      </c>
    </row>
    <row r="892" spans="1:13">
      <c r="A892" s="7" t="s">
        <v>1980</v>
      </c>
      <c r="B892" s="7" t="s">
        <v>13654</v>
      </c>
      <c r="C892" s="7" t="s">
        <v>12</v>
      </c>
      <c r="D892" s="7" t="s">
        <v>1981</v>
      </c>
      <c r="E892" s="7" t="s">
        <v>1982</v>
      </c>
      <c r="F892" s="7" t="s">
        <v>1974</v>
      </c>
      <c r="G892" s="7" t="s">
        <v>1983</v>
      </c>
      <c r="H892" s="7" t="s">
        <v>987</v>
      </c>
      <c r="I892" s="7" t="s">
        <v>20710</v>
      </c>
      <c r="J892" s="7" t="s">
        <v>12</v>
      </c>
      <c r="K892" s="7" t="s">
        <v>12</v>
      </c>
      <c r="M892" s="9">
        <v>1</v>
      </c>
    </row>
    <row r="893" spans="1:13">
      <c r="A893" s="7" t="s">
        <v>1984</v>
      </c>
      <c r="B893" s="7" t="s">
        <v>13656</v>
      </c>
      <c r="C893" s="7" t="s">
        <v>12</v>
      </c>
      <c r="D893" s="7" t="s">
        <v>18511</v>
      </c>
      <c r="E893" s="7" t="s">
        <v>1985</v>
      </c>
      <c r="F893" s="7" t="s">
        <v>1974</v>
      </c>
      <c r="G893" s="7" t="s">
        <v>1986</v>
      </c>
      <c r="H893" s="7" t="s">
        <v>987</v>
      </c>
      <c r="I893" s="7" t="s">
        <v>20710</v>
      </c>
      <c r="J893" s="7" t="s">
        <v>12</v>
      </c>
      <c r="K893" s="7" t="s">
        <v>12</v>
      </c>
      <c r="M893" s="9">
        <v>1</v>
      </c>
    </row>
    <row r="894" spans="1:13">
      <c r="A894" s="7" t="s">
        <v>1976</v>
      </c>
      <c r="B894" s="7" t="s">
        <v>13651</v>
      </c>
      <c r="C894" s="7" t="s">
        <v>12</v>
      </c>
      <c r="D894" s="7" t="s">
        <v>18512</v>
      </c>
      <c r="E894" s="7" t="s">
        <v>1977</v>
      </c>
      <c r="F894" s="7" t="s">
        <v>1974</v>
      </c>
      <c r="G894" s="7" t="s">
        <v>18513</v>
      </c>
      <c r="H894" s="7" t="s">
        <v>987</v>
      </c>
      <c r="I894" s="7" t="s">
        <v>20710</v>
      </c>
      <c r="J894" s="7" t="s">
        <v>12</v>
      </c>
      <c r="K894" s="7" t="s">
        <v>12</v>
      </c>
      <c r="M894" s="9">
        <v>1</v>
      </c>
    </row>
    <row r="895" spans="1:13">
      <c r="A895" s="7" t="s">
        <v>8812</v>
      </c>
      <c r="B895" s="7" t="s">
        <v>15721</v>
      </c>
      <c r="C895" s="7" t="s">
        <v>12</v>
      </c>
      <c r="D895" s="7" t="s">
        <v>18514</v>
      </c>
      <c r="E895" s="7" t="s">
        <v>12</v>
      </c>
      <c r="F895" s="7" t="s">
        <v>18515</v>
      </c>
      <c r="G895" s="7" t="s">
        <v>18516</v>
      </c>
      <c r="H895" s="7" t="s">
        <v>987</v>
      </c>
      <c r="I895" s="7" t="s">
        <v>20710</v>
      </c>
      <c r="J895" s="7" t="s">
        <v>12</v>
      </c>
      <c r="K895" s="7" t="s">
        <v>12</v>
      </c>
      <c r="M895" s="9">
        <v>1</v>
      </c>
    </row>
    <row r="896" spans="1:13">
      <c r="A896" s="7" t="s">
        <v>1283</v>
      </c>
      <c r="B896" s="7" t="s">
        <v>13236</v>
      </c>
      <c r="C896" s="7" t="s">
        <v>12</v>
      </c>
      <c r="D896" s="7" t="s">
        <v>16915</v>
      </c>
      <c r="E896" s="7" t="s">
        <v>12</v>
      </c>
      <c r="F896" s="7" t="s">
        <v>16916</v>
      </c>
      <c r="G896" s="7" t="s">
        <v>16917</v>
      </c>
      <c r="H896" s="7" t="s">
        <v>987</v>
      </c>
      <c r="I896" s="7" t="s">
        <v>20710</v>
      </c>
      <c r="J896" s="7" t="s">
        <v>12</v>
      </c>
      <c r="K896" s="7" t="s">
        <v>12</v>
      </c>
      <c r="M896" s="9">
        <v>1</v>
      </c>
    </row>
    <row r="897" spans="1:13">
      <c r="A897" s="7" t="s">
        <v>1987</v>
      </c>
      <c r="B897" s="7" t="s">
        <v>13658</v>
      </c>
      <c r="C897" s="7" t="s">
        <v>12</v>
      </c>
      <c r="D897" s="7" t="s">
        <v>1988</v>
      </c>
      <c r="E897" s="7" t="s">
        <v>12</v>
      </c>
      <c r="F897" s="7" t="s">
        <v>1974</v>
      </c>
      <c r="G897" s="7" t="s">
        <v>1989</v>
      </c>
      <c r="H897" s="7" t="s">
        <v>987</v>
      </c>
      <c r="I897" s="7" t="s">
        <v>20710</v>
      </c>
      <c r="J897" s="7" t="s">
        <v>12</v>
      </c>
      <c r="K897" s="7" t="s">
        <v>12</v>
      </c>
      <c r="M897" s="9">
        <v>1</v>
      </c>
    </row>
    <row r="898" spans="1:13">
      <c r="A898" s="7" t="s">
        <v>1990</v>
      </c>
      <c r="B898" s="7" t="s">
        <v>18517</v>
      </c>
      <c r="C898" s="7" t="s">
        <v>12</v>
      </c>
      <c r="D898" s="7" t="s">
        <v>1991</v>
      </c>
      <c r="E898" s="7" t="s">
        <v>12</v>
      </c>
      <c r="F898" s="7" t="s">
        <v>1974</v>
      </c>
      <c r="G898" s="7" t="s">
        <v>1992</v>
      </c>
      <c r="H898" s="7" t="s">
        <v>987</v>
      </c>
      <c r="I898" s="7" t="s">
        <v>20710</v>
      </c>
      <c r="J898" s="7" t="s">
        <v>12</v>
      </c>
      <c r="K898" s="7" t="s">
        <v>12</v>
      </c>
      <c r="M898" s="9">
        <v>1</v>
      </c>
    </row>
    <row r="899" spans="1:13">
      <c r="A899" s="7" t="s">
        <v>1993</v>
      </c>
      <c r="B899" s="7" t="s">
        <v>13660</v>
      </c>
      <c r="C899" s="7" t="s">
        <v>12</v>
      </c>
      <c r="D899" s="7" t="s">
        <v>1994</v>
      </c>
      <c r="E899" s="7" t="s">
        <v>12</v>
      </c>
      <c r="F899" s="7" t="s">
        <v>1974</v>
      </c>
      <c r="G899" s="7" t="s">
        <v>1995</v>
      </c>
      <c r="H899" s="7" t="s">
        <v>987</v>
      </c>
      <c r="I899" s="7" t="s">
        <v>20710</v>
      </c>
      <c r="J899" s="7" t="s">
        <v>12</v>
      </c>
      <c r="K899" s="7" t="s">
        <v>12</v>
      </c>
      <c r="M899" s="9">
        <v>1</v>
      </c>
    </row>
    <row r="900" spans="1:13">
      <c r="A900" s="7" t="s">
        <v>1996</v>
      </c>
      <c r="B900" s="7" t="s">
        <v>13661</v>
      </c>
      <c r="C900" s="7" t="s">
        <v>12</v>
      </c>
      <c r="D900" s="7" t="s">
        <v>18518</v>
      </c>
      <c r="E900" s="7" t="s">
        <v>12</v>
      </c>
      <c r="F900" s="7" t="s">
        <v>1974</v>
      </c>
      <c r="G900" s="7" t="s">
        <v>1997</v>
      </c>
      <c r="H900" s="7" t="s">
        <v>987</v>
      </c>
      <c r="I900" s="7" t="s">
        <v>20710</v>
      </c>
      <c r="J900" s="7" t="s">
        <v>12</v>
      </c>
      <c r="K900" s="7" t="s">
        <v>12</v>
      </c>
      <c r="M900" s="9">
        <v>1</v>
      </c>
    </row>
    <row r="901" spans="1:13">
      <c r="A901" s="7" t="s">
        <v>1998</v>
      </c>
      <c r="B901" s="7" t="s">
        <v>13663</v>
      </c>
      <c r="C901" s="7" t="s">
        <v>12</v>
      </c>
      <c r="D901" s="7" t="s">
        <v>1999</v>
      </c>
      <c r="E901" s="7" t="s">
        <v>12</v>
      </c>
      <c r="F901" s="7" t="s">
        <v>1974</v>
      </c>
      <c r="G901" s="7" t="s">
        <v>2000</v>
      </c>
      <c r="H901" s="7" t="s">
        <v>987</v>
      </c>
      <c r="I901" s="7" t="s">
        <v>20710</v>
      </c>
      <c r="J901" s="7" t="s">
        <v>12</v>
      </c>
      <c r="K901" s="7" t="s">
        <v>12</v>
      </c>
      <c r="M901" s="9">
        <v>1</v>
      </c>
    </row>
    <row r="902" spans="1:13">
      <c r="A902" s="7" t="s">
        <v>2001</v>
      </c>
      <c r="B902" s="7" t="s">
        <v>13664</v>
      </c>
      <c r="C902" s="7" t="s">
        <v>12</v>
      </c>
      <c r="D902" s="7" t="s">
        <v>2002</v>
      </c>
      <c r="E902" s="7" t="s">
        <v>12</v>
      </c>
      <c r="F902" s="7" t="s">
        <v>1974</v>
      </c>
      <c r="G902" s="7" t="s">
        <v>2003</v>
      </c>
      <c r="H902" s="7" t="s">
        <v>987</v>
      </c>
      <c r="I902" s="7" t="s">
        <v>20710</v>
      </c>
      <c r="J902" s="7" t="s">
        <v>12</v>
      </c>
      <c r="K902" s="7" t="s">
        <v>12</v>
      </c>
      <c r="M902" s="9">
        <v>1</v>
      </c>
    </row>
    <row r="903" spans="1:13">
      <c r="A903" s="7" t="s">
        <v>1973</v>
      </c>
      <c r="B903" s="7" t="s">
        <v>13647</v>
      </c>
      <c r="C903" s="7" t="s">
        <v>12</v>
      </c>
      <c r="D903" s="7" t="s">
        <v>18519</v>
      </c>
      <c r="E903" s="7" t="s">
        <v>12</v>
      </c>
      <c r="F903" s="7" t="s">
        <v>1974</v>
      </c>
      <c r="G903" s="7" t="s">
        <v>18520</v>
      </c>
      <c r="H903" s="7" t="s">
        <v>987</v>
      </c>
      <c r="I903" s="7" t="s">
        <v>20710</v>
      </c>
      <c r="J903" s="7" t="s">
        <v>12</v>
      </c>
      <c r="K903" s="7" t="s">
        <v>12</v>
      </c>
      <c r="M903" s="9">
        <v>1</v>
      </c>
    </row>
    <row r="904" spans="1:13">
      <c r="A904" s="7" t="s">
        <v>2252</v>
      </c>
      <c r="B904" s="7" t="s">
        <v>18521</v>
      </c>
      <c r="C904" s="7" t="s">
        <v>12</v>
      </c>
      <c r="D904" s="7" t="s">
        <v>18522</v>
      </c>
      <c r="E904" s="7" t="s">
        <v>12</v>
      </c>
      <c r="F904" s="7" t="s">
        <v>18523</v>
      </c>
      <c r="G904" s="7" t="s">
        <v>18524</v>
      </c>
      <c r="H904" s="7" t="s">
        <v>987</v>
      </c>
      <c r="I904" s="7" t="s">
        <v>20710</v>
      </c>
      <c r="J904" s="7" t="s">
        <v>12</v>
      </c>
      <c r="K904" s="7" t="s">
        <v>12</v>
      </c>
      <c r="M904" s="9">
        <v>1</v>
      </c>
    </row>
    <row r="905" spans="1:13">
      <c r="A905" s="7" t="s">
        <v>2005</v>
      </c>
      <c r="B905" s="7" t="s">
        <v>13667</v>
      </c>
      <c r="C905" s="7" t="s">
        <v>12</v>
      </c>
      <c r="D905" s="7" t="s">
        <v>18525</v>
      </c>
      <c r="E905" s="7" t="s">
        <v>12</v>
      </c>
      <c r="F905" s="7" t="s">
        <v>2006</v>
      </c>
      <c r="G905" s="7" t="s">
        <v>2007</v>
      </c>
      <c r="H905" s="7" t="s">
        <v>987</v>
      </c>
      <c r="I905" s="7" t="s">
        <v>20710</v>
      </c>
      <c r="J905" s="7" t="s">
        <v>12</v>
      </c>
      <c r="K905" s="7" t="s">
        <v>12</v>
      </c>
      <c r="M905" s="9">
        <v>1</v>
      </c>
    </row>
    <row r="906" spans="1:13">
      <c r="A906" s="7" t="s">
        <v>2008</v>
      </c>
      <c r="B906" s="7" t="s">
        <v>13668</v>
      </c>
      <c r="C906" s="7" t="s">
        <v>12</v>
      </c>
      <c r="D906" s="7" t="s">
        <v>18526</v>
      </c>
      <c r="E906" s="7" t="s">
        <v>12</v>
      </c>
      <c r="F906" s="7" t="s">
        <v>2006</v>
      </c>
      <c r="G906" s="7" t="s">
        <v>2009</v>
      </c>
      <c r="H906" s="7" t="s">
        <v>987</v>
      </c>
      <c r="I906" s="7" t="s">
        <v>20710</v>
      </c>
      <c r="J906" s="7" t="s">
        <v>12</v>
      </c>
      <c r="K906" s="7" t="s">
        <v>12</v>
      </c>
      <c r="M906" s="9">
        <v>1</v>
      </c>
    </row>
    <row r="907" spans="1:13">
      <c r="A907" s="7" t="s">
        <v>2010</v>
      </c>
      <c r="B907" s="7" t="s">
        <v>13671</v>
      </c>
      <c r="C907" s="7" t="s">
        <v>12</v>
      </c>
      <c r="D907" s="7" t="s">
        <v>18527</v>
      </c>
      <c r="E907" s="7" t="s">
        <v>12</v>
      </c>
      <c r="F907" s="7" t="s">
        <v>2006</v>
      </c>
      <c r="G907" s="7" t="s">
        <v>2011</v>
      </c>
      <c r="H907" s="7" t="s">
        <v>987</v>
      </c>
      <c r="I907" s="7" t="s">
        <v>20710</v>
      </c>
      <c r="J907" s="7" t="s">
        <v>12</v>
      </c>
      <c r="K907" s="7" t="s">
        <v>12</v>
      </c>
      <c r="M907" s="9">
        <v>1</v>
      </c>
    </row>
    <row r="908" spans="1:13">
      <c r="A908" s="7" t="s">
        <v>2012</v>
      </c>
      <c r="B908" s="7" t="s">
        <v>13673</v>
      </c>
      <c r="C908" s="7" t="s">
        <v>12</v>
      </c>
      <c r="D908" s="7" t="s">
        <v>2013</v>
      </c>
      <c r="E908" s="7" t="s">
        <v>12</v>
      </c>
      <c r="F908" s="7" t="s">
        <v>2006</v>
      </c>
      <c r="G908" s="7" t="s">
        <v>2014</v>
      </c>
      <c r="H908" s="7" t="s">
        <v>987</v>
      </c>
      <c r="I908" s="7" t="s">
        <v>20710</v>
      </c>
      <c r="J908" s="7" t="s">
        <v>12</v>
      </c>
      <c r="K908" s="7" t="s">
        <v>12</v>
      </c>
      <c r="M908" s="9">
        <v>1</v>
      </c>
    </row>
    <row r="909" spans="1:13">
      <c r="A909" s="7" t="s">
        <v>2015</v>
      </c>
      <c r="B909" s="7" t="s">
        <v>13675</v>
      </c>
      <c r="C909" s="7" t="s">
        <v>12</v>
      </c>
      <c r="D909" s="7" t="s">
        <v>2016</v>
      </c>
      <c r="E909" s="7" t="s">
        <v>12</v>
      </c>
      <c r="F909" s="7" t="s">
        <v>2006</v>
      </c>
      <c r="G909" s="7" t="s">
        <v>2017</v>
      </c>
      <c r="H909" s="7" t="s">
        <v>987</v>
      </c>
      <c r="I909" s="7" t="s">
        <v>20710</v>
      </c>
      <c r="J909" s="7" t="s">
        <v>12</v>
      </c>
      <c r="K909" s="7" t="s">
        <v>12</v>
      </c>
      <c r="M909" s="9">
        <v>1</v>
      </c>
    </row>
    <row r="910" spans="1:13">
      <c r="A910" s="7" t="s">
        <v>2018</v>
      </c>
      <c r="B910" s="7" t="s">
        <v>13677</v>
      </c>
      <c r="C910" s="7" t="s">
        <v>12</v>
      </c>
      <c r="D910" s="7" t="s">
        <v>20894</v>
      </c>
      <c r="E910" s="7" t="s">
        <v>12</v>
      </c>
      <c r="F910" s="7" t="s">
        <v>2019</v>
      </c>
      <c r="G910" s="7" t="s">
        <v>2020</v>
      </c>
      <c r="H910" s="7" t="s">
        <v>987</v>
      </c>
      <c r="I910" s="7" t="s">
        <v>20710</v>
      </c>
      <c r="J910" s="7" t="s">
        <v>12</v>
      </c>
      <c r="K910" s="7" t="s">
        <v>12</v>
      </c>
      <c r="M910" s="9">
        <v>1</v>
      </c>
    </row>
    <row r="911" spans="1:13">
      <c r="A911" s="7" t="s">
        <v>2021</v>
      </c>
      <c r="B911" s="7" t="s">
        <v>13678</v>
      </c>
      <c r="C911" s="7" t="s">
        <v>12</v>
      </c>
      <c r="D911" s="7" t="s">
        <v>2022</v>
      </c>
      <c r="E911" s="7" t="s">
        <v>12</v>
      </c>
      <c r="F911" s="7" t="s">
        <v>2023</v>
      </c>
      <c r="G911" s="7" t="s">
        <v>2024</v>
      </c>
      <c r="H911" s="7" t="s">
        <v>987</v>
      </c>
      <c r="I911" s="7" t="s">
        <v>20710</v>
      </c>
      <c r="J911" s="7" t="s">
        <v>12</v>
      </c>
      <c r="K911" s="7" t="s">
        <v>12</v>
      </c>
      <c r="M911" s="9">
        <v>1</v>
      </c>
    </row>
    <row r="912" spans="1:13">
      <c r="A912" s="7" t="s">
        <v>2025</v>
      </c>
      <c r="B912" s="7" t="s">
        <v>16255</v>
      </c>
      <c r="C912" s="7" t="s">
        <v>12</v>
      </c>
      <c r="D912" s="7" t="s">
        <v>2026</v>
      </c>
      <c r="E912" s="7" t="s">
        <v>2027</v>
      </c>
      <c r="F912" s="7" t="s">
        <v>2023</v>
      </c>
      <c r="G912" s="7" t="s">
        <v>2028</v>
      </c>
      <c r="H912" s="7" t="s">
        <v>987</v>
      </c>
      <c r="I912" s="7" t="s">
        <v>20710</v>
      </c>
      <c r="J912" s="7" t="s">
        <v>12</v>
      </c>
      <c r="K912" s="7" t="s">
        <v>12</v>
      </c>
      <c r="M912" s="9">
        <v>1</v>
      </c>
    </row>
    <row r="913" spans="1:13">
      <c r="A913" s="7" t="s">
        <v>18528</v>
      </c>
      <c r="B913" s="7" t="s">
        <v>18529</v>
      </c>
      <c r="C913" s="7" t="s">
        <v>12</v>
      </c>
      <c r="D913" s="7" t="s">
        <v>18530</v>
      </c>
      <c r="F913" s="7" t="s">
        <v>18531</v>
      </c>
      <c r="G913" s="7" t="s">
        <v>18532</v>
      </c>
      <c r="H913" s="7" t="s">
        <v>987</v>
      </c>
      <c r="I913" s="7" t="s">
        <v>20710</v>
      </c>
      <c r="J913" s="7" t="s">
        <v>12</v>
      </c>
      <c r="K913" s="7" t="s">
        <v>12</v>
      </c>
      <c r="M913" s="9">
        <v>1</v>
      </c>
    </row>
    <row r="914" spans="1:13">
      <c r="A914" s="7" t="s">
        <v>2029</v>
      </c>
      <c r="B914" s="7" t="s">
        <v>13681</v>
      </c>
      <c r="C914" s="7" t="s">
        <v>12</v>
      </c>
      <c r="D914" s="7" t="s">
        <v>2030</v>
      </c>
      <c r="E914" s="7" t="s">
        <v>2031</v>
      </c>
      <c r="F914" s="7" t="s">
        <v>2520</v>
      </c>
      <c r="G914" s="7" t="s">
        <v>16918</v>
      </c>
      <c r="H914" s="7" t="s">
        <v>987</v>
      </c>
      <c r="I914" s="7" t="s">
        <v>20710</v>
      </c>
      <c r="J914" s="7" t="s">
        <v>12</v>
      </c>
      <c r="K914" s="7" t="s">
        <v>12</v>
      </c>
      <c r="M914" s="9">
        <v>1</v>
      </c>
    </row>
    <row r="915" spans="1:13">
      <c r="A915" s="7" t="s">
        <v>2032</v>
      </c>
      <c r="B915" s="7" t="s">
        <v>18533</v>
      </c>
      <c r="C915" s="7" t="s">
        <v>12</v>
      </c>
      <c r="D915" s="7" t="s">
        <v>18534</v>
      </c>
      <c r="E915" s="7" t="s">
        <v>12</v>
      </c>
      <c r="F915" s="7" t="s">
        <v>2023</v>
      </c>
      <c r="G915" s="7" t="s">
        <v>2033</v>
      </c>
      <c r="H915" s="7" t="s">
        <v>987</v>
      </c>
      <c r="I915" s="7" t="s">
        <v>20710</v>
      </c>
      <c r="J915" s="7" t="s">
        <v>12</v>
      </c>
      <c r="K915" s="7" t="s">
        <v>12</v>
      </c>
      <c r="M915" s="9">
        <v>1</v>
      </c>
    </row>
    <row r="916" spans="1:13">
      <c r="A916" s="7" t="s">
        <v>2501</v>
      </c>
      <c r="B916" s="7" t="s">
        <v>13998</v>
      </c>
      <c r="C916" s="7" t="s">
        <v>12</v>
      </c>
      <c r="D916" s="7" t="s">
        <v>20895</v>
      </c>
      <c r="E916" s="7" t="s">
        <v>20896</v>
      </c>
      <c r="F916" s="7" t="s">
        <v>18531</v>
      </c>
      <c r="G916" s="7" t="s">
        <v>20897</v>
      </c>
      <c r="H916" s="7" t="s">
        <v>987</v>
      </c>
      <c r="I916" s="7" t="s">
        <v>20710</v>
      </c>
      <c r="J916" s="7" t="s">
        <v>12</v>
      </c>
      <c r="K916" s="7" t="s">
        <v>12</v>
      </c>
      <c r="M916" s="9">
        <v>1</v>
      </c>
    </row>
    <row r="917" spans="1:13">
      <c r="A917" s="7" t="s">
        <v>2034</v>
      </c>
      <c r="B917" s="7" t="s">
        <v>13683</v>
      </c>
      <c r="C917" s="7" t="s">
        <v>12</v>
      </c>
      <c r="D917" s="7" t="s">
        <v>2035</v>
      </c>
      <c r="E917" s="7" t="s">
        <v>2036</v>
      </c>
      <c r="F917" s="7" t="s">
        <v>2023</v>
      </c>
      <c r="G917" s="7" t="s">
        <v>2037</v>
      </c>
      <c r="H917" s="7" t="s">
        <v>987</v>
      </c>
      <c r="I917" s="7" t="s">
        <v>20710</v>
      </c>
      <c r="J917" s="7" t="s">
        <v>12</v>
      </c>
      <c r="K917" s="7" t="s">
        <v>12</v>
      </c>
      <c r="M917" s="9">
        <v>1</v>
      </c>
    </row>
    <row r="918" spans="1:13">
      <c r="A918" s="7" t="s">
        <v>2038</v>
      </c>
      <c r="B918" s="7" t="s">
        <v>13685</v>
      </c>
      <c r="C918" s="7" t="s">
        <v>12</v>
      </c>
      <c r="D918" s="7" t="s">
        <v>2039</v>
      </c>
      <c r="E918" s="7" t="s">
        <v>2040</v>
      </c>
      <c r="F918" s="7" t="s">
        <v>2023</v>
      </c>
      <c r="G918" s="7" t="s">
        <v>2041</v>
      </c>
      <c r="H918" s="7" t="s">
        <v>987</v>
      </c>
      <c r="I918" s="7" t="s">
        <v>20710</v>
      </c>
      <c r="J918" s="7" t="s">
        <v>12</v>
      </c>
      <c r="K918" s="7" t="s">
        <v>12</v>
      </c>
      <c r="M918" s="9">
        <v>1</v>
      </c>
    </row>
    <row r="919" spans="1:13">
      <c r="A919" s="7" t="s">
        <v>2042</v>
      </c>
      <c r="B919" s="7" t="s">
        <v>13686</v>
      </c>
      <c r="C919" s="7" t="s">
        <v>12</v>
      </c>
      <c r="D919" s="7" t="s">
        <v>2043</v>
      </c>
      <c r="E919" s="7" t="s">
        <v>2044</v>
      </c>
      <c r="F919" s="7" t="s">
        <v>2023</v>
      </c>
      <c r="G919" s="7" t="s">
        <v>2041</v>
      </c>
      <c r="H919" s="7" t="s">
        <v>987</v>
      </c>
      <c r="I919" s="7" t="s">
        <v>20710</v>
      </c>
      <c r="J919" s="7" t="s">
        <v>12</v>
      </c>
      <c r="K919" s="7" t="s">
        <v>12</v>
      </c>
      <c r="M919" s="9">
        <v>1</v>
      </c>
    </row>
    <row r="920" spans="1:13">
      <c r="A920" s="7" t="s">
        <v>2045</v>
      </c>
      <c r="B920" s="7" t="s">
        <v>13688</v>
      </c>
      <c r="C920" s="7" t="s">
        <v>12</v>
      </c>
      <c r="D920" s="7" t="s">
        <v>18535</v>
      </c>
      <c r="E920" s="7" t="s">
        <v>12</v>
      </c>
      <c r="F920" s="7" t="s">
        <v>2023</v>
      </c>
      <c r="G920" s="7" t="s">
        <v>2046</v>
      </c>
      <c r="H920" s="7" t="s">
        <v>987</v>
      </c>
      <c r="I920" s="7" t="s">
        <v>20710</v>
      </c>
      <c r="J920" s="7" t="s">
        <v>12</v>
      </c>
      <c r="K920" s="7" t="s">
        <v>12</v>
      </c>
      <c r="M920" s="9">
        <v>1</v>
      </c>
    </row>
    <row r="921" spans="1:13">
      <c r="A921" s="7" t="s">
        <v>18536</v>
      </c>
      <c r="B921" s="7" t="s">
        <v>18537</v>
      </c>
      <c r="C921" s="7" t="s">
        <v>12</v>
      </c>
      <c r="D921" s="7" t="s">
        <v>20898</v>
      </c>
      <c r="E921" s="7" t="s">
        <v>12</v>
      </c>
      <c r="F921" s="7" t="s">
        <v>2023</v>
      </c>
      <c r="G921" s="7" t="s">
        <v>18538</v>
      </c>
      <c r="H921" s="7" t="s">
        <v>987</v>
      </c>
      <c r="I921" s="7" t="s">
        <v>20710</v>
      </c>
      <c r="J921" s="7" t="s">
        <v>12</v>
      </c>
      <c r="K921" s="7" t="s">
        <v>12</v>
      </c>
      <c r="M921" s="9">
        <v>1</v>
      </c>
    </row>
    <row r="922" spans="1:13">
      <c r="A922" s="7" t="s">
        <v>2048</v>
      </c>
      <c r="B922" s="7" t="s">
        <v>13691</v>
      </c>
      <c r="C922" s="7" t="s">
        <v>12</v>
      </c>
      <c r="D922" s="7" t="s">
        <v>2049</v>
      </c>
      <c r="E922" s="7" t="s">
        <v>2050</v>
      </c>
      <c r="F922" s="7" t="s">
        <v>2023</v>
      </c>
      <c r="G922" s="7" t="s">
        <v>2051</v>
      </c>
      <c r="H922" s="7" t="s">
        <v>987</v>
      </c>
      <c r="I922" s="7" t="s">
        <v>20710</v>
      </c>
      <c r="J922" s="7" t="s">
        <v>12</v>
      </c>
      <c r="K922" s="7" t="s">
        <v>12</v>
      </c>
      <c r="M922" s="9">
        <v>1</v>
      </c>
    </row>
    <row r="923" spans="1:13">
      <c r="A923" s="7" t="s">
        <v>20899</v>
      </c>
      <c r="B923" s="7" t="s">
        <v>20900</v>
      </c>
      <c r="C923" s="7" t="s">
        <v>12</v>
      </c>
      <c r="D923" s="7" t="s">
        <v>20901</v>
      </c>
      <c r="E923" s="7" t="s">
        <v>20902</v>
      </c>
      <c r="F923" s="7" t="s">
        <v>18531</v>
      </c>
      <c r="G923" s="7" t="s">
        <v>20903</v>
      </c>
      <c r="H923" s="7" t="s">
        <v>987</v>
      </c>
      <c r="I923" s="7" t="s">
        <v>20710</v>
      </c>
      <c r="J923" s="7" t="s">
        <v>12</v>
      </c>
      <c r="K923" s="7" t="s">
        <v>12</v>
      </c>
      <c r="M923" s="9">
        <v>1</v>
      </c>
    </row>
    <row r="924" spans="1:13">
      <c r="A924" s="7" t="s">
        <v>2052</v>
      </c>
      <c r="B924" s="7" t="s">
        <v>13693</v>
      </c>
      <c r="C924" s="7" t="s">
        <v>12</v>
      </c>
      <c r="D924" s="7" t="s">
        <v>2053</v>
      </c>
      <c r="E924" s="7" t="s">
        <v>2054</v>
      </c>
      <c r="F924" s="7" t="s">
        <v>2023</v>
      </c>
      <c r="G924" s="7" t="s">
        <v>2055</v>
      </c>
      <c r="H924" s="7" t="s">
        <v>987</v>
      </c>
      <c r="I924" s="7" t="s">
        <v>20710</v>
      </c>
      <c r="J924" s="7" t="s">
        <v>12</v>
      </c>
      <c r="K924" s="7" t="s">
        <v>12</v>
      </c>
      <c r="M924" s="9">
        <v>1</v>
      </c>
    </row>
    <row r="925" spans="1:13">
      <c r="A925" s="7" t="s">
        <v>2057</v>
      </c>
      <c r="B925" s="7" t="s">
        <v>13698</v>
      </c>
      <c r="C925" s="7" t="s">
        <v>12</v>
      </c>
      <c r="D925" s="7" t="s">
        <v>2058</v>
      </c>
      <c r="E925" s="7" t="s">
        <v>12</v>
      </c>
      <c r="F925" s="7" t="s">
        <v>2056</v>
      </c>
      <c r="G925" s="7" t="s">
        <v>2059</v>
      </c>
      <c r="H925" s="7" t="s">
        <v>987</v>
      </c>
      <c r="I925" s="7" t="s">
        <v>20710</v>
      </c>
      <c r="J925" s="7" t="s">
        <v>12</v>
      </c>
      <c r="K925" s="7" t="s">
        <v>12</v>
      </c>
      <c r="M925" s="9">
        <v>1</v>
      </c>
    </row>
    <row r="926" spans="1:13">
      <c r="A926" s="7" t="s">
        <v>2060</v>
      </c>
      <c r="B926" s="7" t="s">
        <v>13700</v>
      </c>
      <c r="C926" s="7" t="s">
        <v>12</v>
      </c>
      <c r="D926" s="7" t="s">
        <v>18539</v>
      </c>
      <c r="E926" s="7" t="s">
        <v>12</v>
      </c>
      <c r="F926" s="7" t="s">
        <v>2056</v>
      </c>
      <c r="G926" s="7" t="s">
        <v>2061</v>
      </c>
      <c r="H926" s="7" t="s">
        <v>987</v>
      </c>
      <c r="I926" s="7" t="s">
        <v>20710</v>
      </c>
      <c r="J926" s="7" t="s">
        <v>12</v>
      </c>
      <c r="K926" s="7" t="s">
        <v>12</v>
      </c>
      <c r="M926" s="9">
        <v>1</v>
      </c>
    </row>
    <row r="927" spans="1:13">
      <c r="A927" s="7" t="s">
        <v>2062</v>
      </c>
      <c r="B927" s="7" t="s">
        <v>13701</v>
      </c>
      <c r="C927" s="7" t="s">
        <v>12</v>
      </c>
      <c r="D927" s="7" t="s">
        <v>2063</v>
      </c>
      <c r="E927" s="7" t="s">
        <v>12</v>
      </c>
      <c r="F927" s="7" t="s">
        <v>2056</v>
      </c>
      <c r="G927" s="7" t="s">
        <v>2064</v>
      </c>
      <c r="H927" s="7" t="s">
        <v>987</v>
      </c>
      <c r="I927" s="7" t="s">
        <v>20710</v>
      </c>
      <c r="J927" s="7" t="s">
        <v>12</v>
      </c>
      <c r="K927" s="7" t="s">
        <v>12</v>
      </c>
      <c r="M927" s="9">
        <v>1</v>
      </c>
    </row>
    <row r="928" spans="1:13">
      <c r="A928" s="7" t="s">
        <v>2065</v>
      </c>
      <c r="B928" s="7" t="s">
        <v>13702</v>
      </c>
      <c r="C928" s="7" t="s">
        <v>12</v>
      </c>
      <c r="D928" s="7" t="s">
        <v>2066</v>
      </c>
      <c r="E928" s="7" t="s">
        <v>2067</v>
      </c>
      <c r="F928" s="7" t="s">
        <v>2056</v>
      </c>
      <c r="G928" s="7" t="s">
        <v>2068</v>
      </c>
      <c r="H928" s="7" t="s">
        <v>987</v>
      </c>
      <c r="I928" s="7" t="s">
        <v>20710</v>
      </c>
      <c r="J928" s="7" t="s">
        <v>12</v>
      </c>
      <c r="K928" s="7" t="s">
        <v>12</v>
      </c>
      <c r="M928" s="9">
        <v>1</v>
      </c>
    </row>
    <row r="929" spans="1:13">
      <c r="A929" s="7" t="s">
        <v>2650</v>
      </c>
      <c r="B929" s="7" t="s">
        <v>14089</v>
      </c>
      <c r="C929" s="7" t="s">
        <v>12</v>
      </c>
      <c r="D929" s="7" t="s">
        <v>18540</v>
      </c>
      <c r="E929" s="7" t="s">
        <v>12</v>
      </c>
      <c r="F929" s="7" t="s">
        <v>2056</v>
      </c>
      <c r="G929" s="7" t="s">
        <v>18541</v>
      </c>
      <c r="H929" s="7" t="s">
        <v>987</v>
      </c>
      <c r="I929" s="7" t="s">
        <v>20710</v>
      </c>
      <c r="J929" s="7" t="s">
        <v>12</v>
      </c>
      <c r="K929" s="7" t="s">
        <v>12</v>
      </c>
      <c r="M929" s="9">
        <v>1</v>
      </c>
    </row>
    <row r="930" spans="1:13">
      <c r="A930" s="7" t="s">
        <v>2069</v>
      </c>
      <c r="B930" s="7" t="s">
        <v>13704</v>
      </c>
      <c r="C930" s="7" t="s">
        <v>12</v>
      </c>
      <c r="D930" s="7" t="s">
        <v>2070</v>
      </c>
      <c r="E930" s="7" t="s">
        <v>2071</v>
      </c>
      <c r="F930" s="7" t="s">
        <v>1911</v>
      </c>
      <c r="G930" s="7" t="s">
        <v>2072</v>
      </c>
      <c r="H930" s="7" t="s">
        <v>987</v>
      </c>
      <c r="I930" s="7" t="s">
        <v>20710</v>
      </c>
      <c r="J930" s="7" t="s">
        <v>12</v>
      </c>
      <c r="K930" s="7" t="s">
        <v>12</v>
      </c>
      <c r="M930" s="9">
        <v>1</v>
      </c>
    </row>
    <row r="931" spans="1:13">
      <c r="A931" s="7" t="s">
        <v>2073</v>
      </c>
      <c r="B931" s="7" t="s">
        <v>19943</v>
      </c>
      <c r="C931" s="7" t="s">
        <v>12</v>
      </c>
      <c r="D931" s="7" t="s">
        <v>20904</v>
      </c>
      <c r="E931" s="7" t="s">
        <v>12</v>
      </c>
      <c r="F931" s="7" t="s">
        <v>1911</v>
      </c>
      <c r="G931" s="7" t="s">
        <v>20905</v>
      </c>
      <c r="H931" s="7" t="s">
        <v>987</v>
      </c>
      <c r="I931" s="7" t="s">
        <v>20710</v>
      </c>
      <c r="J931" s="7" t="s">
        <v>12</v>
      </c>
      <c r="K931" s="7" t="s">
        <v>12</v>
      </c>
      <c r="M931" s="9">
        <v>1</v>
      </c>
    </row>
    <row r="932" spans="1:13">
      <c r="A932" s="7" t="s">
        <v>6793</v>
      </c>
      <c r="B932" s="7" t="s">
        <v>18359</v>
      </c>
      <c r="C932" s="7" t="s">
        <v>12</v>
      </c>
      <c r="D932" s="7" t="s">
        <v>20906</v>
      </c>
      <c r="E932" s="7" t="s">
        <v>12</v>
      </c>
      <c r="F932" s="7" t="s">
        <v>20907</v>
      </c>
      <c r="G932" s="7" t="s">
        <v>20908</v>
      </c>
      <c r="H932" s="7" t="s">
        <v>987</v>
      </c>
      <c r="I932" s="7" t="s">
        <v>20710</v>
      </c>
      <c r="J932" s="7" t="s">
        <v>12</v>
      </c>
      <c r="K932" s="7" t="s">
        <v>12</v>
      </c>
      <c r="M932" s="9">
        <v>1</v>
      </c>
    </row>
    <row r="933" spans="1:13">
      <c r="A933" s="7" t="s">
        <v>18542</v>
      </c>
      <c r="B933" s="7" t="s">
        <v>18543</v>
      </c>
      <c r="C933" s="7" t="s">
        <v>12</v>
      </c>
      <c r="D933" s="7" t="s">
        <v>18544</v>
      </c>
      <c r="E933" s="7" t="s">
        <v>2074</v>
      </c>
      <c r="F933" s="7" t="s">
        <v>1911</v>
      </c>
      <c r="G933" s="7" t="s">
        <v>18545</v>
      </c>
      <c r="H933" s="7" t="s">
        <v>987</v>
      </c>
      <c r="I933" s="7" t="s">
        <v>20710</v>
      </c>
      <c r="J933" s="7" t="s">
        <v>12</v>
      </c>
      <c r="K933" s="7" t="s">
        <v>12</v>
      </c>
      <c r="M933" s="9">
        <v>1</v>
      </c>
    </row>
    <row r="934" spans="1:13">
      <c r="A934" s="7" t="s">
        <v>5140</v>
      </c>
      <c r="B934" s="7" t="s">
        <v>19360</v>
      </c>
      <c r="C934" s="7" t="s">
        <v>12</v>
      </c>
      <c r="D934" s="7" t="s">
        <v>20909</v>
      </c>
      <c r="E934" s="7" t="s">
        <v>12</v>
      </c>
      <c r="F934" s="7" t="s">
        <v>20910</v>
      </c>
      <c r="G934" s="7" t="s">
        <v>20911</v>
      </c>
      <c r="H934" s="7" t="s">
        <v>987</v>
      </c>
      <c r="I934" s="7" t="s">
        <v>20710</v>
      </c>
      <c r="J934" s="7" t="s">
        <v>12</v>
      </c>
      <c r="K934" s="7" t="s">
        <v>12</v>
      </c>
      <c r="M934" s="9">
        <v>1</v>
      </c>
    </row>
    <row r="935" spans="1:13">
      <c r="A935" s="7" t="s">
        <v>17392</v>
      </c>
      <c r="B935" s="7" t="s">
        <v>17393</v>
      </c>
      <c r="C935" s="7" t="s">
        <v>12</v>
      </c>
      <c r="D935" s="7" t="s">
        <v>18546</v>
      </c>
      <c r="E935" s="7" t="s">
        <v>18547</v>
      </c>
      <c r="F935" s="7" t="s">
        <v>18548</v>
      </c>
      <c r="G935" s="7" t="s">
        <v>18549</v>
      </c>
      <c r="H935" s="7" t="s">
        <v>987</v>
      </c>
      <c r="I935" s="7" t="s">
        <v>20710</v>
      </c>
      <c r="J935" s="7" t="s">
        <v>12</v>
      </c>
      <c r="K935" s="7" t="s">
        <v>12</v>
      </c>
      <c r="M935" s="9">
        <v>1</v>
      </c>
    </row>
    <row r="936" spans="1:13">
      <c r="A936" s="7" t="s">
        <v>16540</v>
      </c>
      <c r="B936" s="7" t="s">
        <v>16541</v>
      </c>
      <c r="C936" s="7" t="s">
        <v>12</v>
      </c>
      <c r="D936" s="7" t="s">
        <v>16542</v>
      </c>
      <c r="F936" s="7" t="s">
        <v>2076</v>
      </c>
      <c r="G936" s="7" t="s">
        <v>16543</v>
      </c>
      <c r="H936" s="7" t="s">
        <v>987</v>
      </c>
      <c r="I936" s="7" t="s">
        <v>20710</v>
      </c>
      <c r="J936" s="7" t="s">
        <v>12</v>
      </c>
      <c r="K936" s="7" t="s">
        <v>12</v>
      </c>
      <c r="M936" s="9">
        <v>1</v>
      </c>
    </row>
    <row r="937" spans="1:13">
      <c r="A937" s="7" t="s">
        <v>2077</v>
      </c>
      <c r="B937" s="7" t="s">
        <v>20912</v>
      </c>
      <c r="C937" s="7" t="s">
        <v>12</v>
      </c>
      <c r="D937" s="7" t="s">
        <v>18550</v>
      </c>
      <c r="E937" s="7" t="s">
        <v>12</v>
      </c>
      <c r="F937" s="7" t="s">
        <v>2076</v>
      </c>
      <c r="G937" s="7" t="s">
        <v>18551</v>
      </c>
      <c r="H937" s="7" t="s">
        <v>987</v>
      </c>
      <c r="I937" s="7" t="s">
        <v>20710</v>
      </c>
      <c r="J937" s="7" t="s">
        <v>12</v>
      </c>
      <c r="K937" s="7" t="s">
        <v>12</v>
      </c>
      <c r="M937" s="9">
        <v>1</v>
      </c>
    </row>
    <row r="938" spans="1:13">
      <c r="A938" s="7" t="s">
        <v>1411</v>
      </c>
      <c r="B938" s="7" t="s">
        <v>18552</v>
      </c>
      <c r="C938" s="7" t="s">
        <v>12</v>
      </c>
      <c r="D938" s="7" t="s">
        <v>16544</v>
      </c>
      <c r="E938" s="7" t="s">
        <v>12</v>
      </c>
      <c r="F938" s="7" t="s">
        <v>2076</v>
      </c>
      <c r="G938" s="7" t="s">
        <v>16545</v>
      </c>
      <c r="H938" s="7" t="s">
        <v>987</v>
      </c>
      <c r="I938" s="7" t="s">
        <v>20710</v>
      </c>
      <c r="J938" s="7" t="s">
        <v>12</v>
      </c>
      <c r="K938" s="7" t="s">
        <v>12</v>
      </c>
      <c r="M938" s="9">
        <v>1</v>
      </c>
    </row>
    <row r="939" spans="1:13">
      <c r="A939" s="7" t="s">
        <v>2080</v>
      </c>
      <c r="B939" s="7" t="s">
        <v>13715</v>
      </c>
      <c r="C939" s="7" t="s">
        <v>12</v>
      </c>
      <c r="D939" s="7" t="s">
        <v>18553</v>
      </c>
      <c r="E939" s="7" t="s">
        <v>12</v>
      </c>
      <c r="F939" s="7" t="s">
        <v>2079</v>
      </c>
      <c r="G939" s="7" t="s">
        <v>16919</v>
      </c>
      <c r="H939" s="7" t="s">
        <v>987</v>
      </c>
      <c r="I939" s="7" t="s">
        <v>20710</v>
      </c>
      <c r="J939" s="7" t="s">
        <v>12</v>
      </c>
      <c r="K939" s="7" t="s">
        <v>12</v>
      </c>
      <c r="M939" s="9">
        <v>1</v>
      </c>
    </row>
    <row r="940" spans="1:13">
      <c r="A940" s="7" t="s">
        <v>2081</v>
      </c>
      <c r="B940" s="7" t="s">
        <v>13717</v>
      </c>
      <c r="C940" s="7" t="s">
        <v>12</v>
      </c>
      <c r="D940" s="7" t="s">
        <v>2082</v>
      </c>
      <c r="E940" s="7" t="s">
        <v>12</v>
      </c>
      <c r="F940" s="7" t="s">
        <v>2079</v>
      </c>
      <c r="G940" s="7" t="s">
        <v>16920</v>
      </c>
      <c r="H940" s="7" t="s">
        <v>987</v>
      </c>
      <c r="I940" s="7" t="s">
        <v>20710</v>
      </c>
      <c r="J940" s="7" t="s">
        <v>12</v>
      </c>
      <c r="K940" s="7" t="s">
        <v>12</v>
      </c>
      <c r="M940" s="9">
        <v>1</v>
      </c>
    </row>
    <row r="941" spans="1:13">
      <c r="A941" s="7" t="s">
        <v>2083</v>
      </c>
      <c r="B941" s="7" t="s">
        <v>13719</v>
      </c>
      <c r="C941" s="7" t="s">
        <v>12</v>
      </c>
      <c r="D941" s="7" t="s">
        <v>2084</v>
      </c>
      <c r="E941" s="7" t="s">
        <v>12</v>
      </c>
      <c r="F941" s="7" t="s">
        <v>2079</v>
      </c>
      <c r="G941" s="7" t="s">
        <v>2085</v>
      </c>
      <c r="H941" s="7" t="s">
        <v>987</v>
      </c>
      <c r="I941" s="7" t="s">
        <v>20710</v>
      </c>
      <c r="J941" s="7" t="s">
        <v>12</v>
      </c>
      <c r="K941" s="7" t="s">
        <v>12</v>
      </c>
      <c r="M941" s="9">
        <v>1</v>
      </c>
    </row>
    <row r="942" spans="1:13">
      <c r="A942" s="7" t="s">
        <v>2078</v>
      </c>
      <c r="B942" s="7" t="s">
        <v>18554</v>
      </c>
      <c r="C942" s="7" t="s">
        <v>12</v>
      </c>
      <c r="D942" s="7" t="s">
        <v>18555</v>
      </c>
      <c r="E942" s="7" t="s">
        <v>12</v>
      </c>
      <c r="F942" s="7" t="s">
        <v>2079</v>
      </c>
      <c r="G942" s="7" t="s">
        <v>2086</v>
      </c>
      <c r="H942" s="7" t="s">
        <v>987</v>
      </c>
      <c r="I942" s="7" t="s">
        <v>20710</v>
      </c>
      <c r="J942" s="7" t="s">
        <v>12</v>
      </c>
      <c r="K942" s="7" t="s">
        <v>12</v>
      </c>
      <c r="M942" s="9">
        <v>1</v>
      </c>
    </row>
    <row r="943" spans="1:13">
      <c r="A943" s="7" t="s">
        <v>2087</v>
      </c>
      <c r="B943" s="7" t="s">
        <v>13723</v>
      </c>
      <c r="C943" s="7" t="s">
        <v>12</v>
      </c>
      <c r="D943" s="7" t="s">
        <v>2088</v>
      </c>
      <c r="E943" s="7" t="s">
        <v>2089</v>
      </c>
      <c r="F943" s="7" t="s">
        <v>2079</v>
      </c>
      <c r="G943" s="7" t="s">
        <v>2090</v>
      </c>
      <c r="H943" s="7" t="s">
        <v>987</v>
      </c>
      <c r="I943" s="7" t="s">
        <v>20710</v>
      </c>
      <c r="J943" s="7" t="s">
        <v>12</v>
      </c>
      <c r="K943" s="7" t="s">
        <v>12</v>
      </c>
      <c r="M943" s="9">
        <v>1</v>
      </c>
    </row>
    <row r="944" spans="1:13">
      <c r="A944" s="7" t="s">
        <v>2091</v>
      </c>
      <c r="B944" s="7" t="s">
        <v>13724</v>
      </c>
      <c r="C944" s="7" t="s">
        <v>12</v>
      </c>
      <c r="D944" s="7" t="s">
        <v>2092</v>
      </c>
      <c r="E944" s="7" t="s">
        <v>12</v>
      </c>
      <c r="F944" s="7" t="s">
        <v>2079</v>
      </c>
      <c r="G944" s="7" t="s">
        <v>16921</v>
      </c>
      <c r="H944" s="7" t="s">
        <v>987</v>
      </c>
      <c r="I944" s="7" t="s">
        <v>20710</v>
      </c>
      <c r="J944" s="7" t="s">
        <v>12</v>
      </c>
      <c r="K944" s="7" t="s">
        <v>12</v>
      </c>
      <c r="M944" s="9">
        <v>1</v>
      </c>
    </row>
    <row r="945" spans="1:13">
      <c r="A945" s="7" t="s">
        <v>2093</v>
      </c>
      <c r="B945" s="7" t="s">
        <v>13726</v>
      </c>
      <c r="C945" s="7" t="s">
        <v>12</v>
      </c>
      <c r="D945" s="7" t="s">
        <v>2094</v>
      </c>
      <c r="E945" s="7" t="s">
        <v>2095</v>
      </c>
      <c r="F945" s="7" t="s">
        <v>16922</v>
      </c>
      <c r="G945" s="7" t="s">
        <v>16923</v>
      </c>
      <c r="H945" s="7" t="s">
        <v>987</v>
      </c>
      <c r="I945" s="7" t="s">
        <v>20710</v>
      </c>
      <c r="J945" s="7" t="s">
        <v>12</v>
      </c>
      <c r="K945" s="7" t="s">
        <v>12</v>
      </c>
      <c r="M945" s="9">
        <v>1</v>
      </c>
    </row>
    <row r="946" spans="1:13">
      <c r="A946" s="7" t="s">
        <v>2097</v>
      </c>
      <c r="B946" s="7" t="s">
        <v>13728</v>
      </c>
      <c r="C946" s="7" t="s">
        <v>12</v>
      </c>
      <c r="D946" s="7" t="s">
        <v>2098</v>
      </c>
      <c r="E946" s="7" t="s">
        <v>12</v>
      </c>
      <c r="F946" s="7" t="s">
        <v>2096</v>
      </c>
      <c r="G946" s="7" t="s">
        <v>2099</v>
      </c>
      <c r="H946" s="7" t="s">
        <v>987</v>
      </c>
      <c r="I946" s="7" t="s">
        <v>20710</v>
      </c>
      <c r="J946" s="7" t="s">
        <v>12</v>
      </c>
      <c r="K946" s="7" t="s">
        <v>12</v>
      </c>
      <c r="M946" s="9">
        <v>1</v>
      </c>
    </row>
    <row r="947" spans="1:13">
      <c r="A947" s="7" t="s">
        <v>2100</v>
      </c>
      <c r="B947" s="7" t="s">
        <v>18556</v>
      </c>
      <c r="C947" s="7" t="s">
        <v>12</v>
      </c>
      <c r="D947" s="7" t="s">
        <v>18557</v>
      </c>
      <c r="E947" s="7" t="s">
        <v>18558</v>
      </c>
      <c r="F947" s="7" t="s">
        <v>2101</v>
      </c>
      <c r="G947" s="7" t="s">
        <v>2102</v>
      </c>
      <c r="H947" s="7" t="s">
        <v>987</v>
      </c>
      <c r="I947" s="7" t="s">
        <v>20710</v>
      </c>
      <c r="J947" s="7" t="s">
        <v>12</v>
      </c>
      <c r="K947" s="7" t="s">
        <v>12</v>
      </c>
      <c r="M947" s="9">
        <v>1</v>
      </c>
    </row>
    <row r="948" spans="1:13">
      <c r="A948" s="7" t="s">
        <v>2177</v>
      </c>
      <c r="B948" s="7" t="s">
        <v>13785</v>
      </c>
      <c r="C948" s="7" t="s">
        <v>12</v>
      </c>
      <c r="D948" s="7" t="s">
        <v>17424</v>
      </c>
      <c r="E948" s="7" t="s">
        <v>12</v>
      </c>
      <c r="F948" s="7" t="s">
        <v>2101</v>
      </c>
      <c r="G948" s="7" t="s">
        <v>17425</v>
      </c>
      <c r="H948" s="7" t="s">
        <v>987</v>
      </c>
      <c r="I948" s="7" t="s">
        <v>20710</v>
      </c>
      <c r="J948" s="7" t="s">
        <v>12</v>
      </c>
      <c r="K948" s="7" t="s">
        <v>12</v>
      </c>
      <c r="M948" s="9">
        <v>1</v>
      </c>
    </row>
    <row r="949" spans="1:13">
      <c r="A949" s="7" t="s">
        <v>2105</v>
      </c>
      <c r="B949" s="7" t="s">
        <v>13731</v>
      </c>
      <c r="C949" s="7" t="s">
        <v>12</v>
      </c>
      <c r="D949" s="7" t="s">
        <v>18559</v>
      </c>
      <c r="E949" s="7" t="s">
        <v>12</v>
      </c>
      <c r="F949" s="7" t="s">
        <v>2079</v>
      </c>
      <c r="G949" s="7" t="s">
        <v>2106</v>
      </c>
      <c r="H949" s="7" t="s">
        <v>987</v>
      </c>
      <c r="I949" s="7" t="s">
        <v>20710</v>
      </c>
      <c r="J949" s="7" t="s">
        <v>12</v>
      </c>
      <c r="K949" s="7" t="s">
        <v>12</v>
      </c>
      <c r="M949" s="9">
        <v>1</v>
      </c>
    </row>
    <row r="950" spans="1:13">
      <c r="A950" s="7" t="s">
        <v>2110</v>
      </c>
      <c r="B950" s="7" t="s">
        <v>13737</v>
      </c>
      <c r="C950" s="7" t="s">
        <v>12</v>
      </c>
      <c r="D950" s="7" t="s">
        <v>2111</v>
      </c>
      <c r="E950" s="7" t="s">
        <v>12</v>
      </c>
      <c r="F950" s="7" t="s">
        <v>2104</v>
      </c>
      <c r="G950" s="7" t="s">
        <v>2109</v>
      </c>
      <c r="H950" s="7" t="s">
        <v>987</v>
      </c>
      <c r="I950" s="7" t="s">
        <v>20710</v>
      </c>
      <c r="J950" s="7" t="s">
        <v>12</v>
      </c>
      <c r="K950" s="7" t="s">
        <v>12</v>
      </c>
      <c r="M950" s="9">
        <v>1</v>
      </c>
    </row>
    <row r="951" spans="1:13">
      <c r="A951" s="7" t="s">
        <v>2107</v>
      </c>
      <c r="B951" s="7" t="s">
        <v>13735</v>
      </c>
      <c r="C951" s="7" t="s">
        <v>12</v>
      </c>
      <c r="D951" s="7" t="s">
        <v>2108</v>
      </c>
      <c r="E951" s="7" t="s">
        <v>12</v>
      </c>
      <c r="F951" s="7" t="s">
        <v>2104</v>
      </c>
      <c r="G951" s="7" t="s">
        <v>2109</v>
      </c>
      <c r="H951" s="7" t="s">
        <v>987</v>
      </c>
      <c r="I951" s="7" t="s">
        <v>20710</v>
      </c>
      <c r="J951" s="7" t="s">
        <v>12</v>
      </c>
      <c r="K951" s="7" t="s">
        <v>12</v>
      </c>
      <c r="M951" s="9">
        <v>1</v>
      </c>
    </row>
    <row r="952" spans="1:13">
      <c r="A952" s="7" t="s">
        <v>2113</v>
      </c>
      <c r="B952" s="7" t="s">
        <v>13740</v>
      </c>
      <c r="C952" s="7" t="s">
        <v>12</v>
      </c>
      <c r="D952" s="7" t="s">
        <v>2114</v>
      </c>
      <c r="E952" s="7" t="s">
        <v>12</v>
      </c>
      <c r="F952" s="7" t="s">
        <v>2104</v>
      </c>
      <c r="G952" s="7" t="s">
        <v>2115</v>
      </c>
      <c r="H952" s="7" t="s">
        <v>987</v>
      </c>
      <c r="I952" s="7" t="s">
        <v>20710</v>
      </c>
      <c r="J952" s="7" t="s">
        <v>12</v>
      </c>
      <c r="K952" s="7" t="s">
        <v>12</v>
      </c>
      <c r="M952" s="9">
        <v>1</v>
      </c>
    </row>
    <row r="953" spans="1:13">
      <c r="A953" s="7" t="s">
        <v>2116</v>
      </c>
      <c r="B953" s="7" t="s">
        <v>13743</v>
      </c>
      <c r="C953" s="7" t="s">
        <v>12</v>
      </c>
      <c r="D953" s="7" t="s">
        <v>20913</v>
      </c>
      <c r="E953" s="7" t="s">
        <v>12</v>
      </c>
      <c r="F953" s="7" t="s">
        <v>2104</v>
      </c>
      <c r="G953" s="7" t="s">
        <v>2117</v>
      </c>
      <c r="H953" s="7" t="s">
        <v>987</v>
      </c>
      <c r="I953" s="7" t="s">
        <v>20710</v>
      </c>
      <c r="J953" s="7" t="s">
        <v>12</v>
      </c>
      <c r="K953" s="7" t="s">
        <v>12</v>
      </c>
      <c r="M953" s="9">
        <v>1</v>
      </c>
    </row>
    <row r="954" spans="1:13">
      <c r="A954" s="7" t="s">
        <v>2123</v>
      </c>
      <c r="B954" s="7" t="s">
        <v>13747</v>
      </c>
      <c r="C954" s="7" t="s">
        <v>12</v>
      </c>
      <c r="D954" s="7" t="s">
        <v>2124</v>
      </c>
      <c r="E954" s="7" t="s">
        <v>12</v>
      </c>
      <c r="F954" s="7" t="s">
        <v>2121</v>
      </c>
      <c r="G954" s="7" t="s">
        <v>2122</v>
      </c>
      <c r="H954" s="7" t="s">
        <v>987</v>
      </c>
      <c r="I954" s="7" t="s">
        <v>20710</v>
      </c>
      <c r="J954" s="7" t="s">
        <v>12</v>
      </c>
      <c r="K954" s="7" t="s">
        <v>12</v>
      </c>
      <c r="M954" s="9">
        <v>1</v>
      </c>
    </row>
    <row r="955" spans="1:13">
      <c r="A955" s="7" t="s">
        <v>2119</v>
      </c>
      <c r="B955" s="7" t="s">
        <v>13746</v>
      </c>
      <c r="C955" s="7" t="s">
        <v>12</v>
      </c>
      <c r="D955" s="7" t="s">
        <v>2120</v>
      </c>
      <c r="E955" s="7" t="s">
        <v>12</v>
      </c>
      <c r="F955" s="7" t="s">
        <v>2121</v>
      </c>
      <c r="G955" s="7" t="s">
        <v>2122</v>
      </c>
      <c r="H955" s="7" t="s">
        <v>987</v>
      </c>
      <c r="I955" s="7" t="s">
        <v>20710</v>
      </c>
      <c r="J955" s="7" t="s">
        <v>12</v>
      </c>
      <c r="K955" s="7" t="s">
        <v>12</v>
      </c>
      <c r="M955" s="9">
        <v>1</v>
      </c>
    </row>
    <row r="956" spans="1:13">
      <c r="A956" s="7" t="s">
        <v>2129</v>
      </c>
      <c r="B956" s="7" t="s">
        <v>13752</v>
      </c>
      <c r="C956" s="7" t="s">
        <v>12</v>
      </c>
      <c r="D956" s="7" t="s">
        <v>2130</v>
      </c>
      <c r="E956" s="7" t="s">
        <v>2131</v>
      </c>
      <c r="F956" s="7" t="s">
        <v>1952</v>
      </c>
      <c r="G956" s="7" t="s">
        <v>2128</v>
      </c>
      <c r="H956" s="7" t="s">
        <v>987</v>
      </c>
      <c r="I956" s="7" t="s">
        <v>20710</v>
      </c>
      <c r="J956" s="7" t="s">
        <v>12</v>
      </c>
      <c r="K956" s="7" t="s">
        <v>12</v>
      </c>
      <c r="M956" s="9">
        <v>1</v>
      </c>
    </row>
    <row r="957" spans="1:13">
      <c r="A957" s="7" t="s">
        <v>2135</v>
      </c>
      <c r="B957" s="7" t="s">
        <v>13757</v>
      </c>
      <c r="C957" s="7" t="s">
        <v>12</v>
      </c>
      <c r="D957" s="7" t="s">
        <v>2136</v>
      </c>
      <c r="E957" s="7" t="s">
        <v>12</v>
      </c>
      <c r="F957" s="7" t="s">
        <v>1949</v>
      </c>
      <c r="G957" s="7" t="s">
        <v>2137</v>
      </c>
      <c r="H957" s="7" t="s">
        <v>987</v>
      </c>
      <c r="I957" s="7" t="s">
        <v>20710</v>
      </c>
      <c r="J957" s="7" t="s">
        <v>12</v>
      </c>
      <c r="K957" s="7" t="s">
        <v>12</v>
      </c>
      <c r="M957" s="9">
        <v>1</v>
      </c>
    </row>
    <row r="958" spans="1:13">
      <c r="A958" s="7" t="s">
        <v>2138</v>
      </c>
      <c r="B958" s="7" t="s">
        <v>13759</v>
      </c>
      <c r="C958" s="7" t="s">
        <v>12</v>
      </c>
      <c r="D958" s="7" t="s">
        <v>2139</v>
      </c>
      <c r="E958" s="7" t="s">
        <v>12</v>
      </c>
      <c r="F958" s="7" t="s">
        <v>2121</v>
      </c>
      <c r="G958" s="7" t="s">
        <v>2140</v>
      </c>
      <c r="H958" s="7" t="s">
        <v>987</v>
      </c>
      <c r="I958" s="7" t="s">
        <v>20710</v>
      </c>
      <c r="J958" s="7" t="s">
        <v>12</v>
      </c>
      <c r="K958" s="7" t="s">
        <v>12</v>
      </c>
      <c r="M958" s="9">
        <v>1</v>
      </c>
    </row>
    <row r="959" spans="1:13">
      <c r="A959" s="7" t="s">
        <v>2142</v>
      </c>
      <c r="B959" s="7" t="s">
        <v>13761</v>
      </c>
      <c r="C959" s="7" t="s">
        <v>12</v>
      </c>
      <c r="D959" s="7" t="s">
        <v>2143</v>
      </c>
      <c r="E959" s="7" t="s">
        <v>12</v>
      </c>
      <c r="F959" s="7" t="s">
        <v>2121</v>
      </c>
      <c r="G959" s="7" t="s">
        <v>2144</v>
      </c>
      <c r="H959" s="7" t="s">
        <v>987</v>
      </c>
      <c r="I959" s="7" t="s">
        <v>20710</v>
      </c>
      <c r="J959" s="7" t="s">
        <v>12</v>
      </c>
      <c r="K959" s="7" t="s">
        <v>12</v>
      </c>
      <c r="M959" s="9">
        <v>1</v>
      </c>
    </row>
    <row r="960" spans="1:13">
      <c r="A960" s="7" t="s">
        <v>2145</v>
      </c>
      <c r="B960" s="7" t="s">
        <v>13762</v>
      </c>
      <c r="C960" s="7" t="s">
        <v>12</v>
      </c>
      <c r="D960" s="7" t="s">
        <v>2146</v>
      </c>
      <c r="E960" s="7" t="s">
        <v>12</v>
      </c>
      <c r="F960" s="7" t="s">
        <v>2121</v>
      </c>
      <c r="G960" s="7" t="s">
        <v>2147</v>
      </c>
      <c r="H960" s="7" t="s">
        <v>987</v>
      </c>
      <c r="I960" s="7" t="s">
        <v>20710</v>
      </c>
      <c r="J960" s="7" t="s">
        <v>12</v>
      </c>
      <c r="K960" s="7" t="s">
        <v>12</v>
      </c>
      <c r="M960" s="9">
        <v>1</v>
      </c>
    </row>
    <row r="961" spans="1:13">
      <c r="A961" s="7" t="s">
        <v>2133</v>
      </c>
      <c r="B961" s="7" t="s">
        <v>13755</v>
      </c>
      <c r="C961" s="7" t="s">
        <v>12</v>
      </c>
      <c r="D961" s="7" t="s">
        <v>2134</v>
      </c>
      <c r="E961" s="7" t="s">
        <v>12</v>
      </c>
      <c r="F961" s="7" t="s">
        <v>1956</v>
      </c>
      <c r="G961" s="7" t="s">
        <v>18560</v>
      </c>
      <c r="H961" s="7" t="s">
        <v>987</v>
      </c>
      <c r="I961" s="7" t="s">
        <v>20710</v>
      </c>
      <c r="J961" s="7" t="s">
        <v>12</v>
      </c>
      <c r="K961" s="7" t="s">
        <v>12</v>
      </c>
      <c r="M961" s="9">
        <v>1</v>
      </c>
    </row>
    <row r="962" spans="1:13">
      <c r="A962" s="7" t="s">
        <v>2148</v>
      </c>
      <c r="B962" s="7" t="s">
        <v>13764</v>
      </c>
      <c r="C962" s="7" t="s">
        <v>12</v>
      </c>
      <c r="D962" s="7" t="s">
        <v>20914</v>
      </c>
      <c r="E962" s="7" t="s">
        <v>12</v>
      </c>
      <c r="F962" s="7" t="s">
        <v>2121</v>
      </c>
      <c r="G962" s="7" t="s">
        <v>2149</v>
      </c>
      <c r="H962" s="7" t="s">
        <v>987</v>
      </c>
      <c r="I962" s="7" t="s">
        <v>20710</v>
      </c>
      <c r="J962" s="7" t="s">
        <v>12</v>
      </c>
      <c r="K962" s="7" t="s">
        <v>12</v>
      </c>
      <c r="M962" s="9">
        <v>1</v>
      </c>
    </row>
    <row r="963" spans="1:13">
      <c r="A963" s="7" t="s">
        <v>2150</v>
      </c>
      <c r="B963" s="7" t="s">
        <v>13768</v>
      </c>
      <c r="C963" s="7" t="s">
        <v>12</v>
      </c>
      <c r="D963" s="7" t="s">
        <v>18561</v>
      </c>
      <c r="E963" s="7" t="s">
        <v>12</v>
      </c>
      <c r="F963" s="7" t="s">
        <v>2121</v>
      </c>
      <c r="G963" s="7" t="s">
        <v>2151</v>
      </c>
      <c r="H963" s="7" t="s">
        <v>987</v>
      </c>
      <c r="I963" s="7" t="s">
        <v>20710</v>
      </c>
      <c r="J963" s="7" t="s">
        <v>12</v>
      </c>
      <c r="K963" s="7" t="s">
        <v>12</v>
      </c>
      <c r="M963" s="9">
        <v>1</v>
      </c>
    </row>
    <row r="964" spans="1:13">
      <c r="A964" s="7" t="s">
        <v>18562</v>
      </c>
      <c r="B964" s="7" t="s">
        <v>18563</v>
      </c>
      <c r="C964" s="7" t="s">
        <v>12</v>
      </c>
      <c r="D964" s="7" t="s">
        <v>18564</v>
      </c>
      <c r="E964" s="7" t="s">
        <v>12</v>
      </c>
      <c r="F964" s="7" t="s">
        <v>2121</v>
      </c>
      <c r="G964" s="7" t="s">
        <v>18565</v>
      </c>
      <c r="H964" s="7" t="s">
        <v>987</v>
      </c>
      <c r="I964" s="7" t="s">
        <v>20710</v>
      </c>
      <c r="J964" s="7" t="s">
        <v>12</v>
      </c>
      <c r="K964" s="7" t="s">
        <v>12</v>
      </c>
      <c r="M964" s="9">
        <v>1</v>
      </c>
    </row>
    <row r="965" spans="1:13">
      <c r="A965" s="7" t="s">
        <v>2125</v>
      </c>
      <c r="B965" s="7" t="s">
        <v>13749</v>
      </c>
      <c r="C965" s="7" t="s">
        <v>12</v>
      </c>
      <c r="D965" s="7" t="s">
        <v>2126</v>
      </c>
      <c r="E965" s="7" t="s">
        <v>12</v>
      </c>
      <c r="F965" s="7" t="s">
        <v>2121</v>
      </c>
      <c r="G965" s="7" t="s">
        <v>18566</v>
      </c>
      <c r="H965" s="7" t="s">
        <v>987</v>
      </c>
      <c r="I965" s="7" t="s">
        <v>20710</v>
      </c>
      <c r="J965" s="7" t="s">
        <v>12</v>
      </c>
      <c r="K965" s="7" t="s">
        <v>12</v>
      </c>
      <c r="M965" s="9">
        <v>1</v>
      </c>
    </row>
    <row r="966" spans="1:13">
      <c r="A966" s="7" t="s">
        <v>2152</v>
      </c>
      <c r="B966" s="7" t="s">
        <v>13769</v>
      </c>
      <c r="C966" s="7" t="s">
        <v>12</v>
      </c>
      <c r="D966" s="7" t="s">
        <v>2153</v>
      </c>
      <c r="E966" s="7" t="s">
        <v>12</v>
      </c>
      <c r="F966" s="7" t="s">
        <v>2121</v>
      </c>
      <c r="G966" s="7" t="s">
        <v>2154</v>
      </c>
      <c r="H966" s="7" t="s">
        <v>987</v>
      </c>
      <c r="I966" s="7" t="s">
        <v>20710</v>
      </c>
      <c r="J966" s="7" t="s">
        <v>12</v>
      </c>
      <c r="K966" s="7" t="s">
        <v>12</v>
      </c>
      <c r="M966" s="9">
        <v>1</v>
      </c>
    </row>
    <row r="967" spans="1:13">
      <c r="A967" s="7" t="s">
        <v>18567</v>
      </c>
      <c r="B967" s="7" t="s">
        <v>18568</v>
      </c>
      <c r="C967" s="7" t="s">
        <v>12</v>
      </c>
      <c r="D967" s="7" t="s">
        <v>18569</v>
      </c>
      <c r="E967" s="7" t="s">
        <v>12</v>
      </c>
      <c r="F967" s="7" t="s">
        <v>18570</v>
      </c>
      <c r="G967" s="7" t="s">
        <v>18571</v>
      </c>
      <c r="H967" s="7" t="s">
        <v>987</v>
      </c>
      <c r="I967" s="7" t="s">
        <v>20710</v>
      </c>
      <c r="J967" s="7" t="s">
        <v>12</v>
      </c>
      <c r="K967" s="7" t="s">
        <v>12</v>
      </c>
      <c r="M967" s="9">
        <v>1</v>
      </c>
    </row>
    <row r="968" spans="1:13">
      <c r="A968" s="7" t="s">
        <v>2155</v>
      </c>
      <c r="B968" s="7" t="s">
        <v>13772</v>
      </c>
      <c r="C968" s="7" t="s">
        <v>12</v>
      </c>
      <c r="D968" s="7" t="s">
        <v>2156</v>
      </c>
      <c r="E968" s="7" t="s">
        <v>12</v>
      </c>
      <c r="F968" s="7" t="s">
        <v>2121</v>
      </c>
      <c r="G968" s="7" t="s">
        <v>2157</v>
      </c>
      <c r="H968" s="7" t="s">
        <v>987</v>
      </c>
      <c r="I968" s="7" t="s">
        <v>20710</v>
      </c>
      <c r="J968" s="7" t="s">
        <v>12</v>
      </c>
      <c r="K968" s="7" t="s">
        <v>12</v>
      </c>
      <c r="M968" s="9">
        <v>1</v>
      </c>
    </row>
    <row r="969" spans="1:13">
      <c r="A969" s="7" t="s">
        <v>2141</v>
      </c>
      <c r="B969" s="7" t="s">
        <v>18572</v>
      </c>
      <c r="C969" s="7" t="s">
        <v>12</v>
      </c>
      <c r="D969" s="7" t="s">
        <v>18573</v>
      </c>
      <c r="E969" s="7" t="s">
        <v>12</v>
      </c>
      <c r="F969" s="7" t="s">
        <v>2121</v>
      </c>
      <c r="G969" s="7" t="s">
        <v>18574</v>
      </c>
      <c r="H969" s="7" t="s">
        <v>987</v>
      </c>
      <c r="I969" s="7" t="s">
        <v>20710</v>
      </c>
      <c r="J969" s="7" t="s">
        <v>12</v>
      </c>
      <c r="K969" s="7" t="s">
        <v>12</v>
      </c>
      <c r="M969" s="9">
        <v>1</v>
      </c>
    </row>
    <row r="970" spans="1:13">
      <c r="A970" s="7" t="s">
        <v>2179</v>
      </c>
      <c r="B970" s="7" t="s">
        <v>13788</v>
      </c>
      <c r="C970" s="7" t="s">
        <v>12</v>
      </c>
      <c r="D970" s="7" t="s">
        <v>18575</v>
      </c>
      <c r="E970" s="7" t="s">
        <v>12</v>
      </c>
      <c r="F970" s="7" t="s">
        <v>2121</v>
      </c>
      <c r="G970" s="7" t="s">
        <v>18576</v>
      </c>
      <c r="H970" s="7" t="s">
        <v>987</v>
      </c>
      <c r="I970" s="7" t="s">
        <v>20710</v>
      </c>
      <c r="J970" s="7" t="s">
        <v>12</v>
      </c>
      <c r="K970" s="7" t="s">
        <v>12</v>
      </c>
      <c r="M970" s="9">
        <v>1</v>
      </c>
    </row>
    <row r="971" spans="1:13">
      <c r="A971" s="7" t="s">
        <v>2158</v>
      </c>
      <c r="B971" s="7" t="s">
        <v>13774</v>
      </c>
      <c r="C971" s="7" t="s">
        <v>12</v>
      </c>
      <c r="D971" s="7" t="s">
        <v>2159</v>
      </c>
      <c r="E971" s="7" t="s">
        <v>12</v>
      </c>
      <c r="F971" s="7" t="s">
        <v>2121</v>
      </c>
      <c r="G971" s="7" t="s">
        <v>2160</v>
      </c>
      <c r="H971" s="7" t="s">
        <v>987</v>
      </c>
      <c r="I971" s="7" t="s">
        <v>20710</v>
      </c>
      <c r="J971" s="7" t="s">
        <v>12</v>
      </c>
      <c r="K971" s="7" t="s">
        <v>12</v>
      </c>
      <c r="M971" s="9">
        <v>1</v>
      </c>
    </row>
    <row r="972" spans="1:13">
      <c r="A972" s="7" t="s">
        <v>2161</v>
      </c>
      <c r="B972" s="7" t="s">
        <v>13776</v>
      </c>
      <c r="C972" s="7" t="s">
        <v>12</v>
      </c>
      <c r="D972" s="7" t="s">
        <v>2162</v>
      </c>
      <c r="E972" s="7" t="s">
        <v>12</v>
      </c>
      <c r="F972" s="7" t="s">
        <v>2121</v>
      </c>
      <c r="G972" s="7" t="s">
        <v>2163</v>
      </c>
      <c r="H972" s="7" t="s">
        <v>987</v>
      </c>
      <c r="I972" s="7" t="s">
        <v>20710</v>
      </c>
      <c r="J972" s="7" t="s">
        <v>12</v>
      </c>
      <c r="K972" s="7" t="s">
        <v>12</v>
      </c>
      <c r="M972" s="9">
        <v>1</v>
      </c>
    </row>
    <row r="973" spans="1:13">
      <c r="A973" s="7" t="s">
        <v>2164</v>
      </c>
      <c r="B973" s="7" t="s">
        <v>13778</v>
      </c>
      <c r="C973" s="7" t="s">
        <v>12</v>
      </c>
      <c r="D973" s="7" t="s">
        <v>20915</v>
      </c>
      <c r="E973" s="7" t="s">
        <v>12</v>
      </c>
      <c r="F973" s="7" t="s">
        <v>1956</v>
      </c>
      <c r="G973" s="7" t="s">
        <v>2165</v>
      </c>
      <c r="H973" s="7" t="s">
        <v>987</v>
      </c>
      <c r="I973" s="7" t="s">
        <v>20710</v>
      </c>
      <c r="J973" s="7" t="s">
        <v>12</v>
      </c>
      <c r="K973" s="7" t="s">
        <v>12</v>
      </c>
      <c r="M973" s="9">
        <v>1</v>
      </c>
    </row>
    <row r="974" spans="1:13">
      <c r="A974" s="7" t="s">
        <v>2166</v>
      </c>
      <c r="B974" s="7" t="s">
        <v>13780</v>
      </c>
      <c r="C974" s="7" t="s">
        <v>12</v>
      </c>
      <c r="D974" s="7" t="s">
        <v>2167</v>
      </c>
      <c r="E974" s="7" t="s">
        <v>2168</v>
      </c>
      <c r="F974" s="7" t="s">
        <v>2169</v>
      </c>
      <c r="G974" s="7" t="s">
        <v>2170</v>
      </c>
      <c r="H974" s="7" t="s">
        <v>987</v>
      </c>
      <c r="I974" s="7" t="s">
        <v>20710</v>
      </c>
      <c r="J974" s="7" t="s">
        <v>12</v>
      </c>
      <c r="K974" s="7" t="s">
        <v>12</v>
      </c>
      <c r="M974" s="9">
        <v>1</v>
      </c>
    </row>
    <row r="975" spans="1:13">
      <c r="A975" s="7" t="s">
        <v>2180</v>
      </c>
      <c r="B975" s="7" t="s">
        <v>13790</v>
      </c>
      <c r="C975" s="7" t="s">
        <v>12</v>
      </c>
      <c r="D975" s="7" t="s">
        <v>18577</v>
      </c>
      <c r="E975" s="7" t="s">
        <v>12</v>
      </c>
      <c r="F975" s="7" t="s">
        <v>2169</v>
      </c>
      <c r="G975" s="7" t="s">
        <v>18578</v>
      </c>
      <c r="H975" s="7" t="s">
        <v>987</v>
      </c>
      <c r="I975" s="7" t="s">
        <v>20710</v>
      </c>
      <c r="J975" s="7" t="s">
        <v>12</v>
      </c>
      <c r="K975" s="7" t="s">
        <v>12</v>
      </c>
      <c r="M975" s="9">
        <v>1</v>
      </c>
    </row>
    <row r="976" spans="1:13">
      <c r="A976" s="7" t="s">
        <v>2171</v>
      </c>
      <c r="B976" s="7" t="s">
        <v>13781</v>
      </c>
      <c r="C976" s="7" t="s">
        <v>12</v>
      </c>
      <c r="D976" s="7" t="s">
        <v>2172</v>
      </c>
      <c r="E976" s="7" t="s">
        <v>12</v>
      </c>
      <c r="F976" s="7" t="s">
        <v>16924</v>
      </c>
      <c r="G976" s="7" t="s">
        <v>16925</v>
      </c>
      <c r="H976" s="7" t="s">
        <v>987</v>
      </c>
      <c r="I976" s="7" t="s">
        <v>20710</v>
      </c>
      <c r="J976" s="7" t="s">
        <v>12</v>
      </c>
      <c r="K976" s="7" t="s">
        <v>12</v>
      </c>
      <c r="M976" s="9">
        <v>1</v>
      </c>
    </row>
    <row r="977" spans="1:13">
      <c r="A977" s="7" t="s">
        <v>2174</v>
      </c>
      <c r="B977" s="7" t="s">
        <v>13783</v>
      </c>
      <c r="C977" s="7" t="s">
        <v>12</v>
      </c>
      <c r="D977" s="7" t="s">
        <v>20916</v>
      </c>
      <c r="E977" s="7" t="s">
        <v>12</v>
      </c>
      <c r="F977" s="7" t="s">
        <v>2175</v>
      </c>
      <c r="G977" s="7" t="s">
        <v>2176</v>
      </c>
      <c r="H977" s="7" t="s">
        <v>987</v>
      </c>
      <c r="I977" s="7" t="s">
        <v>20710</v>
      </c>
      <c r="J977" s="7" t="s">
        <v>12</v>
      </c>
      <c r="K977" s="7" t="s">
        <v>12</v>
      </c>
      <c r="M977" s="9">
        <v>1</v>
      </c>
    </row>
    <row r="978" spans="1:13">
      <c r="A978" s="7" t="s">
        <v>2181</v>
      </c>
      <c r="B978" s="7" t="s">
        <v>13792</v>
      </c>
      <c r="C978" s="7" t="s">
        <v>12</v>
      </c>
      <c r="D978" s="7" t="s">
        <v>18579</v>
      </c>
      <c r="E978" s="7" t="s">
        <v>12</v>
      </c>
      <c r="F978" s="7" t="s">
        <v>2175</v>
      </c>
      <c r="G978" s="7" t="s">
        <v>18580</v>
      </c>
      <c r="H978" s="7" t="s">
        <v>987</v>
      </c>
      <c r="I978" s="7" t="s">
        <v>20710</v>
      </c>
      <c r="J978" s="7" t="s">
        <v>12</v>
      </c>
      <c r="K978" s="7" t="s">
        <v>12</v>
      </c>
      <c r="M978" s="9">
        <v>1</v>
      </c>
    </row>
    <row r="979" spans="1:13">
      <c r="A979" s="7" t="s">
        <v>2182</v>
      </c>
      <c r="B979" s="7" t="s">
        <v>20917</v>
      </c>
      <c r="C979" s="7" t="s">
        <v>12</v>
      </c>
      <c r="D979" s="7" t="s">
        <v>2183</v>
      </c>
      <c r="E979" s="7" t="s">
        <v>12</v>
      </c>
      <c r="F979" s="7" t="s">
        <v>2104</v>
      </c>
      <c r="G979" s="7" t="s">
        <v>2184</v>
      </c>
      <c r="H979" s="7" t="s">
        <v>987</v>
      </c>
      <c r="I979" s="7" t="s">
        <v>20710</v>
      </c>
      <c r="J979" s="7" t="s">
        <v>12</v>
      </c>
      <c r="K979" s="7" t="s">
        <v>12</v>
      </c>
      <c r="M979" s="9">
        <v>1</v>
      </c>
    </row>
    <row r="980" spans="1:13">
      <c r="A980" s="7" t="s">
        <v>2185</v>
      </c>
      <c r="B980" s="7" t="s">
        <v>13794</v>
      </c>
      <c r="C980" s="7" t="s">
        <v>12</v>
      </c>
      <c r="D980" s="7" t="s">
        <v>2186</v>
      </c>
      <c r="E980" s="7" t="s">
        <v>12</v>
      </c>
      <c r="F980" s="7" t="s">
        <v>2175</v>
      </c>
      <c r="G980" s="7" t="s">
        <v>2187</v>
      </c>
      <c r="H980" s="7" t="s">
        <v>987</v>
      </c>
      <c r="I980" s="7" t="s">
        <v>20710</v>
      </c>
      <c r="J980" s="7" t="s">
        <v>12</v>
      </c>
      <c r="K980" s="7" t="s">
        <v>12</v>
      </c>
      <c r="M980" s="9">
        <v>1</v>
      </c>
    </row>
    <row r="981" spans="1:13">
      <c r="A981" s="7" t="s">
        <v>2188</v>
      </c>
      <c r="B981" s="7" t="s">
        <v>13797</v>
      </c>
      <c r="C981" s="7" t="s">
        <v>12</v>
      </c>
      <c r="D981" s="7" t="s">
        <v>20918</v>
      </c>
      <c r="E981" s="7" t="s">
        <v>12</v>
      </c>
      <c r="F981" s="7" t="s">
        <v>2175</v>
      </c>
      <c r="G981" s="7" t="s">
        <v>2189</v>
      </c>
      <c r="H981" s="7" t="s">
        <v>987</v>
      </c>
      <c r="I981" s="7" t="s">
        <v>20710</v>
      </c>
      <c r="J981" s="7" t="s">
        <v>12</v>
      </c>
      <c r="K981" s="7" t="s">
        <v>12</v>
      </c>
      <c r="M981" s="9">
        <v>1</v>
      </c>
    </row>
    <row r="982" spans="1:13">
      <c r="A982" s="7" t="s">
        <v>2190</v>
      </c>
      <c r="B982" s="7" t="s">
        <v>13799</v>
      </c>
      <c r="C982" s="7" t="s">
        <v>12</v>
      </c>
      <c r="D982" s="7" t="s">
        <v>2191</v>
      </c>
      <c r="E982" s="7" t="s">
        <v>2192</v>
      </c>
      <c r="F982" s="7" t="s">
        <v>2175</v>
      </c>
      <c r="G982" s="7" t="s">
        <v>2193</v>
      </c>
      <c r="H982" s="7" t="s">
        <v>987</v>
      </c>
      <c r="I982" s="7" t="s">
        <v>20710</v>
      </c>
      <c r="J982" s="7" t="s">
        <v>12</v>
      </c>
      <c r="K982" s="7" t="s">
        <v>12</v>
      </c>
      <c r="M982" s="9">
        <v>1</v>
      </c>
    </row>
    <row r="983" spans="1:13">
      <c r="A983" s="7" t="s">
        <v>2194</v>
      </c>
      <c r="B983" s="7" t="s">
        <v>13800</v>
      </c>
      <c r="C983" s="7" t="s">
        <v>12</v>
      </c>
      <c r="D983" s="7" t="s">
        <v>2195</v>
      </c>
      <c r="E983" s="7" t="s">
        <v>12</v>
      </c>
      <c r="F983" s="7" t="s">
        <v>2175</v>
      </c>
      <c r="G983" s="7" t="s">
        <v>2196</v>
      </c>
      <c r="H983" s="7" t="s">
        <v>987</v>
      </c>
      <c r="I983" s="7" t="s">
        <v>20710</v>
      </c>
      <c r="J983" s="7" t="s">
        <v>12</v>
      </c>
      <c r="K983" s="7" t="s">
        <v>12</v>
      </c>
      <c r="M983" s="9">
        <v>1</v>
      </c>
    </row>
    <row r="984" spans="1:13">
      <c r="A984" s="7" t="s">
        <v>2197</v>
      </c>
      <c r="B984" s="7" t="s">
        <v>16926</v>
      </c>
      <c r="C984" s="7" t="s">
        <v>12</v>
      </c>
      <c r="D984" s="7" t="s">
        <v>2198</v>
      </c>
      <c r="E984" s="7" t="s">
        <v>12</v>
      </c>
      <c r="F984" s="7" t="s">
        <v>2175</v>
      </c>
      <c r="G984" s="7" t="s">
        <v>2199</v>
      </c>
      <c r="H984" s="7" t="s">
        <v>987</v>
      </c>
      <c r="I984" s="7" t="s">
        <v>20710</v>
      </c>
      <c r="J984" s="7" t="s">
        <v>12</v>
      </c>
      <c r="K984" s="7" t="s">
        <v>12</v>
      </c>
      <c r="M984" s="9">
        <v>1</v>
      </c>
    </row>
    <row r="985" spans="1:13">
      <c r="A985" s="7" t="s">
        <v>909</v>
      </c>
      <c r="B985" s="7" t="s">
        <v>16174</v>
      </c>
      <c r="C985" s="7" t="s">
        <v>12</v>
      </c>
      <c r="D985" s="7" t="s">
        <v>17426</v>
      </c>
      <c r="E985" s="7" t="s">
        <v>12</v>
      </c>
      <c r="F985" s="7" t="s">
        <v>17427</v>
      </c>
      <c r="G985" s="7" t="s">
        <v>17428</v>
      </c>
      <c r="H985" s="7" t="s">
        <v>987</v>
      </c>
      <c r="I985" s="7" t="s">
        <v>20710</v>
      </c>
      <c r="J985" s="7" t="s">
        <v>12</v>
      </c>
      <c r="K985" s="7" t="s">
        <v>12</v>
      </c>
      <c r="M985" s="9">
        <v>1</v>
      </c>
    </row>
    <row r="986" spans="1:13">
      <c r="A986" s="7" t="s">
        <v>2178</v>
      </c>
      <c r="B986" s="7" t="s">
        <v>13787</v>
      </c>
      <c r="C986" s="7" t="s">
        <v>12</v>
      </c>
      <c r="D986" s="7" t="s">
        <v>18581</v>
      </c>
      <c r="E986" s="7" t="s">
        <v>12</v>
      </c>
      <c r="F986" s="7" t="s">
        <v>2175</v>
      </c>
      <c r="G986" s="7" t="s">
        <v>18582</v>
      </c>
      <c r="H986" s="7" t="s">
        <v>987</v>
      </c>
      <c r="I986" s="7" t="s">
        <v>20710</v>
      </c>
      <c r="J986" s="7" t="s">
        <v>12</v>
      </c>
      <c r="K986" s="7" t="s">
        <v>12</v>
      </c>
      <c r="M986" s="9">
        <v>1</v>
      </c>
    </row>
    <row r="987" spans="1:13">
      <c r="A987" s="7" t="s">
        <v>2200</v>
      </c>
      <c r="B987" s="7" t="s">
        <v>13802</v>
      </c>
      <c r="C987" s="7" t="s">
        <v>12</v>
      </c>
      <c r="D987" s="7" t="s">
        <v>2201</v>
      </c>
      <c r="E987" s="7" t="s">
        <v>12</v>
      </c>
      <c r="F987" s="7" t="s">
        <v>2202</v>
      </c>
      <c r="G987" s="7" t="s">
        <v>2203</v>
      </c>
      <c r="H987" s="7" t="s">
        <v>987</v>
      </c>
      <c r="I987" s="7" t="s">
        <v>20710</v>
      </c>
      <c r="J987" s="7" t="s">
        <v>12</v>
      </c>
      <c r="K987" s="7" t="s">
        <v>12</v>
      </c>
      <c r="M987" s="9">
        <v>1</v>
      </c>
    </row>
    <row r="988" spans="1:13">
      <c r="A988" s="7" t="s">
        <v>2204</v>
      </c>
      <c r="B988" s="7" t="s">
        <v>13803</v>
      </c>
      <c r="C988" s="7" t="s">
        <v>12</v>
      </c>
      <c r="D988" s="7" t="s">
        <v>18583</v>
      </c>
      <c r="E988" s="7" t="s">
        <v>2205</v>
      </c>
      <c r="F988" s="7" t="s">
        <v>2202</v>
      </c>
      <c r="G988" s="7" t="s">
        <v>2203</v>
      </c>
      <c r="H988" s="7" t="s">
        <v>987</v>
      </c>
      <c r="I988" s="7" t="s">
        <v>20710</v>
      </c>
      <c r="J988" s="7" t="s">
        <v>12</v>
      </c>
      <c r="K988" s="7" t="s">
        <v>12</v>
      </c>
      <c r="M988" s="9">
        <v>1</v>
      </c>
    </row>
    <row r="989" spans="1:13">
      <c r="A989" s="7" t="s">
        <v>2206</v>
      </c>
      <c r="B989" s="7" t="s">
        <v>13807</v>
      </c>
      <c r="C989" s="7" t="s">
        <v>12</v>
      </c>
      <c r="D989" s="7" t="s">
        <v>18584</v>
      </c>
      <c r="E989" s="7" t="s">
        <v>12</v>
      </c>
      <c r="F989" s="7" t="s">
        <v>2202</v>
      </c>
      <c r="G989" s="7" t="s">
        <v>2207</v>
      </c>
      <c r="H989" s="7" t="s">
        <v>987</v>
      </c>
      <c r="I989" s="7" t="s">
        <v>20710</v>
      </c>
      <c r="J989" s="7" t="s">
        <v>12</v>
      </c>
      <c r="K989" s="7" t="s">
        <v>12</v>
      </c>
      <c r="M989" s="9">
        <v>1</v>
      </c>
    </row>
    <row r="990" spans="1:13">
      <c r="A990" s="7" t="s">
        <v>2208</v>
      </c>
      <c r="B990" s="7" t="s">
        <v>13808</v>
      </c>
      <c r="C990" s="7" t="s">
        <v>12</v>
      </c>
      <c r="D990" s="7" t="s">
        <v>2209</v>
      </c>
      <c r="E990" s="7" t="s">
        <v>12</v>
      </c>
      <c r="F990" s="7" t="s">
        <v>2202</v>
      </c>
      <c r="G990" s="7" t="s">
        <v>2210</v>
      </c>
      <c r="H990" s="7" t="s">
        <v>987</v>
      </c>
      <c r="I990" s="7" t="s">
        <v>20710</v>
      </c>
      <c r="J990" s="7" t="s">
        <v>12</v>
      </c>
      <c r="K990" s="7" t="s">
        <v>12</v>
      </c>
      <c r="M990" s="9">
        <v>1</v>
      </c>
    </row>
    <row r="991" spans="1:13">
      <c r="A991" s="7" t="s">
        <v>2211</v>
      </c>
      <c r="B991" s="7" t="s">
        <v>13809</v>
      </c>
      <c r="C991" s="7" t="s">
        <v>12</v>
      </c>
      <c r="D991" s="7" t="s">
        <v>18585</v>
      </c>
      <c r="E991" s="7" t="s">
        <v>12</v>
      </c>
      <c r="F991" s="7" t="s">
        <v>2202</v>
      </c>
      <c r="G991" s="7" t="s">
        <v>2212</v>
      </c>
      <c r="H991" s="7" t="s">
        <v>987</v>
      </c>
      <c r="I991" s="7" t="s">
        <v>20710</v>
      </c>
      <c r="J991" s="7" t="s">
        <v>12</v>
      </c>
      <c r="K991" s="7" t="s">
        <v>12</v>
      </c>
      <c r="M991" s="9">
        <v>1</v>
      </c>
    </row>
    <row r="992" spans="1:13">
      <c r="A992" s="7" t="s">
        <v>2213</v>
      </c>
      <c r="B992" s="7" t="s">
        <v>13811</v>
      </c>
      <c r="C992" s="7" t="s">
        <v>12</v>
      </c>
      <c r="D992" s="7" t="s">
        <v>2214</v>
      </c>
      <c r="E992" s="7" t="s">
        <v>12</v>
      </c>
      <c r="F992" s="7" t="s">
        <v>2202</v>
      </c>
      <c r="G992" s="7" t="s">
        <v>2215</v>
      </c>
      <c r="H992" s="7" t="s">
        <v>987</v>
      </c>
      <c r="I992" s="7" t="s">
        <v>20710</v>
      </c>
      <c r="J992" s="7" t="s">
        <v>12</v>
      </c>
      <c r="K992" s="7" t="s">
        <v>12</v>
      </c>
      <c r="M992" s="9">
        <v>1</v>
      </c>
    </row>
    <row r="993" spans="1:13">
      <c r="A993" s="7" t="s">
        <v>18586</v>
      </c>
      <c r="B993" s="7" t="s">
        <v>18587</v>
      </c>
      <c r="C993" s="7" t="s">
        <v>12</v>
      </c>
      <c r="D993" s="7" t="s">
        <v>20919</v>
      </c>
      <c r="F993" s="7" t="s">
        <v>20920</v>
      </c>
      <c r="G993" s="7" t="s">
        <v>18588</v>
      </c>
      <c r="H993" s="7" t="s">
        <v>987</v>
      </c>
      <c r="I993" s="7" t="s">
        <v>20710</v>
      </c>
      <c r="J993" s="7" t="s">
        <v>12</v>
      </c>
      <c r="K993" s="7" t="s">
        <v>12</v>
      </c>
      <c r="M993" s="9">
        <v>1</v>
      </c>
    </row>
    <row r="994" spans="1:13">
      <c r="A994" s="7" t="s">
        <v>2216</v>
      </c>
      <c r="B994" s="7" t="s">
        <v>13812</v>
      </c>
      <c r="C994" s="7" t="s">
        <v>12</v>
      </c>
      <c r="D994" s="7" t="s">
        <v>2217</v>
      </c>
      <c r="E994" s="7" t="s">
        <v>12</v>
      </c>
      <c r="F994" s="7" t="s">
        <v>2202</v>
      </c>
      <c r="G994" s="7" t="s">
        <v>2218</v>
      </c>
      <c r="H994" s="7" t="s">
        <v>987</v>
      </c>
      <c r="I994" s="7" t="s">
        <v>20710</v>
      </c>
      <c r="J994" s="7" t="s">
        <v>12</v>
      </c>
      <c r="K994" s="7" t="s">
        <v>12</v>
      </c>
      <c r="M994" s="9">
        <v>1</v>
      </c>
    </row>
    <row r="995" spans="1:13">
      <c r="A995" s="7" t="s">
        <v>2219</v>
      </c>
      <c r="B995" s="7" t="s">
        <v>18589</v>
      </c>
      <c r="C995" s="7" t="s">
        <v>12</v>
      </c>
      <c r="D995" s="7" t="s">
        <v>2220</v>
      </c>
      <c r="E995" s="7" t="s">
        <v>18590</v>
      </c>
      <c r="F995" s="7" t="s">
        <v>2175</v>
      </c>
      <c r="G995" s="7" t="s">
        <v>18591</v>
      </c>
      <c r="H995" s="7" t="s">
        <v>987</v>
      </c>
      <c r="I995" s="7" t="s">
        <v>20710</v>
      </c>
      <c r="J995" s="7" t="s">
        <v>12</v>
      </c>
      <c r="K995" s="7" t="s">
        <v>12</v>
      </c>
      <c r="M995" s="9">
        <v>1</v>
      </c>
    </row>
    <row r="996" spans="1:13">
      <c r="A996" s="7" t="s">
        <v>2173</v>
      </c>
      <c r="B996" s="7" t="s">
        <v>13782</v>
      </c>
      <c r="C996" s="7" t="s">
        <v>12</v>
      </c>
      <c r="D996" s="7" t="s">
        <v>18592</v>
      </c>
      <c r="E996" s="7" t="s">
        <v>12</v>
      </c>
      <c r="F996" s="7" t="s">
        <v>2169</v>
      </c>
      <c r="G996" s="7" t="s">
        <v>18593</v>
      </c>
      <c r="H996" s="7" t="s">
        <v>987</v>
      </c>
      <c r="I996" s="7" t="s">
        <v>20710</v>
      </c>
      <c r="J996" s="7" t="s">
        <v>12</v>
      </c>
      <c r="K996" s="7" t="s">
        <v>12</v>
      </c>
      <c r="M996" s="9">
        <v>1</v>
      </c>
    </row>
    <row r="997" spans="1:13">
      <c r="A997" s="7" t="s">
        <v>2221</v>
      </c>
      <c r="B997" s="7" t="s">
        <v>13817</v>
      </c>
      <c r="C997" s="7" t="s">
        <v>12</v>
      </c>
      <c r="D997" s="7" t="s">
        <v>2222</v>
      </c>
      <c r="E997" s="7" t="s">
        <v>2223</v>
      </c>
      <c r="F997" s="7" t="s">
        <v>2224</v>
      </c>
      <c r="G997" s="7" t="s">
        <v>2225</v>
      </c>
      <c r="H997" s="7" t="s">
        <v>987</v>
      </c>
      <c r="I997" s="7" t="s">
        <v>20710</v>
      </c>
      <c r="J997" s="7" t="s">
        <v>12</v>
      </c>
      <c r="K997" s="7" t="s">
        <v>12</v>
      </c>
      <c r="M997" s="9">
        <v>1</v>
      </c>
    </row>
    <row r="998" spans="1:13">
      <c r="A998" s="7" t="s">
        <v>8110</v>
      </c>
      <c r="B998" s="7" t="s">
        <v>15248</v>
      </c>
      <c r="C998" s="7" t="s">
        <v>12</v>
      </c>
      <c r="D998" s="7" t="s">
        <v>20921</v>
      </c>
      <c r="E998" s="7" t="s">
        <v>12</v>
      </c>
      <c r="F998" s="7" t="s">
        <v>16927</v>
      </c>
      <c r="G998" s="7" t="s">
        <v>20922</v>
      </c>
      <c r="H998" s="7" t="s">
        <v>987</v>
      </c>
      <c r="I998" s="7" t="s">
        <v>20710</v>
      </c>
      <c r="J998" s="7" t="s">
        <v>12</v>
      </c>
      <c r="K998" s="7" t="s">
        <v>12</v>
      </c>
      <c r="M998" s="9">
        <v>1</v>
      </c>
    </row>
    <row r="999" spans="1:13">
      <c r="A999" s="7" t="s">
        <v>2227</v>
      </c>
      <c r="B999" s="7" t="s">
        <v>13821</v>
      </c>
      <c r="C999" s="7" t="s">
        <v>12</v>
      </c>
      <c r="D999" s="7" t="s">
        <v>2228</v>
      </c>
      <c r="E999" s="7" t="s">
        <v>2229</v>
      </c>
      <c r="F999" s="7" t="s">
        <v>16927</v>
      </c>
      <c r="G999" s="7" t="s">
        <v>16928</v>
      </c>
      <c r="H999" s="7" t="s">
        <v>987</v>
      </c>
      <c r="I999" s="7" t="s">
        <v>20710</v>
      </c>
      <c r="J999" s="7" t="s">
        <v>12</v>
      </c>
      <c r="K999" s="7" t="s">
        <v>12</v>
      </c>
      <c r="M999" s="9">
        <v>1</v>
      </c>
    </row>
    <row r="1000" spans="1:13">
      <c r="A1000" s="7" t="s">
        <v>2250</v>
      </c>
      <c r="B1000" s="7" t="s">
        <v>13842</v>
      </c>
      <c r="C1000" s="7" t="s">
        <v>12</v>
      </c>
      <c r="D1000" s="7" t="s">
        <v>18594</v>
      </c>
      <c r="E1000" s="7" t="s">
        <v>2251</v>
      </c>
      <c r="F1000" s="7" t="s">
        <v>16927</v>
      </c>
      <c r="G1000" s="7" t="s">
        <v>18595</v>
      </c>
      <c r="H1000" s="7" t="s">
        <v>987</v>
      </c>
      <c r="I1000" s="7" t="s">
        <v>20710</v>
      </c>
      <c r="J1000" s="7" t="s">
        <v>12</v>
      </c>
      <c r="K1000" s="7" t="s">
        <v>12</v>
      </c>
      <c r="M1000" s="9">
        <v>1</v>
      </c>
    </row>
    <row r="1001" spans="1:13">
      <c r="A1001" s="7" t="s">
        <v>20923</v>
      </c>
      <c r="B1001" s="7" t="s">
        <v>20924</v>
      </c>
      <c r="C1001" s="7" t="s">
        <v>12</v>
      </c>
      <c r="D1001" s="7" t="s">
        <v>20925</v>
      </c>
      <c r="E1001" s="7" t="s">
        <v>20926</v>
      </c>
      <c r="F1001" s="7" t="s">
        <v>20927</v>
      </c>
      <c r="G1001" s="7" t="s">
        <v>20928</v>
      </c>
      <c r="H1001" s="7" t="s">
        <v>987</v>
      </c>
      <c r="I1001" s="7" t="s">
        <v>20710</v>
      </c>
      <c r="J1001" s="7" t="s">
        <v>12</v>
      </c>
      <c r="K1001" s="7" t="s">
        <v>12</v>
      </c>
      <c r="M1001" s="9">
        <v>1</v>
      </c>
    </row>
    <row r="1002" spans="1:13">
      <c r="A1002" s="7" t="s">
        <v>2230</v>
      </c>
      <c r="B1002" s="7" t="s">
        <v>13822</v>
      </c>
      <c r="C1002" s="7" t="s">
        <v>12</v>
      </c>
      <c r="D1002" s="7" t="s">
        <v>2231</v>
      </c>
      <c r="E1002" s="7" t="s">
        <v>12</v>
      </c>
      <c r="F1002" s="7" t="s">
        <v>16927</v>
      </c>
      <c r="G1002" s="7" t="s">
        <v>16929</v>
      </c>
      <c r="H1002" s="7" t="s">
        <v>987</v>
      </c>
      <c r="I1002" s="7" t="s">
        <v>20710</v>
      </c>
      <c r="J1002" s="7" t="s">
        <v>12</v>
      </c>
      <c r="K1002" s="7" t="s">
        <v>12</v>
      </c>
      <c r="M1002" s="9">
        <v>1</v>
      </c>
    </row>
    <row r="1003" spans="1:13">
      <c r="A1003" s="7" t="s">
        <v>18596</v>
      </c>
      <c r="B1003" s="7" t="s">
        <v>18597</v>
      </c>
      <c r="C1003" s="7" t="s">
        <v>12</v>
      </c>
      <c r="D1003" s="7" t="s">
        <v>18598</v>
      </c>
      <c r="E1003" s="7" t="s">
        <v>18599</v>
      </c>
      <c r="F1003" s="7" t="s">
        <v>18600</v>
      </c>
      <c r="G1003" s="7" t="s">
        <v>18601</v>
      </c>
      <c r="H1003" s="7" t="s">
        <v>987</v>
      </c>
      <c r="I1003" s="7" t="s">
        <v>20710</v>
      </c>
      <c r="J1003" s="7" t="s">
        <v>12</v>
      </c>
      <c r="K1003" s="7" t="s">
        <v>12</v>
      </c>
      <c r="M1003" s="9">
        <v>1</v>
      </c>
    </row>
    <row r="1004" spans="1:13">
      <c r="A1004" s="7" t="s">
        <v>2232</v>
      </c>
      <c r="B1004" s="7" t="s">
        <v>13826</v>
      </c>
      <c r="C1004" s="7" t="s">
        <v>12</v>
      </c>
      <c r="D1004" s="7" t="s">
        <v>2233</v>
      </c>
      <c r="E1004" s="7" t="s">
        <v>2234</v>
      </c>
      <c r="F1004" s="7" t="s">
        <v>16927</v>
      </c>
      <c r="G1004" s="7" t="s">
        <v>16930</v>
      </c>
      <c r="H1004" s="7" t="s">
        <v>987</v>
      </c>
      <c r="I1004" s="7" t="s">
        <v>20710</v>
      </c>
      <c r="J1004" s="7" t="s">
        <v>12</v>
      </c>
      <c r="K1004" s="7" t="s">
        <v>12</v>
      </c>
      <c r="M1004" s="9">
        <v>1</v>
      </c>
    </row>
    <row r="1005" spans="1:13">
      <c r="A1005" s="7" t="s">
        <v>2236</v>
      </c>
      <c r="B1005" s="7" t="s">
        <v>13831</v>
      </c>
      <c r="C1005" s="7" t="s">
        <v>12</v>
      </c>
      <c r="D1005" s="7" t="s">
        <v>2237</v>
      </c>
      <c r="E1005" s="7" t="s">
        <v>2238</v>
      </c>
      <c r="F1005" s="7" t="s">
        <v>2239</v>
      </c>
      <c r="G1005" s="7" t="s">
        <v>2240</v>
      </c>
      <c r="H1005" s="7" t="s">
        <v>987</v>
      </c>
      <c r="I1005" s="7" t="s">
        <v>20710</v>
      </c>
      <c r="J1005" s="7" t="s">
        <v>12</v>
      </c>
      <c r="K1005" s="7" t="s">
        <v>12</v>
      </c>
      <c r="M1005" s="9">
        <v>1</v>
      </c>
    </row>
    <row r="1006" spans="1:13">
      <c r="A1006" s="7" t="s">
        <v>2241</v>
      </c>
      <c r="B1006" s="7" t="s">
        <v>13833</v>
      </c>
      <c r="C1006" s="7" t="s">
        <v>12</v>
      </c>
      <c r="D1006" s="7" t="s">
        <v>2242</v>
      </c>
      <c r="E1006" s="7" t="s">
        <v>12</v>
      </c>
      <c r="F1006" s="7" t="s">
        <v>2239</v>
      </c>
      <c r="G1006" s="7" t="s">
        <v>2240</v>
      </c>
      <c r="H1006" s="7" t="s">
        <v>987</v>
      </c>
      <c r="I1006" s="7" t="s">
        <v>20710</v>
      </c>
      <c r="J1006" s="7" t="s">
        <v>12</v>
      </c>
      <c r="K1006" s="7" t="s">
        <v>12</v>
      </c>
      <c r="M1006" s="9">
        <v>1</v>
      </c>
    </row>
    <row r="1007" spans="1:13">
      <c r="A1007" s="7" t="s">
        <v>2243</v>
      </c>
      <c r="B1007" s="7" t="s">
        <v>13835</v>
      </c>
      <c r="C1007" s="7" t="s">
        <v>12</v>
      </c>
      <c r="D1007" s="7" t="s">
        <v>2244</v>
      </c>
      <c r="E1007" s="7" t="s">
        <v>12</v>
      </c>
      <c r="F1007" s="7" t="s">
        <v>2239</v>
      </c>
      <c r="G1007" s="7" t="s">
        <v>2245</v>
      </c>
      <c r="H1007" s="7" t="s">
        <v>987</v>
      </c>
      <c r="I1007" s="7" t="s">
        <v>20710</v>
      </c>
      <c r="J1007" s="7" t="s">
        <v>12</v>
      </c>
      <c r="K1007" s="7" t="s">
        <v>12</v>
      </c>
      <c r="M1007" s="9">
        <v>1</v>
      </c>
    </row>
    <row r="1008" spans="1:13">
      <c r="A1008" s="7" t="s">
        <v>2247</v>
      </c>
      <c r="B1008" s="7" t="s">
        <v>13840</v>
      </c>
      <c r="C1008" s="7" t="s">
        <v>12</v>
      </c>
      <c r="D1008" s="7" t="s">
        <v>2248</v>
      </c>
      <c r="E1008" s="7" t="s">
        <v>12</v>
      </c>
      <c r="F1008" s="7" t="s">
        <v>2239</v>
      </c>
      <c r="G1008" s="7" t="s">
        <v>2249</v>
      </c>
      <c r="H1008" s="7" t="s">
        <v>987</v>
      </c>
      <c r="I1008" s="7" t="s">
        <v>20710</v>
      </c>
      <c r="J1008" s="7" t="s">
        <v>12</v>
      </c>
      <c r="K1008" s="7" t="s">
        <v>12</v>
      </c>
      <c r="M1008" s="9">
        <v>1</v>
      </c>
    </row>
    <row r="1009" spans="1:13">
      <c r="A1009" s="7" t="s">
        <v>2246</v>
      </c>
      <c r="B1009" s="7" t="s">
        <v>13838</v>
      </c>
      <c r="C1009" s="7" t="s">
        <v>12</v>
      </c>
      <c r="D1009" s="7" t="s">
        <v>17429</v>
      </c>
      <c r="E1009" s="7" t="s">
        <v>12</v>
      </c>
      <c r="F1009" s="7" t="s">
        <v>16297</v>
      </c>
      <c r="G1009" s="7" t="s">
        <v>17430</v>
      </c>
      <c r="H1009" s="7" t="s">
        <v>987</v>
      </c>
      <c r="I1009" s="7" t="s">
        <v>20710</v>
      </c>
      <c r="J1009" s="7" t="s">
        <v>12</v>
      </c>
      <c r="K1009" s="7" t="s">
        <v>12</v>
      </c>
      <c r="M1009" s="9">
        <v>1</v>
      </c>
    </row>
    <row r="1010" spans="1:13">
      <c r="A1010" s="7" t="s">
        <v>5197</v>
      </c>
      <c r="B1010" s="7" t="s">
        <v>15728</v>
      </c>
      <c r="C1010" s="7" t="s">
        <v>12</v>
      </c>
      <c r="D1010" s="7" t="s">
        <v>17431</v>
      </c>
      <c r="E1010" s="7" t="s">
        <v>12</v>
      </c>
      <c r="F1010" s="7" t="s">
        <v>16297</v>
      </c>
      <c r="G1010" s="7" t="s">
        <v>17432</v>
      </c>
      <c r="H1010" s="7" t="s">
        <v>987</v>
      </c>
      <c r="I1010" s="7" t="s">
        <v>20710</v>
      </c>
      <c r="J1010" s="7" t="s">
        <v>12</v>
      </c>
      <c r="K1010" s="7" t="s">
        <v>12</v>
      </c>
      <c r="M1010" s="9">
        <v>1</v>
      </c>
    </row>
    <row r="1011" spans="1:13">
      <c r="A1011" s="7" t="s">
        <v>2253</v>
      </c>
      <c r="B1011" s="7" t="s">
        <v>13845</v>
      </c>
      <c r="C1011" s="7" t="s">
        <v>12</v>
      </c>
      <c r="D1011" s="7" t="s">
        <v>2254</v>
      </c>
      <c r="E1011" s="7" t="s">
        <v>12</v>
      </c>
      <c r="F1011" s="7" t="s">
        <v>16927</v>
      </c>
      <c r="G1011" s="7" t="s">
        <v>16931</v>
      </c>
      <c r="H1011" s="7" t="s">
        <v>987</v>
      </c>
      <c r="I1011" s="7" t="s">
        <v>20710</v>
      </c>
      <c r="J1011" s="7" t="s">
        <v>12</v>
      </c>
      <c r="K1011" s="7" t="s">
        <v>12</v>
      </c>
      <c r="M1011" s="9">
        <v>1</v>
      </c>
    </row>
    <row r="1012" spans="1:13">
      <c r="A1012" s="7" t="s">
        <v>2259</v>
      </c>
      <c r="B1012" s="7" t="s">
        <v>13847</v>
      </c>
      <c r="C1012" s="7" t="s">
        <v>12</v>
      </c>
      <c r="D1012" s="7" t="s">
        <v>2260</v>
      </c>
      <c r="E1012" s="7" t="s">
        <v>2261</v>
      </c>
      <c r="F1012" s="7" t="s">
        <v>2239</v>
      </c>
      <c r="G1012" s="7" t="s">
        <v>2258</v>
      </c>
      <c r="H1012" s="7" t="s">
        <v>987</v>
      </c>
      <c r="I1012" s="7" t="s">
        <v>20710</v>
      </c>
      <c r="J1012" s="7" t="s">
        <v>12</v>
      </c>
      <c r="K1012" s="7" t="s">
        <v>12</v>
      </c>
      <c r="M1012" s="9">
        <v>1</v>
      </c>
    </row>
    <row r="1013" spans="1:13">
      <c r="A1013" s="7" t="s">
        <v>2255</v>
      </c>
      <c r="B1013" s="7" t="s">
        <v>13846</v>
      </c>
      <c r="C1013" s="7" t="s">
        <v>12</v>
      </c>
      <c r="D1013" s="7" t="s">
        <v>2256</v>
      </c>
      <c r="E1013" s="7" t="s">
        <v>2257</v>
      </c>
      <c r="F1013" s="7" t="s">
        <v>2239</v>
      </c>
      <c r="G1013" s="7" t="s">
        <v>2258</v>
      </c>
      <c r="H1013" s="7" t="s">
        <v>987</v>
      </c>
      <c r="I1013" s="7" t="s">
        <v>20710</v>
      </c>
      <c r="J1013" s="7" t="s">
        <v>12</v>
      </c>
      <c r="K1013" s="7" t="s">
        <v>12</v>
      </c>
      <c r="M1013" s="9">
        <v>1</v>
      </c>
    </row>
    <row r="1014" spans="1:13">
      <c r="A1014" s="7" t="s">
        <v>2262</v>
      </c>
      <c r="B1014" s="7" t="s">
        <v>13848</v>
      </c>
      <c r="C1014" s="7" t="s">
        <v>12</v>
      </c>
      <c r="D1014" s="7" t="s">
        <v>18602</v>
      </c>
      <c r="E1014" s="7" t="s">
        <v>18603</v>
      </c>
      <c r="F1014" s="7" t="s">
        <v>2263</v>
      </c>
      <c r="G1014" s="7" t="s">
        <v>2264</v>
      </c>
      <c r="H1014" s="7" t="s">
        <v>987</v>
      </c>
      <c r="I1014" s="7" t="s">
        <v>20710</v>
      </c>
      <c r="J1014" s="7" t="s">
        <v>12</v>
      </c>
      <c r="K1014" s="7" t="s">
        <v>12</v>
      </c>
      <c r="M1014" s="9">
        <v>1</v>
      </c>
    </row>
    <row r="1015" spans="1:13">
      <c r="A1015" s="7" t="s">
        <v>2265</v>
      </c>
      <c r="B1015" s="7" t="s">
        <v>13849</v>
      </c>
      <c r="C1015" s="7" t="s">
        <v>12</v>
      </c>
      <c r="D1015" s="7" t="s">
        <v>2266</v>
      </c>
      <c r="E1015" s="7" t="s">
        <v>2267</v>
      </c>
      <c r="F1015" s="7" t="s">
        <v>2263</v>
      </c>
      <c r="G1015" s="7" t="s">
        <v>2264</v>
      </c>
      <c r="H1015" s="7" t="s">
        <v>987</v>
      </c>
      <c r="I1015" s="7" t="s">
        <v>20710</v>
      </c>
      <c r="J1015" s="7" t="s">
        <v>12</v>
      </c>
      <c r="K1015" s="7" t="s">
        <v>12</v>
      </c>
      <c r="M1015" s="9">
        <v>1</v>
      </c>
    </row>
    <row r="1016" spans="1:13">
      <c r="A1016" s="7" t="s">
        <v>2268</v>
      </c>
      <c r="B1016" s="7" t="s">
        <v>13851</v>
      </c>
      <c r="C1016" s="7" t="s">
        <v>12</v>
      </c>
      <c r="D1016" s="7" t="s">
        <v>2269</v>
      </c>
      <c r="E1016" s="7" t="s">
        <v>2270</v>
      </c>
      <c r="F1016" s="7" t="s">
        <v>2263</v>
      </c>
      <c r="G1016" s="7" t="s">
        <v>2271</v>
      </c>
      <c r="H1016" s="7" t="s">
        <v>987</v>
      </c>
      <c r="I1016" s="7" t="s">
        <v>20710</v>
      </c>
      <c r="J1016" s="7" t="s">
        <v>12</v>
      </c>
      <c r="K1016" s="7" t="s">
        <v>12</v>
      </c>
      <c r="M1016" s="9">
        <v>1</v>
      </c>
    </row>
    <row r="1017" spans="1:13">
      <c r="A1017" s="7" t="s">
        <v>2272</v>
      </c>
      <c r="B1017" s="7" t="s">
        <v>13853</v>
      </c>
      <c r="C1017" s="7" t="s">
        <v>12</v>
      </c>
      <c r="D1017" s="7" t="s">
        <v>2273</v>
      </c>
      <c r="E1017" s="7" t="s">
        <v>2274</v>
      </c>
      <c r="F1017" s="7" t="s">
        <v>2263</v>
      </c>
      <c r="G1017" s="7" t="s">
        <v>2275</v>
      </c>
      <c r="H1017" s="7" t="s">
        <v>987</v>
      </c>
      <c r="I1017" s="7" t="s">
        <v>20710</v>
      </c>
      <c r="J1017" s="7" t="s">
        <v>12</v>
      </c>
      <c r="K1017" s="7" t="s">
        <v>12</v>
      </c>
      <c r="M1017" s="9">
        <v>1</v>
      </c>
    </row>
    <row r="1018" spans="1:13">
      <c r="A1018" s="7" t="s">
        <v>2276</v>
      </c>
      <c r="B1018" s="7" t="s">
        <v>13855</v>
      </c>
      <c r="C1018" s="7" t="s">
        <v>12</v>
      </c>
      <c r="D1018" s="7" t="s">
        <v>18604</v>
      </c>
      <c r="E1018" s="7" t="s">
        <v>2277</v>
      </c>
      <c r="F1018" s="7" t="s">
        <v>16932</v>
      </c>
      <c r="G1018" s="7" t="s">
        <v>16933</v>
      </c>
      <c r="H1018" s="7" t="s">
        <v>987</v>
      </c>
      <c r="I1018" s="7" t="s">
        <v>20710</v>
      </c>
      <c r="J1018" s="7" t="s">
        <v>12</v>
      </c>
      <c r="K1018" s="7" t="s">
        <v>12</v>
      </c>
      <c r="M1018" s="9">
        <v>1</v>
      </c>
    </row>
    <row r="1019" spans="1:13">
      <c r="A1019" s="7" t="s">
        <v>16934</v>
      </c>
      <c r="B1019" s="7" t="s">
        <v>16935</v>
      </c>
      <c r="C1019" s="7" t="s">
        <v>12</v>
      </c>
      <c r="D1019" s="7" t="s">
        <v>18605</v>
      </c>
      <c r="F1019" s="7" t="s">
        <v>16936</v>
      </c>
      <c r="G1019" s="7" t="s">
        <v>18606</v>
      </c>
      <c r="H1019" s="7" t="s">
        <v>987</v>
      </c>
      <c r="I1019" s="7" t="s">
        <v>20710</v>
      </c>
      <c r="J1019" s="7" t="s">
        <v>12</v>
      </c>
      <c r="K1019" s="7" t="s">
        <v>12</v>
      </c>
      <c r="M1019" s="9">
        <v>1</v>
      </c>
    </row>
    <row r="1020" spans="1:13">
      <c r="A1020" s="7" t="s">
        <v>2278</v>
      </c>
      <c r="B1020" s="7" t="s">
        <v>13856</v>
      </c>
      <c r="C1020" s="7" t="s">
        <v>12</v>
      </c>
      <c r="D1020" s="7" t="s">
        <v>2279</v>
      </c>
      <c r="E1020" s="7" t="s">
        <v>12</v>
      </c>
      <c r="F1020" s="7" t="s">
        <v>2263</v>
      </c>
      <c r="G1020" s="7" t="s">
        <v>2280</v>
      </c>
      <c r="H1020" s="7" t="s">
        <v>987</v>
      </c>
      <c r="I1020" s="7" t="s">
        <v>20710</v>
      </c>
      <c r="J1020" s="7" t="s">
        <v>12</v>
      </c>
      <c r="K1020" s="7" t="s">
        <v>12</v>
      </c>
      <c r="M1020" s="9">
        <v>1</v>
      </c>
    </row>
    <row r="1021" spans="1:13">
      <c r="A1021" s="7" t="s">
        <v>2282</v>
      </c>
      <c r="B1021" s="7" t="s">
        <v>13860</v>
      </c>
      <c r="C1021" s="7" t="s">
        <v>12</v>
      </c>
      <c r="D1021" s="7" t="s">
        <v>20929</v>
      </c>
      <c r="E1021" s="7" t="s">
        <v>20930</v>
      </c>
      <c r="F1021" s="7" t="s">
        <v>20931</v>
      </c>
      <c r="G1021" s="7" t="s">
        <v>20932</v>
      </c>
      <c r="H1021" s="7" t="s">
        <v>987</v>
      </c>
      <c r="I1021" s="7" t="s">
        <v>20710</v>
      </c>
      <c r="J1021" s="7" t="s">
        <v>12</v>
      </c>
      <c r="K1021" s="7" t="s">
        <v>12</v>
      </c>
      <c r="M1021" s="9">
        <v>1</v>
      </c>
    </row>
    <row r="1022" spans="1:13">
      <c r="A1022" s="7" t="s">
        <v>2288</v>
      </c>
      <c r="B1022" s="7" t="s">
        <v>13865</v>
      </c>
      <c r="C1022" s="7" t="s">
        <v>12</v>
      </c>
      <c r="D1022" s="7" t="s">
        <v>2289</v>
      </c>
      <c r="E1022" s="7" t="s">
        <v>2290</v>
      </c>
      <c r="F1022" s="7" t="s">
        <v>1911</v>
      </c>
      <c r="G1022" s="7" t="s">
        <v>2284</v>
      </c>
      <c r="H1022" s="7" t="s">
        <v>987</v>
      </c>
      <c r="I1022" s="7" t="s">
        <v>20710</v>
      </c>
      <c r="J1022" s="7" t="s">
        <v>12</v>
      </c>
      <c r="K1022" s="7" t="s">
        <v>12</v>
      </c>
      <c r="M1022" s="9">
        <v>1</v>
      </c>
    </row>
    <row r="1023" spans="1:13">
      <c r="A1023" s="7" t="s">
        <v>2299</v>
      </c>
      <c r="B1023" s="7" t="s">
        <v>13871</v>
      </c>
      <c r="C1023" s="7" t="s">
        <v>12</v>
      </c>
      <c r="D1023" s="7" t="s">
        <v>2300</v>
      </c>
      <c r="E1023" s="7" t="s">
        <v>12</v>
      </c>
      <c r="F1023" s="7" t="s">
        <v>1911</v>
      </c>
      <c r="G1023" s="7" t="s">
        <v>2284</v>
      </c>
      <c r="H1023" s="7" t="s">
        <v>987</v>
      </c>
      <c r="I1023" s="7" t="s">
        <v>20710</v>
      </c>
      <c r="J1023" s="7" t="s">
        <v>12</v>
      </c>
      <c r="K1023" s="7" t="s">
        <v>12</v>
      </c>
      <c r="M1023" s="9">
        <v>1</v>
      </c>
    </row>
    <row r="1024" spans="1:13">
      <c r="A1024" s="7" t="s">
        <v>2301</v>
      </c>
      <c r="B1024" s="7" t="s">
        <v>13872</v>
      </c>
      <c r="C1024" s="7" t="s">
        <v>12</v>
      </c>
      <c r="D1024" s="7" t="s">
        <v>2302</v>
      </c>
      <c r="E1024" s="7" t="s">
        <v>2303</v>
      </c>
      <c r="F1024" s="7" t="s">
        <v>1911</v>
      </c>
      <c r="G1024" s="7" t="s">
        <v>2284</v>
      </c>
      <c r="H1024" s="7" t="s">
        <v>987</v>
      </c>
      <c r="I1024" s="7" t="s">
        <v>20710</v>
      </c>
      <c r="J1024" s="7" t="s">
        <v>12</v>
      </c>
      <c r="K1024" s="7" t="s">
        <v>12</v>
      </c>
      <c r="M1024" s="9">
        <v>1</v>
      </c>
    </row>
    <row r="1025" spans="1:13">
      <c r="A1025" s="7" t="s">
        <v>2293</v>
      </c>
      <c r="B1025" s="7" t="s">
        <v>13866</v>
      </c>
      <c r="C1025" s="7" t="s">
        <v>12</v>
      </c>
      <c r="D1025" s="7" t="s">
        <v>2294</v>
      </c>
      <c r="E1025" s="7" t="s">
        <v>12</v>
      </c>
      <c r="F1025" s="7" t="s">
        <v>1911</v>
      </c>
      <c r="G1025" s="7" t="s">
        <v>2284</v>
      </c>
      <c r="H1025" s="7" t="s">
        <v>987</v>
      </c>
      <c r="I1025" s="7" t="s">
        <v>20710</v>
      </c>
      <c r="J1025" s="7" t="s">
        <v>12</v>
      </c>
      <c r="K1025" s="7" t="s">
        <v>12</v>
      </c>
      <c r="M1025" s="9">
        <v>1</v>
      </c>
    </row>
    <row r="1026" spans="1:13">
      <c r="A1026" s="7" t="s">
        <v>2295</v>
      </c>
      <c r="B1026" s="7" t="s">
        <v>13868</v>
      </c>
      <c r="C1026" s="7" t="s">
        <v>12</v>
      </c>
      <c r="D1026" s="7" t="s">
        <v>2296</v>
      </c>
      <c r="E1026" s="7" t="s">
        <v>12</v>
      </c>
      <c r="F1026" s="7" t="s">
        <v>1911</v>
      </c>
      <c r="G1026" s="7" t="s">
        <v>2284</v>
      </c>
      <c r="H1026" s="7" t="s">
        <v>987</v>
      </c>
      <c r="I1026" s="7" t="s">
        <v>20710</v>
      </c>
      <c r="J1026" s="7" t="s">
        <v>12</v>
      </c>
      <c r="K1026" s="7" t="s">
        <v>12</v>
      </c>
      <c r="M1026" s="9">
        <v>1</v>
      </c>
    </row>
    <row r="1027" spans="1:13">
      <c r="A1027" s="7" t="s">
        <v>2297</v>
      </c>
      <c r="B1027" s="7" t="s">
        <v>13869</v>
      </c>
      <c r="C1027" s="7" t="s">
        <v>12</v>
      </c>
      <c r="D1027" s="7" t="s">
        <v>2298</v>
      </c>
      <c r="E1027" s="7" t="s">
        <v>2074</v>
      </c>
      <c r="F1027" s="7" t="s">
        <v>1911</v>
      </c>
      <c r="G1027" s="7" t="s">
        <v>2284</v>
      </c>
      <c r="H1027" s="7" t="s">
        <v>987</v>
      </c>
      <c r="I1027" s="7" t="s">
        <v>20710</v>
      </c>
      <c r="J1027" s="7" t="s">
        <v>12</v>
      </c>
      <c r="K1027" s="7" t="s">
        <v>12</v>
      </c>
      <c r="M1027" s="9">
        <v>1</v>
      </c>
    </row>
    <row r="1028" spans="1:13">
      <c r="A1028" s="7" t="s">
        <v>2286</v>
      </c>
      <c r="B1028" s="7" t="s">
        <v>13863</v>
      </c>
      <c r="C1028" s="7" t="s">
        <v>12</v>
      </c>
      <c r="D1028" s="7" t="s">
        <v>2287</v>
      </c>
      <c r="E1028" s="7" t="s">
        <v>12</v>
      </c>
      <c r="F1028" s="7" t="s">
        <v>1911</v>
      </c>
      <c r="G1028" s="7" t="s">
        <v>18607</v>
      </c>
      <c r="H1028" s="7" t="s">
        <v>987</v>
      </c>
      <c r="I1028" s="7" t="s">
        <v>20710</v>
      </c>
      <c r="J1028" s="7" t="s">
        <v>12</v>
      </c>
      <c r="K1028" s="7" t="s">
        <v>12</v>
      </c>
      <c r="M1028" s="9">
        <v>1</v>
      </c>
    </row>
    <row r="1029" spans="1:13">
      <c r="A1029" s="7" t="s">
        <v>2304</v>
      </c>
      <c r="B1029" s="7" t="s">
        <v>13875</v>
      </c>
      <c r="C1029" s="7" t="s">
        <v>12</v>
      </c>
      <c r="D1029" s="7" t="s">
        <v>2305</v>
      </c>
      <c r="E1029" s="7" t="s">
        <v>12</v>
      </c>
      <c r="F1029" s="7" t="s">
        <v>1911</v>
      </c>
      <c r="G1029" s="7" t="s">
        <v>2306</v>
      </c>
      <c r="H1029" s="7" t="s">
        <v>987</v>
      </c>
      <c r="I1029" s="7" t="s">
        <v>20710</v>
      </c>
      <c r="J1029" s="7" t="s">
        <v>12</v>
      </c>
      <c r="K1029" s="7" t="s">
        <v>12</v>
      </c>
      <c r="M1029" s="9">
        <v>1</v>
      </c>
    </row>
    <row r="1030" spans="1:13">
      <c r="A1030" s="7" t="s">
        <v>2307</v>
      </c>
      <c r="B1030" s="7" t="s">
        <v>13876</v>
      </c>
      <c r="C1030" s="7" t="s">
        <v>12</v>
      </c>
      <c r="D1030" s="7" t="s">
        <v>2308</v>
      </c>
      <c r="E1030" s="7" t="s">
        <v>12</v>
      </c>
      <c r="F1030" s="7" t="s">
        <v>1911</v>
      </c>
      <c r="G1030" s="7" t="s">
        <v>2309</v>
      </c>
      <c r="H1030" s="7" t="s">
        <v>987</v>
      </c>
      <c r="I1030" s="7" t="s">
        <v>20710</v>
      </c>
      <c r="J1030" s="7" t="s">
        <v>12</v>
      </c>
      <c r="K1030" s="7" t="s">
        <v>12</v>
      </c>
      <c r="M1030" s="9">
        <v>1</v>
      </c>
    </row>
    <row r="1031" spans="1:13">
      <c r="A1031" s="7" t="s">
        <v>2310</v>
      </c>
      <c r="B1031" s="7" t="s">
        <v>13877</v>
      </c>
      <c r="C1031" s="7" t="s">
        <v>12</v>
      </c>
      <c r="D1031" s="7" t="s">
        <v>2311</v>
      </c>
      <c r="E1031" s="7" t="s">
        <v>12</v>
      </c>
      <c r="F1031" s="7" t="s">
        <v>1911</v>
      </c>
      <c r="G1031" s="7" t="s">
        <v>2312</v>
      </c>
      <c r="H1031" s="7" t="s">
        <v>987</v>
      </c>
      <c r="I1031" s="7" t="s">
        <v>20710</v>
      </c>
      <c r="J1031" s="7" t="s">
        <v>12</v>
      </c>
      <c r="K1031" s="7" t="s">
        <v>12</v>
      </c>
      <c r="M1031" s="9">
        <v>1</v>
      </c>
    </row>
    <row r="1032" spans="1:13">
      <c r="A1032" s="7" t="s">
        <v>2313</v>
      </c>
      <c r="B1032" s="7" t="s">
        <v>13878</v>
      </c>
      <c r="C1032" s="7" t="s">
        <v>12</v>
      </c>
      <c r="D1032" s="7" t="s">
        <v>2314</v>
      </c>
      <c r="E1032" s="7" t="s">
        <v>12</v>
      </c>
      <c r="F1032" s="7" t="s">
        <v>1911</v>
      </c>
      <c r="G1032" s="7" t="s">
        <v>2315</v>
      </c>
      <c r="H1032" s="7" t="s">
        <v>987</v>
      </c>
      <c r="I1032" s="7" t="s">
        <v>20710</v>
      </c>
      <c r="J1032" s="7" t="s">
        <v>12</v>
      </c>
      <c r="K1032" s="7" t="s">
        <v>12</v>
      </c>
      <c r="M1032" s="9">
        <v>1</v>
      </c>
    </row>
    <row r="1033" spans="1:13">
      <c r="A1033" s="7" t="s">
        <v>2316</v>
      </c>
      <c r="B1033" s="7" t="s">
        <v>13879</v>
      </c>
      <c r="C1033" s="7" t="s">
        <v>12</v>
      </c>
      <c r="D1033" s="7" t="s">
        <v>2317</v>
      </c>
      <c r="E1033" s="7" t="s">
        <v>12</v>
      </c>
      <c r="F1033" s="7" t="s">
        <v>1911</v>
      </c>
      <c r="G1033" s="7" t="s">
        <v>2315</v>
      </c>
      <c r="H1033" s="7" t="s">
        <v>987</v>
      </c>
      <c r="I1033" s="7" t="s">
        <v>20710</v>
      </c>
      <c r="J1033" s="7" t="s">
        <v>12</v>
      </c>
      <c r="K1033" s="7" t="s">
        <v>12</v>
      </c>
      <c r="M1033" s="9">
        <v>1</v>
      </c>
    </row>
    <row r="1034" spans="1:13">
      <c r="A1034" s="7" t="s">
        <v>2318</v>
      </c>
      <c r="B1034" s="7" t="s">
        <v>18608</v>
      </c>
      <c r="C1034" s="7" t="s">
        <v>12</v>
      </c>
      <c r="D1034" s="7" t="s">
        <v>18609</v>
      </c>
      <c r="E1034" s="7" t="s">
        <v>2319</v>
      </c>
      <c r="F1034" s="7" t="s">
        <v>1911</v>
      </c>
      <c r="G1034" s="7" t="s">
        <v>2320</v>
      </c>
      <c r="H1034" s="7" t="s">
        <v>987</v>
      </c>
      <c r="I1034" s="7" t="s">
        <v>20710</v>
      </c>
      <c r="J1034" s="7" t="s">
        <v>12</v>
      </c>
      <c r="K1034" s="7" t="s">
        <v>12</v>
      </c>
      <c r="M1034" s="9">
        <v>1</v>
      </c>
    </row>
    <row r="1035" spans="1:13">
      <c r="A1035" s="7" t="s">
        <v>2321</v>
      </c>
      <c r="B1035" s="7" t="s">
        <v>13881</v>
      </c>
      <c r="C1035" s="7" t="s">
        <v>12</v>
      </c>
      <c r="D1035" s="7" t="s">
        <v>20933</v>
      </c>
      <c r="E1035" s="7" t="s">
        <v>12</v>
      </c>
      <c r="F1035" s="7" t="s">
        <v>1911</v>
      </c>
      <c r="G1035" s="7" t="s">
        <v>18610</v>
      </c>
      <c r="H1035" s="7" t="s">
        <v>987</v>
      </c>
      <c r="I1035" s="7" t="s">
        <v>20710</v>
      </c>
      <c r="J1035" s="7" t="s">
        <v>12</v>
      </c>
      <c r="K1035" s="7" t="s">
        <v>12</v>
      </c>
      <c r="M1035" s="9">
        <v>1</v>
      </c>
    </row>
    <row r="1036" spans="1:13">
      <c r="A1036" s="7" t="s">
        <v>2322</v>
      </c>
      <c r="B1036" s="7" t="s">
        <v>13883</v>
      </c>
      <c r="C1036" s="7" t="s">
        <v>12</v>
      </c>
      <c r="D1036" s="7" t="s">
        <v>2323</v>
      </c>
      <c r="E1036" s="7" t="s">
        <v>2074</v>
      </c>
      <c r="F1036" s="7" t="s">
        <v>1911</v>
      </c>
      <c r="G1036" s="7" t="s">
        <v>2324</v>
      </c>
      <c r="H1036" s="7" t="s">
        <v>987</v>
      </c>
      <c r="I1036" s="7" t="s">
        <v>20710</v>
      </c>
      <c r="J1036" s="7" t="s">
        <v>12</v>
      </c>
      <c r="K1036" s="7" t="s">
        <v>12</v>
      </c>
      <c r="M1036" s="9">
        <v>1</v>
      </c>
    </row>
    <row r="1037" spans="1:13">
      <c r="A1037" s="7" t="s">
        <v>2326</v>
      </c>
      <c r="B1037" s="7" t="s">
        <v>13887</v>
      </c>
      <c r="C1037" s="7" t="s">
        <v>12</v>
      </c>
      <c r="D1037" s="7" t="s">
        <v>2327</v>
      </c>
      <c r="E1037" s="7" t="s">
        <v>12</v>
      </c>
      <c r="F1037" s="7" t="s">
        <v>1911</v>
      </c>
      <c r="G1037" s="7" t="s">
        <v>2328</v>
      </c>
      <c r="H1037" s="7" t="s">
        <v>987</v>
      </c>
      <c r="I1037" s="7" t="s">
        <v>20710</v>
      </c>
      <c r="J1037" s="7" t="s">
        <v>12</v>
      </c>
      <c r="K1037" s="7" t="s">
        <v>12</v>
      </c>
      <c r="M1037" s="9">
        <v>1</v>
      </c>
    </row>
    <row r="1038" spans="1:13">
      <c r="A1038" s="7" t="s">
        <v>20934</v>
      </c>
      <c r="B1038" s="7" t="s">
        <v>20935</v>
      </c>
      <c r="C1038" s="7" t="s">
        <v>12</v>
      </c>
      <c r="D1038" s="7" t="s">
        <v>20936</v>
      </c>
      <c r="F1038" s="7" t="s">
        <v>1911</v>
      </c>
      <c r="G1038" s="7" t="s">
        <v>2328</v>
      </c>
      <c r="H1038" s="7" t="s">
        <v>987</v>
      </c>
      <c r="I1038" s="7" t="s">
        <v>20710</v>
      </c>
      <c r="J1038" s="7" t="s">
        <v>12</v>
      </c>
      <c r="K1038" s="7" t="s">
        <v>12</v>
      </c>
      <c r="M1038" s="9">
        <v>1</v>
      </c>
    </row>
    <row r="1039" spans="1:13">
      <c r="A1039" s="7" t="s">
        <v>2330</v>
      </c>
      <c r="B1039" s="7" t="s">
        <v>13891</v>
      </c>
      <c r="C1039" s="7" t="s">
        <v>12</v>
      </c>
      <c r="D1039" s="7" t="s">
        <v>18611</v>
      </c>
      <c r="E1039" s="7" t="s">
        <v>12</v>
      </c>
      <c r="F1039" s="7" t="s">
        <v>1911</v>
      </c>
      <c r="G1039" s="7" t="s">
        <v>2331</v>
      </c>
      <c r="H1039" s="7" t="s">
        <v>987</v>
      </c>
      <c r="I1039" s="7" t="s">
        <v>20710</v>
      </c>
      <c r="J1039" s="7" t="s">
        <v>12</v>
      </c>
      <c r="K1039" s="7" t="s">
        <v>12</v>
      </c>
      <c r="M1039" s="9">
        <v>1</v>
      </c>
    </row>
    <row r="1040" spans="1:13">
      <c r="A1040" s="7" t="s">
        <v>2332</v>
      </c>
      <c r="B1040" s="7" t="s">
        <v>13892</v>
      </c>
      <c r="C1040" s="7" t="s">
        <v>12</v>
      </c>
      <c r="D1040" s="7" t="s">
        <v>2333</v>
      </c>
      <c r="E1040" s="7" t="s">
        <v>2334</v>
      </c>
      <c r="F1040" s="7" t="s">
        <v>1911</v>
      </c>
      <c r="G1040" s="7" t="s">
        <v>2335</v>
      </c>
      <c r="H1040" s="7" t="s">
        <v>987</v>
      </c>
      <c r="I1040" s="7" t="s">
        <v>20710</v>
      </c>
      <c r="J1040" s="7" t="s">
        <v>12</v>
      </c>
      <c r="K1040" s="7" t="s">
        <v>12</v>
      </c>
      <c r="M1040" s="9">
        <v>1</v>
      </c>
    </row>
    <row r="1041" spans="1:13">
      <c r="A1041" s="7" t="s">
        <v>2336</v>
      </c>
      <c r="B1041" s="7" t="s">
        <v>13894</v>
      </c>
      <c r="C1041" s="7" t="s">
        <v>12</v>
      </c>
      <c r="D1041" s="7" t="s">
        <v>2337</v>
      </c>
      <c r="E1041" s="7" t="s">
        <v>2338</v>
      </c>
      <c r="F1041" s="7" t="s">
        <v>1911</v>
      </c>
      <c r="G1041" s="7" t="s">
        <v>2339</v>
      </c>
      <c r="H1041" s="7" t="s">
        <v>987</v>
      </c>
      <c r="I1041" s="7" t="s">
        <v>20710</v>
      </c>
      <c r="J1041" s="7" t="s">
        <v>12</v>
      </c>
      <c r="K1041" s="7" t="s">
        <v>12</v>
      </c>
      <c r="M1041" s="9">
        <v>1</v>
      </c>
    </row>
    <row r="1042" spans="1:13">
      <c r="A1042" s="7" t="s">
        <v>2340</v>
      </c>
      <c r="B1042" s="7" t="s">
        <v>20937</v>
      </c>
      <c r="C1042" s="7" t="s">
        <v>12</v>
      </c>
      <c r="D1042" s="7" t="s">
        <v>2341</v>
      </c>
      <c r="E1042" s="7" t="s">
        <v>12</v>
      </c>
      <c r="F1042" s="7" t="s">
        <v>1911</v>
      </c>
      <c r="G1042" s="7" t="s">
        <v>2342</v>
      </c>
      <c r="H1042" s="7" t="s">
        <v>987</v>
      </c>
      <c r="I1042" s="7" t="s">
        <v>20710</v>
      </c>
      <c r="J1042" s="7" t="s">
        <v>12</v>
      </c>
      <c r="K1042" s="7" t="s">
        <v>12</v>
      </c>
      <c r="M1042" s="9">
        <v>1</v>
      </c>
    </row>
    <row r="1043" spans="1:13">
      <c r="A1043" s="7" t="s">
        <v>2343</v>
      </c>
      <c r="B1043" s="7" t="s">
        <v>13896</v>
      </c>
      <c r="C1043" s="7" t="s">
        <v>12</v>
      </c>
      <c r="D1043" s="7" t="s">
        <v>18612</v>
      </c>
      <c r="E1043" s="7" t="s">
        <v>12</v>
      </c>
      <c r="F1043" s="7" t="s">
        <v>1911</v>
      </c>
      <c r="G1043" s="7" t="s">
        <v>18613</v>
      </c>
      <c r="H1043" s="7" t="s">
        <v>987</v>
      </c>
      <c r="I1043" s="7" t="s">
        <v>20710</v>
      </c>
      <c r="J1043" s="7" t="s">
        <v>12</v>
      </c>
      <c r="K1043" s="7" t="s">
        <v>12</v>
      </c>
      <c r="M1043" s="9">
        <v>1</v>
      </c>
    </row>
    <row r="1044" spans="1:13">
      <c r="A1044" s="7" t="s">
        <v>2344</v>
      </c>
      <c r="B1044" s="7" t="s">
        <v>13898</v>
      </c>
      <c r="C1044" s="7" t="s">
        <v>12</v>
      </c>
      <c r="D1044" s="7" t="s">
        <v>2345</v>
      </c>
      <c r="E1044" s="7" t="s">
        <v>12</v>
      </c>
      <c r="F1044" s="7" t="s">
        <v>1911</v>
      </c>
      <c r="G1044" s="7" t="s">
        <v>2346</v>
      </c>
      <c r="H1044" s="7" t="s">
        <v>987</v>
      </c>
      <c r="I1044" s="7" t="s">
        <v>20710</v>
      </c>
      <c r="J1044" s="7" t="s">
        <v>12</v>
      </c>
      <c r="K1044" s="7" t="s">
        <v>12</v>
      </c>
      <c r="M1044" s="9">
        <v>1</v>
      </c>
    </row>
    <row r="1045" spans="1:13">
      <c r="A1045" s="7" t="s">
        <v>2347</v>
      </c>
      <c r="B1045" s="7" t="s">
        <v>13900</v>
      </c>
      <c r="C1045" s="7" t="s">
        <v>12</v>
      </c>
      <c r="D1045" s="7" t="s">
        <v>2348</v>
      </c>
      <c r="E1045" s="7" t="s">
        <v>12</v>
      </c>
      <c r="F1045" s="7" t="s">
        <v>1911</v>
      </c>
      <c r="G1045" s="7" t="s">
        <v>2349</v>
      </c>
      <c r="H1045" s="7" t="s">
        <v>987</v>
      </c>
      <c r="I1045" s="7" t="s">
        <v>20710</v>
      </c>
      <c r="J1045" s="7" t="s">
        <v>12</v>
      </c>
      <c r="K1045" s="7" t="s">
        <v>12</v>
      </c>
      <c r="M1045" s="9">
        <v>1</v>
      </c>
    </row>
    <row r="1046" spans="1:13">
      <c r="A1046" s="7" t="s">
        <v>2350</v>
      </c>
      <c r="B1046" s="7" t="s">
        <v>13901</v>
      </c>
      <c r="C1046" s="7" t="s">
        <v>12</v>
      </c>
      <c r="D1046" s="7" t="s">
        <v>2351</v>
      </c>
      <c r="E1046" s="7" t="s">
        <v>2352</v>
      </c>
      <c r="F1046" s="7" t="s">
        <v>1911</v>
      </c>
      <c r="G1046" s="7" t="s">
        <v>2353</v>
      </c>
      <c r="H1046" s="7" t="s">
        <v>987</v>
      </c>
      <c r="I1046" s="7" t="s">
        <v>20710</v>
      </c>
      <c r="J1046" s="7" t="s">
        <v>12</v>
      </c>
      <c r="K1046" s="7" t="s">
        <v>12</v>
      </c>
      <c r="M1046" s="9">
        <v>1</v>
      </c>
    </row>
    <row r="1047" spans="1:13">
      <c r="A1047" s="7" t="s">
        <v>2354</v>
      </c>
      <c r="B1047" s="7" t="s">
        <v>13903</v>
      </c>
      <c r="C1047" s="7" t="s">
        <v>12</v>
      </c>
      <c r="D1047" s="7" t="s">
        <v>2355</v>
      </c>
      <c r="E1047" s="7" t="s">
        <v>12</v>
      </c>
      <c r="F1047" s="7" t="s">
        <v>1911</v>
      </c>
      <c r="G1047" s="7" t="s">
        <v>2356</v>
      </c>
      <c r="H1047" s="7" t="s">
        <v>987</v>
      </c>
      <c r="I1047" s="7" t="s">
        <v>20710</v>
      </c>
      <c r="J1047" s="7" t="s">
        <v>12</v>
      </c>
      <c r="K1047" s="7" t="s">
        <v>12</v>
      </c>
      <c r="M1047" s="9">
        <v>1</v>
      </c>
    </row>
    <row r="1048" spans="1:13">
      <c r="A1048" s="7" t="s">
        <v>2358</v>
      </c>
      <c r="B1048" s="7" t="s">
        <v>13908</v>
      </c>
      <c r="C1048" s="7" t="s">
        <v>12</v>
      </c>
      <c r="D1048" s="7" t="s">
        <v>2359</v>
      </c>
      <c r="E1048" s="7" t="s">
        <v>12</v>
      </c>
      <c r="F1048" s="7" t="s">
        <v>1911</v>
      </c>
      <c r="G1048" s="7" t="s">
        <v>2360</v>
      </c>
      <c r="H1048" s="7" t="s">
        <v>987</v>
      </c>
      <c r="I1048" s="7" t="s">
        <v>20710</v>
      </c>
      <c r="J1048" s="7" t="s">
        <v>12</v>
      </c>
      <c r="K1048" s="7" t="s">
        <v>12</v>
      </c>
      <c r="M1048" s="9">
        <v>1</v>
      </c>
    </row>
    <row r="1049" spans="1:13">
      <c r="A1049" s="7" t="s">
        <v>2361</v>
      </c>
      <c r="B1049" s="7" t="s">
        <v>13910</v>
      </c>
      <c r="C1049" s="7" t="s">
        <v>12</v>
      </c>
      <c r="D1049" s="7" t="s">
        <v>2362</v>
      </c>
      <c r="E1049" s="7" t="s">
        <v>18614</v>
      </c>
      <c r="F1049" s="7" t="s">
        <v>1911</v>
      </c>
      <c r="G1049" s="7" t="s">
        <v>2363</v>
      </c>
      <c r="H1049" s="7" t="s">
        <v>987</v>
      </c>
      <c r="I1049" s="7" t="s">
        <v>20710</v>
      </c>
      <c r="J1049" s="7" t="s">
        <v>12</v>
      </c>
      <c r="K1049" s="7" t="s">
        <v>12</v>
      </c>
      <c r="M1049" s="9">
        <v>1</v>
      </c>
    </row>
    <row r="1050" spans="1:13">
      <c r="A1050" s="7" t="s">
        <v>2364</v>
      </c>
      <c r="B1050" s="7" t="s">
        <v>13912</v>
      </c>
      <c r="C1050" s="7" t="s">
        <v>12</v>
      </c>
      <c r="D1050" s="7" t="s">
        <v>18615</v>
      </c>
      <c r="E1050" s="7" t="s">
        <v>12</v>
      </c>
      <c r="F1050" s="7" t="s">
        <v>1911</v>
      </c>
      <c r="G1050" s="7" t="s">
        <v>2365</v>
      </c>
      <c r="H1050" s="7" t="s">
        <v>987</v>
      </c>
      <c r="I1050" s="7" t="s">
        <v>20710</v>
      </c>
      <c r="J1050" s="7" t="s">
        <v>12</v>
      </c>
      <c r="K1050" s="7" t="s">
        <v>12</v>
      </c>
      <c r="M1050" s="9">
        <v>1</v>
      </c>
    </row>
    <row r="1051" spans="1:13">
      <c r="A1051" s="7" t="s">
        <v>6724</v>
      </c>
      <c r="B1051" s="7" t="s">
        <v>14094</v>
      </c>
      <c r="C1051" s="7" t="s">
        <v>12</v>
      </c>
      <c r="D1051" s="7" t="s">
        <v>18616</v>
      </c>
      <c r="E1051" s="7" t="s">
        <v>12</v>
      </c>
      <c r="F1051" s="7" t="s">
        <v>1911</v>
      </c>
      <c r="G1051" s="7" t="s">
        <v>18617</v>
      </c>
      <c r="H1051" s="7" t="s">
        <v>987</v>
      </c>
      <c r="I1051" s="7" t="s">
        <v>20710</v>
      </c>
      <c r="J1051" s="7" t="s">
        <v>12</v>
      </c>
      <c r="K1051" s="7" t="s">
        <v>12</v>
      </c>
      <c r="M1051" s="9">
        <v>1</v>
      </c>
    </row>
    <row r="1052" spans="1:13">
      <c r="A1052" s="7" t="s">
        <v>2325</v>
      </c>
      <c r="B1052" s="7" t="s">
        <v>13885</v>
      </c>
      <c r="C1052" s="7" t="s">
        <v>12</v>
      </c>
      <c r="D1052" s="7" t="s">
        <v>18618</v>
      </c>
      <c r="E1052" s="7" t="s">
        <v>2292</v>
      </c>
      <c r="F1052" s="7" t="s">
        <v>1911</v>
      </c>
      <c r="G1052" s="7" t="s">
        <v>2367</v>
      </c>
      <c r="H1052" s="7" t="s">
        <v>987</v>
      </c>
      <c r="I1052" s="7" t="s">
        <v>20710</v>
      </c>
      <c r="J1052" s="7" t="s">
        <v>12</v>
      </c>
      <c r="K1052" s="7" t="s">
        <v>12</v>
      </c>
      <c r="M1052" s="9">
        <v>1</v>
      </c>
    </row>
    <row r="1053" spans="1:13">
      <c r="A1053" s="7" t="s">
        <v>2366</v>
      </c>
      <c r="B1053" s="7" t="s">
        <v>13914</v>
      </c>
      <c r="C1053" s="7" t="s">
        <v>12</v>
      </c>
      <c r="D1053" s="7" t="s">
        <v>20938</v>
      </c>
      <c r="E1053" s="7" t="s">
        <v>2292</v>
      </c>
      <c r="F1053" s="7" t="s">
        <v>1911</v>
      </c>
      <c r="G1053" s="7" t="s">
        <v>2367</v>
      </c>
      <c r="H1053" s="7" t="s">
        <v>987</v>
      </c>
      <c r="I1053" s="7" t="s">
        <v>20710</v>
      </c>
      <c r="J1053" s="7" t="s">
        <v>12</v>
      </c>
      <c r="K1053" s="7" t="s">
        <v>12</v>
      </c>
      <c r="M1053" s="9">
        <v>1</v>
      </c>
    </row>
    <row r="1054" spans="1:13">
      <c r="A1054" s="7" t="s">
        <v>2329</v>
      </c>
      <c r="B1054" s="7" t="s">
        <v>13889</v>
      </c>
      <c r="C1054" s="7" t="s">
        <v>12</v>
      </c>
      <c r="D1054" s="7" t="s">
        <v>20939</v>
      </c>
      <c r="E1054" s="7" t="s">
        <v>12</v>
      </c>
      <c r="F1054" s="7" t="s">
        <v>1911</v>
      </c>
      <c r="G1054" s="7" t="s">
        <v>20940</v>
      </c>
      <c r="H1054" s="7" t="s">
        <v>987</v>
      </c>
      <c r="I1054" s="7" t="s">
        <v>20710</v>
      </c>
      <c r="J1054" s="7" t="s">
        <v>12</v>
      </c>
      <c r="K1054" s="7" t="s">
        <v>12</v>
      </c>
      <c r="M1054" s="9">
        <v>1</v>
      </c>
    </row>
    <row r="1055" spans="1:13">
      <c r="A1055" s="7" t="s">
        <v>2371</v>
      </c>
      <c r="B1055" s="7" t="s">
        <v>20941</v>
      </c>
      <c r="C1055" s="7" t="s">
        <v>12</v>
      </c>
      <c r="D1055" s="7" t="s">
        <v>20942</v>
      </c>
      <c r="E1055" s="7" t="s">
        <v>12</v>
      </c>
      <c r="F1055" s="7" t="s">
        <v>1911</v>
      </c>
      <c r="G1055" s="7" t="s">
        <v>2370</v>
      </c>
      <c r="H1055" s="7" t="s">
        <v>987</v>
      </c>
      <c r="I1055" s="7" t="s">
        <v>20710</v>
      </c>
      <c r="J1055" s="7" t="s">
        <v>12</v>
      </c>
      <c r="K1055" s="7" t="s">
        <v>12</v>
      </c>
      <c r="M1055" s="9">
        <v>1</v>
      </c>
    </row>
    <row r="1056" spans="1:13">
      <c r="A1056" s="7" t="s">
        <v>2368</v>
      </c>
      <c r="B1056" s="7" t="s">
        <v>13916</v>
      </c>
      <c r="C1056" s="7" t="s">
        <v>12</v>
      </c>
      <c r="D1056" s="7" t="s">
        <v>2369</v>
      </c>
      <c r="E1056" s="7" t="s">
        <v>12</v>
      </c>
      <c r="F1056" s="7" t="s">
        <v>1911</v>
      </c>
      <c r="G1056" s="7" t="s">
        <v>2370</v>
      </c>
      <c r="H1056" s="7" t="s">
        <v>987</v>
      </c>
      <c r="I1056" s="7" t="s">
        <v>20710</v>
      </c>
      <c r="J1056" s="7" t="s">
        <v>12</v>
      </c>
      <c r="K1056" s="7" t="s">
        <v>12</v>
      </c>
      <c r="M1056" s="9">
        <v>1</v>
      </c>
    </row>
    <row r="1057" spans="1:13">
      <c r="A1057" s="7" t="s">
        <v>18619</v>
      </c>
      <c r="B1057" s="7" t="s">
        <v>18620</v>
      </c>
      <c r="C1057" s="7" t="s">
        <v>12</v>
      </c>
      <c r="D1057" s="7" t="s">
        <v>18621</v>
      </c>
      <c r="F1057" s="7" t="s">
        <v>1911</v>
      </c>
      <c r="G1057" s="7" t="s">
        <v>18622</v>
      </c>
      <c r="H1057" s="7" t="s">
        <v>987</v>
      </c>
      <c r="I1057" s="7" t="s">
        <v>20710</v>
      </c>
      <c r="J1057" s="7" t="s">
        <v>12</v>
      </c>
      <c r="K1057" s="7" t="s">
        <v>12</v>
      </c>
      <c r="M1057" s="9">
        <v>1</v>
      </c>
    </row>
    <row r="1058" spans="1:13">
      <c r="A1058" s="7" t="s">
        <v>2373</v>
      </c>
      <c r="B1058" s="7" t="s">
        <v>13920</v>
      </c>
      <c r="C1058" s="7" t="s">
        <v>12</v>
      </c>
      <c r="D1058" s="7" t="s">
        <v>2374</v>
      </c>
      <c r="E1058" s="7" t="s">
        <v>2292</v>
      </c>
      <c r="F1058" s="7" t="s">
        <v>1911</v>
      </c>
      <c r="G1058" s="7" t="s">
        <v>2375</v>
      </c>
      <c r="H1058" s="7" t="s">
        <v>987</v>
      </c>
      <c r="I1058" s="7" t="s">
        <v>20710</v>
      </c>
      <c r="J1058" s="7" t="s">
        <v>12</v>
      </c>
      <c r="K1058" s="7" t="s">
        <v>12</v>
      </c>
      <c r="M1058" s="9">
        <v>1</v>
      </c>
    </row>
    <row r="1059" spans="1:13">
      <c r="A1059" s="7" t="s">
        <v>1492</v>
      </c>
      <c r="B1059" s="7" t="s">
        <v>13372</v>
      </c>
      <c r="C1059" s="7" t="s">
        <v>12</v>
      </c>
      <c r="D1059" s="7" t="s">
        <v>18623</v>
      </c>
      <c r="E1059" s="7" t="s">
        <v>12</v>
      </c>
      <c r="F1059" s="7" t="s">
        <v>1911</v>
      </c>
      <c r="G1059" s="7" t="s">
        <v>2375</v>
      </c>
      <c r="H1059" s="7" t="s">
        <v>987</v>
      </c>
      <c r="I1059" s="7" t="s">
        <v>20710</v>
      </c>
      <c r="J1059" s="7" t="s">
        <v>12</v>
      </c>
      <c r="K1059" s="7" t="s">
        <v>12</v>
      </c>
      <c r="M1059" s="9">
        <v>1</v>
      </c>
    </row>
    <row r="1060" spans="1:13">
      <c r="A1060" s="7" t="s">
        <v>2376</v>
      </c>
      <c r="B1060" s="7" t="s">
        <v>13922</v>
      </c>
      <c r="C1060" s="7" t="s">
        <v>12</v>
      </c>
      <c r="D1060" s="7" t="s">
        <v>20943</v>
      </c>
      <c r="E1060" s="7" t="s">
        <v>12</v>
      </c>
      <c r="F1060" s="7" t="s">
        <v>1911</v>
      </c>
      <c r="G1060" s="7" t="s">
        <v>2377</v>
      </c>
      <c r="H1060" s="7" t="s">
        <v>987</v>
      </c>
      <c r="I1060" s="7" t="s">
        <v>20710</v>
      </c>
      <c r="J1060" s="7" t="s">
        <v>12</v>
      </c>
      <c r="K1060" s="7" t="s">
        <v>12</v>
      </c>
      <c r="M1060" s="9">
        <v>1</v>
      </c>
    </row>
    <row r="1061" spans="1:13">
      <c r="A1061" s="7" t="s">
        <v>2397</v>
      </c>
      <c r="B1061" s="7" t="s">
        <v>13935</v>
      </c>
      <c r="C1061" s="7" t="s">
        <v>12</v>
      </c>
      <c r="D1061" s="7" t="s">
        <v>18624</v>
      </c>
      <c r="E1061" s="7" t="s">
        <v>12</v>
      </c>
      <c r="F1061" s="7" t="s">
        <v>2378</v>
      </c>
      <c r="G1061" s="7" t="s">
        <v>18625</v>
      </c>
      <c r="H1061" s="7" t="s">
        <v>987</v>
      </c>
      <c r="I1061" s="7" t="s">
        <v>20710</v>
      </c>
      <c r="J1061" s="7" t="s">
        <v>12</v>
      </c>
      <c r="K1061" s="7" t="s">
        <v>12</v>
      </c>
      <c r="M1061" s="9">
        <v>1</v>
      </c>
    </row>
    <row r="1062" spans="1:13">
      <c r="A1062" s="7" t="s">
        <v>17433</v>
      </c>
      <c r="B1062" s="7" t="s">
        <v>17434</v>
      </c>
      <c r="C1062" s="7" t="s">
        <v>12</v>
      </c>
      <c r="D1062" s="7" t="s">
        <v>17435</v>
      </c>
      <c r="E1062" s="7" t="s">
        <v>17436</v>
      </c>
      <c r="F1062" s="7" t="s">
        <v>2378</v>
      </c>
      <c r="G1062" s="7" t="s">
        <v>17437</v>
      </c>
      <c r="H1062" s="7" t="s">
        <v>987</v>
      </c>
      <c r="I1062" s="7" t="s">
        <v>20710</v>
      </c>
      <c r="J1062" s="7" t="s">
        <v>12</v>
      </c>
      <c r="K1062" s="7" t="s">
        <v>12</v>
      </c>
      <c r="M1062" s="9">
        <v>1</v>
      </c>
    </row>
    <row r="1063" spans="1:13">
      <c r="A1063" s="7" t="s">
        <v>2379</v>
      </c>
      <c r="B1063" s="7" t="s">
        <v>13924</v>
      </c>
      <c r="C1063" s="7" t="s">
        <v>12</v>
      </c>
      <c r="D1063" s="7" t="s">
        <v>2380</v>
      </c>
      <c r="E1063" s="7" t="s">
        <v>12</v>
      </c>
      <c r="F1063" s="7" t="s">
        <v>2378</v>
      </c>
      <c r="G1063" s="7" t="s">
        <v>2381</v>
      </c>
      <c r="H1063" s="7" t="s">
        <v>987</v>
      </c>
      <c r="I1063" s="7" t="s">
        <v>20710</v>
      </c>
      <c r="J1063" s="7" t="s">
        <v>12</v>
      </c>
      <c r="K1063" s="7" t="s">
        <v>12</v>
      </c>
      <c r="M1063" s="9">
        <v>1</v>
      </c>
    </row>
    <row r="1064" spans="1:13">
      <c r="A1064" s="7" t="s">
        <v>2382</v>
      </c>
      <c r="B1064" s="7" t="s">
        <v>13926</v>
      </c>
      <c r="C1064" s="7" t="s">
        <v>12</v>
      </c>
      <c r="D1064" s="7" t="s">
        <v>2383</v>
      </c>
      <c r="E1064" s="7" t="s">
        <v>2384</v>
      </c>
      <c r="F1064" s="7" t="s">
        <v>2385</v>
      </c>
      <c r="G1064" s="7" t="s">
        <v>2386</v>
      </c>
      <c r="H1064" s="7" t="s">
        <v>987</v>
      </c>
      <c r="I1064" s="7" t="s">
        <v>20710</v>
      </c>
      <c r="J1064" s="7" t="s">
        <v>12</v>
      </c>
      <c r="K1064" s="7" t="s">
        <v>12</v>
      </c>
      <c r="M1064" s="9">
        <v>1</v>
      </c>
    </row>
    <row r="1065" spans="1:13">
      <c r="A1065" s="7" t="s">
        <v>2387</v>
      </c>
      <c r="B1065" s="7" t="s">
        <v>13928</v>
      </c>
      <c r="C1065" s="7" t="s">
        <v>12</v>
      </c>
      <c r="D1065" s="7" t="s">
        <v>2388</v>
      </c>
      <c r="E1065" s="7" t="s">
        <v>2389</v>
      </c>
      <c r="F1065" s="7" t="s">
        <v>2385</v>
      </c>
      <c r="G1065" s="7" t="s">
        <v>2390</v>
      </c>
      <c r="H1065" s="7" t="s">
        <v>987</v>
      </c>
      <c r="I1065" s="7" t="s">
        <v>20710</v>
      </c>
      <c r="J1065" s="7" t="s">
        <v>12</v>
      </c>
      <c r="K1065" s="7" t="s">
        <v>12</v>
      </c>
      <c r="M1065" s="9">
        <v>1</v>
      </c>
    </row>
    <row r="1066" spans="1:13">
      <c r="A1066" s="7" t="s">
        <v>2391</v>
      </c>
      <c r="B1066" s="7" t="s">
        <v>13930</v>
      </c>
      <c r="C1066" s="7" t="s">
        <v>12</v>
      </c>
      <c r="D1066" s="7" t="s">
        <v>2392</v>
      </c>
      <c r="E1066" s="7" t="s">
        <v>12</v>
      </c>
      <c r="F1066" s="7" t="s">
        <v>2385</v>
      </c>
      <c r="G1066" s="7" t="s">
        <v>2393</v>
      </c>
      <c r="H1066" s="7" t="s">
        <v>987</v>
      </c>
      <c r="I1066" s="7" t="s">
        <v>20710</v>
      </c>
      <c r="J1066" s="7" t="s">
        <v>12</v>
      </c>
      <c r="K1066" s="7" t="s">
        <v>12</v>
      </c>
      <c r="M1066" s="9">
        <v>1</v>
      </c>
    </row>
    <row r="1067" spans="1:13">
      <c r="A1067" s="7" t="s">
        <v>2395</v>
      </c>
      <c r="B1067" s="7" t="s">
        <v>13933</v>
      </c>
      <c r="C1067" s="7" t="s">
        <v>12</v>
      </c>
      <c r="D1067" s="7" t="s">
        <v>20944</v>
      </c>
      <c r="E1067" s="7" t="s">
        <v>2396</v>
      </c>
      <c r="F1067" s="7" t="s">
        <v>2398</v>
      </c>
      <c r="G1067" s="7" t="s">
        <v>16937</v>
      </c>
      <c r="H1067" s="7" t="s">
        <v>987</v>
      </c>
      <c r="I1067" s="7" t="s">
        <v>20710</v>
      </c>
      <c r="J1067" s="7" t="s">
        <v>12</v>
      </c>
      <c r="K1067" s="7" t="s">
        <v>12</v>
      </c>
      <c r="M1067" s="9">
        <v>1</v>
      </c>
    </row>
    <row r="1068" spans="1:13">
      <c r="A1068" s="7" t="s">
        <v>2399</v>
      </c>
      <c r="B1068" s="7" t="s">
        <v>13936</v>
      </c>
      <c r="C1068" s="7" t="s">
        <v>12</v>
      </c>
      <c r="D1068" s="7" t="s">
        <v>2400</v>
      </c>
      <c r="E1068" s="7" t="s">
        <v>12</v>
      </c>
      <c r="F1068" s="7" t="s">
        <v>2398</v>
      </c>
      <c r="G1068" s="7" t="s">
        <v>2401</v>
      </c>
      <c r="H1068" s="7" t="s">
        <v>987</v>
      </c>
      <c r="I1068" s="7" t="s">
        <v>20710</v>
      </c>
      <c r="J1068" s="7" t="s">
        <v>12</v>
      </c>
      <c r="K1068" s="7" t="s">
        <v>12</v>
      </c>
      <c r="M1068" s="9">
        <v>1</v>
      </c>
    </row>
    <row r="1069" spans="1:13">
      <c r="A1069" s="7" t="s">
        <v>2402</v>
      </c>
      <c r="B1069" s="7" t="s">
        <v>20945</v>
      </c>
      <c r="C1069" s="7" t="s">
        <v>12</v>
      </c>
      <c r="D1069" s="7" t="s">
        <v>20946</v>
      </c>
      <c r="E1069" s="7" t="s">
        <v>2403</v>
      </c>
      <c r="F1069" s="7" t="s">
        <v>2398</v>
      </c>
      <c r="G1069" s="7" t="s">
        <v>2404</v>
      </c>
      <c r="H1069" s="7" t="s">
        <v>987</v>
      </c>
      <c r="I1069" s="7" t="s">
        <v>20710</v>
      </c>
      <c r="J1069" s="7" t="s">
        <v>12</v>
      </c>
      <c r="K1069" s="7" t="s">
        <v>12</v>
      </c>
      <c r="M1069" s="9">
        <v>1</v>
      </c>
    </row>
    <row r="1070" spans="1:13">
      <c r="A1070" s="7" t="s">
        <v>2405</v>
      </c>
      <c r="B1070" s="7" t="s">
        <v>13939</v>
      </c>
      <c r="C1070" s="7" t="s">
        <v>12</v>
      </c>
      <c r="D1070" s="7" t="s">
        <v>20947</v>
      </c>
      <c r="E1070" s="7" t="s">
        <v>2406</v>
      </c>
      <c r="F1070" s="7" t="s">
        <v>2398</v>
      </c>
      <c r="G1070" s="7" t="s">
        <v>2407</v>
      </c>
      <c r="H1070" s="7" t="s">
        <v>987</v>
      </c>
      <c r="I1070" s="7" t="s">
        <v>20710</v>
      </c>
      <c r="J1070" s="7" t="s">
        <v>12</v>
      </c>
      <c r="K1070" s="7" t="s">
        <v>12</v>
      </c>
      <c r="M1070" s="9">
        <v>1</v>
      </c>
    </row>
    <row r="1071" spans="1:13">
      <c r="A1071" s="7" t="s">
        <v>2408</v>
      </c>
      <c r="B1071" s="7" t="s">
        <v>13941</v>
      </c>
      <c r="C1071" s="7" t="s">
        <v>12</v>
      </c>
      <c r="D1071" s="7" t="s">
        <v>20948</v>
      </c>
      <c r="E1071" s="7" t="s">
        <v>18626</v>
      </c>
      <c r="F1071" s="7" t="s">
        <v>2398</v>
      </c>
      <c r="G1071" s="7" t="s">
        <v>18627</v>
      </c>
      <c r="H1071" s="7" t="s">
        <v>987</v>
      </c>
      <c r="I1071" s="7" t="s">
        <v>20710</v>
      </c>
      <c r="J1071" s="7" t="s">
        <v>12</v>
      </c>
      <c r="K1071" s="7" t="s">
        <v>12</v>
      </c>
      <c r="M1071" s="9">
        <v>1</v>
      </c>
    </row>
    <row r="1072" spans="1:13">
      <c r="A1072" s="7" t="s">
        <v>2410</v>
      </c>
      <c r="B1072" s="7" t="s">
        <v>18628</v>
      </c>
      <c r="C1072" s="7" t="s">
        <v>12</v>
      </c>
      <c r="D1072" s="7" t="s">
        <v>2411</v>
      </c>
      <c r="E1072" s="7" t="s">
        <v>2412</v>
      </c>
      <c r="F1072" s="7" t="s">
        <v>2398</v>
      </c>
      <c r="G1072" s="7" t="s">
        <v>2413</v>
      </c>
      <c r="H1072" s="7" t="s">
        <v>987</v>
      </c>
      <c r="I1072" s="7" t="s">
        <v>20710</v>
      </c>
      <c r="J1072" s="7" t="s">
        <v>12</v>
      </c>
      <c r="K1072" s="7" t="s">
        <v>12</v>
      </c>
      <c r="M1072" s="9">
        <v>1</v>
      </c>
    </row>
    <row r="1073" spans="1:13">
      <c r="A1073" s="7" t="s">
        <v>18629</v>
      </c>
      <c r="B1073" s="7" t="s">
        <v>18630</v>
      </c>
      <c r="C1073" s="7" t="s">
        <v>12</v>
      </c>
      <c r="D1073" s="7" t="s">
        <v>18631</v>
      </c>
      <c r="E1073" s="7" t="s">
        <v>18632</v>
      </c>
      <c r="F1073" s="7" t="s">
        <v>2398</v>
      </c>
      <c r="G1073" s="7" t="s">
        <v>18633</v>
      </c>
      <c r="H1073" s="7" t="s">
        <v>987</v>
      </c>
      <c r="I1073" s="7" t="s">
        <v>20710</v>
      </c>
      <c r="J1073" s="7" t="s">
        <v>12</v>
      </c>
      <c r="K1073" s="7" t="s">
        <v>12</v>
      </c>
      <c r="M1073" s="9">
        <v>1</v>
      </c>
    </row>
    <row r="1074" spans="1:13">
      <c r="A1074" s="7" t="s">
        <v>2414</v>
      </c>
      <c r="B1074" s="7" t="s">
        <v>13944</v>
      </c>
      <c r="C1074" s="7" t="s">
        <v>12</v>
      </c>
      <c r="D1074" s="7" t="s">
        <v>2415</v>
      </c>
      <c r="E1074" s="7" t="s">
        <v>12</v>
      </c>
      <c r="F1074" s="7" t="s">
        <v>2398</v>
      </c>
      <c r="G1074" s="7" t="s">
        <v>2416</v>
      </c>
      <c r="H1074" s="7" t="s">
        <v>987</v>
      </c>
      <c r="I1074" s="7" t="s">
        <v>20710</v>
      </c>
      <c r="J1074" s="7" t="s">
        <v>12</v>
      </c>
      <c r="K1074" s="7" t="s">
        <v>12</v>
      </c>
      <c r="M1074" s="9">
        <v>1</v>
      </c>
    </row>
    <row r="1075" spans="1:13">
      <c r="A1075" s="7" t="s">
        <v>2420</v>
      </c>
      <c r="B1075" s="7" t="s">
        <v>13946</v>
      </c>
      <c r="C1075" s="7" t="s">
        <v>12</v>
      </c>
      <c r="D1075" s="7" t="s">
        <v>2421</v>
      </c>
      <c r="E1075" s="7" t="s">
        <v>12</v>
      </c>
      <c r="F1075" s="7" t="s">
        <v>2422</v>
      </c>
      <c r="G1075" s="7" t="s">
        <v>2423</v>
      </c>
      <c r="H1075" s="7" t="s">
        <v>987</v>
      </c>
      <c r="I1075" s="7" t="s">
        <v>20710</v>
      </c>
      <c r="J1075" s="7" t="s">
        <v>12</v>
      </c>
      <c r="K1075" s="7" t="s">
        <v>12</v>
      </c>
      <c r="M1075" s="9">
        <v>1</v>
      </c>
    </row>
    <row r="1076" spans="1:13">
      <c r="A1076" s="7" t="s">
        <v>2417</v>
      </c>
      <c r="B1076" s="7" t="s">
        <v>13945</v>
      </c>
      <c r="C1076" s="7" t="s">
        <v>12</v>
      </c>
      <c r="D1076" s="7" t="s">
        <v>18634</v>
      </c>
      <c r="E1076" s="7" t="s">
        <v>2418</v>
      </c>
      <c r="F1076" s="7" t="s">
        <v>2419</v>
      </c>
      <c r="G1076" s="7" t="s">
        <v>18635</v>
      </c>
      <c r="H1076" s="7" t="s">
        <v>987</v>
      </c>
      <c r="I1076" s="7" t="s">
        <v>20710</v>
      </c>
      <c r="J1076" s="7" t="s">
        <v>12</v>
      </c>
      <c r="K1076" s="7" t="s">
        <v>12</v>
      </c>
      <c r="M1076" s="9">
        <v>1</v>
      </c>
    </row>
    <row r="1077" spans="1:13">
      <c r="A1077" s="7" t="s">
        <v>2430</v>
      </c>
      <c r="B1077" s="7" t="s">
        <v>13949</v>
      </c>
      <c r="C1077" s="7" t="s">
        <v>12</v>
      </c>
      <c r="D1077" s="7" t="s">
        <v>18636</v>
      </c>
      <c r="E1077" s="7" t="s">
        <v>12</v>
      </c>
      <c r="F1077" s="7" t="s">
        <v>1911</v>
      </c>
      <c r="G1077" s="7" t="s">
        <v>2426</v>
      </c>
      <c r="H1077" s="7" t="s">
        <v>987</v>
      </c>
      <c r="I1077" s="7" t="s">
        <v>20710</v>
      </c>
      <c r="J1077" s="7" t="s">
        <v>12</v>
      </c>
      <c r="K1077" s="7" t="s">
        <v>12</v>
      </c>
      <c r="M1077" s="9">
        <v>1</v>
      </c>
    </row>
    <row r="1078" spans="1:13">
      <c r="A1078" s="7" t="s">
        <v>2424</v>
      </c>
      <c r="B1078" s="7" t="s">
        <v>18637</v>
      </c>
      <c r="C1078" s="7" t="s">
        <v>12</v>
      </c>
      <c r="D1078" s="7" t="s">
        <v>2425</v>
      </c>
      <c r="E1078" s="7" t="s">
        <v>2290</v>
      </c>
      <c r="F1078" s="7" t="s">
        <v>1911</v>
      </c>
      <c r="G1078" s="7" t="s">
        <v>2426</v>
      </c>
      <c r="H1078" s="7" t="s">
        <v>987</v>
      </c>
      <c r="I1078" s="7" t="s">
        <v>20710</v>
      </c>
      <c r="J1078" s="7" t="s">
        <v>12</v>
      </c>
      <c r="K1078" s="7" t="s">
        <v>12</v>
      </c>
      <c r="M1078" s="9">
        <v>1</v>
      </c>
    </row>
    <row r="1079" spans="1:13">
      <c r="A1079" s="7" t="s">
        <v>2427</v>
      </c>
      <c r="B1079" s="7" t="s">
        <v>13948</v>
      </c>
      <c r="C1079" s="7" t="s">
        <v>12</v>
      </c>
      <c r="D1079" s="7" t="s">
        <v>20949</v>
      </c>
      <c r="E1079" s="7" t="s">
        <v>12</v>
      </c>
      <c r="F1079" s="7" t="s">
        <v>2428</v>
      </c>
      <c r="G1079" s="7" t="s">
        <v>2429</v>
      </c>
      <c r="H1079" s="7" t="s">
        <v>987</v>
      </c>
      <c r="I1079" s="7" t="s">
        <v>20710</v>
      </c>
      <c r="J1079" s="7" t="s">
        <v>12</v>
      </c>
      <c r="K1079" s="7" t="s">
        <v>12</v>
      </c>
      <c r="M1079" s="9">
        <v>1</v>
      </c>
    </row>
    <row r="1080" spans="1:13">
      <c r="A1080" s="7" t="s">
        <v>2431</v>
      </c>
      <c r="B1080" s="7" t="s">
        <v>13950</v>
      </c>
      <c r="C1080" s="7" t="s">
        <v>12</v>
      </c>
      <c r="D1080" s="7" t="s">
        <v>20950</v>
      </c>
      <c r="E1080" s="7" t="s">
        <v>12</v>
      </c>
      <c r="F1080" s="7" t="s">
        <v>1911</v>
      </c>
      <c r="G1080" s="7" t="s">
        <v>2432</v>
      </c>
      <c r="H1080" s="7" t="s">
        <v>987</v>
      </c>
      <c r="I1080" s="7" t="s">
        <v>20710</v>
      </c>
      <c r="J1080" s="7" t="s">
        <v>12</v>
      </c>
      <c r="K1080" s="7" t="s">
        <v>12</v>
      </c>
      <c r="M1080" s="9">
        <v>1</v>
      </c>
    </row>
    <row r="1081" spans="1:13">
      <c r="A1081" s="7" t="s">
        <v>2433</v>
      </c>
      <c r="B1081" s="7" t="s">
        <v>13952</v>
      </c>
      <c r="C1081" s="7" t="s">
        <v>12</v>
      </c>
      <c r="D1081" s="7" t="s">
        <v>2434</v>
      </c>
      <c r="E1081" s="7" t="s">
        <v>2285</v>
      </c>
      <c r="F1081" s="7" t="s">
        <v>1911</v>
      </c>
      <c r="G1081" s="7" t="s">
        <v>2435</v>
      </c>
      <c r="H1081" s="7" t="s">
        <v>987</v>
      </c>
      <c r="I1081" s="7" t="s">
        <v>20710</v>
      </c>
      <c r="J1081" s="7" t="s">
        <v>12</v>
      </c>
      <c r="K1081" s="7" t="s">
        <v>12</v>
      </c>
      <c r="M1081" s="9">
        <v>1</v>
      </c>
    </row>
    <row r="1082" spans="1:13">
      <c r="A1082" s="7" t="s">
        <v>2436</v>
      </c>
      <c r="B1082" s="7" t="s">
        <v>13955</v>
      </c>
      <c r="C1082" s="7" t="s">
        <v>12</v>
      </c>
      <c r="D1082" s="7" t="s">
        <v>2437</v>
      </c>
      <c r="E1082" s="7" t="s">
        <v>2290</v>
      </c>
      <c r="F1082" s="7" t="s">
        <v>1911</v>
      </c>
      <c r="G1082" s="7" t="s">
        <v>2438</v>
      </c>
      <c r="H1082" s="7" t="s">
        <v>987</v>
      </c>
      <c r="I1082" s="7" t="s">
        <v>20710</v>
      </c>
      <c r="J1082" s="7" t="s">
        <v>12</v>
      </c>
      <c r="K1082" s="7" t="s">
        <v>12</v>
      </c>
      <c r="M1082" s="9">
        <v>1</v>
      </c>
    </row>
    <row r="1083" spans="1:13">
      <c r="A1083" s="7" t="s">
        <v>2439</v>
      </c>
      <c r="B1083" s="7" t="s">
        <v>18638</v>
      </c>
      <c r="C1083" s="7" t="s">
        <v>12</v>
      </c>
      <c r="D1083" s="7" t="s">
        <v>18639</v>
      </c>
      <c r="E1083" s="7" t="s">
        <v>12</v>
      </c>
      <c r="F1083" s="7" t="s">
        <v>1911</v>
      </c>
      <c r="G1083" s="7" t="s">
        <v>18640</v>
      </c>
      <c r="H1083" s="7" t="s">
        <v>987</v>
      </c>
      <c r="I1083" s="7" t="s">
        <v>20710</v>
      </c>
      <c r="J1083" s="7" t="s">
        <v>12</v>
      </c>
      <c r="K1083" s="7" t="s">
        <v>12</v>
      </c>
      <c r="M1083" s="9">
        <v>1</v>
      </c>
    </row>
    <row r="1084" spans="1:13">
      <c r="A1084" s="7" t="s">
        <v>2440</v>
      </c>
      <c r="B1084" s="7" t="s">
        <v>13957</v>
      </c>
      <c r="C1084" s="7" t="s">
        <v>12</v>
      </c>
      <c r="D1084" s="7" t="s">
        <v>2441</v>
      </c>
      <c r="E1084" s="7" t="s">
        <v>2285</v>
      </c>
      <c r="F1084" s="7" t="s">
        <v>1911</v>
      </c>
      <c r="G1084" s="7" t="s">
        <v>2442</v>
      </c>
      <c r="H1084" s="7" t="s">
        <v>987</v>
      </c>
      <c r="I1084" s="7" t="s">
        <v>20710</v>
      </c>
      <c r="J1084" s="7" t="s">
        <v>12</v>
      </c>
      <c r="K1084" s="7" t="s">
        <v>12</v>
      </c>
      <c r="M1084" s="9">
        <v>1</v>
      </c>
    </row>
    <row r="1085" spans="1:13">
      <c r="A1085" s="7" t="s">
        <v>2443</v>
      </c>
      <c r="B1085" s="7" t="s">
        <v>13960</v>
      </c>
      <c r="C1085" s="7" t="s">
        <v>12</v>
      </c>
      <c r="D1085" s="7" t="s">
        <v>2444</v>
      </c>
      <c r="E1085" s="7" t="s">
        <v>12</v>
      </c>
      <c r="F1085" s="7" t="s">
        <v>1911</v>
      </c>
      <c r="G1085" s="7" t="s">
        <v>2445</v>
      </c>
      <c r="H1085" s="7" t="s">
        <v>987</v>
      </c>
      <c r="I1085" s="7" t="s">
        <v>20710</v>
      </c>
      <c r="J1085" s="7" t="s">
        <v>12</v>
      </c>
      <c r="K1085" s="7" t="s">
        <v>12</v>
      </c>
      <c r="M1085" s="9">
        <v>1</v>
      </c>
    </row>
    <row r="1086" spans="1:13">
      <c r="A1086" s="7" t="s">
        <v>2446</v>
      </c>
      <c r="B1086" s="7" t="s">
        <v>13961</v>
      </c>
      <c r="C1086" s="7" t="s">
        <v>12</v>
      </c>
      <c r="D1086" s="7" t="s">
        <v>2447</v>
      </c>
      <c r="E1086" s="7" t="s">
        <v>2290</v>
      </c>
      <c r="F1086" s="7" t="s">
        <v>1911</v>
      </c>
      <c r="G1086" s="7" t="s">
        <v>2448</v>
      </c>
      <c r="H1086" s="7" t="s">
        <v>987</v>
      </c>
      <c r="I1086" s="7" t="s">
        <v>20710</v>
      </c>
      <c r="J1086" s="7" t="s">
        <v>12</v>
      </c>
      <c r="K1086" s="7" t="s">
        <v>12</v>
      </c>
      <c r="M1086" s="9">
        <v>1</v>
      </c>
    </row>
    <row r="1087" spans="1:13">
      <c r="A1087" s="7" t="s">
        <v>2449</v>
      </c>
      <c r="B1087" s="7" t="s">
        <v>13964</v>
      </c>
      <c r="C1087" s="7" t="s">
        <v>12</v>
      </c>
      <c r="D1087" s="7" t="s">
        <v>2450</v>
      </c>
      <c r="E1087" s="7" t="s">
        <v>12</v>
      </c>
      <c r="F1087" s="7" t="s">
        <v>2428</v>
      </c>
      <c r="G1087" s="7" t="s">
        <v>16938</v>
      </c>
      <c r="H1087" s="7" t="s">
        <v>987</v>
      </c>
      <c r="I1087" s="7" t="s">
        <v>20710</v>
      </c>
      <c r="J1087" s="7" t="s">
        <v>12</v>
      </c>
      <c r="K1087" s="7" t="s">
        <v>12</v>
      </c>
      <c r="M1087" s="9">
        <v>1</v>
      </c>
    </row>
    <row r="1088" spans="1:13">
      <c r="A1088" s="7" t="s">
        <v>2451</v>
      </c>
      <c r="B1088" s="7" t="s">
        <v>13966</v>
      </c>
      <c r="C1088" s="7" t="s">
        <v>12</v>
      </c>
      <c r="D1088" s="7" t="s">
        <v>2452</v>
      </c>
      <c r="E1088" s="7" t="s">
        <v>12</v>
      </c>
      <c r="F1088" s="7" t="s">
        <v>2428</v>
      </c>
      <c r="G1088" s="7" t="s">
        <v>16939</v>
      </c>
      <c r="H1088" s="7" t="s">
        <v>987</v>
      </c>
      <c r="I1088" s="7" t="s">
        <v>20710</v>
      </c>
      <c r="J1088" s="7" t="s">
        <v>12</v>
      </c>
      <c r="K1088" s="7" t="s">
        <v>12</v>
      </c>
      <c r="M1088" s="9">
        <v>1</v>
      </c>
    </row>
    <row r="1089" spans="1:13">
      <c r="A1089" s="7" t="s">
        <v>1114</v>
      </c>
      <c r="B1089" s="7" t="s">
        <v>13120</v>
      </c>
      <c r="C1089" s="7" t="s">
        <v>12</v>
      </c>
      <c r="D1089" s="7" t="s">
        <v>18641</v>
      </c>
      <c r="E1089" s="7" t="s">
        <v>18642</v>
      </c>
      <c r="F1089" s="7" t="s">
        <v>2428</v>
      </c>
      <c r="G1089" s="7" t="s">
        <v>18643</v>
      </c>
      <c r="H1089" s="7" t="s">
        <v>987</v>
      </c>
      <c r="I1089" s="7" t="s">
        <v>20710</v>
      </c>
      <c r="J1089" s="7" t="s">
        <v>12</v>
      </c>
      <c r="K1089" s="7" t="s">
        <v>12</v>
      </c>
      <c r="M1089" s="9">
        <v>1</v>
      </c>
    </row>
    <row r="1090" spans="1:13">
      <c r="A1090" s="7" t="s">
        <v>2453</v>
      </c>
      <c r="B1090" s="7" t="s">
        <v>13969</v>
      </c>
      <c r="C1090" s="7" t="s">
        <v>12</v>
      </c>
      <c r="D1090" s="7" t="s">
        <v>18644</v>
      </c>
      <c r="E1090" s="7" t="s">
        <v>2428</v>
      </c>
      <c r="F1090" s="7" t="s">
        <v>1911</v>
      </c>
      <c r="G1090" s="7" t="s">
        <v>18645</v>
      </c>
      <c r="H1090" s="7" t="s">
        <v>987</v>
      </c>
      <c r="I1090" s="7" t="s">
        <v>20710</v>
      </c>
      <c r="J1090" s="7" t="s">
        <v>12</v>
      </c>
      <c r="K1090" s="7" t="s">
        <v>12</v>
      </c>
      <c r="M1090" s="9">
        <v>1</v>
      </c>
    </row>
    <row r="1091" spans="1:13">
      <c r="A1091" s="7" t="s">
        <v>2458</v>
      </c>
      <c r="B1091" s="7" t="s">
        <v>13973</v>
      </c>
      <c r="C1091" s="7" t="s">
        <v>12</v>
      </c>
      <c r="D1091" s="7" t="s">
        <v>2459</v>
      </c>
      <c r="E1091" s="7" t="s">
        <v>12</v>
      </c>
      <c r="F1091" s="7" t="s">
        <v>2455</v>
      </c>
      <c r="G1091" s="7" t="s">
        <v>2456</v>
      </c>
      <c r="H1091" s="7" t="s">
        <v>987</v>
      </c>
      <c r="I1091" s="7" t="s">
        <v>20710</v>
      </c>
      <c r="J1091" s="7" t="s">
        <v>12</v>
      </c>
      <c r="K1091" s="7" t="s">
        <v>12</v>
      </c>
      <c r="M1091" s="9">
        <v>1</v>
      </c>
    </row>
    <row r="1092" spans="1:13">
      <c r="A1092" s="7" t="s">
        <v>2462</v>
      </c>
      <c r="B1092" s="7" t="s">
        <v>13977</v>
      </c>
      <c r="C1092" s="7" t="s">
        <v>12</v>
      </c>
      <c r="D1092" s="7" t="s">
        <v>2463</v>
      </c>
      <c r="E1092" s="7" t="s">
        <v>2036</v>
      </c>
      <c r="F1092" s="7" t="s">
        <v>2455</v>
      </c>
      <c r="G1092" s="7" t="s">
        <v>2456</v>
      </c>
      <c r="H1092" s="7" t="s">
        <v>987</v>
      </c>
      <c r="I1092" s="7" t="s">
        <v>20710</v>
      </c>
      <c r="J1092" s="7" t="s">
        <v>12</v>
      </c>
      <c r="K1092" s="7" t="s">
        <v>12</v>
      </c>
      <c r="M1092" s="9">
        <v>1</v>
      </c>
    </row>
    <row r="1093" spans="1:13">
      <c r="A1093" s="7" t="s">
        <v>2464</v>
      </c>
      <c r="B1093" s="7" t="s">
        <v>13979</v>
      </c>
      <c r="C1093" s="7" t="s">
        <v>12</v>
      </c>
      <c r="D1093" s="7" t="s">
        <v>2465</v>
      </c>
      <c r="E1093" s="7" t="s">
        <v>12</v>
      </c>
      <c r="F1093" s="7" t="s">
        <v>2455</v>
      </c>
      <c r="G1093" s="7" t="s">
        <v>2466</v>
      </c>
      <c r="H1093" s="7" t="s">
        <v>987</v>
      </c>
      <c r="I1093" s="7" t="s">
        <v>20710</v>
      </c>
      <c r="J1093" s="7" t="s">
        <v>12</v>
      </c>
      <c r="K1093" s="7" t="s">
        <v>12</v>
      </c>
      <c r="M1093" s="9">
        <v>1</v>
      </c>
    </row>
    <row r="1094" spans="1:13">
      <c r="A1094" s="7" t="s">
        <v>2467</v>
      </c>
      <c r="B1094" s="7" t="s">
        <v>18646</v>
      </c>
      <c r="C1094" s="7" t="s">
        <v>12</v>
      </c>
      <c r="D1094" s="7" t="s">
        <v>2468</v>
      </c>
      <c r="E1094" s="7" t="s">
        <v>2454</v>
      </c>
      <c r="F1094" s="7" t="s">
        <v>2455</v>
      </c>
      <c r="G1094" s="7" t="s">
        <v>2469</v>
      </c>
      <c r="H1094" s="7" t="s">
        <v>987</v>
      </c>
      <c r="I1094" s="7" t="s">
        <v>20710</v>
      </c>
      <c r="J1094" s="7" t="s">
        <v>12</v>
      </c>
      <c r="K1094" s="7" t="s">
        <v>12</v>
      </c>
      <c r="M1094" s="9">
        <v>1</v>
      </c>
    </row>
    <row r="1095" spans="1:13">
      <c r="A1095" s="7" t="s">
        <v>2460</v>
      </c>
      <c r="B1095" s="7" t="s">
        <v>13975</v>
      </c>
      <c r="C1095" s="7" t="s">
        <v>12</v>
      </c>
      <c r="D1095" s="7" t="s">
        <v>17438</v>
      </c>
      <c r="E1095" s="7" t="s">
        <v>17439</v>
      </c>
      <c r="F1095" s="7" t="s">
        <v>2455</v>
      </c>
      <c r="G1095" s="7" t="s">
        <v>17440</v>
      </c>
      <c r="H1095" s="7" t="s">
        <v>987</v>
      </c>
      <c r="I1095" s="7" t="s">
        <v>20710</v>
      </c>
      <c r="J1095" s="7" t="s">
        <v>12</v>
      </c>
      <c r="K1095" s="7" t="s">
        <v>12</v>
      </c>
      <c r="M1095" s="9">
        <v>1</v>
      </c>
    </row>
    <row r="1096" spans="1:13">
      <c r="A1096" s="7" t="s">
        <v>2470</v>
      </c>
      <c r="B1096" s="7" t="s">
        <v>13982</v>
      </c>
      <c r="C1096" s="7" t="s">
        <v>12</v>
      </c>
      <c r="D1096" s="7" t="s">
        <v>2471</v>
      </c>
      <c r="E1096" s="7" t="s">
        <v>12</v>
      </c>
      <c r="F1096" s="7" t="s">
        <v>17439</v>
      </c>
      <c r="G1096" s="7" t="s">
        <v>18648</v>
      </c>
      <c r="H1096" s="7" t="s">
        <v>987</v>
      </c>
      <c r="I1096" s="7" t="s">
        <v>20710</v>
      </c>
      <c r="J1096" s="7" t="s">
        <v>12</v>
      </c>
      <c r="K1096" s="7" t="s">
        <v>12</v>
      </c>
      <c r="M1096" s="9">
        <v>1</v>
      </c>
    </row>
    <row r="1097" spans="1:13">
      <c r="A1097" s="7" t="s">
        <v>2472</v>
      </c>
      <c r="B1097" s="7" t="s">
        <v>13984</v>
      </c>
      <c r="C1097" s="7" t="s">
        <v>12</v>
      </c>
      <c r="D1097" s="7" t="s">
        <v>2473</v>
      </c>
      <c r="E1097" s="7" t="s">
        <v>12</v>
      </c>
      <c r="F1097" s="7" t="s">
        <v>2455</v>
      </c>
      <c r="G1097" s="7" t="s">
        <v>2474</v>
      </c>
      <c r="H1097" s="7" t="s">
        <v>987</v>
      </c>
      <c r="I1097" s="7" t="s">
        <v>20710</v>
      </c>
      <c r="J1097" s="7" t="s">
        <v>12</v>
      </c>
      <c r="K1097" s="7" t="s">
        <v>12</v>
      </c>
      <c r="M1097" s="9">
        <v>1</v>
      </c>
    </row>
    <row r="1098" spans="1:13">
      <c r="A1098" s="7" t="s">
        <v>2475</v>
      </c>
      <c r="B1098" s="7" t="s">
        <v>13985</v>
      </c>
      <c r="C1098" s="7" t="s">
        <v>12</v>
      </c>
      <c r="D1098" s="7" t="s">
        <v>2476</v>
      </c>
      <c r="E1098" s="7" t="s">
        <v>2461</v>
      </c>
      <c r="F1098" s="7" t="s">
        <v>2455</v>
      </c>
      <c r="G1098" s="7" t="s">
        <v>2477</v>
      </c>
      <c r="H1098" s="7" t="s">
        <v>987</v>
      </c>
      <c r="I1098" s="7" t="s">
        <v>20710</v>
      </c>
      <c r="J1098" s="7" t="s">
        <v>12</v>
      </c>
      <c r="K1098" s="7" t="s">
        <v>12</v>
      </c>
      <c r="M1098" s="9">
        <v>1</v>
      </c>
    </row>
    <row r="1099" spans="1:13">
      <c r="A1099" s="7" t="s">
        <v>18649</v>
      </c>
      <c r="B1099" s="7" t="s">
        <v>18650</v>
      </c>
      <c r="C1099" s="7" t="s">
        <v>12</v>
      </c>
      <c r="D1099" s="7" t="s">
        <v>18651</v>
      </c>
      <c r="F1099" s="7" t="s">
        <v>2455</v>
      </c>
      <c r="G1099" s="7" t="s">
        <v>18652</v>
      </c>
      <c r="H1099" s="7" t="s">
        <v>987</v>
      </c>
      <c r="I1099" s="7" t="s">
        <v>20710</v>
      </c>
      <c r="J1099" s="7" t="s">
        <v>12</v>
      </c>
      <c r="K1099" s="7" t="s">
        <v>12</v>
      </c>
      <c r="M1099" s="9">
        <v>1</v>
      </c>
    </row>
    <row r="1100" spans="1:13">
      <c r="A1100" s="7" t="s">
        <v>2478</v>
      </c>
      <c r="B1100" s="7" t="s">
        <v>2479</v>
      </c>
      <c r="C1100" s="7" t="s">
        <v>12</v>
      </c>
      <c r="D1100" s="7" t="s">
        <v>2480</v>
      </c>
      <c r="E1100" s="7" t="s">
        <v>2481</v>
      </c>
      <c r="F1100" s="7" t="s">
        <v>2455</v>
      </c>
      <c r="G1100" s="7" t="s">
        <v>2482</v>
      </c>
      <c r="H1100" s="7" t="s">
        <v>987</v>
      </c>
      <c r="I1100" s="7" t="s">
        <v>20710</v>
      </c>
      <c r="J1100" s="7" t="s">
        <v>12</v>
      </c>
      <c r="K1100" s="7" t="s">
        <v>12</v>
      </c>
      <c r="M1100" s="9">
        <v>1</v>
      </c>
    </row>
    <row r="1101" spans="1:13">
      <c r="A1101" s="7" t="s">
        <v>2483</v>
      </c>
      <c r="B1101" s="7" t="s">
        <v>13987</v>
      </c>
      <c r="C1101" s="7" t="s">
        <v>12</v>
      </c>
      <c r="D1101" s="7" t="s">
        <v>2484</v>
      </c>
      <c r="E1101" s="7" t="s">
        <v>12</v>
      </c>
      <c r="F1101" s="7" t="s">
        <v>2455</v>
      </c>
      <c r="G1101" s="7" t="s">
        <v>2485</v>
      </c>
      <c r="H1101" s="7" t="s">
        <v>987</v>
      </c>
      <c r="I1101" s="7" t="s">
        <v>20710</v>
      </c>
      <c r="J1101" s="7" t="s">
        <v>12</v>
      </c>
      <c r="K1101" s="7" t="s">
        <v>12</v>
      </c>
      <c r="M1101" s="9">
        <v>1</v>
      </c>
    </row>
    <row r="1102" spans="1:13">
      <c r="A1102" s="7" t="s">
        <v>2486</v>
      </c>
      <c r="B1102" s="7" t="s">
        <v>13988</v>
      </c>
      <c r="C1102" s="7" t="s">
        <v>12</v>
      </c>
      <c r="D1102" s="7" t="s">
        <v>20951</v>
      </c>
      <c r="E1102" s="7" t="s">
        <v>12</v>
      </c>
      <c r="F1102" s="7" t="s">
        <v>2455</v>
      </c>
      <c r="G1102" s="7" t="s">
        <v>2487</v>
      </c>
      <c r="H1102" s="7" t="s">
        <v>987</v>
      </c>
      <c r="I1102" s="7" t="s">
        <v>20710</v>
      </c>
      <c r="J1102" s="7" t="s">
        <v>12</v>
      </c>
      <c r="K1102" s="7" t="s">
        <v>12</v>
      </c>
      <c r="M1102" s="9">
        <v>1</v>
      </c>
    </row>
    <row r="1103" spans="1:13">
      <c r="A1103" s="7" t="s">
        <v>2457</v>
      </c>
      <c r="B1103" s="7" t="s">
        <v>13971</v>
      </c>
      <c r="C1103" s="7" t="s">
        <v>12</v>
      </c>
      <c r="D1103" s="7" t="s">
        <v>20952</v>
      </c>
      <c r="E1103" s="7" t="s">
        <v>20953</v>
      </c>
      <c r="F1103" s="7" t="s">
        <v>2455</v>
      </c>
      <c r="G1103" s="7" t="s">
        <v>18653</v>
      </c>
      <c r="H1103" s="7" t="s">
        <v>987</v>
      </c>
      <c r="I1103" s="7" t="s">
        <v>20710</v>
      </c>
      <c r="J1103" s="7" t="s">
        <v>12</v>
      </c>
      <c r="K1103" s="7" t="s">
        <v>12</v>
      </c>
      <c r="M1103" s="9">
        <v>1</v>
      </c>
    </row>
    <row r="1104" spans="1:13">
      <c r="A1104" s="7" t="s">
        <v>2488</v>
      </c>
      <c r="B1104" s="7" t="s">
        <v>13989</v>
      </c>
      <c r="C1104" s="7" t="s">
        <v>12</v>
      </c>
      <c r="D1104" s="7" t="s">
        <v>2489</v>
      </c>
      <c r="E1104" s="7" t="s">
        <v>2490</v>
      </c>
      <c r="F1104" s="7" t="s">
        <v>2455</v>
      </c>
      <c r="G1104" s="7" t="s">
        <v>2491</v>
      </c>
      <c r="H1104" s="7" t="s">
        <v>987</v>
      </c>
      <c r="I1104" s="7" t="s">
        <v>20710</v>
      </c>
      <c r="J1104" s="7" t="s">
        <v>12</v>
      </c>
      <c r="K1104" s="7" t="s">
        <v>12</v>
      </c>
      <c r="M1104" s="9">
        <v>1</v>
      </c>
    </row>
    <row r="1105" spans="1:13">
      <c r="A1105" s="7" t="s">
        <v>16466</v>
      </c>
      <c r="B1105" s="7" t="s">
        <v>16467</v>
      </c>
      <c r="C1105" s="7" t="s">
        <v>12</v>
      </c>
      <c r="D1105" s="7" t="s">
        <v>16468</v>
      </c>
      <c r="F1105" s="7" t="s">
        <v>2455</v>
      </c>
      <c r="G1105" s="7" t="s">
        <v>16469</v>
      </c>
      <c r="H1105" s="7" t="s">
        <v>987</v>
      </c>
      <c r="I1105" s="7" t="s">
        <v>20710</v>
      </c>
      <c r="J1105" s="7" t="s">
        <v>12</v>
      </c>
      <c r="K1105" s="7" t="s">
        <v>12</v>
      </c>
      <c r="M1105" s="9">
        <v>1</v>
      </c>
    </row>
    <row r="1106" spans="1:13">
      <c r="A1106" s="7" t="s">
        <v>2493</v>
      </c>
      <c r="B1106" s="7" t="s">
        <v>13994</v>
      </c>
      <c r="C1106" s="7" t="s">
        <v>12</v>
      </c>
      <c r="D1106" s="7" t="s">
        <v>2494</v>
      </c>
      <c r="E1106" s="7" t="s">
        <v>2495</v>
      </c>
      <c r="F1106" s="7" t="s">
        <v>2455</v>
      </c>
      <c r="G1106" s="7" t="s">
        <v>2496</v>
      </c>
      <c r="H1106" s="7" t="s">
        <v>987</v>
      </c>
      <c r="I1106" s="7" t="s">
        <v>20710</v>
      </c>
      <c r="J1106" s="7" t="s">
        <v>12</v>
      </c>
      <c r="K1106" s="7" t="s">
        <v>12</v>
      </c>
      <c r="M1106" s="9">
        <v>1</v>
      </c>
    </row>
    <row r="1107" spans="1:13">
      <c r="A1107" s="7" t="s">
        <v>3322</v>
      </c>
      <c r="B1107" s="7" t="s">
        <v>14475</v>
      </c>
      <c r="C1107" s="7" t="s">
        <v>12</v>
      </c>
      <c r="D1107" s="7" t="s">
        <v>18654</v>
      </c>
      <c r="E1107" s="7" t="s">
        <v>12</v>
      </c>
      <c r="F1107" s="7" t="s">
        <v>18655</v>
      </c>
      <c r="G1107" s="7" t="s">
        <v>18656</v>
      </c>
      <c r="H1107" s="7" t="s">
        <v>987</v>
      </c>
      <c r="I1107" s="7" t="s">
        <v>20710</v>
      </c>
      <c r="J1107" s="7" t="s">
        <v>12</v>
      </c>
      <c r="K1107" s="7" t="s">
        <v>12</v>
      </c>
      <c r="M1107" s="9">
        <v>1</v>
      </c>
    </row>
    <row r="1108" spans="1:13">
      <c r="A1108" s="7" t="s">
        <v>2497</v>
      </c>
      <c r="B1108" s="7" t="s">
        <v>13996</v>
      </c>
      <c r="C1108" s="7" t="s">
        <v>12</v>
      </c>
      <c r="D1108" s="7" t="s">
        <v>2498</v>
      </c>
      <c r="E1108" s="7" t="s">
        <v>2499</v>
      </c>
      <c r="F1108" s="7" t="s">
        <v>2455</v>
      </c>
      <c r="G1108" s="7" t="s">
        <v>2500</v>
      </c>
      <c r="H1108" s="7" t="s">
        <v>987</v>
      </c>
      <c r="I1108" s="7" t="s">
        <v>20710</v>
      </c>
      <c r="J1108" s="7" t="s">
        <v>12</v>
      </c>
      <c r="K1108" s="7" t="s">
        <v>12</v>
      </c>
      <c r="M1108" s="9">
        <v>1</v>
      </c>
    </row>
    <row r="1109" spans="1:13">
      <c r="A1109" s="7" t="s">
        <v>2502</v>
      </c>
      <c r="B1109" s="7" t="s">
        <v>20954</v>
      </c>
      <c r="C1109" s="7" t="s">
        <v>12</v>
      </c>
      <c r="D1109" s="7" t="s">
        <v>20955</v>
      </c>
      <c r="E1109" s="7" t="s">
        <v>12</v>
      </c>
      <c r="F1109" s="7" t="s">
        <v>2455</v>
      </c>
      <c r="G1109" s="7" t="s">
        <v>2503</v>
      </c>
      <c r="H1109" s="7" t="s">
        <v>987</v>
      </c>
      <c r="I1109" s="7" t="s">
        <v>20710</v>
      </c>
      <c r="J1109" s="7" t="s">
        <v>12</v>
      </c>
      <c r="K1109" s="7" t="s">
        <v>12</v>
      </c>
      <c r="M1109" s="9">
        <v>1</v>
      </c>
    </row>
    <row r="1110" spans="1:13">
      <c r="A1110" s="7" t="s">
        <v>17441</v>
      </c>
      <c r="B1110" s="7" t="s">
        <v>17442</v>
      </c>
      <c r="C1110" s="7" t="s">
        <v>12</v>
      </c>
      <c r="D1110" s="7" t="s">
        <v>17443</v>
      </c>
      <c r="E1110" s="7" t="s">
        <v>17439</v>
      </c>
      <c r="F1110" s="7" t="s">
        <v>2455</v>
      </c>
      <c r="G1110" s="7" t="s">
        <v>17444</v>
      </c>
      <c r="H1110" s="7" t="s">
        <v>987</v>
      </c>
      <c r="I1110" s="7" t="s">
        <v>20710</v>
      </c>
      <c r="J1110" s="7" t="s">
        <v>12</v>
      </c>
      <c r="K1110" s="7" t="s">
        <v>12</v>
      </c>
      <c r="M1110" s="9">
        <v>1</v>
      </c>
    </row>
    <row r="1111" spans="1:13">
      <c r="A1111" s="7" t="s">
        <v>2504</v>
      </c>
      <c r="B1111" s="7" t="s">
        <v>20956</v>
      </c>
      <c r="C1111" s="7" t="s">
        <v>12</v>
      </c>
      <c r="D1111" s="7" t="s">
        <v>20957</v>
      </c>
      <c r="E1111" s="7" t="s">
        <v>17439</v>
      </c>
      <c r="F1111" s="7" t="s">
        <v>2455</v>
      </c>
      <c r="G1111" s="7" t="s">
        <v>2505</v>
      </c>
      <c r="H1111" s="7" t="s">
        <v>987</v>
      </c>
      <c r="I1111" s="7" t="s">
        <v>20710</v>
      </c>
      <c r="J1111" s="7" t="s">
        <v>12</v>
      </c>
      <c r="K1111" s="7" t="s">
        <v>12</v>
      </c>
      <c r="M1111" s="9">
        <v>1</v>
      </c>
    </row>
    <row r="1112" spans="1:13">
      <c r="A1112" s="7" t="s">
        <v>2506</v>
      </c>
      <c r="B1112" s="7" t="s">
        <v>13999</v>
      </c>
      <c r="C1112" s="7" t="s">
        <v>12</v>
      </c>
      <c r="D1112" s="7" t="s">
        <v>2507</v>
      </c>
      <c r="E1112" s="7" t="s">
        <v>2508</v>
      </c>
      <c r="F1112" s="7" t="s">
        <v>2509</v>
      </c>
      <c r="G1112" s="7" t="s">
        <v>2510</v>
      </c>
      <c r="H1112" s="7" t="s">
        <v>987</v>
      </c>
      <c r="I1112" s="7" t="s">
        <v>20710</v>
      </c>
      <c r="J1112" s="7" t="s">
        <v>12</v>
      </c>
      <c r="K1112" s="7" t="s">
        <v>12</v>
      </c>
      <c r="M1112" s="9">
        <v>1</v>
      </c>
    </row>
    <row r="1113" spans="1:13">
      <c r="A1113" s="7" t="s">
        <v>2512</v>
      </c>
      <c r="B1113" s="7" t="s">
        <v>14001</v>
      </c>
      <c r="C1113" s="7" t="s">
        <v>12</v>
      </c>
      <c r="D1113" s="7" t="s">
        <v>2513</v>
      </c>
      <c r="E1113" s="7" t="s">
        <v>2508</v>
      </c>
      <c r="F1113" s="7" t="s">
        <v>2509</v>
      </c>
      <c r="G1113" s="7" t="s">
        <v>2514</v>
      </c>
      <c r="H1113" s="7" t="s">
        <v>987</v>
      </c>
      <c r="I1113" s="7" t="s">
        <v>20710</v>
      </c>
      <c r="J1113" s="7" t="s">
        <v>12</v>
      </c>
      <c r="K1113" s="7" t="s">
        <v>12</v>
      </c>
      <c r="M1113" s="9">
        <v>1</v>
      </c>
    </row>
    <row r="1114" spans="1:13">
      <c r="A1114" s="7" t="s">
        <v>2515</v>
      </c>
      <c r="B1114" s="7" t="s">
        <v>14003</v>
      </c>
      <c r="C1114" s="7" t="s">
        <v>12</v>
      </c>
      <c r="D1114" s="7" t="s">
        <v>2516</v>
      </c>
      <c r="E1114" s="7" t="s">
        <v>2511</v>
      </c>
      <c r="F1114" s="7" t="s">
        <v>2509</v>
      </c>
      <c r="G1114" s="7" t="s">
        <v>16940</v>
      </c>
      <c r="H1114" s="7" t="s">
        <v>987</v>
      </c>
      <c r="I1114" s="7" t="s">
        <v>20710</v>
      </c>
      <c r="J1114" s="7" t="s">
        <v>12</v>
      </c>
      <c r="K1114" s="7" t="s">
        <v>12</v>
      </c>
      <c r="M1114" s="9">
        <v>1</v>
      </c>
    </row>
    <row r="1115" spans="1:13">
      <c r="A1115" s="7" t="s">
        <v>16941</v>
      </c>
      <c r="B1115" s="7" t="s">
        <v>16942</v>
      </c>
      <c r="C1115" s="7" t="s">
        <v>12</v>
      </c>
      <c r="D1115" s="7" t="s">
        <v>16943</v>
      </c>
      <c r="F1115" s="7" t="s">
        <v>2509</v>
      </c>
      <c r="G1115" s="7" t="s">
        <v>16940</v>
      </c>
      <c r="H1115" s="7" t="s">
        <v>987</v>
      </c>
      <c r="I1115" s="7" t="s">
        <v>20710</v>
      </c>
      <c r="J1115" s="7" t="s">
        <v>12</v>
      </c>
      <c r="K1115" s="7" t="s">
        <v>12</v>
      </c>
      <c r="M1115" s="9">
        <v>1</v>
      </c>
    </row>
    <row r="1116" spans="1:13">
      <c r="A1116" s="7" t="s">
        <v>2527</v>
      </c>
      <c r="B1116" s="7" t="s">
        <v>14014</v>
      </c>
      <c r="C1116" s="7" t="s">
        <v>12</v>
      </c>
      <c r="D1116" s="7" t="s">
        <v>2528</v>
      </c>
      <c r="E1116" s="7" t="s">
        <v>2518</v>
      </c>
      <c r="F1116" s="7" t="s">
        <v>2520</v>
      </c>
      <c r="G1116" s="7" t="s">
        <v>2521</v>
      </c>
      <c r="H1116" s="7" t="s">
        <v>987</v>
      </c>
      <c r="I1116" s="7" t="s">
        <v>20710</v>
      </c>
      <c r="J1116" s="7" t="s">
        <v>12</v>
      </c>
      <c r="K1116" s="7" t="s">
        <v>12</v>
      </c>
      <c r="M1116" s="9">
        <v>1</v>
      </c>
    </row>
    <row r="1117" spans="1:13">
      <c r="A1117" s="7" t="s">
        <v>2525</v>
      </c>
      <c r="B1117" s="7" t="s">
        <v>14011</v>
      </c>
      <c r="C1117" s="7" t="s">
        <v>12</v>
      </c>
      <c r="D1117" s="7" t="s">
        <v>20958</v>
      </c>
      <c r="E1117" s="7" t="s">
        <v>12</v>
      </c>
      <c r="F1117" s="7" t="s">
        <v>2520</v>
      </c>
      <c r="G1117" s="7" t="s">
        <v>2521</v>
      </c>
      <c r="H1117" s="7" t="s">
        <v>987</v>
      </c>
      <c r="I1117" s="7" t="s">
        <v>20710</v>
      </c>
      <c r="J1117" s="7" t="s">
        <v>12</v>
      </c>
      <c r="K1117" s="7" t="s">
        <v>12</v>
      </c>
      <c r="M1117" s="9">
        <v>1</v>
      </c>
    </row>
    <row r="1118" spans="1:13">
      <c r="A1118" s="7" t="s">
        <v>2517</v>
      </c>
      <c r="B1118" s="7" t="s">
        <v>14005</v>
      </c>
      <c r="C1118" s="7" t="s">
        <v>12</v>
      </c>
      <c r="D1118" s="7" t="s">
        <v>20959</v>
      </c>
      <c r="E1118" s="7" t="s">
        <v>2518</v>
      </c>
      <c r="F1118" s="7" t="s">
        <v>2520</v>
      </c>
      <c r="G1118" s="7" t="s">
        <v>2521</v>
      </c>
      <c r="H1118" s="7" t="s">
        <v>987</v>
      </c>
      <c r="I1118" s="7" t="s">
        <v>20710</v>
      </c>
      <c r="J1118" s="7" t="s">
        <v>12</v>
      </c>
      <c r="K1118" s="7" t="s">
        <v>12</v>
      </c>
      <c r="M1118" s="9">
        <v>1</v>
      </c>
    </row>
    <row r="1119" spans="1:13">
      <c r="A1119" s="7" t="s">
        <v>2529</v>
      </c>
      <c r="B1119" s="7" t="s">
        <v>14017</v>
      </c>
      <c r="C1119" s="7" t="s">
        <v>12</v>
      </c>
      <c r="D1119" s="7" t="s">
        <v>2530</v>
      </c>
      <c r="E1119" s="7" t="s">
        <v>2518</v>
      </c>
      <c r="F1119" s="7" t="s">
        <v>2520</v>
      </c>
      <c r="G1119" s="7" t="s">
        <v>2531</v>
      </c>
      <c r="H1119" s="7" t="s">
        <v>987</v>
      </c>
      <c r="I1119" s="7" t="s">
        <v>20710</v>
      </c>
      <c r="J1119" s="7" t="s">
        <v>12</v>
      </c>
      <c r="K1119" s="7" t="s">
        <v>12</v>
      </c>
      <c r="M1119" s="9">
        <v>1</v>
      </c>
    </row>
    <row r="1120" spans="1:13">
      <c r="A1120" s="7" t="s">
        <v>2532</v>
      </c>
      <c r="B1120" s="7" t="s">
        <v>14018</v>
      </c>
      <c r="C1120" s="7" t="s">
        <v>12</v>
      </c>
      <c r="D1120" s="7" t="s">
        <v>2533</v>
      </c>
      <c r="E1120" s="7" t="s">
        <v>18657</v>
      </c>
      <c r="F1120" s="7" t="s">
        <v>2520</v>
      </c>
      <c r="G1120" s="7" t="s">
        <v>2534</v>
      </c>
      <c r="H1120" s="7" t="s">
        <v>987</v>
      </c>
      <c r="I1120" s="7" t="s">
        <v>20710</v>
      </c>
      <c r="J1120" s="7" t="s">
        <v>12</v>
      </c>
      <c r="K1120" s="7" t="s">
        <v>12</v>
      </c>
      <c r="M1120" s="9">
        <v>1</v>
      </c>
    </row>
    <row r="1121" spans="1:13">
      <c r="A1121" s="7" t="s">
        <v>2526</v>
      </c>
      <c r="B1121" s="7" t="s">
        <v>14012</v>
      </c>
      <c r="C1121" s="7" t="s">
        <v>12</v>
      </c>
      <c r="D1121" s="7" t="s">
        <v>18658</v>
      </c>
      <c r="E1121" s="7" t="s">
        <v>12</v>
      </c>
      <c r="F1121" s="7" t="s">
        <v>2520</v>
      </c>
      <c r="G1121" s="7" t="s">
        <v>18659</v>
      </c>
      <c r="H1121" s="7" t="s">
        <v>987</v>
      </c>
      <c r="I1121" s="7" t="s">
        <v>20710</v>
      </c>
      <c r="J1121" s="7" t="s">
        <v>12</v>
      </c>
      <c r="K1121" s="7" t="s">
        <v>12</v>
      </c>
      <c r="M1121" s="9">
        <v>1</v>
      </c>
    </row>
    <row r="1122" spans="1:13">
      <c r="A1122" s="7" t="s">
        <v>2535</v>
      </c>
      <c r="B1122" s="7" t="s">
        <v>14021</v>
      </c>
      <c r="C1122" s="7" t="s">
        <v>12</v>
      </c>
      <c r="D1122" s="7" t="s">
        <v>2536</v>
      </c>
      <c r="E1122" s="7" t="s">
        <v>12</v>
      </c>
      <c r="F1122" s="7" t="s">
        <v>2537</v>
      </c>
      <c r="G1122" s="7" t="s">
        <v>2538</v>
      </c>
      <c r="H1122" s="7" t="s">
        <v>987</v>
      </c>
      <c r="I1122" s="7" t="s">
        <v>20710</v>
      </c>
      <c r="J1122" s="7" t="s">
        <v>12</v>
      </c>
      <c r="K1122" s="7" t="s">
        <v>12</v>
      </c>
      <c r="M1122" s="9">
        <v>1</v>
      </c>
    </row>
    <row r="1123" spans="1:13">
      <c r="A1123" s="7" t="s">
        <v>2539</v>
      </c>
      <c r="B1123" s="7" t="s">
        <v>14022</v>
      </c>
      <c r="C1123" s="7" t="s">
        <v>12</v>
      </c>
      <c r="D1123" s="7" t="s">
        <v>2540</v>
      </c>
      <c r="E1123" s="7" t="s">
        <v>12</v>
      </c>
      <c r="F1123" s="7" t="s">
        <v>2520</v>
      </c>
      <c r="G1123" s="7" t="s">
        <v>2541</v>
      </c>
      <c r="H1123" s="7" t="s">
        <v>987</v>
      </c>
      <c r="I1123" s="7" t="s">
        <v>20710</v>
      </c>
      <c r="J1123" s="7" t="s">
        <v>12</v>
      </c>
      <c r="K1123" s="7" t="s">
        <v>12</v>
      </c>
      <c r="M1123" s="9">
        <v>1</v>
      </c>
    </row>
    <row r="1124" spans="1:13">
      <c r="A1124" s="7" t="s">
        <v>2542</v>
      </c>
      <c r="B1124" s="7" t="s">
        <v>20960</v>
      </c>
      <c r="C1124" s="7" t="s">
        <v>12</v>
      </c>
      <c r="D1124" s="7" t="s">
        <v>20961</v>
      </c>
      <c r="E1124" s="7" t="s">
        <v>2518</v>
      </c>
      <c r="F1124" s="7" t="s">
        <v>2520</v>
      </c>
      <c r="G1124" s="7" t="s">
        <v>2543</v>
      </c>
      <c r="H1124" s="7" t="s">
        <v>987</v>
      </c>
      <c r="I1124" s="7" t="s">
        <v>20710</v>
      </c>
      <c r="J1124" s="7" t="s">
        <v>12</v>
      </c>
      <c r="K1124" s="7" t="s">
        <v>12</v>
      </c>
      <c r="M1124" s="9">
        <v>1</v>
      </c>
    </row>
    <row r="1125" spans="1:13">
      <c r="A1125" s="7" t="s">
        <v>2544</v>
      </c>
      <c r="B1125" s="7" t="s">
        <v>14023</v>
      </c>
      <c r="C1125" s="7" t="s">
        <v>12</v>
      </c>
      <c r="D1125" s="7" t="s">
        <v>2545</v>
      </c>
      <c r="E1125" s="7" t="s">
        <v>2546</v>
      </c>
      <c r="F1125" s="7" t="s">
        <v>2537</v>
      </c>
      <c r="G1125" s="7" t="s">
        <v>2547</v>
      </c>
      <c r="H1125" s="7" t="s">
        <v>987</v>
      </c>
      <c r="I1125" s="7" t="s">
        <v>20710</v>
      </c>
      <c r="J1125" s="7" t="s">
        <v>12</v>
      </c>
      <c r="K1125" s="7" t="s">
        <v>12</v>
      </c>
      <c r="M1125" s="9">
        <v>1</v>
      </c>
    </row>
    <row r="1126" spans="1:13">
      <c r="A1126" s="7" t="s">
        <v>1239</v>
      </c>
      <c r="B1126" s="7" t="s">
        <v>18660</v>
      </c>
      <c r="C1126" s="7" t="s">
        <v>12</v>
      </c>
      <c r="D1126" s="7" t="s">
        <v>18661</v>
      </c>
      <c r="E1126" s="7" t="s">
        <v>12</v>
      </c>
      <c r="F1126" s="7" t="s">
        <v>18662</v>
      </c>
      <c r="G1126" s="7" t="s">
        <v>18663</v>
      </c>
      <c r="H1126" s="7" t="s">
        <v>987</v>
      </c>
      <c r="I1126" s="7" t="s">
        <v>20710</v>
      </c>
      <c r="J1126" s="7" t="s">
        <v>12</v>
      </c>
      <c r="K1126" s="7" t="s">
        <v>12</v>
      </c>
      <c r="M1126" s="9">
        <v>1</v>
      </c>
    </row>
    <row r="1127" spans="1:13">
      <c r="A1127" s="7" t="s">
        <v>20962</v>
      </c>
      <c r="B1127" s="7" t="s">
        <v>20963</v>
      </c>
      <c r="C1127" s="7" t="s">
        <v>12</v>
      </c>
      <c r="D1127" s="7" t="s">
        <v>20964</v>
      </c>
      <c r="E1127" s="7" t="s">
        <v>12</v>
      </c>
      <c r="F1127" s="7" t="s">
        <v>20965</v>
      </c>
      <c r="G1127" s="7" t="s">
        <v>20966</v>
      </c>
      <c r="H1127" s="7" t="s">
        <v>987</v>
      </c>
      <c r="I1127" s="7" t="s">
        <v>20710</v>
      </c>
      <c r="J1127" s="7" t="s">
        <v>12</v>
      </c>
      <c r="K1127" s="7" t="s">
        <v>12</v>
      </c>
      <c r="M1127" s="9">
        <v>1</v>
      </c>
    </row>
    <row r="1128" spans="1:13">
      <c r="A1128" s="7" t="s">
        <v>2548</v>
      </c>
      <c r="B1128" s="7" t="s">
        <v>14025</v>
      </c>
      <c r="C1128" s="7" t="s">
        <v>12</v>
      </c>
      <c r="D1128" s="7" t="s">
        <v>2549</v>
      </c>
      <c r="E1128" s="7" t="s">
        <v>12</v>
      </c>
      <c r="F1128" s="7" t="s">
        <v>2520</v>
      </c>
      <c r="G1128" s="7" t="s">
        <v>2550</v>
      </c>
      <c r="H1128" s="7" t="s">
        <v>987</v>
      </c>
      <c r="I1128" s="7" t="s">
        <v>20710</v>
      </c>
      <c r="J1128" s="7" t="s">
        <v>12</v>
      </c>
      <c r="K1128" s="7" t="s">
        <v>12</v>
      </c>
      <c r="M1128" s="9">
        <v>1</v>
      </c>
    </row>
    <row r="1129" spans="1:13">
      <c r="A1129" s="7" t="s">
        <v>2519</v>
      </c>
      <c r="B1129" s="7" t="s">
        <v>14007</v>
      </c>
      <c r="C1129" s="7" t="s">
        <v>12</v>
      </c>
      <c r="D1129" s="7" t="s">
        <v>18664</v>
      </c>
      <c r="E1129" s="7" t="s">
        <v>12</v>
      </c>
      <c r="F1129" s="7" t="s">
        <v>2520</v>
      </c>
      <c r="G1129" s="7" t="s">
        <v>18665</v>
      </c>
      <c r="H1129" s="7" t="s">
        <v>987</v>
      </c>
      <c r="I1129" s="7" t="s">
        <v>20710</v>
      </c>
      <c r="J1129" s="7" t="s">
        <v>12</v>
      </c>
      <c r="K1129" s="7" t="s">
        <v>12</v>
      </c>
      <c r="M1129" s="9">
        <v>1</v>
      </c>
    </row>
    <row r="1130" spans="1:13">
      <c r="A1130" s="7" t="s">
        <v>2551</v>
      </c>
      <c r="B1130" s="7" t="s">
        <v>14026</v>
      </c>
      <c r="C1130" s="7" t="s">
        <v>12</v>
      </c>
      <c r="D1130" s="7" t="s">
        <v>2552</v>
      </c>
      <c r="E1130" s="7" t="s">
        <v>2518</v>
      </c>
      <c r="F1130" s="7" t="s">
        <v>2520</v>
      </c>
      <c r="G1130" s="7" t="s">
        <v>2553</v>
      </c>
      <c r="H1130" s="7" t="s">
        <v>987</v>
      </c>
      <c r="I1130" s="7" t="s">
        <v>20710</v>
      </c>
      <c r="J1130" s="7" t="s">
        <v>12</v>
      </c>
      <c r="K1130" s="7" t="s">
        <v>12</v>
      </c>
      <c r="M1130" s="9">
        <v>1</v>
      </c>
    </row>
    <row r="1131" spans="1:13">
      <c r="A1131" s="7" t="s">
        <v>2554</v>
      </c>
      <c r="B1131" s="7" t="s">
        <v>14028</v>
      </c>
      <c r="C1131" s="7" t="s">
        <v>12</v>
      </c>
      <c r="D1131" s="7" t="s">
        <v>2555</v>
      </c>
      <c r="E1131" s="7" t="s">
        <v>12</v>
      </c>
      <c r="F1131" s="7" t="s">
        <v>2520</v>
      </c>
      <c r="G1131" s="7" t="s">
        <v>2556</v>
      </c>
      <c r="H1131" s="7" t="s">
        <v>987</v>
      </c>
      <c r="I1131" s="7" t="s">
        <v>20710</v>
      </c>
      <c r="J1131" s="7" t="s">
        <v>12</v>
      </c>
      <c r="K1131" s="7" t="s">
        <v>12</v>
      </c>
      <c r="M1131" s="9">
        <v>1</v>
      </c>
    </row>
    <row r="1132" spans="1:13">
      <c r="A1132" s="7" t="s">
        <v>2557</v>
      </c>
      <c r="B1132" s="7" t="s">
        <v>14031</v>
      </c>
      <c r="C1132" s="7" t="s">
        <v>12</v>
      </c>
      <c r="D1132" s="7" t="s">
        <v>20967</v>
      </c>
      <c r="E1132" s="7" t="s">
        <v>12</v>
      </c>
      <c r="F1132" s="7" t="s">
        <v>2520</v>
      </c>
      <c r="G1132" s="7" t="s">
        <v>2558</v>
      </c>
      <c r="H1132" s="7" t="s">
        <v>987</v>
      </c>
      <c r="I1132" s="7" t="s">
        <v>20710</v>
      </c>
      <c r="J1132" s="7" t="s">
        <v>12</v>
      </c>
      <c r="K1132" s="7" t="s">
        <v>12</v>
      </c>
      <c r="M1132" s="9">
        <v>1</v>
      </c>
    </row>
    <row r="1133" spans="1:13">
      <c r="A1133" s="7" t="s">
        <v>2522</v>
      </c>
      <c r="B1133" s="7" t="s">
        <v>14009</v>
      </c>
      <c r="C1133" s="7" t="s">
        <v>12</v>
      </c>
      <c r="D1133" s="7" t="s">
        <v>2523</v>
      </c>
      <c r="E1133" s="7" t="s">
        <v>12</v>
      </c>
      <c r="F1133" s="7" t="s">
        <v>2520</v>
      </c>
      <c r="G1133" s="7" t="s">
        <v>18666</v>
      </c>
      <c r="H1133" s="7" t="s">
        <v>987</v>
      </c>
      <c r="I1133" s="7" t="s">
        <v>20710</v>
      </c>
      <c r="J1133" s="7" t="s">
        <v>12</v>
      </c>
      <c r="K1133" s="7" t="s">
        <v>12</v>
      </c>
      <c r="M1133" s="9">
        <v>1</v>
      </c>
    </row>
    <row r="1134" spans="1:13">
      <c r="A1134" s="7" t="s">
        <v>2559</v>
      </c>
      <c r="B1134" s="7" t="s">
        <v>18667</v>
      </c>
      <c r="C1134" s="7" t="s">
        <v>12</v>
      </c>
      <c r="D1134" s="7" t="s">
        <v>18668</v>
      </c>
      <c r="E1134" s="7" t="s">
        <v>12</v>
      </c>
      <c r="F1134" s="7" t="s">
        <v>2537</v>
      </c>
      <c r="G1134" s="7" t="s">
        <v>16944</v>
      </c>
      <c r="H1134" s="7" t="s">
        <v>987</v>
      </c>
      <c r="I1134" s="7" t="s">
        <v>20710</v>
      </c>
      <c r="J1134" s="7" t="s">
        <v>12</v>
      </c>
      <c r="K1134" s="7" t="s">
        <v>12</v>
      </c>
      <c r="M1134" s="9">
        <v>1</v>
      </c>
    </row>
    <row r="1135" spans="1:13">
      <c r="A1135" s="7" t="s">
        <v>2560</v>
      </c>
      <c r="B1135" s="7" t="s">
        <v>14033</v>
      </c>
      <c r="C1135" s="7" t="s">
        <v>12</v>
      </c>
      <c r="D1135" s="7" t="s">
        <v>2561</v>
      </c>
      <c r="E1135" s="7" t="s">
        <v>12</v>
      </c>
      <c r="F1135" s="7" t="s">
        <v>2520</v>
      </c>
      <c r="G1135" s="7" t="s">
        <v>2562</v>
      </c>
      <c r="H1135" s="7" t="s">
        <v>987</v>
      </c>
      <c r="I1135" s="7" t="s">
        <v>20710</v>
      </c>
      <c r="J1135" s="7" t="s">
        <v>12</v>
      </c>
      <c r="K1135" s="7" t="s">
        <v>12</v>
      </c>
      <c r="M1135" s="9">
        <v>1</v>
      </c>
    </row>
    <row r="1136" spans="1:13">
      <c r="A1136" s="7" t="s">
        <v>2563</v>
      </c>
      <c r="B1136" s="7" t="s">
        <v>14035</v>
      </c>
      <c r="C1136" s="7" t="s">
        <v>12</v>
      </c>
      <c r="D1136" s="7" t="s">
        <v>2564</v>
      </c>
      <c r="E1136" s="7" t="s">
        <v>2565</v>
      </c>
      <c r="F1136" s="7" t="s">
        <v>2520</v>
      </c>
      <c r="G1136" s="7" t="s">
        <v>2566</v>
      </c>
      <c r="H1136" s="7" t="s">
        <v>987</v>
      </c>
      <c r="I1136" s="7" t="s">
        <v>20710</v>
      </c>
      <c r="J1136" s="7" t="s">
        <v>12</v>
      </c>
      <c r="K1136" s="7" t="s">
        <v>12</v>
      </c>
      <c r="M1136" s="9">
        <v>1</v>
      </c>
    </row>
    <row r="1137" spans="1:13">
      <c r="A1137" s="7" t="s">
        <v>2567</v>
      </c>
      <c r="B1137" s="7" t="s">
        <v>18669</v>
      </c>
      <c r="C1137" s="7" t="s">
        <v>12</v>
      </c>
      <c r="D1137" s="7" t="s">
        <v>18670</v>
      </c>
      <c r="E1137" s="7" t="s">
        <v>12</v>
      </c>
      <c r="F1137" s="7" t="s">
        <v>2520</v>
      </c>
      <c r="G1137" s="7" t="s">
        <v>2568</v>
      </c>
      <c r="H1137" s="7" t="s">
        <v>987</v>
      </c>
      <c r="I1137" s="7" t="s">
        <v>20710</v>
      </c>
      <c r="J1137" s="7" t="s">
        <v>12</v>
      </c>
      <c r="K1137" s="7" t="s">
        <v>12</v>
      </c>
      <c r="M1137" s="9">
        <v>1</v>
      </c>
    </row>
    <row r="1138" spans="1:13">
      <c r="A1138" s="7" t="s">
        <v>2569</v>
      </c>
      <c r="B1138" s="7" t="s">
        <v>14037</v>
      </c>
      <c r="C1138" s="7" t="s">
        <v>12</v>
      </c>
      <c r="D1138" s="7" t="s">
        <v>18671</v>
      </c>
      <c r="E1138" s="7" t="s">
        <v>12</v>
      </c>
      <c r="F1138" s="7" t="s">
        <v>2537</v>
      </c>
      <c r="G1138" s="7" t="s">
        <v>18672</v>
      </c>
      <c r="H1138" s="7" t="s">
        <v>987</v>
      </c>
      <c r="I1138" s="7" t="s">
        <v>20710</v>
      </c>
      <c r="J1138" s="7" t="s">
        <v>12</v>
      </c>
      <c r="K1138" s="7" t="s">
        <v>12</v>
      </c>
      <c r="M1138" s="9">
        <v>1</v>
      </c>
    </row>
    <row r="1139" spans="1:13">
      <c r="A1139" s="7" t="s">
        <v>2570</v>
      </c>
      <c r="B1139" s="7" t="s">
        <v>17445</v>
      </c>
      <c r="C1139" s="7" t="s">
        <v>12</v>
      </c>
      <c r="D1139" s="7" t="s">
        <v>2571</v>
      </c>
      <c r="E1139" s="7" t="s">
        <v>2518</v>
      </c>
      <c r="F1139" s="7" t="s">
        <v>2537</v>
      </c>
      <c r="G1139" s="7" t="s">
        <v>2572</v>
      </c>
      <c r="H1139" s="7" t="s">
        <v>987</v>
      </c>
      <c r="I1139" s="7" t="s">
        <v>20710</v>
      </c>
      <c r="J1139" s="7" t="s">
        <v>12</v>
      </c>
      <c r="K1139" s="7" t="s">
        <v>12</v>
      </c>
      <c r="M1139" s="9">
        <v>1</v>
      </c>
    </row>
    <row r="1140" spans="1:13">
      <c r="A1140" s="7" t="s">
        <v>2573</v>
      </c>
      <c r="B1140" s="7" t="s">
        <v>14039</v>
      </c>
      <c r="C1140" s="7" t="s">
        <v>12</v>
      </c>
      <c r="D1140" s="7" t="s">
        <v>2574</v>
      </c>
      <c r="E1140" s="7" t="s">
        <v>2565</v>
      </c>
      <c r="F1140" s="7" t="s">
        <v>2520</v>
      </c>
      <c r="G1140" s="7" t="s">
        <v>16945</v>
      </c>
      <c r="H1140" s="7" t="s">
        <v>987</v>
      </c>
      <c r="I1140" s="7" t="s">
        <v>20710</v>
      </c>
      <c r="J1140" s="7" t="s">
        <v>12</v>
      </c>
      <c r="K1140" s="7" t="s">
        <v>12</v>
      </c>
      <c r="M1140" s="9">
        <v>1</v>
      </c>
    </row>
    <row r="1141" spans="1:13">
      <c r="A1141" s="7" t="s">
        <v>2575</v>
      </c>
      <c r="B1141" s="7" t="s">
        <v>14041</v>
      </c>
      <c r="C1141" s="7" t="s">
        <v>12</v>
      </c>
      <c r="D1141" s="7" t="s">
        <v>2576</v>
      </c>
      <c r="E1141" s="7" t="s">
        <v>12</v>
      </c>
      <c r="F1141" s="7" t="s">
        <v>2577</v>
      </c>
      <c r="G1141" s="7" t="s">
        <v>2578</v>
      </c>
      <c r="H1141" s="7" t="s">
        <v>987</v>
      </c>
      <c r="I1141" s="7" t="s">
        <v>20710</v>
      </c>
      <c r="J1141" s="7" t="s">
        <v>12</v>
      </c>
      <c r="K1141" s="7" t="s">
        <v>12</v>
      </c>
      <c r="M1141" s="9">
        <v>1</v>
      </c>
    </row>
    <row r="1142" spans="1:13">
      <c r="A1142" s="7" t="s">
        <v>2579</v>
      </c>
      <c r="B1142" s="7" t="s">
        <v>14042</v>
      </c>
      <c r="C1142" s="7" t="s">
        <v>12</v>
      </c>
      <c r="D1142" s="7" t="s">
        <v>2580</v>
      </c>
      <c r="E1142" s="7" t="s">
        <v>12</v>
      </c>
      <c r="F1142" s="7" t="s">
        <v>2577</v>
      </c>
      <c r="G1142" s="7" t="s">
        <v>2581</v>
      </c>
      <c r="H1142" s="7" t="s">
        <v>987</v>
      </c>
      <c r="I1142" s="7" t="s">
        <v>20710</v>
      </c>
      <c r="J1142" s="7" t="s">
        <v>12</v>
      </c>
      <c r="K1142" s="7" t="s">
        <v>12</v>
      </c>
      <c r="M1142" s="9">
        <v>1</v>
      </c>
    </row>
    <row r="1143" spans="1:13">
      <c r="A1143" s="7" t="s">
        <v>2582</v>
      </c>
      <c r="B1143" s="7" t="s">
        <v>14044</v>
      </c>
      <c r="C1143" s="7" t="s">
        <v>12</v>
      </c>
      <c r="D1143" s="7" t="s">
        <v>2583</v>
      </c>
      <c r="E1143" s="7" t="s">
        <v>12</v>
      </c>
      <c r="F1143" s="7" t="s">
        <v>2577</v>
      </c>
      <c r="G1143" s="7" t="s">
        <v>2584</v>
      </c>
      <c r="H1143" s="7" t="s">
        <v>987</v>
      </c>
      <c r="I1143" s="7" t="s">
        <v>20710</v>
      </c>
      <c r="J1143" s="7" t="s">
        <v>12</v>
      </c>
      <c r="K1143" s="7" t="s">
        <v>12</v>
      </c>
      <c r="M1143" s="9">
        <v>1</v>
      </c>
    </row>
    <row r="1144" spans="1:13">
      <c r="A1144" s="7" t="s">
        <v>2585</v>
      </c>
      <c r="B1144" s="7" t="s">
        <v>14045</v>
      </c>
      <c r="C1144" s="7" t="s">
        <v>12</v>
      </c>
      <c r="D1144" s="7" t="s">
        <v>20968</v>
      </c>
      <c r="E1144" s="7" t="s">
        <v>2586</v>
      </c>
      <c r="F1144" s="7" t="s">
        <v>2696</v>
      </c>
      <c r="G1144" s="7" t="s">
        <v>20969</v>
      </c>
      <c r="H1144" s="7" t="s">
        <v>987</v>
      </c>
      <c r="I1144" s="7" t="s">
        <v>20710</v>
      </c>
      <c r="J1144" s="7" t="s">
        <v>12</v>
      </c>
      <c r="K1144" s="7" t="s">
        <v>12</v>
      </c>
      <c r="M1144" s="9">
        <v>1</v>
      </c>
    </row>
    <row r="1145" spans="1:13">
      <c r="A1145" s="7" t="s">
        <v>2587</v>
      </c>
      <c r="B1145" s="7" t="s">
        <v>14046</v>
      </c>
      <c r="C1145" s="7" t="s">
        <v>12</v>
      </c>
      <c r="D1145" s="7" t="s">
        <v>2588</v>
      </c>
      <c r="E1145" s="7" t="s">
        <v>2589</v>
      </c>
      <c r="F1145" s="7" t="s">
        <v>2577</v>
      </c>
      <c r="G1145" s="7" t="s">
        <v>16947</v>
      </c>
      <c r="H1145" s="7" t="s">
        <v>987</v>
      </c>
      <c r="I1145" s="7" t="s">
        <v>20710</v>
      </c>
      <c r="J1145" s="7" t="s">
        <v>12</v>
      </c>
      <c r="K1145" s="7" t="s">
        <v>12</v>
      </c>
      <c r="M1145" s="9">
        <v>1</v>
      </c>
    </row>
    <row r="1146" spans="1:13">
      <c r="A1146" s="7" t="s">
        <v>18673</v>
      </c>
      <c r="B1146" s="7" t="s">
        <v>18674</v>
      </c>
      <c r="C1146" s="7" t="s">
        <v>12</v>
      </c>
      <c r="D1146" s="7" t="s">
        <v>18675</v>
      </c>
      <c r="E1146" s="7" t="s">
        <v>12</v>
      </c>
      <c r="F1146" s="7" t="s">
        <v>18676</v>
      </c>
      <c r="G1146" s="7" t="s">
        <v>18677</v>
      </c>
      <c r="H1146" s="7" t="s">
        <v>987</v>
      </c>
      <c r="I1146" s="7" t="s">
        <v>20710</v>
      </c>
      <c r="J1146" s="7" t="s">
        <v>12</v>
      </c>
      <c r="K1146" s="7" t="s">
        <v>12</v>
      </c>
      <c r="M1146" s="9">
        <v>1</v>
      </c>
    </row>
    <row r="1147" spans="1:13">
      <c r="A1147" s="7" t="s">
        <v>2594</v>
      </c>
      <c r="B1147" s="7" t="s">
        <v>14053</v>
      </c>
      <c r="C1147" s="7" t="s">
        <v>12</v>
      </c>
      <c r="D1147" s="7" t="s">
        <v>18678</v>
      </c>
      <c r="E1147" s="7" t="s">
        <v>12</v>
      </c>
      <c r="F1147" s="7" t="s">
        <v>2591</v>
      </c>
      <c r="G1147" s="7" t="s">
        <v>2595</v>
      </c>
      <c r="H1147" s="7" t="s">
        <v>987</v>
      </c>
      <c r="I1147" s="7" t="s">
        <v>20710</v>
      </c>
      <c r="J1147" s="7" t="s">
        <v>12</v>
      </c>
      <c r="K1147" s="7" t="s">
        <v>12</v>
      </c>
      <c r="M1147" s="9">
        <v>1</v>
      </c>
    </row>
    <row r="1148" spans="1:13">
      <c r="A1148" s="7" t="s">
        <v>2596</v>
      </c>
      <c r="B1148" s="7" t="s">
        <v>14054</v>
      </c>
      <c r="C1148" s="7" t="s">
        <v>12</v>
      </c>
      <c r="D1148" s="7" t="s">
        <v>2597</v>
      </c>
      <c r="E1148" s="7" t="s">
        <v>12</v>
      </c>
      <c r="F1148" s="7" t="s">
        <v>2591</v>
      </c>
      <c r="G1148" s="7" t="s">
        <v>2598</v>
      </c>
      <c r="H1148" s="7" t="s">
        <v>987</v>
      </c>
      <c r="I1148" s="7" t="s">
        <v>20710</v>
      </c>
      <c r="J1148" s="7" t="s">
        <v>12</v>
      </c>
      <c r="K1148" s="7" t="s">
        <v>12</v>
      </c>
      <c r="M1148" s="9">
        <v>1</v>
      </c>
    </row>
    <row r="1149" spans="1:13">
      <c r="A1149" s="7" t="s">
        <v>2599</v>
      </c>
      <c r="B1149" s="7" t="s">
        <v>14055</v>
      </c>
      <c r="C1149" s="7" t="s">
        <v>12</v>
      </c>
      <c r="D1149" s="7" t="s">
        <v>18679</v>
      </c>
      <c r="E1149" s="7" t="s">
        <v>12</v>
      </c>
      <c r="F1149" s="7" t="s">
        <v>2591</v>
      </c>
      <c r="G1149" s="7" t="s">
        <v>18680</v>
      </c>
      <c r="H1149" s="7" t="s">
        <v>987</v>
      </c>
      <c r="I1149" s="7" t="s">
        <v>20710</v>
      </c>
      <c r="J1149" s="7" t="s">
        <v>12</v>
      </c>
      <c r="K1149" s="7" t="s">
        <v>12</v>
      </c>
      <c r="M1149" s="9">
        <v>1</v>
      </c>
    </row>
    <row r="1150" spans="1:13">
      <c r="A1150" s="7" t="s">
        <v>2600</v>
      </c>
      <c r="B1150" s="7" t="s">
        <v>14056</v>
      </c>
      <c r="C1150" s="7" t="s">
        <v>12</v>
      </c>
      <c r="D1150" s="7" t="s">
        <v>2601</v>
      </c>
      <c r="E1150" s="7" t="s">
        <v>12</v>
      </c>
      <c r="F1150" s="7" t="s">
        <v>2591</v>
      </c>
      <c r="G1150" s="7" t="s">
        <v>2602</v>
      </c>
      <c r="H1150" s="7" t="s">
        <v>987</v>
      </c>
      <c r="I1150" s="7" t="s">
        <v>20710</v>
      </c>
      <c r="J1150" s="7" t="s">
        <v>12</v>
      </c>
      <c r="K1150" s="7" t="s">
        <v>12</v>
      </c>
      <c r="M1150" s="9">
        <v>1</v>
      </c>
    </row>
    <row r="1151" spans="1:13">
      <c r="A1151" s="7" t="s">
        <v>2603</v>
      </c>
      <c r="B1151" s="7" t="s">
        <v>14058</v>
      </c>
      <c r="C1151" s="7" t="s">
        <v>12</v>
      </c>
      <c r="D1151" s="7" t="s">
        <v>2604</v>
      </c>
      <c r="E1151" s="7" t="s">
        <v>12</v>
      </c>
      <c r="F1151" s="7" t="s">
        <v>2591</v>
      </c>
      <c r="G1151" s="7" t="s">
        <v>2605</v>
      </c>
      <c r="H1151" s="7" t="s">
        <v>987</v>
      </c>
      <c r="I1151" s="7" t="s">
        <v>20710</v>
      </c>
      <c r="J1151" s="7" t="s">
        <v>12</v>
      </c>
      <c r="K1151" s="7" t="s">
        <v>12</v>
      </c>
      <c r="M1151" s="9">
        <v>1</v>
      </c>
    </row>
    <row r="1152" spans="1:13">
      <c r="A1152" s="7" t="s">
        <v>2590</v>
      </c>
      <c r="B1152" s="7" t="s">
        <v>14049</v>
      </c>
      <c r="C1152" s="7" t="s">
        <v>12</v>
      </c>
      <c r="D1152" s="7" t="s">
        <v>18681</v>
      </c>
      <c r="E1152" s="7" t="s">
        <v>12</v>
      </c>
      <c r="F1152" s="7" t="s">
        <v>2591</v>
      </c>
      <c r="G1152" s="7" t="s">
        <v>18682</v>
      </c>
      <c r="H1152" s="7" t="s">
        <v>987</v>
      </c>
      <c r="I1152" s="7" t="s">
        <v>20710</v>
      </c>
      <c r="J1152" s="7" t="s">
        <v>12</v>
      </c>
      <c r="K1152" s="7" t="s">
        <v>12</v>
      </c>
      <c r="M1152" s="9">
        <v>1</v>
      </c>
    </row>
    <row r="1153" spans="1:13">
      <c r="A1153" s="7" t="s">
        <v>2606</v>
      </c>
      <c r="B1153" s="7" t="s">
        <v>18683</v>
      </c>
      <c r="C1153" s="7" t="s">
        <v>12</v>
      </c>
      <c r="D1153" s="7" t="s">
        <v>2607</v>
      </c>
      <c r="E1153" s="7" t="s">
        <v>12</v>
      </c>
      <c r="F1153" s="7" t="s">
        <v>2591</v>
      </c>
      <c r="G1153" s="7" t="s">
        <v>2608</v>
      </c>
      <c r="H1153" s="7" t="s">
        <v>987</v>
      </c>
      <c r="I1153" s="7" t="s">
        <v>20710</v>
      </c>
      <c r="J1153" s="7" t="s">
        <v>12</v>
      </c>
      <c r="K1153" s="7" t="s">
        <v>12</v>
      </c>
      <c r="M1153" s="9">
        <v>1</v>
      </c>
    </row>
    <row r="1154" spans="1:13">
      <c r="A1154" s="7" t="s">
        <v>2609</v>
      </c>
      <c r="B1154" s="7" t="s">
        <v>14060</v>
      </c>
      <c r="C1154" s="7" t="s">
        <v>12</v>
      </c>
      <c r="D1154" s="7" t="s">
        <v>2610</v>
      </c>
      <c r="E1154" s="7" t="s">
        <v>12</v>
      </c>
      <c r="F1154" s="7" t="s">
        <v>2591</v>
      </c>
      <c r="G1154" s="7" t="s">
        <v>2608</v>
      </c>
      <c r="H1154" s="7" t="s">
        <v>987</v>
      </c>
      <c r="I1154" s="7" t="s">
        <v>20710</v>
      </c>
      <c r="J1154" s="7" t="s">
        <v>12</v>
      </c>
      <c r="K1154" s="7" t="s">
        <v>12</v>
      </c>
      <c r="M1154" s="9">
        <v>1</v>
      </c>
    </row>
    <row r="1155" spans="1:13">
      <c r="A1155" s="7" t="s">
        <v>2611</v>
      </c>
      <c r="B1155" s="7" t="s">
        <v>14061</v>
      </c>
      <c r="C1155" s="7" t="s">
        <v>12</v>
      </c>
      <c r="D1155" s="7" t="s">
        <v>2612</v>
      </c>
      <c r="E1155" s="7" t="s">
        <v>2613</v>
      </c>
      <c r="F1155" s="7" t="s">
        <v>2591</v>
      </c>
      <c r="G1155" s="7" t="s">
        <v>2608</v>
      </c>
      <c r="H1155" s="7" t="s">
        <v>987</v>
      </c>
      <c r="I1155" s="7" t="s">
        <v>20710</v>
      </c>
      <c r="J1155" s="7" t="s">
        <v>12</v>
      </c>
      <c r="K1155" s="7" t="s">
        <v>12</v>
      </c>
      <c r="M1155" s="9">
        <v>1</v>
      </c>
    </row>
    <row r="1156" spans="1:13">
      <c r="A1156" s="7" t="s">
        <v>2614</v>
      </c>
      <c r="B1156" s="7" t="s">
        <v>14062</v>
      </c>
      <c r="C1156" s="7" t="s">
        <v>12</v>
      </c>
      <c r="D1156" s="7" t="s">
        <v>18684</v>
      </c>
      <c r="E1156" s="7" t="s">
        <v>12</v>
      </c>
      <c r="F1156" s="7" t="s">
        <v>2591</v>
      </c>
      <c r="G1156" s="7" t="s">
        <v>2615</v>
      </c>
      <c r="H1156" s="7" t="s">
        <v>987</v>
      </c>
      <c r="I1156" s="7" t="s">
        <v>20710</v>
      </c>
      <c r="J1156" s="7" t="s">
        <v>12</v>
      </c>
      <c r="K1156" s="7" t="s">
        <v>12</v>
      </c>
      <c r="M1156" s="9">
        <v>1</v>
      </c>
    </row>
    <row r="1157" spans="1:13">
      <c r="A1157" s="7" t="s">
        <v>2616</v>
      </c>
      <c r="B1157" s="7" t="s">
        <v>14063</v>
      </c>
      <c r="C1157" s="7" t="s">
        <v>12</v>
      </c>
      <c r="D1157" s="7" t="s">
        <v>2617</v>
      </c>
      <c r="E1157" s="7" t="s">
        <v>12</v>
      </c>
      <c r="F1157" s="7" t="s">
        <v>2591</v>
      </c>
      <c r="G1157" s="7" t="s">
        <v>2618</v>
      </c>
      <c r="H1157" s="7" t="s">
        <v>987</v>
      </c>
      <c r="I1157" s="7" t="s">
        <v>20710</v>
      </c>
      <c r="J1157" s="7" t="s">
        <v>12</v>
      </c>
      <c r="K1157" s="7" t="s">
        <v>12</v>
      </c>
      <c r="M1157" s="9">
        <v>1</v>
      </c>
    </row>
    <row r="1158" spans="1:13">
      <c r="A1158" s="7" t="s">
        <v>2619</v>
      </c>
      <c r="B1158" s="7" t="s">
        <v>14065</v>
      </c>
      <c r="C1158" s="7" t="s">
        <v>12</v>
      </c>
      <c r="D1158" s="7" t="s">
        <v>18685</v>
      </c>
      <c r="E1158" s="7" t="s">
        <v>12</v>
      </c>
      <c r="F1158" s="7" t="s">
        <v>2591</v>
      </c>
      <c r="G1158" s="7" t="s">
        <v>2620</v>
      </c>
      <c r="H1158" s="7" t="s">
        <v>987</v>
      </c>
      <c r="I1158" s="7" t="s">
        <v>20710</v>
      </c>
      <c r="J1158" s="7" t="s">
        <v>12</v>
      </c>
      <c r="K1158" s="7" t="s">
        <v>12</v>
      </c>
      <c r="M1158" s="9">
        <v>1</v>
      </c>
    </row>
    <row r="1159" spans="1:13">
      <c r="A1159" s="7" t="s">
        <v>2621</v>
      </c>
      <c r="B1159" s="7" t="s">
        <v>14066</v>
      </c>
      <c r="C1159" s="7" t="s">
        <v>12</v>
      </c>
      <c r="D1159" s="7" t="s">
        <v>20970</v>
      </c>
      <c r="E1159" s="7" t="s">
        <v>2613</v>
      </c>
      <c r="F1159" s="7" t="s">
        <v>2591</v>
      </c>
      <c r="G1159" s="7" t="s">
        <v>2622</v>
      </c>
      <c r="H1159" s="7" t="s">
        <v>987</v>
      </c>
      <c r="I1159" s="7" t="s">
        <v>20710</v>
      </c>
      <c r="J1159" s="7" t="s">
        <v>12</v>
      </c>
      <c r="K1159" s="7" t="s">
        <v>12</v>
      </c>
      <c r="M1159" s="9">
        <v>1</v>
      </c>
    </row>
    <row r="1160" spans="1:13">
      <c r="A1160" s="7" t="s">
        <v>2623</v>
      </c>
      <c r="B1160" s="7" t="s">
        <v>14068</v>
      </c>
      <c r="C1160" s="7" t="s">
        <v>12</v>
      </c>
      <c r="D1160" s="7" t="s">
        <v>2624</v>
      </c>
      <c r="E1160" s="7" t="s">
        <v>12</v>
      </c>
      <c r="F1160" s="7" t="s">
        <v>2591</v>
      </c>
      <c r="G1160" s="7" t="s">
        <v>2625</v>
      </c>
      <c r="H1160" s="7" t="s">
        <v>987</v>
      </c>
      <c r="I1160" s="7" t="s">
        <v>20710</v>
      </c>
      <c r="J1160" s="7" t="s">
        <v>12</v>
      </c>
      <c r="K1160" s="7" t="s">
        <v>12</v>
      </c>
      <c r="M1160" s="9">
        <v>1</v>
      </c>
    </row>
    <row r="1161" spans="1:13">
      <c r="A1161" s="7" t="s">
        <v>2626</v>
      </c>
      <c r="B1161" s="7" t="s">
        <v>14070</v>
      </c>
      <c r="C1161" s="7" t="s">
        <v>12</v>
      </c>
      <c r="D1161" s="7" t="s">
        <v>2627</v>
      </c>
      <c r="E1161" s="7" t="s">
        <v>12</v>
      </c>
      <c r="F1161" s="7" t="s">
        <v>16948</v>
      </c>
      <c r="G1161" s="7" t="s">
        <v>16949</v>
      </c>
      <c r="H1161" s="7" t="s">
        <v>987</v>
      </c>
      <c r="I1161" s="7" t="s">
        <v>20710</v>
      </c>
      <c r="J1161" s="7" t="s">
        <v>12</v>
      </c>
      <c r="K1161" s="7" t="s">
        <v>12</v>
      </c>
      <c r="M1161" s="9">
        <v>1</v>
      </c>
    </row>
    <row r="1162" spans="1:13">
      <c r="A1162" s="7" t="s">
        <v>2628</v>
      </c>
      <c r="B1162" s="7" t="s">
        <v>14072</v>
      </c>
      <c r="C1162" s="7" t="s">
        <v>12</v>
      </c>
      <c r="D1162" s="7" t="s">
        <v>2629</v>
      </c>
      <c r="E1162" s="7" t="s">
        <v>12</v>
      </c>
      <c r="F1162" s="7" t="s">
        <v>16948</v>
      </c>
      <c r="G1162" s="7" t="s">
        <v>16950</v>
      </c>
      <c r="H1162" s="7" t="s">
        <v>987</v>
      </c>
      <c r="I1162" s="7" t="s">
        <v>20710</v>
      </c>
      <c r="J1162" s="7" t="s">
        <v>12</v>
      </c>
      <c r="K1162" s="7" t="s">
        <v>12</v>
      </c>
      <c r="M1162" s="9">
        <v>1</v>
      </c>
    </row>
    <row r="1163" spans="1:13">
      <c r="A1163" s="7" t="s">
        <v>2630</v>
      </c>
      <c r="B1163" s="7" t="s">
        <v>14073</v>
      </c>
      <c r="C1163" s="7" t="s">
        <v>12</v>
      </c>
      <c r="D1163" s="7" t="s">
        <v>20971</v>
      </c>
      <c r="E1163" s="7" t="s">
        <v>12</v>
      </c>
      <c r="F1163" s="7" t="s">
        <v>16948</v>
      </c>
      <c r="G1163" s="7" t="s">
        <v>16951</v>
      </c>
      <c r="H1163" s="7" t="s">
        <v>987</v>
      </c>
      <c r="I1163" s="7" t="s">
        <v>20710</v>
      </c>
      <c r="J1163" s="7" t="s">
        <v>12</v>
      </c>
      <c r="K1163" s="7" t="s">
        <v>12</v>
      </c>
      <c r="M1163" s="9">
        <v>1</v>
      </c>
    </row>
    <row r="1164" spans="1:13">
      <c r="A1164" s="7" t="s">
        <v>2631</v>
      </c>
      <c r="B1164" s="7" t="s">
        <v>14075</v>
      </c>
      <c r="C1164" s="7" t="s">
        <v>12</v>
      </c>
      <c r="D1164" s="7" t="s">
        <v>2632</v>
      </c>
      <c r="E1164" s="7" t="s">
        <v>12</v>
      </c>
      <c r="F1164" s="7" t="s">
        <v>16948</v>
      </c>
      <c r="G1164" s="7" t="s">
        <v>16952</v>
      </c>
      <c r="H1164" s="7" t="s">
        <v>987</v>
      </c>
      <c r="I1164" s="7" t="s">
        <v>20710</v>
      </c>
      <c r="J1164" s="7" t="s">
        <v>12</v>
      </c>
      <c r="K1164" s="7" t="s">
        <v>12</v>
      </c>
      <c r="M1164" s="9">
        <v>1</v>
      </c>
    </row>
    <row r="1165" spans="1:13">
      <c r="A1165" s="7" t="s">
        <v>2633</v>
      </c>
      <c r="B1165" s="7" t="s">
        <v>14076</v>
      </c>
      <c r="C1165" s="7" t="s">
        <v>12</v>
      </c>
      <c r="D1165" s="7" t="s">
        <v>18686</v>
      </c>
      <c r="E1165" s="7" t="s">
        <v>12</v>
      </c>
      <c r="F1165" s="7" t="s">
        <v>16948</v>
      </c>
      <c r="G1165" s="7" t="s">
        <v>16953</v>
      </c>
      <c r="H1165" s="7" t="s">
        <v>987</v>
      </c>
      <c r="I1165" s="7" t="s">
        <v>20710</v>
      </c>
      <c r="J1165" s="7" t="s">
        <v>12</v>
      </c>
      <c r="K1165" s="7" t="s">
        <v>12</v>
      </c>
      <c r="M1165" s="9">
        <v>1</v>
      </c>
    </row>
    <row r="1166" spans="1:13">
      <c r="A1166" s="7" t="s">
        <v>2592</v>
      </c>
      <c r="B1166" s="7" t="s">
        <v>14050</v>
      </c>
      <c r="C1166" s="7" t="s">
        <v>12</v>
      </c>
      <c r="D1166" s="7" t="s">
        <v>18687</v>
      </c>
      <c r="E1166" s="7" t="s">
        <v>2593</v>
      </c>
      <c r="F1166" s="7" t="s">
        <v>2591</v>
      </c>
      <c r="G1166" s="7" t="s">
        <v>16298</v>
      </c>
      <c r="H1166" s="7" t="s">
        <v>987</v>
      </c>
      <c r="I1166" s="7" t="s">
        <v>20710</v>
      </c>
      <c r="J1166" s="7" t="s">
        <v>12</v>
      </c>
      <c r="K1166" s="7" t="s">
        <v>12</v>
      </c>
      <c r="M1166" s="9">
        <v>1</v>
      </c>
    </row>
    <row r="1167" spans="1:13">
      <c r="A1167" s="7" t="s">
        <v>1698</v>
      </c>
      <c r="B1167" s="7" t="s">
        <v>18688</v>
      </c>
      <c r="C1167" s="7" t="s">
        <v>12</v>
      </c>
      <c r="D1167" s="7" t="s">
        <v>18689</v>
      </c>
      <c r="E1167" s="7" t="s">
        <v>12</v>
      </c>
      <c r="F1167" s="7" t="s">
        <v>2591</v>
      </c>
      <c r="G1167" s="7" t="s">
        <v>2635</v>
      </c>
      <c r="H1167" s="7" t="s">
        <v>987</v>
      </c>
      <c r="I1167" s="7" t="s">
        <v>20710</v>
      </c>
      <c r="J1167" s="7" t="s">
        <v>12</v>
      </c>
      <c r="K1167" s="7" t="s">
        <v>12</v>
      </c>
      <c r="M1167" s="9">
        <v>1</v>
      </c>
    </row>
    <row r="1168" spans="1:13">
      <c r="A1168" s="7" t="s">
        <v>2636</v>
      </c>
      <c r="B1168" s="7" t="s">
        <v>14081</v>
      </c>
      <c r="C1168" s="7" t="s">
        <v>12</v>
      </c>
      <c r="D1168" s="7" t="s">
        <v>20972</v>
      </c>
      <c r="E1168" s="7" t="s">
        <v>18690</v>
      </c>
      <c r="F1168" s="7" t="s">
        <v>2591</v>
      </c>
      <c r="G1168" s="7" t="s">
        <v>2637</v>
      </c>
      <c r="H1168" s="7" t="s">
        <v>987</v>
      </c>
      <c r="I1168" s="7" t="s">
        <v>20710</v>
      </c>
      <c r="J1168" s="7" t="s">
        <v>12</v>
      </c>
      <c r="K1168" s="7" t="s">
        <v>12</v>
      </c>
      <c r="M1168" s="9">
        <v>1</v>
      </c>
    </row>
    <row r="1169" spans="1:13">
      <c r="A1169" s="7" t="s">
        <v>2638</v>
      </c>
      <c r="B1169" s="7" t="s">
        <v>18691</v>
      </c>
      <c r="C1169" s="7" t="s">
        <v>12</v>
      </c>
      <c r="D1169" s="7" t="s">
        <v>20973</v>
      </c>
      <c r="E1169" s="7" t="s">
        <v>2511</v>
      </c>
      <c r="F1169" s="7" t="s">
        <v>2591</v>
      </c>
      <c r="G1169" s="7" t="s">
        <v>2639</v>
      </c>
      <c r="H1169" s="7" t="s">
        <v>987</v>
      </c>
      <c r="I1169" s="7" t="s">
        <v>20710</v>
      </c>
      <c r="J1169" s="7" t="s">
        <v>12</v>
      </c>
      <c r="K1169" s="7" t="s">
        <v>12</v>
      </c>
      <c r="M1169" s="9">
        <v>1</v>
      </c>
    </row>
    <row r="1170" spans="1:13">
      <c r="A1170" s="7" t="s">
        <v>2640</v>
      </c>
      <c r="B1170" s="7" t="s">
        <v>14083</v>
      </c>
      <c r="C1170" s="7" t="s">
        <v>12</v>
      </c>
      <c r="D1170" s="7" t="s">
        <v>2641</v>
      </c>
      <c r="E1170" s="7" t="s">
        <v>2642</v>
      </c>
      <c r="F1170" s="7" t="s">
        <v>2643</v>
      </c>
      <c r="G1170" s="7" t="s">
        <v>2644</v>
      </c>
      <c r="H1170" s="7" t="s">
        <v>987</v>
      </c>
      <c r="I1170" s="7" t="s">
        <v>20710</v>
      </c>
      <c r="J1170" s="7" t="s">
        <v>12</v>
      </c>
      <c r="K1170" s="7" t="s">
        <v>12</v>
      </c>
      <c r="M1170" s="9">
        <v>1</v>
      </c>
    </row>
    <row r="1171" spans="1:13">
      <c r="A1171" s="7" t="s">
        <v>2645</v>
      </c>
      <c r="B1171" s="7" t="s">
        <v>14085</v>
      </c>
      <c r="C1171" s="7" t="s">
        <v>12</v>
      </c>
      <c r="D1171" s="7" t="s">
        <v>2646</v>
      </c>
      <c r="E1171" s="7" t="s">
        <v>2647</v>
      </c>
      <c r="F1171" s="7" t="s">
        <v>2643</v>
      </c>
      <c r="G1171" s="7" t="s">
        <v>2644</v>
      </c>
      <c r="H1171" s="7" t="s">
        <v>987</v>
      </c>
      <c r="I1171" s="7" t="s">
        <v>20710</v>
      </c>
      <c r="J1171" s="7" t="s">
        <v>12</v>
      </c>
      <c r="K1171" s="7" t="s">
        <v>12</v>
      </c>
      <c r="M1171" s="9">
        <v>1</v>
      </c>
    </row>
    <row r="1172" spans="1:13">
      <c r="A1172" s="7" t="s">
        <v>2648</v>
      </c>
      <c r="B1172" s="7" t="s">
        <v>14087</v>
      </c>
      <c r="C1172" s="7" t="s">
        <v>12</v>
      </c>
      <c r="D1172" s="7" t="s">
        <v>2649</v>
      </c>
      <c r="E1172" s="7" t="s">
        <v>12</v>
      </c>
      <c r="F1172" s="7" t="s">
        <v>2643</v>
      </c>
      <c r="G1172" s="7" t="s">
        <v>2644</v>
      </c>
      <c r="H1172" s="7" t="s">
        <v>987</v>
      </c>
      <c r="I1172" s="7" t="s">
        <v>20710</v>
      </c>
      <c r="J1172" s="7" t="s">
        <v>12</v>
      </c>
      <c r="K1172" s="7" t="s">
        <v>12</v>
      </c>
      <c r="M1172" s="9">
        <v>1</v>
      </c>
    </row>
    <row r="1173" spans="1:13">
      <c r="A1173" s="7" t="s">
        <v>2654</v>
      </c>
      <c r="B1173" s="7" t="s">
        <v>14095</v>
      </c>
      <c r="C1173" s="7" t="s">
        <v>12</v>
      </c>
      <c r="D1173" s="7" t="s">
        <v>2655</v>
      </c>
      <c r="E1173" s="7" t="s">
        <v>12</v>
      </c>
      <c r="F1173" s="7" t="s">
        <v>2643</v>
      </c>
      <c r="G1173" s="7" t="s">
        <v>2656</v>
      </c>
      <c r="H1173" s="7" t="s">
        <v>987</v>
      </c>
      <c r="I1173" s="7" t="s">
        <v>20710</v>
      </c>
      <c r="J1173" s="7" t="s">
        <v>12</v>
      </c>
      <c r="K1173" s="7" t="s">
        <v>12</v>
      </c>
      <c r="M1173" s="9">
        <v>1</v>
      </c>
    </row>
    <row r="1174" spans="1:13">
      <c r="A1174" s="7" t="s">
        <v>1512</v>
      </c>
      <c r="B1174" s="7" t="s">
        <v>20974</v>
      </c>
      <c r="C1174" s="7" t="s">
        <v>12</v>
      </c>
      <c r="D1174" s="7" t="s">
        <v>20975</v>
      </c>
      <c r="E1174" s="7" t="s">
        <v>12</v>
      </c>
      <c r="F1174" s="7" t="s">
        <v>2643</v>
      </c>
      <c r="G1174" s="7" t="s">
        <v>16272</v>
      </c>
      <c r="H1174" s="7" t="s">
        <v>987</v>
      </c>
      <c r="I1174" s="7" t="s">
        <v>20710</v>
      </c>
      <c r="J1174" s="7" t="s">
        <v>12</v>
      </c>
      <c r="K1174" s="7" t="s">
        <v>12</v>
      </c>
      <c r="M1174" s="9">
        <v>1</v>
      </c>
    </row>
    <row r="1175" spans="1:13">
      <c r="A1175" s="7" t="s">
        <v>17446</v>
      </c>
      <c r="B1175" s="7" t="s">
        <v>17447</v>
      </c>
      <c r="C1175" s="7" t="s">
        <v>12</v>
      </c>
      <c r="D1175" s="7" t="s">
        <v>17448</v>
      </c>
      <c r="F1175" s="7" t="s">
        <v>2643</v>
      </c>
      <c r="G1175" s="7" t="s">
        <v>17449</v>
      </c>
      <c r="H1175" s="7" t="s">
        <v>987</v>
      </c>
      <c r="I1175" s="7" t="s">
        <v>20710</v>
      </c>
      <c r="J1175" s="7" t="s">
        <v>12</v>
      </c>
      <c r="K1175" s="7" t="s">
        <v>12</v>
      </c>
      <c r="M1175" s="9">
        <v>1</v>
      </c>
    </row>
    <row r="1176" spans="1:13">
      <c r="A1176" s="7" t="s">
        <v>2658</v>
      </c>
      <c r="B1176" s="7" t="s">
        <v>14097</v>
      </c>
      <c r="C1176" s="7" t="s">
        <v>12</v>
      </c>
      <c r="D1176" s="7" t="s">
        <v>18694</v>
      </c>
      <c r="E1176" s="7" t="s">
        <v>12</v>
      </c>
      <c r="F1176" s="7" t="s">
        <v>2643</v>
      </c>
      <c r="G1176" s="7" t="s">
        <v>2659</v>
      </c>
      <c r="H1176" s="7" t="s">
        <v>987</v>
      </c>
      <c r="I1176" s="7" t="s">
        <v>20710</v>
      </c>
      <c r="J1176" s="7" t="s">
        <v>12</v>
      </c>
      <c r="K1176" s="7" t="s">
        <v>12</v>
      </c>
      <c r="M1176" s="9">
        <v>1</v>
      </c>
    </row>
    <row r="1177" spans="1:13">
      <c r="A1177" s="7" t="s">
        <v>2660</v>
      </c>
      <c r="B1177" s="7" t="s">
        <v>14099</v>
      </c>
      <c r="C1177" s="7" t="s">
        <v>12</v>
      </c>
      <c r="D1177" s="7" t="s">
        <v>2661</v>
      </c>
      <c r="E1177" s="7" t="s">
        <v>2662</v>
      </c>
      <c r="F1177" s="7" t="s">
        <v>2643</v>
      </c>
      <c r="G1177" s="7" t="s">
        <v>2663</v>
      </c>
      <c r="H1177" s="7" t="s">
        <v>987</v>
      </c>
      <c r="I1177" s="7" t="s">
        <v>20710</v>
      </c>
      <c r="J1177" s="7" t="s">
        <v>12</v>
      </c>
      <c r="K1177" s="7" t="s">
        <v>12</v>
      </c>
      <c r="M1177" s="9">
        <v>1</v>
      </c>
    </row>
    <row r="1178" spans="1:13">
      <c r="A1178" s="7" t="s">
        <v>6974</v>
      </c>
      <c r="B1178" s="7" t="s">
        <v>14319</v>
      </c>
      <c r="C1178" s="7" t="s">
        <v>12</v>
      </c>
      <c r="D1178" s="7" t="s">
        <v>18695</v>
      </c>
      <c r="E1178" s="7" t="s">
        <v>12</v>
      </c>
      <c r="F1178" s="7" t="s">
        <v>18696</v>
      </c>
      <c r="G1178" s="7" t="s">
        <v>18697</v>
      </c>
      <c r="H1178" s="7" t="s">
        <v>987</v>
      </c>
      <c r="I1178" s="7" t="s">
        <v>20710</v>
      </c>
      <c r="J1178" s="7" t="s">
        <v>12</v>
      </c>
      <c r="K1178" s="7" t="s">
        <v>12</v>
      </c>
      <c r="M1178" s="9">
        <v>1</v>
      </c>
    </row>
    <row r="1179" spans="1:13">
      <c r="A1179" s="7" t="s">
        <v>2652</v>
      </c>
      <c r="B1179" s="7" t="s">
        <v>14092</v>
      </c>
      <c r="C1179" s="7" t="s">
        <v>12</v>
      </c>
      <c r="D1179" s="7" t="s">
        <v>2653</v>
      </c>
      <c r="E1179" s="7" t="s">
        <v>2651</v>
      </c>
      <c r="F1179" s="7" t="s">
        <v>2643</v>
      </c>
      <c r="G1179" s="7" t="s">
        <v>18698</v>
      </c>
      <c r="H1179" s="7" t="s">
        <v>987</v>
      </c>
      <c r="I1179" s="7" t="s">
        <v>20710</v>
      </c>
      <c r="J1179" s="7" t="s">
        <v>12</v>
      </c>
      <c r="K1179" s="7" t="s">
        <v>12</v>
      </c>
      <c r="M1179" s="9">
        <v>1</v>
      </c>
    </row>
    <row r="1180" spans="1:13">
      <c r="A1180" s="7" t="s">
        <v>2686</v>
      </c>
      <c r="B1180" s="7" t="s">
        <v>20976</v>
      </c>
      <c r="C1180" s="7" t="s">
        <v>12</v>
      </c>
      <c r="D1180" s="7" t="s">
        <v>18699</v>
      </c>
      <c r="E1180" s="7" t="s">
        <v>18700</v>
      </c>
      <c r="F1180" s="7" t="s">
        <v>18701</v>
      </c>
      <c r="G1180" s="7" t="s">
        <v>18702</v>
      </c>
      <c r="H1180" s="7" t="s">
        <v>987</v>
      </c>
      <c r="I1180" s="7" t="s">
        <v>20710</v>
      </c>
      <c r="J1180" s="7" t="s">
        <v>12</v>
      </c>
      <c r="K1180" s="7" t="s">
        <v>12</v>
      </c>
      <c r="M1180" s="9">
        <v>1</v>
      </c>
    </row>
    <row r="1181" spans="1:13">
      <c r="A1181" s="7" t="s">
        <v>2664</v>
      </c>
      <c r="B1181" s="7" t="s">
        <v>18703</v>
      </c>
      <c r="C1181" s="7" t="s">
        <v>12</v>
      </c>
      <c r="D1181" s="7" t="s">
        <v>18704</v>
      </c>
      <c r="E1181" s="7" t="s">
        <v>18705</v>
      </c>
      <c r="F1181" s="7" t="s">
        <v>2056</v>
      </c>
      <c r="G1181" s="7" t="s">
        <v>2665</v>
      </c>
      <c r="H1181" s="7" t="s">
        <v>987</v>
      </c>
      <c r="I1181" s="7" t="s">
        <v>20710</v>
      </c>
      <c r="J1181" s="7" t="s">
        <v>12</v>
      </c>
      <c r="K1181" s="7" t="s">
        <v>12</v>
      </c>
      <c r="M1181" s="9">
        <v>1</v>
      </c>
    </row>
    <row r="1182" spans="1:13">
      <c r="A1182" s="7" t="s">
        <v>2667</v>
      </c>
      <c r="B1182" s="7" t="s">
        <v>14103</v>
      </c>
      <c r="C1182" s="7" t="s">
        <v>12</v>
      </c>
      <c r="D1182" s="7" t="s">
        <v>2668</v>
      </c>
      <c r="E1182" s="7" t="s">
        <v>12</v>
      </c>
      <c r="F1182" s="7" t="s">
        <v>2669</v>
      </c>
      <c r="G1182" s="7" t="s">
        <v>2670</v>
      </c>
      <c r="H1182" s="7" t="s">
        <v>987</v>
      </c>
      <c r="I1182" s="7" t="s">
        <v>20710</v>
      </c>
      <c r="J1182" s="7" t="s">
        <v>12</v>
      </c>
      <c r="K1182" s="7" t="s">
        <v>12</v>
      </c>
      <c r="M1182" s="9">
        <v>1</v>
      </c>
    </row>
    <row r="1183" spans="1:13">
      <c r="A1183" s="7" t="s">
        <v>7429</v>
      </c>
      <c r="B1183" s="7" t="s">
        <v>17450</v>
      </c>
      <c r="C1183" s="7" t="s">
        <v>12</v>
      </c>
      <c r="D1183" s="7" t="s">
        <v>17451</v>
      </c>
      <c r="E1183" s="7" t="s">
        <v>12</v>
      </c>
      <c r="F1183" s="7" t="s">
        <v>2669</v>
      </c>
      <c r="G1183" s="7" t="s">
        <v>17452</v>
      </c>
      <c r="H1183" s="7" t="s">
        <v>987</v>
      </c>
      <c r="I1183" s="7" t="s">
        <v>20710</v>
      </c>
      <c r="J1183" s="7" t="s">
        <v>12</v>
      </c>
      <c r="K1183" s="7" t="s">
        <v>12</v>
      </c>
      <c r="M1183" s="9">
        <v>1</v>
      </c>
    </row>
    <row r="1184" spans="1:13">
      <c r="A1184" s="7" t="s">
        <v>2671</v>
      </c>
      <c r="B1184" s="7" t="s">
        <v>20977</v>
      </c>
      <c r="C1184" s="7" t="s">
        <v>12</v>
      </c>
      <c r="D1184" s="7" t="s">
        <v>20978</v>
      </c>
      <c r="E1184" s="7" t="s">
        <v>12</v>
      </c>
      <c r="F1184" s="7" t="s">
        <v>2669</v>
      </c>
      <c r="G1184" s="7" t="s">
        <v>2672</v>
      </c>
      <c r="H1184" s="7" t="s">
        <v>987</v>
      </c>
      <c r="I1184" s="7" t="s">
        <v>20710</v>
      </c>
      <c r="J1184" s="7" t="s">
        <v>12</v>
      </c>
      <c r="K1184" s="7" t="s">
        <v>12</v>
      </c>
      <c r="M1184" s="9">
        <v>1</v>
      </c>
    </row>
    <row r="1185" spans="1:13">
      <c r="A1185" s="7" t="s">
        <v>2676</v>
      </c>
      <c r="B1185" s="7" t="s">
        <v>14108</v>
      </c>
      <c r="C1185" s="7" t="s">
        <v>12</v>
      </c>
      <c r="D1185" s="7" t="s">
        <v>2677</v>
      </c>
      <c r="E1185" s="7" t="s">
        <v>2678</v>
      </c>
      <c r="F1185" s="7" t="s">
        <v>2674</v>
      </c>
      <c r="G1185" s="7" t="s">
        <v>2675</v>
      </c>
      <c r="H1185" s="7" t="s">
        <v>987</v>
      </c>
      <c r="I1185" s="7" t="s">
        <v>20710</v>
      </c>
      <c r="J1185" s="7" t="s">
        <v>12</v>
      </c>
      <c r="K1185" s="7" t="s">
        <v>12</v>
      </c>
      <c r="M1185" s="9">
        <v>1</v>
      </c>
    </row>
    <row r="1186" spans="1:13">
      <c r="A1186" s="7" t="s">
        <v>2679</v>
      </c>
      <c r="B1186" s="7" t="s">
        <v>14110</v>
      </c>
      <c r="C1186" s="7" t="s">
        <v>12</v>
      </c>
      <c r="D1186" s="7" t="s">
        <v>2680</v>
      </c>
      <c r="E1186" s="7" t="s">
        <v>2681</v>
      </c>
      <c r="F1186" s="7" t="s">
        <v>2674</v>
      </c>
      <c r="G1186" s="7" t="s">
        <v>2682</v>
      </c>
      <c r="H1186" s="7" t="s">
        <v>987</v>
      </c>
      <c r="I1186" s="7" t="s">
        <v>20710</v>
      </c>
      <c r="J1186" s="7" t="s">
        <v>12</v>
      </c>
      <c r="K1186" s="7" t="s">
        <v>12</v>
      </c>
      <c r="M1186" s="9">
        <v>1</v>
      </c>
    </row>
    <row r="1187" spans="1:13">
      <c r="A1187" s="7" t="s">
        <v>2683</v>
      </c>
      <c r="B1187" s="7" t="s">
        <v>14112</v>
      </c>
      <c r="C1187" s="7" t="s">
        <v>12</v>
      </c>
      <c r="D1187" s="7" t="s">
        <v>2684</v>
      </c>
      <c r="E1187" s="7" t="s">
        <v>2681</v>
      </c>
      <c r="F1187" s="7" t="s">
        <v>2674</v>
      </c>
      <c r="G1187" s="7" t="s">
        <v>2685</v>
      </c>
      <c r="H1187" s="7" t="s">
        <v>987</v>
      </c>
      <c r="I1187" s="7" t="s">
        <v>20710</v>
      </c>
      <c r="J1187" s="7" t="s">
        <v>12</v>
      </c>
      <c r="K1187" s="7" t="s">
        <v>12</v>
      </c>
      <c r="M1187" s="9">
        <v>1</v>
      </c>
    </row>
    <row r="1188" spans="1:13">
      <c r="A1188" s="7" t="s">
        <v>2673</v>
      </c>
      <c r="B1188" s="7" t="s">
        <v>14106</v>
      </c>
      <c r="C1188" s="7" t="s">
        <v>12</v>
      </c>
      <c r="D1188" s="7" t="s">
        <v>18706</v>
      </c>
      <c r="E1188" s="7" t="s">
        <v>18707</v>
      </c>
      <c r="F1188" s="7" t="s">
        <v>2674</v>
      </c>
      <c r="G1188" s="7" t="s">
        <v>18708</v>
      </c>
      <c r="H1188" s="7" t="s">
        <v>987</v>
      </c>
      <c r="I1188" s="7" t="s">
        <v>20710</v>
      </c>
      <c r="J1188" s="7" t="s">
        <v>12</v>
      </c>
      <c r="K1188" s="7" t="s">
        <v>12</v>
      </c>
      <c r="M1188" s="9">
        <v>1</v>
      </c>
    </row>
    <row r="1189" spans="1:13">
      <c r="A1189" s="7" t="s">
        <v>2687</v>
      </c>
      <c r="B1189" s="7" t="s">
        <v>14115</v>
      </c>
      <c r="C1189" s="7" t="s">
        <v>12</v>
      </c>
      <c r="D1189" s="7" t="s">
        <v>2688</v>
      </c>
      <c r="E1189" s="7" t="s">
        <v>2689</v>
      </c>
      <c r="F1189" s="7" t="s">
        <v>2674</v>
      </c>
      <c r="G1189" s="7" t="s">
        <v>2690</v>
      </c>
      <c r="H1189" s="7" t="s">
        <v>987</v>
      </c>
      <c r="I1189" s="7" t="s">
        <v>20710</v>
      </c>
      <c r="J1189" s="7" t="s">
        <v>12</v>
      </c>
      <c r="K1189" s="7" t="s">
        <v>12</v>
      </c>
      <c r="M1189" s="9">
        <v>1</v>
      </c>
    </row>
    <row r="1190" spans="1:13">
      <c r="A1190" s="7" t="s">
        <v>2692</v>
      </c>
      <c r="B1190" s="7" t="s">
        <v>14120</v>
      </c>
      <c r="C1190" s="7" t="s">
        <v>12</v>
      </c>
      <c r="D1190" s="7" t="s">
        <v>18709</v>
      </c>
      <c r="E1190" s="7" t="s">
        <v>18710</v>
      </c>
      <c r="F1190" s="7" t="s">
        <v>2674</v>
      </c>
      <c r="G1190" s="7" t="s">
        <v>2693</v>
      </c>
      <c r="H1190" s="7" t="s">
        <v>987</v>
      </c>
      <c r="I1190" s="7" t="s">
        <v>20710</v>
      </c>
      <c r="J1190" s="7" t="s">
        <v>12</v>
      </c>
      <c r="K1190" s="7" t="s">
        <v>12</v>
      </c>
      <c r="M1190" s="9">
        <v>1</v>
      </c>
    </row>
    <row r="1191" spans="1:13">
      <c r="A1191" s="7" t="s">
        <v>2694</v>
      </c>
      <c r="B1191" s="7" t="s">
        <v>14121</v>
      </c>
      <c r="C1191" s="7" t="s">
        <v>12</v>
      </c>
      <c r="D1191" s="7" t="s">
        <v>2695</v>
      </c>
      <c r="E1191" s="7" t="s">
        <v>12</v>
      </c>
      <c r="F1191" s="7" t="s">
        <v>16946</v>
      </c>
      <c r="G1191" s="7" t="s">
        <v>16954</v>
      </c>
      <c r="H1191" s="7" t="s">
        <v>987</v>
      </c>
      <c r="I1191" s="7" t="s">
        <v>20710</v>
      </c>
      <c r="J1191" s="7" t="s">
        <v>12</v>
      </c>
      <c r="K1191" s="7" t="s">
        <v>12</v>
      </c>
      <c r="M1191" s="9">
        <v>1</v>
      </c>
    </row>
    <row r="1192" spans="1:13">
      <c r="A1192" s="7" t="s">
        <v>2697</v>
      </c>
      <c r="B1192" s="7" t="s">
        <v>14123</v>
      </c>
      <c r="C1192" s="7" t="s">
        <v>12</v>
      </c>
      <c r="D1192" s="7" t="s">
        <v>20979</v>
      </c>
      <c r="E1192" s="7" t="s">
        <v>12</v>
      </c>
      <c r="F1192" s="7" t="s">
        <v>2696</v>
      </c>
      <c r="G1192" s="7" t="s">
        <v>20980</v>
      </c>
      <c r="H1192" s="7" t="s">
        <v>987</v>
      </c>
      <c r="I1192" s="7" t="s">
        <v>20710</v>
      </c>
      <c r="J1192" s="7" t="s">
        <v>12</v>
      </c>
      <c r="K1192" s="7" t="s">
        <v>12</v>
      </c>
      <c r="M1192" s="9">
        <v>1</v>
      </c>
    </row>
    <row r="1193" spans="1:13">
      <c r="A1193" s="7" t="s">
        <v>2698</v>
      </c>
      <c r="B1193" s="7" t="s">
        <v>14124</v>
      </c>
      <c r="C1193" s="7" t="s">
        <v>12</v>
      </c>
      <c r="D1193" s="7" t="s">
        <v>18711</v>
      </c>
      <c r="E1193" s="7" t="s">
        <v>12</v>
      </c>
      <c r="F1193" s="7" t="s">
        <v>2696</v>
      </c>
      <c r="G1193" s="7" t="s">
        <v>2699</v>
      </c>
      <c r="H1193" s="7" t="s">
        <v>987</v>
      </c>
      <c r="I1193" s="7" t="s">
        <v>20710</v>
      </c>
      <c r="J1193" s="7" t="s">
        <v>12</v>
      </c>
      <c r="K1193" s="7" t="s">
        <v>12</v>
      </c>
      <c r="M1193" s="9">
        <v>1</v>
      </c>
    </row>
    <row r="1194" spans="1:13">
      <c r="A1194" s="7" t="s">
        <v>2700</v>
      </c>
      <c r="B1194" s="7" t="s">
        <v>14125</v>
      </c>
      <c r="C1194" s="7" t="s">
        <v>12</v>
      </c>
      <c r="D1194" s="7" t="s">
        <v>2701</v>
      </c>
      <c r="E1194" s="7" t="s">
        <v>12</v>
      </c>
      <c r="F1194" s="7" t="s">
        <v>16946</v>
      </c>
      <c r="G1194" s="7" t="s">
        <v>16955</v>
      </c>
      <c r="H1194" s="7" t="s">
        <v>987</v>
      </c>
      <c r="I1194" s="7" t="s">
        <v>20710</v>
      </c>
      <c r="J1194" s="7" t="s">
        <v>12</v>
      </c>
      <c r="K1194" s="7" t="s">
        <v>12</v>
      </c>
      <c r="M1194" s="9">
        <v>1</v>
      </c>
    </row>
    <row r="1195" spans="1:13">
      <c r="A1195" s="7" t="s">
        <v>1064</v>
      </c>
      <c r="B1195" s="7" t="s">
        <v>1065</v>
      </c>
      <c r="C1195" s="7" t="s">
        <v>12</v>
      </c>
      <c r="D1195" s="7" t="s">
        <v>18712</v>
      </c>
      <c r="E1195" s="7" t="s">
        <v>18713</v>
      </c>
      <c r="F1195" s="7" t="s">
        <v>2696</v>
      </c>
      <c r="G1195" s="7" t="s">
        <v>18714</v>
      </c>
      <c r="H1195" s="7" t="s">
        <v>987</v>
      </c>
      <c r="I1195" s="7" t="s">
        <v>20710</v>
      </c>
      <c r="J1195" s="7" t="s">
        <v>12</v>
      </c>
      <c r="K1195" s="7" t="s">
        <v>12</v>
      </c>
      <c r="M1195" s="9">
        <v>1</v>
      </c>
    </row>
    <row r="1196" spans="1:13">
      <c r="A1196" s="7" t="s">
        <v>2702</v>
      </c>
      <c r="B1196" s="7" t="s">
        <v>14127</v>
      </c>
      <c r="C1196" s="7" t="s">
        <v>12</v>
      </c>
      <c r="D1196" s="7" t="s">
        <v>2703</v>
      </c>
      <c r="E1196" s="7" t="s">
        <v>12</v>
      </c>
      <c r="F1196" s="7" t="s">
        <v>2696</v>
      </c>
      <c r="G1196" s="7" t="s">
        <v>2704</v>
      </c>
      <c r="H1196" s="7" t="s">
        <v>987</v>
      </c>
      <c r="I1196" s="7" t="s">
        <v>20710</v>
      </c>
      <c r="J1196" s="7" t="s">
        <v>12</v>
      </c>
      <c r="K1196" s="7" t="s">
        <v>12</v>
      </c>
      <c r="M1196" s="9">
        <v>1</v>
      </c>
    </row>
    <row r="1197" spans="1:13">
      <c r="A1197" s="7" t="s">
        <v>2705</v>
      </c>
      <c r="B1197" s="7" t="s">
        <v>18715</v>
      </c>
      <c r="C1197" s="7" t="s">
        <v>12</v>
      </c>
      <c r="D1197" s="7" t="s">
        <v>18716</v>
      </c>
      <c r="E1197" s="7" t="s">
        <v>12</v>
      </c>
      <c r="F1197" s="7" t="s">
        <v>2696</v>
      </c>
      <c r="G1197" s="7" t="s">
        <v>2706</v>
      </c>
      <c r="H1197" s="7" t="s">
        <v>987</v>
      </c>
      <c r="I1197" s="7" t="s">
        <v>20710</v>
      </c>
      <c r="J1197" s="7" t="s">
        <v>12</v>
      </c>
      <c r="K1197" s="7" t="s">
        <v>12</v>
      </c>
      <c r="M1197" s="9">
        <v>1</v>
      </c>
    </row>
    <row r="1198" spans="1:13">
      <c r="A1198" s="7" t="s">
        <v>2710</v>
      </c>
      <c r="B1198" s="7" t="s">
        <v>14130</v>
      </c>
      <c r="C1198" s="7" t="s">
        <v>12</v>
      </c>
      <c r="D1198" s="7" t="s">
        <v>2711</v>
      </c>
      <c r="E1198" s="7" t="s">
        <v>2712</v>
      </c>
      <c r="F1198" s="7" t="s">
        <v>2666</v>
      </c>
      <c r="G1198" s="7" t="s">
        <v>2709</v>
      </c>
      <c r="H1198" s="7" t="s">
        <v>987</v>
      </c>
      <c r="I1198" s="7" t="s">
        <v>20710</v>
      </c>
      <c r="J1198" s="7" t="s">
        <v>12</v>
      </c>
      <c r="K1198" s="7" t="s">
        <v>12</v>
      </c>
      <c r="M1198" s="9">
        <v>1</v>
      </c>
    </row>
    <row r="1199" spans="1:13">
      <c r="A1199" s="7" t="s">
        <v>2707</v>
      </c>
      <c r="B1199" s="7" t="s">
        <v>14129</v>
      </c>
      <c r="C1199" s="7" t="s">
        <v>12</v>
      </c>
      <c r="D1199" s="7" t="s">
        <v>2708</v>
      </c>
      <c r="E1199" s="7" t="s">
        <v>12</v>
      </c>
      <c r="F1199" s="7" t="s">
        <v>2666</v>
      </c>
      <c r="G1199" s="7" t="s">
        <v>2709</v>
      </c>
      <c r="H1199" s="7" t="s">
        <v>987</v>
      </c>
      <c r="I1199" s="7" t="s">
        <v>20710</v>
      </c>
      <c r="J1199" s="7" t="s">
        <v>12</v>
      </c>
      <c r="K1199" s="7" t="s">
        <v>12</v>
      </c>
      <c r="M1199" s="9">
        <v>1</v>
      </c>
    </row>
    <row r="1200" spans="1:13">
      <c r="A1200" s="7" t="s">
        <v>2713</v>
      </c>
      <c r="B1200" s="7" t="s">
        <v>14131</v>
      </c>
      <c r="C1200" s="7" t="s">
        <v>12</v>
      </c>
      <c r="D1200" s="7" t="s">
        <v>2714</v>
      </c>
      <c r="E1200" s="7" t="s">
        <v>2715</v>
      </c>
      <c r="F1200" s="7" t="s">
        <v>2716</v>
      </c>
      <c r="G1200" s="7" t="s">
        <v>2717</v>
      </c>
      <c r="H1200" s="7" t="s">
        <v>987</v>
      </c>
      <c r="I1200" s="7" t="s">
        <v>20710</v>
      </c>
      <c r="J1200" s="7" t="s">
        <v>12</v>
      </c>
      <c r="K1200" s="7" t="s">
        <v>12</v>
      </c>
      <c r="M1200" s="9">
        <v>1</v>
      </c>
    </row>
    <row r="1201" spans="1:13">
      <c r="A1201" s="7" t="s">
        <v>2718</v>
      </c>
      <c r="B1201" s="7" t="s">
        <v>14133</v>
      </c>
      <c r="C1201" s="7" t="s">
        <v>12</v>
      </c>
      <c r="D1201" s="7" t="s">
        <v>2719</v>
      </c>
      <c r="E1201" s="7" t="s">
        <v>12</v>
      </c>
      <c r="F1201" s="7" t="s">
        <v>2716</v>
      </c>
      <c r="G1201" s="7" t="s">
        <v>2720</v>
      </c>
      <c r="H1201" s="7" t="s">
        <v>987</v>
      </c>
      <c r="I1201" s="7" t="s">
        <v>20710</v>
      </c>
      <c r="J1201" s="7" t="s">
        <v>12</v>
      </c>
      <c r="K1201" s="7" t="s">
        <v>12</v>
      </c>
      <c r="M1201" s="9">
        <v>1</v>
      </c>
    </row>
    <row r="1202" spans="1:13">
      <c r="A1202" s="7" t="s">
        <v>2721</v>
      </c>
      <c r="B1202" s="7" t="s">
        <v>14136</v>
      </c>
      <c r="C1202" s="7" t="s">
        <v>12</v>
      </c>
      <c r="D1202" s="7" t="s">
        <v>2722</v>
      </c>
      <c r="E1202" s="7" t="s">
        <v>2723</v>
      </c>
      <c r="F1202" s="7" t="s">
        <v>2716</v>
      </c>
      <c r="G1202" s="7" t="s">
        <v>2724</v>
      </c>
      <c r="H1202" s="7" t="s">
        <v>987</v>
      </c>
      <c r="I1202" s="7" t="s">
        <v>20710</v>
      </c>
      <c r="J1202" s="7" t="s">
        <v>12</v>
      </c>
      <c r="K1202" s="7" t="s">
        <v>12</v>
      </c>
      <c r="M1202" s="9">
        <v>1</v>
      </c>
    </row>
    <row r="1203" spans="1:13">
      <c r="A1203" s="7" t="s">
        <v>16958</v>
      </c>
      <c r="B1203" s="7" t="s">
        <v>16959</v>
      </c>
      <c r="C1203" s="7" t="s">
        <v>12</v>
      </c>
      <c r="D1203" s="7" t="s">
        <v>18717</v>
      </c>
      <c r="F1203" s="7" t="s">
        <v>2716</v>
      </c>
      <c r="G1203" s="7" t="s">
        <v>18718</v>
      </c>
      <c r="H1203" s="7" t="s">
        <v>987</v>
      </c>
      <c r="I1203" s="7" t="s">
        <v>20710</v>
      </c>
      <c r="J1203" s="7" t="s">
        <v>12</v>
      </c>
      <c r="K1203" s="7" t="s">
        <v>12</v>
      </c>
      <c r="M1203" s="9">
        <v>1</v>
      </c>
    </row>
    <row r="1204" spans="1:13">
      <c r="A1204" s="7" t="s">
        <v>2725</v>
      </c>
      <c r="B1204" s="7" t="s">
        <v>20981</v>
      </c>
      <c r="C1204" s="7" t="s">
        <v>12</v>
      </c>
      <c r="D1204" s="7" t="s">
        <v>20982</v>
      </c>
      <c r="E1204" s="7" t="s">
        <v>12</v>
      </c>
      <c r="F1204" s="7" t="s">
        <v>2716</v>
      </c>
      <c r="G1204" s="7" t="s">
        <v>2726</v>
      </c>
      <c r="H1204" s="7" t="s">
        <v>987</v>
      </c>
      <c r="I1204" s="7" t="s">
        <v>20710</v>
      </c>
      <c r="J1204" s="7" t="s">
        <v>12</v>
      </c>
      <c r="K1204" s="7" t="s">
        <v>12</v>
      </c>
      <c r="M1204" s="9">
        <v>1</v>
      </c>
    </row>
    <row r="1205" spans="1:13">
      <c r="A1205" s="7" t="s">
        <v>2727</v>
      </c>
      <c r="B1205" s="7" t="s">
        <v>14137</v>
      </c>
      <c r="C1205" s="7" t="s">
        <v>12</v>
      </c>
      <c r="D1205" s="7" t="s">
        <v>2728</v>
      </c>
      <c r="E1205" s="7" t="s">
        <v>12</v>
      </c>
      <c r="F1205" s="7" t="s">
        <v>2716</v>
      </c>
      <c r="G1205" s="7" t="s">
        <v>2729</v>
      </c>
      <c r="H1205" s="7" t="s">
        <v>987</v>
      </c>
      <c r="I1205" s="7" t="s">
        <v>20710</v>
      </c>
      <c r="J1205" s="7" t="s">
        <v>12</v>
      </c>
      <c r="K1205" s="7" t="s">
        <v>12</v>
      </c>
      <c r="M1205" s="9">
        <v>1</v>
      </c>
    </row>
    <row r="1206" spans="1:13">
      <c r="A1206" s="7" t="s">
        <v>2730</v>
      </c>
      <c r="B1206" s="7" t="s">
        <v>14139</v>
      </c>
      <c r="C1206" s="7" t="s">
        <v>12</v>
      </c>
      <c r="D1206" s="7" t="s">
        <v>2731</v>
      </c>
      <c r="E1206" s="7" t="s">
        <v>12</v>
      </c>
      <c r="F1206" s="7" t="s">
        <v>2716</v>
      </c>
      <c r="G1206" s="7" t="s">
        <v>2732</v>
      </c>
      <c r="H1206" s="7" t="s">
        <v>987</v>
      </c>
      <c r="I1206" s="7" t="s">
        <v>20710</v>
      </c>
      <c r="J1206" s="7" t="s">
        <v>12</v>
      </c>
      <c r="K1206" s="7" t="s">
        <v>12</v>
      </c>
      <c r="M1206" s="9">
        <v>1</v>
      </c>
    </row>
    <row r="1207" spans="1:13">
      <c r="A1207" s="7" t="s">
        <v>18719</v>
      </c>
      <c r="B1207" s="7" t="s">
        <v>18720</v>
      </c>
      <c r="C1207" s="7" t="s">
        <v>12</v>
      </c>
      <c r="D1207" s="7" t="s">
        <v>18721</v>
      </c>
      <c r="E1207" s="7" t="s">
        <v>12</v>
      </c>
      <c r="F1207" s="7" t="s">
        <v>18722</v>
      </c>
      <c r="G1207" s="7" t="s">
        <v>18723</v>
      </c>
      <c r="H1207" s="7" t="s">
        <v>987</v>
      </c>
      <c r="I1207" s="7" t="s">
        <v>20710</v>
      </c>
      <c r="J1207" s="7" t="s">
        <v>12</v>
      </c>
      <c r="K1207" s="7" t="s">
        <v>12</v>
      </c>
      <c r="M1207" s="9">
        <v>1</v>
      </c>
    </row>
    <row r="1208" spans="1:13">
      <c r="A1208" s="7" t="s">
        <v>2733</v>
      </c>
      <c r="B1208" s="7" t="s">
        <v>14141</v>
      </c>
      <c r="C1208" s="7" t="s">
        <v>12</v>
      </c>
      <c r="D1208" s="7" t="s">
        <v>18724</v>
      </c>
      <c r="E1208" s="7" t="s">
        <v>12</v>
      </c>
      <c r="F1208" s="7" t="s">
        <v>2716</v>
      </c>
      <c r="G1208" s="7" t="s">
        <v>2734</v>
      </c>
      <c r="H1208" s="7" t="s">
        <v>987</v>
      </c>
      <c r="I1208" s="7" t="s">
        <v>20710</v>
      </c>
      <c r="J1208" s="7" t="s">
        <v>12</v>
      </c>
      <c r="K1208" s="7" t="s">
        <v>12</v>
      </c>
      <c r="M1208" s="9">
        <v>1</v>
      </c>
    </row>
    <row r="1209" spans="1:13">
      <c r="A1209" s="7" t="s">
        <v>2735</v>
      </c>
      <c r="B1209" s="7" t="s">
        <v>20983</v>
      </c>
      <c r="C1209" s="7" t="s">
        <v>12</v>
      </c>
      <c r="D1209" s="7" t="s">
        <v>2736</v>
      </c>
      <c r="E1209" s="7" t="s">
        <v>12</v>
      </c>
      <c r="F1209" s="7" t="s">
        <v>2716</v>
      </c>
      <c r="G1209" s="7" t="s">
        <v>2737</v>
      </c>
      <c r="H1209" s="7" t="s">
        <v>987</v>
      </c>
      <c r="I1209" s="7" t="s">
        <v>20710</v>
      </c>
      <c r="J1209" s="7" t="s">
        <v>12</v>
      </c>
      <c r="K1209" s="7" t="s">
        <v>12</v>
      </c>
      <c r="M1209" s="9">
        <v>1</v>
      </c>
    </row>
    <row r="1210" spans="1:13">
      <c r="A1210" s="7" t="s">
        <v>2738</v>
      </c>
      <c r="B1210" s="7" t="s">
        <v>18728</v>
      </c>
      <c r="C1210" s="7" t="s">
        <v>12</v>
      </c>
      <c r="D1210" s="7" t="s">
        <v>2739</v>
      </c>
      <c r="E1210" s="7" t="s">
        <v>2740</v>
      </c>
      <c r="F1210" s="7" t="s">
        <v>2716</v>
      </c>
      <c r="G1210" s="7" t="s">
        <v>2741</v>
      </c>
      <c r="H1210" s="7" t="s">
        <v>987</v>
      </c>
      <c r="I1210" s="7" t="s">
        <v>20710</v>
      </c>
      <c r="J1210" s="7" t="s">
        <v>12</v>
      </c>
      <c r="K1210" s="7" t="s">
        <v>12</v>
      </c>
      <c r="M1210" s="9">
        <v>1</v>
      </c>
    </row>
    <row r="1211" spans="1:13">
      <c r="A1211" s="7" t="s">
        <v>18725</v>
      </c>
      <c r="B1211" s="7" t="s">
        <v>18726</v>
      </c>
      <c r="C1211" s="7" t="s">
        <v>12</v>
      </c>
      <c r="D1211" s="7" t="s">
        <v>18727</v>
      </c>
      <c r="F1211" s="7" t="s">
        <v>2716</v>
      </c>
      <c r="G1211" s="7" t="s">
        <v>2741</v>
      </c>
      <c r="H1211" s="7" t="s">
        <v>987</v>
      </c>
      <c r="I1211" s="7" t="s">
        <v>20710</v>
      </c>
      <c r="J1211" s="7" t="s">
        <v>12</v>
      </c>
      <c r="K1211" s="7" t="s">
        <v>12</v>
      </c>
      <c r="M1211" s="9">
        <v>1</v>
      </c>
    </row>
    <row r="1212" spans="1:13">
      <c r="A1212" s="7" t="s">
        <v>16428</v>
      </c>
      <c r="B1212" s="7" t="s">
        <v>16459</v>
      </c>
      <c r="C1212" s="7" t="s">
        <v>12</v>
      </c>
      <c r="D1212" s="7" t="s">
        <v>16429</v>
      </c>
      <c r="E1212" s="7" t="s">
        <v>12</v>
      </c>
      <c r="F1212" s="7" t="s">
        <v>2716</v>
      </c>
      <c r="G1212" s="7" t="s">
        <v>16430</v>
      </c>
      <c r="H1212" s="7" t="s">
        <v>987</v>
      </c>
      <c r="I1212" s="7" t="s">
        <v>20710</v>
      </c>
      <c r="J1212" s="7" t="s">
        <v>12</v>
      </c>
      <c r="K1212" s="7" t="s">
        <v>12</v>
      </c>
      <c r="M1212" s="9">
        <v>1</v>
      </c>
    </row>
    <row r="1213" spans="1:13">
      <c r="A1213" s="7" t="s">
        <v>2742</v>
      </c>
      <c r="B1213" s="7" t="s">
        <v>14147</v>
      </c>
      <c r="C1213" s="7" t="s">
        <v>12</v>
      </c>
      <c r="D1213" s="7" t="s">
        <v>2743</v>
      </c>
      <c r="E1213" s="7" t="s">
        <v>2712</v>
      </c>
      <c r="F1213" s="7" t="s">
        <v>2666</v>
      </c>
      <c r="G1213" s="7" t="s">
        <v>2744</v>
      </c>
      <c r="H1213" s="7" t="s">
        <v>987</v>
      </c>
      <c r="I1213" s="7" t="s">
        <v>20710</v>
      </c>
      <c r="J1213" s="7" t="s">
        <v>12</v>
      </c>
      <c r="K1213" s="7" t="s">
        <v>12</v>
      </c>
      <c r="M1213" s="9">
        <v>1</v>
      </c>
    </row>
    <row r="1214" spans="1:13">
      <c r="A1214" s="7" t="s">
        <v>2745</v>
      </c>
      <c r="B1214" s="7" t="s">
        <v>14148</v>
      </c>
      <c r="C1214" s="7" t="s">
        <v>12</v>
      </c>
      <c r="D1214" s="7" t="s">
        <v>18729</v>
      </c>
      <c r="E1214" s="7" t="s">
        <v>12</v>
      </c>
      <c r="F1214" s="7" t="s">
        <v>2666</v>
      </c>
      <c r="G1214" s="7" t="s">
        <v>18730</v>
      </c>
      <c r="H1214" s="7" t="s">
        <v>987</v>
      </c>
      <c r="I1214" s="7" t="s">
        <v>20710</v>
      </c>
      <c r="J1214" s="7" t="s">
        <v>12</v>
      </c>
      <c r="K1214" s="7" t="s">
        <v>12</v>
      </c>
      <c r="M1214" s="9">
        <v>1</v>
      </c>
    </row>
    <row r="1215" spans="1:13">
      <c r="A1215" s="7" t="s">
        <v>2746</v>
      </c>
      <c r="B1215" s="7" t="s">
        <v>14149</v>
      </c>
      <c r="C1215" s="7" t="s">
        <v>12</v>
      </c>
      <c r="D1215" s="7" t="s">
        <v>2747</v>
      </c>
      <c r="E1215" s="7" t="s">
        <v>12</v>
      </c>
      <c r="F1215" s="7" t="s">
        <v>2666</v>
      </c>
      <c r="G1215" s="7" t="s">
        <v>2748</v>
      </c>
      <c r="H1215" s="7" t="s">
        <v>987</v>
      </c>
      <c r="I1215" s="7" t="s">
        <v>20710</v>
      </c>
      <c r="J1215" s="7" t="s">
        <v>12</v>
      </c>
      <c r="K1215" s="7" t="s">
        <v>12</v>
      </c>
      <c r="M1215" s="9">
        <v>1</v>
      </c>
    </row>
    <row r="1216" spans="1:13">
      <c r="A1216" s="7" t="s">
        <v>2749</v>
      </c>
      <c r="B1216" s="7" t="s">
        <v>14150</v>
      </c>
      <c r="C1216" s="7" t="s">
        <v>12</v>
      </c>
      <c r="D1216" s="7" t="s">
        <v>18731</v>
      </c>
      <c r="E1216" s="7" t="s">
        <v>18732</v>
      </c>
      <c r="F1216" s="7" t="s">
        <v>2666</v>
      </c>
      <c r="G1216" s="7" t="s">
        <v>2750</v>
      </c>
      <c r="H1216" s="7" t="s">
        <v>987</v>
      </c>
      <c r="I1216" s="7" t="s">
        <v>20710</v>
      </c>
      <c r="J1216" s="7" t="s">
        <v>12</v>
      </c>
      <c r="K1216" s="7" t="s">
        <v>12</v>
      </c>
      <c r="M1216" s="9">
        <v>1</v>
      </c>
    </row>
    <row r="1217" spans="1:13">
      <c r="A1217" s="7" t="s">
        <v>2751</v>
      </c>
      <c r="B1217" s="7" t="s">
        <v>14151</v>
      </c>
      <c r="C1217" s="7" t="s">
        <v>12</v>
      </c>
      <c r="D1217" s="7" t="s">
        <v>16956</v>
      </c>
      <c r="E1217" s="7" t="s">
        <v>16957</v>
      </c>
      <c r="F1217" s="7" t="s">
        <v>2666</v>
      </c>
      <c r="G1217" s="7" t="s">
        <v>2752</v>
      </c>
      <c r="H1217" s="7" t="s">
        <v>987</v>
      </c>
      <c r="I1217" s="7" t="s">
        <v>20710</v>
      </c>
      <c r="J1217" s="7" t="s">
        <v>12</v>
      </c>
      <c r="K1217" s="7" t="s">
        <v>12</v>
      </c>
      <c r="M1217" s="9">
        <v>1</v>
      </c>
    </row>
    <row r="1218" spans="1:13">
      <c r="A1218" s="7" t="s">
        <v>18733</v>
      </c>
      <c r="B1218" s="7" t="s">
        <v>18734</v>
      </c>
      <c r="C1218" s="7" t="s">
        <v>12</v>
      </c>
      <c r="D1218" s="7" t="s">
        <v>20984</v>
      </c>
      <c r="F1218" s="7" t="s">
        <v>2666</v>
      </c>
      <c r="G1218" s="7" t="s">
        <v>18735</v>
      </c>
      <c r="H1218" s="7" t="s">
        <v>987</v>
      </c>
      <c r="I1218" s="7" t="s">
        <v>20710</v>
      </c>
      <c r="J1218" s="7" t="s">
        <v>12</v>
      </c>
      <c r="K1218" s="7" t="s">
        <v>12</v>
      </c>
      <c r="M1218" s="9">
        <v>1</v>
      </c>
    </row>
    <row r="1219" spans="1:13">
      <c r="A1219" s="7" t="s">
        <v>2753</v>
      </c>
      <c r="B1219" s="7" t="s">
        <v>14152</v>
      </c>
      <c r="C1219" s="7" t="s">
        <v>12</v>
      </c>
      <c r="D1219" s="7" t="s">
        <v>2754</v>
      </c>
      <c r="E1219" s="7" t="s">
        <v>12</v>
      </c>
      <c r="F1219" s="7" t="s">
        <v>2666</v>
      </c>
      <c r="G1219" s="7" t="s">
        <v>2755</v>
      </c>
      <c r="H1219" s="7" t="s">
        <v>987</v>
      </c>
      <c r="I1219" s="7" t="s">
        <v>20710</v>
      </c>
      <c r="J1219" s="7" t="s">
        <v>12</v>
      </c>
      <c r="K1219" s="7" t="s">
        <v>12</v>
      </c>
      <c r="M1219" s="9">
        <v>1</v>
      </c>
    </row>
    <row r="1220" spans="1:13">
      <c r="A1220" s="7" t="s">
        <v>2756</v>
      </c>
      <c r="B1220" s="7" t="s">
        <v>14154</v>
      </c>
      <c r="C1220" s="7" t="s">
        <v>12</v>
      </c>
      <c r="D1220" s="7" t="s">
        <v>2757</v>
      </c>
      <c r="E1220" s="7" t="s">
        <v>12</v>
      </c>
      <c r="F1220" s="7" t="s">
        <v>2666</v>
      </c>
      <c r="G1220" s="7" t="s">
        <v>2758</v>
      </c>
      <c r="H1220" s="7" t="s">
        <v>987</v>
      </c>
      <c r="I1220" s="7" t="s">
        <v>20710</v>
      </c>
      <c r="J1220" s="7" t="s">
        <v>12</v>
      </c>
      <c r="K1220" s="7" t="s">
        <v>12</v>
      </c>
      <c r="M1220" s="9">
        <v>1</v>
      </c>
    </row>
    <row r="1221" spans="1:13">
      <c r="A1221" s="7" t="s">
        <v>18736</v>
      </c>
      <c r="B1221" s="7" t="s">
        <v>18737</v>
      </c>
      <c r="C1221" s="7" t="s">
        <v>12</v>
      </c>
      <c r="D1221" s="7" t="s">
        <v>18738</v>
      </c>
      <c r="E1221" s="7" t="s">
        <v>18739</v>
      </c>
      <c r="F1221" s="7" t="s">
        <v>18740</v>
      </c>
      <c r="G1221" s="7" t="s">
        <v>18741</v>
      </c>
      <c r="H1221" s="7" t="s">
        <v>987</v>
      </c>
      <c r="I1221" s="7" t="s">
        <v>20710</v>
      </c>
      <c r="J1221" s="7" t="s">
        <v>12</v>
      </c>
      <c r="K1221" s="7" t="s">
        <v>12</v>
      </c>
      <c r="M1221" s="9">
        <v>1</v>
      </c>
    </row>
    <row r="1222" spans="1:13">
      <c r="A1222" s="7" t="s">
        <v>2759</v>
      </c>
      <c r="B1222" s="7" t="s">
        <v>14156</v>
      </c>
      <c r="C1222" s="7" t="s">
        <v>12</v>
      </c>
      <c r="D1222" s="7" t="s">
        <v>2760</v>
      </c>
      <c r="E1222" s="7" t="s">
        <v>2761</v>
      </c>
      <c r="F1222" s="7" t="s">
        <v>2666</v>
      </c>
      <c r="G1222" s="7" t="s">
        <v>2762</v>
      </c>
      <c r="H1222" s="7" t="s">
        <v>987</v>
      </c>
      <c r="I1222" s="7" t="s">
        <v>20710</v>
      </c>
      <c r="J1222" s="7" t="s">
        <v>12</v>
      </c>
      <c r="K1222" s="7" t="s">
        <v>12</v>
      </c>
      <c r="M1222" s="9">
        <v>1</v>
      </c>
    </row>
    <row r="1223" spans="1:13">
      <c r="A1223" s="7" t="s">
        <v>2763</v>
      </c>
      <c r="B1223" s="7" t="s">
        <v>14158</v>
      </c>
      <c r="C1223" s="7" t="s">
        <v>12</v>
      </c>
      <c r="D1223" s="7" t="s">
        <v>2764</v>
      </c>
      <c r="E1223" s="7" t="s">
        <v>2765</v>
      </c>
      <c r="F1223" s="7" t="s">
        <v>2666</v>
      </c>
      <c r="G1223" s="7" t="s">
        <v>2766</v>
      </c>
      <c r="H1223" s="7" t="s">
        <v>987</v>
      </c>
      <c r="I1223" s="7" t="s">
        <v>20710</v>
      </c>
      <c r="J1223" s="7" t="s">
        <v>12</v>
      </c>
      <c r="K1223" s="7" t="s">
        <v>12</v>
      </c>
      <c r="M1223" s="9">
        <v>1</v>
      </c>
    </row>
    <row r="1224" spans="1:13">
      <c r="A1224" s="7" t="s">
        <v>18742</v>
      </c>
      <c r="B1224" s="7" t="s">
        <v>18743</v>
      </c>
      <c r="C1224" s="7" t="s">
        <v>12</v>
      </c>
      <c r="D1224" s="7" t="s">
        <v>18744</v>
      </c>
      <c r="F1224" s="7" t="s">
        <v>18740</v>
      </c>
      <c r="G1224" s="7" t="s">
        <v>18745</v>
      </c>
      <c r="H1224" s="7" t="s">
        <v>987</v>
      </c>
      <c r="I1224" s="7" t="s">
        <v>20710</v>
      </c>
      <c r="J1224" s="7" t="s">
        <v>12</v>
      </c>
      <c r="K1224" s="7" t="s">
        <v>12</v>
      </c>
      <c r="M1224" s="9">
        <v>1</v>
      </c>
    </row>
    <row r="1225" spans="1:13">
      <c r="A1225" s="7" t="s">
        <v>2767</v>
      </c>
      <c r="B1225" s="7" t="s">
        <v>14159</v>
      </c>
      <c r="C1225" s="7" t="s">
        <v>12</v>
      </c>
      <c r="D1225" s="7" t="s">
        <v>2768</v>
      </c>
      <c r="E1225" s="7" t="s">
        <v>2712</v>
      </c>
      <c r="F1225" s="7" t="s">
        <v>2666</v>
      </c>
      <c r="G1225" s="7" t="s">
        <v>2769</v>
      </c>
      <c r="H1225" s="7" t="s">
        <v>987</v>
      </c>
      <c r="I1225" s="7" t="s">
        <v>20710</v>
      </c>
      <c r="J1225" s="7" t="s">
        <v>12</v>
      </c>
      <c r="K1225" s="7" t="s">
        <v>12</v>
      </c>
      <c r="M1225" s="9">
        <v>1</v>
      </c>
    </row>
    <row r="1226" spans="1:13">
      <c r="A1226" s="7" t="s">
        <v>2776</v>
      </c>
      <c r="B1226" s="7" t="s">
        <v>14162</v>
      </c>
      <c r="C1226" s="7" t="s">
        <v>12</v>
      </c>
      <c r="D1226" s="7" t="s">
        <v>2777</v>
      </c>
      <c r="E1226" s="7" t="s">
        <v>12</v>
      </c>
      <c r="F1226" s="7" t="s">
        <v>2770</v>
      </c>
      <c r="G1226" s="7" t="s">
        <v>2771</v>
      </c>
      <c r="H1226" s="7" t="s">
        <v>987</v>
      </c>
      <c r="I1226" s="7" t="s">
        <v>20710</v>
      </c>
      <c r="J1226" s="7" t="s">
        <v>12</v>
      </c>
      <c r="K1226" s="7" t="s">
        <v>12</v>
      </c>
      <c r="M1226" s="9">
        <v>1</v>
      </c>
    </row>
    <row r="1227" spans="1:13">
      <c r="A1227" s="7" t="s">
        <v>2778</v>
      </c>
      <c r="B1227" s="7" t="s">
        <v>14163</v>
      </c>
      <c r="C1227" s="7" t="s">
        <v>12</v>
      </c>
      <c r="D1227" s="7" t="s">
        <v>2779</v>
      </c>
      <c r="E1227" s="7" t="s">
        <v>12</v>
      </c>
      <c r="F1227" s="7" t="s">
        <v>2770</v>
      </c>
      <c r="G1227" s="7" t="s">
        <v>2771</v>
      </c>
      <c r="H1227" s="7" t="s">
        <v>987</v>
      </c>
      <c r="I1227" s="7" t="s">
        <v>20710</v>
      </c>
      <c r="J1227" s="7" t="s">
        <v>12</v>
      </c>
      <c r="K1227" s="7" t="s">
        <v>12</v>
      </c>
      <c r="M1227" s="9">
        <v>1</v>
      </c>
    </row>
    <row r="1228" spans="1:13">
      <c r="A1228" s="7" t="s">
        <v>2773</v>
      </c>
      <c r="B1228" s="7" t="s">
        <v>14161</v>
      </c>
      <c r="C1228" s="7" t="s">
        <v>12</v>
      </c>
      <c r="D1228" s="7" t="s">
        <v>2774</v>
      </c>
      <c r="E1228" s="7" t="s">
        <v>2775</v>
      </c>
      <c r="F1228" s="7" t="s">
        <v>2770</v>
      </c>
      <c r="G1228" s="7" t="s">
        <v>2771</v>
      </c>
      <c r="H1228" s="7" t="s">
        <v>987</v>
      </c>
      <c r="I1228" s="7" t="s">
        <v>20710</v>
      </c>
      <c r="J1228" s="7" t="s">
        <v>12</v>
      </c>
      <c r="K1228" s="7" t="s">
        <v>12</v>
      </c>
      <c r="M1228" s="9">
        <v>1</v>
      </c>
    </row>
    <row r="1229" spans="1:13">
      <c r="A1229" s="7" t="s">
        <v>2780</v>
      </c>
      <c r="B1229" s="7" t="s">
        <v>14165</v>
      </c>
      <c r="C1229" s="7" t="s">
        <v>12</v>
      </c>
      <c r="D1229" s="7" t="s">
        <v>20985</v>
      </c>
      <c r="E1229" s="7" t="s">
        <v>12</v>
      </c>
      <c r="F1229" s="7" t="s">
        <v>2770</v>
      </c>
      <c r="G1229" s="7" t="s">
        <v>2781</v>
      </c>
      <c r="H1229" s="7" t="s">
        <v>987</v>
      </c>
      <c r="I1229" s="7" t="s">
        <v>20710</v>
      </c>
      <c r="J1229" s="7" t="s">
        <v>12</v>
      </c>
      <c r="K1229" s="7" t="s">
        <v>12</v>
      </c>
      <c r="M1229" s="9">
        <v>1</v>
      </c>
    </row>
    <row r="1230" spans="1:13">
      <c r="A1230" s="7" t="s">
        <v>2782</v>
      </c>
      <c r="B1230" s="7" t="s">
        <v>14166</v>
      </c>
      <c r="C1230" s="7" t="s">
        <v>12</v>
      </c>
      <c r="D1230" s="7" t="s">
        <v>2783</v>
      </c>
      <c r="E1230" s="7" t="s">
        <v>12</v>
      </c>
      <c r="F1230" s="7" t="s">
        <v>2770</v>
      </c>
      <c r="G1230" s="7" t="s">
        <v>2784</v>
      </c>
      <c r="H1230" s="7" t="s">
        <v>987</v>
      </c>
      <c r="I1230" s="7" t="s">
        <v>20710</v>
      </c>
      <c r="J1230" s="7" t="s">
        <v>12</v>
      </c>
      <c r="K1230" s="7" t="s">
        <v>12</v>
      </c>
      <c r="M1230" s="9">
        <v>1</v>
      </c>
    </row>
    <row r="1231" spans="1:13">
      <c r="A1231" s="7" t="s">
        <v>2785</v>
      </c>
      <c r="B1231" s="7" t="s">
        <v>18746</v>
      </c>
      <c r="C1231" s="7" t="s">
        <v>12</v>
      </c>
      <c r="D1231" s="7" t="s">
        <v>18747</v>
      </c>
      <c r="E1231" s="7" t="s">
        <v>12</v>
      </c>
      <c r="F1231" s="7" t="s">
        <v>2770</v>
      </c>
      <c r="G1231" s="7" t="s">
        <v>2786</v>
      </c>
      <c r="H1231" s="7" t="s">
        <v>987</v>
      </c>
      <c r="I1231" s="7" t="s">
        <v>20710</v>
      </c>
      <c r="J1231" s="7" t="s">
        <v>12</v>
      </c>
      <c r="K1231" s="7" t="s">
        <v>12</v>
      </c>
      <c r="M1231" s="9">
        <v>1</v>
      </c>
    </row>
    <row r="1232" spans="1:13">
      <c r="A1232" s="7" t="s">
        <v>2788</v>
      </c>
      <c r="B1232" s="7" t="s">
        <v>14173</v>
      </c>
      <c r="C1232" s="7" t="s">
        <v>12</v>
      </c>
      <c r="D1232" s="7" t="s">
        <v>18748</v>
      </c>
      <c r="E1232" s="7" t="s">
        <v>12</v>
      </c>
      <c r="F1232" s="7" t="s">
        <v>2770</v>
      </c>
      <c r="G1232" s="7" t="s">
        <v>2789</v>
      </c>
      <c r="H1232" s="7" t="s">
        <v>987</v>
      </c>
      <c r="I1232" s="7" t="s">
        <v>20710</v>
      </c>
      <c r="J1232" s="7" t="s">
        <v>12</v>
      </c>
      <c r="K1232" s="7" t="s">
        <v>12</v>
      </c>
      <c r="M1232" s="9">
        <v>1</v>
      </c>
    </row>
    <row r="1233" spans="1:13">
      <c r="A1233" s="7" t="s">
        <v>2790</v>
      </c>
      <c r="B1233" s="7" t="s">
        <v>14175</v>
      </c>
      <c r="C1233" s="7" t="s">
        <v>12</v>
      </c>
      <c r="D1233" s="7" t="s">
        <v>2791</v>
      </c>
      <c r="E1233" s="7" t="s">
        <v>12</v>
      </c>
      <c r="F1233" s="7" t="s">
        <v>2770</v>
      </c>
      <c r="G1233" s="7" t="s">
        <v>2792</v>
      </c>
      <c r="H1233" s="7" t="s">
        <v>987</v>
      </c>
      <c r="I1233" s="7" t="s">
        <v>20710</v>
      </c>
      <c r="J1233" s="7" t="s">
        <v>12</v>
      </c>
      <c r="K1233" s="7" t="s">
        <v>12</v>
      </c>
      <c r="M1233" s="9">
        <v>1</v>
      </c>
    </row>
    <row r="1234" spans="1:13">
      <c r="A1234" s="7" t="s">
        <v>2793</v>
      </c>
      <c r="B1234" s="7" t="s">
        <v>14176</v>
      </c>
      <c r="C1234" s="7" t="s">
        <v>12</v>
      </c>
      <c r="D1234" s="7" t="s">
        <v>2794</v>
      </c>
      <c r="E1234" s="7" t="s">
        <v>12</v>
      </c>
      <c r="F1234" s="7" t="s">
        <v>2770</v>
      </c>
      <c r="G1234" s="7" t="s">
        <v>2795</v>
      </c>
      <c r="H1234" s="7" t="s">
        <v>987</v>
      </c>
      <c r="I1234" s="7" t="s">
        <v>20710</v>
      </c>
      <c r="J1234" s="7" t="s">
        <v>12</v>
      </c>
      <c r="K1234" s="7" t="s">
        <v>12</v>
      </c>
      <c r="M1234" s="9">
        <v>1</v>
      </c>
    </row>
    <row r="1235" spans="1:13">
      <c r="A1235" s="7" t="s">
        <v>2796</v>
      </c>
      <c r="B1235" s="7" t="s">
        <v>14178</v>
      </c>
      <c r="C1235" s="7" t="s">
        <v>12</v>
      </c>
      <c r="D1235" s="7" t="s">
        <v>2797</v>
      </c>
      <c r="E1235" s="7" t="s">
        <v>12</v>
      </c>
      <c r="F1235" s="7" t="s">
        <v>2770</v>
      </c>
      <c r="G1235" s="7" t="s">
        <v>2798</v>
      </c>
      <c r="H1235" s="7" t="s">
        <v>987</v>
      </c>
      <c r="I1235" s="7" t="s">
        <v>20710</v>
      </c>
      <c r="J1235" s="7" t="s">
        <v>12</v>
      </c>
      <c r="K1235" s="7" t="s">
        <v>12</v>
      </c>
      <c r="M1235" s="9">
        <v>1</v>
      </c>
    </row>
    <row r="1236" spans="1:13">
      <c r="A1236" s="7" t="s">
        <v>2799</v>
      </c>
      <c r="B1236" s="7" t="s">
        <v>14179</v>
      </c>
      <c r="C1236" s="7" t="s">
        <v>12</v>
      </c>
      <c r="D1236" s="7" t="s">
        <v>2800</v>
      </c>
      <c r="E1236" s="7" t="s">
        <v>12</v>
      </c>
      <c r="F1236" s="7" t="s">
        <v>2770</v>
      </c>
      <c r="G1236" s="7" t="s">
        <v>2798</v>
      </c>
      <c r="H1236" s="7" t="s">
        <v>987</v>
      </c>
      <c r="I1236" s="7" t="s">
        <v>20710</v>
      </c>
      <c r="J1236" s="7" t="s">
        <v>12</v>
      </c>
      <c r="K1236" s="7" t="s">
        <v>12</v>
      </c>
      <c r="M1236" s="9">
        <v>1</v>
      </c>
    </row>
    <row r="1237" spans="1:13">
      <c r="A1237" s="7" t="s">
        <v>2802</v>
      </c>
      <c r="B1237" s="7" t="s">
        <v>14181</v>
      </c>
      <c r="C1237" s="7" t="s">
        <v>12</v>
      </c>
      <c r="D1237" s="7" t="s">
        <v>2803</v>
      </c>
      <c r="E1237" s="7" t="s">
        <v>2804</v>
      </c>
      <c r="F1237" s="7" t="s">
        <v>2770</v>
      </c>
      <c r="G1237" s="7" t="s">
        <v>2805</v>
      </c>
      <c r="H1237" s="7" t="s">
        <v>987</v>
      </c>
      <c r="I1237" s="7" t="s">
        <v>20710</v>
      </c>
      <c r="J1237" s="7" t="s">
        <v>12</v>
      </c>
      <c r="K1237" s="7" t="s">
        <v>12</v>
      </c>
      <c r="M1237" s="9">
        <v>1</v>
      </c>
    </row>
    <row r="1238" spans="1:13">
      <c r="A1238" s="7" t="s">
        <v>2806</v>
      </c>
      <c r="B1238" s="7" t="s">
        <v>14182</v>
      </c>
      <c r="C1238" s="7" t="s">
        <v>12</v>
      </c>
      <c r="D1238" s="7" t="s">
        <v>2807</v>
      </c>
      <c r="E1238" s="7" t="s">
        <v>12</v>
      </c>
      <c r="F1238" s="7" t="s">
        <v>2770</v>
      </c>
      <c r="G1238" s="7" t="s">
        <v>2808</v>
      </c>
      <c r="H1238" s="7" t="s">
        <v>987</v>
      </c>
      <c r="I1238" s="7" t="s">
        <v>20710</v>
      </c>
      <c r="J1238" s="7" t="s">
        <v>12</v>
      </c>
      <c r="K1238" s="7" t="s">
        <v>12</v>
      </c>
      <c r="M1238" s="9">
        <v>1</v>
      </c>
    </row>
    <row r="1239" spans="1:13">
      <c r="A1239" s="7" t="s">
        <v>2809</v>
      </c>
      <c r="B1239" s="7" t="s">
        <v>14183</v>
      </c>
      <c r="C1239" s="7" t="s">
        <v>12</v>
      </c>
      <c r="D1239" s="7" t="s">
        <v>2810</v>
      </c>
      <c r="E1239" s="7" t="s">
        <v>12</v>
      </c>
      <c r="F1239" s="7" t="s">
        <v>2770</v>
      </c>
      <c r="G1239" s="7" t="s">
        <v>2811</v>
      </c>
      <c r="H1239" s="7" t="s">
        <v>987</v>
      </c>
      <c r="I1239" s="7" t="s">
        <v>20710</v>
      </c>
      <c r="J1239" s="7" t="s">
        <v>12</v>
      </c>
      <c r="K1239" s="7" t="s">
        <v>12</v>
      </c>
      <c r="M1239" s="9">
        <v>1</v>
      </c>
    </row>
    <row r="1240" spans="1:13">
      <c r="A1240" s="7" t="s">
        <v>16546</v>
      </c>
      <c r="B1240" s="7" t="s">
        <v>16547</v>
      </c>
      <c r="C1240" s="7" t="s">
        <v>12</v>
      </c>
      <c r="D1240" s="7" t="s">
        <v>16548</v>
      </c>
      <c r="F1240" s="7" t="s">
        <v>2770</v>
      </c>
      <c r="G1240" s="7" t="s">
        <v>16549</v>
      </c>
      <c r="H1240" s="7" t="s">
        <v>987</v>
      </c>
      <c r="I1240" s="7" t="s">
        <v>20710</v>
      </c>
      <c r="J1240" s="7" t="s">
        <v>12</v>
      </c>
      <c r="K1240" s="7" t="s">
        <v>12</v>
      </c>
      <c r="M1240" s="9">
        <v>1</v>
      </c>
    </row>
    <row r="1241" spans="1:13">
      <c r="A1241" s="7" t="s">
        <v>2812</v>
      </c>
      <c r="B1241" s="7" t="s">
        <v>14188</v>
      </c>
      <c r="C1241" s="7" t="s">
        <v>12</v>
      </c>
      <c r="D1241" s="7" t="s">
        <v>2813</v>
      </c>
      <c r="E1241" s="7" t="s">
        <v>2814</v>
      </c>
      <c r="F1241" s="7" t="s">
        <v>2818</v>
      </c>
      <c r="G1241" s="7" t="s">
        <v>16960</v>
      </c>
      <c r="H1241" s="7" t="s">
        <v>987</v>
      </c>
      <c r="I1241" s="7" t="s">
        <v>20710</v>
      </c>
      <c r="J1241" s="7" t="s">
        <v>12</v>
      </c>
      <c r="K1241" s="7" t="s">
        <v>12</v>
      </c>
      <c r="M1241" s="9">
        <v>1</v>
      </c>
    </row>
    <row r="1242" spans="1:13">
      <c r="A1242" s="7" t="s">
        <v>2815</v>
      </c>
      <c r="B1242" s="7" t="s">
        <v>14190</v>
      </c>
      <c r="C1242" s="7" t="s">
        <v>12</v>
      </c>
      <c r="D1242" s="7" t="s">
        <v>2816</v>
      </c>
      <c r="E1242" s="7" t="s">
        <v>2817</v>
      </c>
      <c r="F1242" s="7" t="s">
        <v>2818</v>
      </c>
      <c r="G1242" s="7" t="s">
        <v>2819</v>
      </c>
      <c r="H1242" s="7" t="s">
        <v>987</v>
      </c>
      <c r="I1242" s="7" t="s">
        <v>20710</v>
      </c>
      <c r="J1242" s="7" t="s">
        <v>12</v>
      </c>
      <c r="K1242" s="7" t="s">
        <v>12</v>
      </c>
      <c r="M1242" s="9">
        <v>1</v>
      </c>
    </row>
    <row r="1243" spans="1:13">
      <c r="A1243" s="7" t="s">
        <v>2820</v>
      </c>
      <c r="B1243" s="7" t="s">
        <v>18750</v>
      </c>
      <c r="C1243" s="7" t="s">
        <v>12</v>
      </c>
      <c r="D1243" s="7" t="s">
        <v>2821</v>
      </c>
      <c r="E1243" s="7" t="s">
        <v>2822</v>
      </c>
      <c r="F1243" s="7" t="s">
        <v>16961</v>
      </c>
      <c r="G1243" s="7" t="s">
        <v>16962</v>
      </c>
      <c r="H1243" s="7" t="s">
        <v>987</v>
      </c>
      <c r="I1243" s="7" t="s">
        <v>20710</v>
      </c>
      <c r="J1243" s="7" t="s">
        <v>12</v>
      </c>
      <c r="K1243" s="7" t="s">
        <v>12</v>
      </c>
      <c r="M1243" s="9">
        <v>1</v>
      </c>
    </row>
    <row r="1244" spans="1:13">
      <c r="A1244" s="7" t="s">
        <v>2823</v>
      </c>
      <c r="B1244" s="7" t="s">
        <v>14191</v>
      </c>
      <c r="C1244" s="7" t="s">
        <v>12</v>
      </c>
      <c r="D1244" s="7" t="s">
        <v>20986</v>
      </c>
      <c r="E1244" s="7" t="s">
        <v>2824</v>
      </c>
      <c r="F1244" s="7" t="s">
        <v>2818</v>
      </c>
      <c r="G1244" s="7" t="s">
        <v>2825</v>
      </c>
      <c r="H1244" s="7" t="s">
        <v>987</v>
      </c>
      <c r="I1244" s="7" t="s">
        <v>20710</v>
      </c>
      <c r="J1244" s="7" t="s">
        <v>12</v>
      </c>
      <c r="K1244" s="7" t="s">
        <v>12</v>
      </c>
      <c r="M1244" s="9">
        <v>1</v>
      </c>
    </row>
    <row r="1245" spans="1:13">
      <c r="A1245" s="7" t="s">
        <v>2826</v>
      </c>
      <c r="B1245" s="7" t="s">
        <v>14194</v>
      </c>
      <c r="C1245" s="7" t="s">
        <v>12</v>
      </c>
      <c r="D1245" s="7" t="s">
        <v>2827</v>
      </c>
      <c r="E1245" s="7" t="s">
        <v>2828</v>
      </c>
      <c r="F1245" s="7" t="s">
        <v>2818</v>
      </c>
      <c r="G1245" s="7" t="s">
        <v>2829</v>
      </c>
      <c r="H1245" s="7" t="s">
        <v>987</v>
      </c>
      <c r="I1245" s="7" t="s">
        <v>20710</v>
      </c>
      <c r="J1245" s="7" t="s">
        <v>12</v>
      </c>
      <c r="K1245" s="7" t="s">
        <v>12</v>
      </c>
      <c r="M1245" s="9">
        <v>1</v>
      </c>
    </row>
    <row r="1246" spans="1:13">
      <c r="A1246" s="7" t="s">
        <v>16963</v>
      </c>
      <c r="B1246" s="7" t="s">
        <v>16964</v>
      </c>
      <c r="C1246" s="7" t="s">
        <v>12</v>
      </c>
      <c r="D1246" s="7" t="s">
        <v>16965</v>
      </c>
      <c r="E1246" s="7" t="s">
        <v>16966</v>
      </c>
      <c r="F1246" s="7" t="s">
        <v>16967</v>
      </c>
      <c r="G1246" s="7" t="s">
        <v>16968</v>
      </c>
      <c r="H1246" s="7" t="s">
        <v>987</v>
      </c>
      <c r="I1246" s="7" t="s">
        <v>20710</v>
      </c>
      <c r="J1246" s="7" t="s">
        <v>12</v>
      </c>
      <c r="K1246" s="7" t="s">
        <v>12</v>
      </c>
      <c r="M1246" s="9">
        <v>1</v>
      </c>
    </row>
    <row r="1247" spans="1:13">
      <c r="A1247" s="7" t="s">
        <v>5657</v>
      </c>
      <c r="B1247" s="7" t="s">
        <v>13209</v>
      </c>
      <c r="C1247" s="7" t="s">
        <v>12</v>
      </c>
      <c r="D1247" s="7" t="s">
        <v>18751</v>
      </c>
      <c r="E1247" s="7" t="s">
        <v>18752</v>
      </c>
      <c r="F1247" s="7" t="s">
        <v>16961</v>
      </c>
      <c r="G1247" s="7" t="s">
        <v>18753</v>
      </c>
      <c r="H1247" s="7" t="s">
        <v>987</v>
      </c>
      <c r="I1247" s="7" t="s">
        <v>20710</v>
      </c>
      <c r="J1247" s="7" t="s">
        <v>12</v>
      </c>
      <c r="K1247" s="7" t="s">
        <v>12</v>
      </c>
      <c r="M1247" s="9">
        <v>1</v>
      </c>
    </row>
    <row r="1248" spans="1:13">
      <c r="A1248" s="7" t="s">
        <v>2830</v>
      </c>
      <c r="B1248" s="7" t="s">
        <v>14195</v>
      </c>
      <c r="C1248" s="7" t="s">
        <v>12</v>
      </c>
      <c r="D1248" s="7" t="s">
        <v>18754</v>
      </c>
      <c r="E1248" s="7" t="s">
        <v>2831</v>
      </c>
      <c r="F1248" s="7" t="s">
        <v>2818</v>
      </c>
      <c r="G1248" s="7" t="s">
        <v>2832</v>
      </c>
      <c r="H1248" s="7" t="s">
        <v>987</v>
      </c>
      <c r="I1248" s="7" t="s">
        <v>20710</v>
      </c>
      <c r="J1248" s="7" t="s">
        <v>12</v>
      </c>
      <c r="K1248" s="7" t="s">
        <v>12</v>
      </c>
      <c r="M1248" s="9">
        <v>1</v>
      </c>
    </row>
    <row r="1249" spans="1:13">
      <c r="A1249" s="7" t="s">
        <v>8892</v>
      </c>
      <c r="B1249" s="7" t="s">
        <v>15756</v>
      </c>
      <c r="C1249" s="7" t="s">
        <v>12</v>
      </c>
      <c r="D1249" s="7" t="s">
        <v>18755</v>
      </c>
      <c r="E1249" s="7" t="s">
        <v>18756</v>
      </c>
      <c r="F1249" s="7" t="s">
        <v>18757</v>
      </c>
      <c r="G1249" s="7" t="s">
        <v>18758</v>
      </c>
      <c r="H1249" s="7" t="s">
        <v>987</v>
      </c>
      <c r="I1249" s="7" t="s">
        <v>20710</v>
      </c>
      <c r="J1249" s="7" t="s">
        <v>12</v>
      </c>
      <c r="K1249" s="7" t="s">
        <v>12</v>
      </c>
      <c r="M1249" s="9">
        <v>1</v>
      </c>
    </row>
    <row r="1250" spans="1:13">
      <c r="A1250" s="7" t="s">
        <v>2833</v>
      </c>
      <c r="B1250" s="7" t="s">
        <v>14198</v>
      </c>
      <c r="C1250" s="7" t="s">
        <v>12</v>
      </c>
      <c r="D1250" s="7" t="s">
        <v>2834</v>
      </c>
      <c r="E1250" s="7" t="s">
        <v>12</v>
      </c>
      <c r="F1250" s="7" t="s">
        <v>2818</v>
      </c>
      <c r="G1250" s="7" t="s">
        <v>2835</v>
      </c>
      <c r="H1250" s="7" t="s">
        <v>987</v>
      </c>
      <c r="I1250" s="7" t="s">
        <v>20710</v>
      </c>
      <c r="J1250" s="7" t="s">
        <v>12</v>
      </c>
      <c r="K1250" s="7" t="s">
        <v>12</v>
      </c>
      <c r="M1250" s="9">
        <v>1</v>
      </c>
    </row>
    <row r="1251" spans="1:13">
      <c r="A1251" s="7" t="s">
        <v>2836</v>
      </c>
      <c r="B1251" s="7" t="s">
        <v>14200</v>
      </c>
      <c r="C1251" s="7" t="s">
        <v>12</v>
      </c>
      <c r="D1251" s="7" t="s">
        <v>2837</v>
      </c>
      <c r="E1251" s="7" t="s">
        <v>1414</v>
      </c>
      <c r="F1251" s="7" t="s">
        <v>2818</v>
      </c>
      <c r="G1251" s="7" t="s">
        <v>2838</v>
      </c>
      <c r="H1251" s="7" t="s">
        <v>987</v>
      </c>
      <c r="I1251" s="7" t="s">
        <v>20710</v>
      </c>
      <c r="J1251" s="7" t="s">
        <v>12</v>
      </c>
      <c r="K1251" s="7" t="s">
        <v>12</v>
      </c>
      <c r="M1251" s="9">
        <v>1</v>
      </c>
    </row>
    <row r="1252" spans="1:13">
      <c r="A1252" s="7" t="s">
        <v>18759</v>
      </c>
      <c r="B1252" s="7" t="s">
        <v>18760</v>
      </c>
      <c r="C1252" s="7" t="s">
        <v>12</v>
      </c>
      <c r="D1252" s="7" t="s">
        <v>18761</v>
      </c>
      <c r="E1252" s="7" t="s">
        <v>18762</v>
      </c>
      <c r="F1252" s="7" t="s">
        <v>18763</v>
      </c>
      <c r="G1252" s="7" t="s">
        <v>18764</v>
      </c>
      <c r="H1252" s="7" t="s">
        <v>987</v>
      </c>
      <c r="I1252" s="7" t="s">
        <v>20710</v>
      </c>
      <c r="J1252" s="7" t="s">
        <v>12</v>
      </c>
      <c r="K1252" s="7" t="s">
        <v>12</v>
      </c>
      <c r="M1252" s="9">
        <v>1</v>
      </c>
    </row>
    <row r="1253" spans="1:13">
      <c r="A1253" s="7" t="s">
        <v>2839</v>
      </c>
      <c r="B1253" s="7" t="s">
        <v>14203</v>
      </c>
      <c r="C1253" s="7" t="s">
        <v>12</v>
      </c>
      <c r="D1253" s="7" t="s">
        <v>2840</v>
      </c>
      <c r="E1253" s="7" t="s">
        <v>12</v>
      </c>
      <c r="F1253" s="7" t="s">
        <v>2818</v>
      </c>
      <c r="G1253" s="7" t="s">
        <v>2841</v>
      </c>
      <c r="H1253" s="7" t="s">
        <v>987</v>
      </c>
      <c r="I1253" s="7" t="s">
        <v>20710</v>
      </c>
      <c r="J1253" s="7" t="s">
        <v>12</v>
      </c>
      <c r="K1253" s="7" t="s">
        <v>12</v>
      </c>
      <c r="M1253" s="9">
        <v>1</v>
      </c>
    </row>
    <row r="1254" spans="1:13">
      <c r="A1254" s="7" t="s">
        <v>2691</v>
      </c>
      <c r="B1254" s="7" t="s">
        <v>14117</v>
      </c>
      <c r="C1254" s="7" t="s">
        <v>12</v>
      </c>
      <c r="D1254" s="7" t="s">
        <v>18765</v>
      </c>
      <c r="E1254" s="7" t="s">
        <v>18752</v>
      </c>
      <c r="F1254" s="7" t="s">
        <v>2643</v>
      </c>
      <c r="G1254" s="7" t="s">
        <v>18766</v>
      </c>
      <c r="H1254" s="7" t="s">
        <v>987</v>
      </c>
      <c r="I1254" s="7" t="s">
        <v>20710</v>
      </c>
      <c r="J1254" s="7" t="s">
        <v>12</v>
      </c>
      <c r="K1254" s="7" t="s">
        <v>12</v>
      </c>
      <c r="M1254" s="9">
        <v>1</v>
      </c>
    </row>
    <row r="1255" spans="1:13">
      <c r="A1255" s="7" t="s">
        <v>2842</v>
      </c>
      <c r="B1255" s="7" t="s">
        <v>14204</v>
      </c>
      <c r="C1255" s="7" t="s">
        <v>12</v>
      </c>
      <c r="D1255" s="7" t="s">
        <v>2843</v>
      </c>
      <c r="E1255" s="7" t="s">
        <v>12</v>
      </c>
      <c r="F1255" s="7" t="s">
        <v>2844</v>
      </c>
      <c r="G1255" s="7" t="s">
        <v>2845</v>
      </c>
      <c r="H1255" s="7" t="s">
        <v>987</v>
      </c>
      <c r="I1255" s="7" t="s">
        <v>20710</v>
      </c>
      <c r="J1255" s="7" t="s">
        <v>12</v>
      </c>
      <c r="K1255" s="7" t="s">
        <v>12</v>
      </c>
      <c r="M1255" s="9">
        <v>1</v>
      </c>
    </row>
    <row r="1256" spans="1:13">
      <c r="A1256" s="7" t="s">
        <v>2846</v>
      </c>
      <c r="B1256" s="7" t="s">
        <v>14207</v>
      </c>
      <c r="C1256" s="7" t="s">
        <v>12</v>
      </c>
      <c r="D1256" s="7" t="s">
        <v>20987</v>
      </c>
      <c r="E1256" s="7" t="s">
        <v>12</v>
      </c>
      <c r="F1256" s="7" t="s">
        <v>2844</v>
      </c>
      <c r="G1256" s="7" t="s">
        <v>2847</v>
      </c>
      <c r="H1256" s="7" t="s">
        <v>987</v>
      </c>
      <c r="I1256" s="7" t="s">
        <v>20710</v>
      </c>
      <c r="J1256" s="7" t="s">
        <v>12</v>
      </c>
      <c r="K1256" s="7" t="s">
        <v>12</v>
      </c>
      <c r="M1256" s="9">
        <v>1</v>
      </c>
    </row>
    <row r="1257" spans="1:13">
      <c r="A1257" s="7" t="s">
        <v>2848</v>
      </c>
      <c r="B1257" s="7" t="s">
        <v>14208</v>
      </c>
      <c r="C1257" s="7" t="s">
        <v>12</v>
      </c>
      <c r="D1257" s="7" t="s">
        <v>2849</v>
      </c>
      <c r="E1257" s="7" t="s">
        <v>2850</v>
      </c>
      <c r="F1257" s="7" t="s">
        <v>2844</v>
      </c>
      <c r="G1257" s="7" t="s">
        <v>2851</v>
      </c>
      <c r="H1257" s="7" t="s">
        <v>987</v>
      </c>
      <c r="I1257" s="7" t="s">
        <v>20710</v>
      </c>
      <c r="J1257" s="7" t="s">
        <v>12</v>
      </c>
      <c r="K1257" s="7" t="s">
        <v>12</v>
      </c>
      <c r="M1257" s="9">
        <v>1</v>
      </c>
    </row>
    <row r="1258" spans="1:13">
      <c r="A1258" s="7" t="s">
        <v>2854</v>
      </c>
      <c r="B1258" s="7" t="s">
        <v>14212</v>
      </c>
      <c r="C1258" s="7" t="s">
        <v>12</v>
      </c>
      <c r="D1258" s="7" t="s">
        <v>2855</v>
      </c>
      <c r="E1258" s="7" t="s">
        <v>2856</v>
      </c>
      <c r="F1258" s="7" t="s">
        <v>2844</v>
      </c>
      <c r="G1258" s="7" t="s">
        <v>2853</v>
      </c>
      <c r="H1258" s="7" t="s">
        <v>987</v>
      </c>
      <c r="I1258" s="7" t="s">
        <v>20710</v>
      </c>
      <c r="J1258" s="7" t="s">
        <v>12</v>
      </c>
      <c r="K1258" s="7" t="s">
        <v>12</v>
      </c>
      <c r="M1258" s="9">
        <v>1</v>
      </c>
    </row>
    <row r="1259" spans="1:13">
      <c r="A1259" s="7" t="s">
        <v>2857</v>
      </c>
      <c r="B1259" s="7" t="s">
        <v>14215</v>
      </c>
      <c r="C1259" s="7" t="s">
        <v>12</v>
      </c>
      <c r="D1259" s="7" t="s">
        <v>2858</v>
      </c>
      <c r="E1259" s="7" t="s">
        <v>12</v>
      </c>
      <c r="F1259" s="7" t="s">
        <v>2844</v>
      </c>
      <c r="G1259" s="7" t="s">
        <v>2859</v>
      </c>
      <c r="H1259" s="7" t="s">
        <v>987</v>
      </c>
      <c r="I1259" s="7" t="s">
        <v>20710</v>
      </c>
      <c r="J1259" s="7" t="s">
        <v>12</v>
      </c>
      <c r="K1259" s="7" t="s">
        <v>12</v>
      </c>
      <c r="M1259" s="9">
        <v>1</v>
      </c>
    </row>
    <row r="1260" spans="1:13">
      <c r="A1260" s="7" t="s">
        <v>2860</v>
      </c>
      <c r="B1260" s="7" t="s">
        <v>14216</v>
      </c>
      <c r="C1260" s="7" t="s">
        <v>12</v>
      </c>
      <c r="D1260" s="7" t="s">
        <v>18767</v>
      </c>
      <c r="E1260" s="7" t="s">
        <v>12</v>
      </c>
      <c r="F1260" s="7" t="s">
        <v>2861</v>
      </c>
      <c r="G1260" s="7" t="s">
        <v>2862</v>
      </c>
      <c r="H1260" s="7" t="s">
        <v>987</v>
      </c>
      <c r="I1260" s="7" t="s">
        <v>20710</v>
      </c>
      <c r="J1260" s="7" t="s">
        <v>12</v>
      </c>
      <c r="K1260" s="7" t="s">
        <v>12</v>
      </c>
      <c r="M1260" s="9">
        <v>1</v>
      </c>
    </row>
    <row r="1261" spans="1:13">
      <c r="A1261" s="7" t="s">
        <v>2863</v>
      </c>
      <c r="B1261" s="7" t="s">
        <v>14218</v>
      </c>
      <c r="C1261" s="7" t="s">
        <v>12</v>
      </c>
      <c r="D1261" s="7" t="s">
        <v>2864</v>
      </c>
      <c r="E1261" s="7" t="s">
        <v>12</v>
      </c>
      <c r="F1261" s="7" t="s">
        <v>2861</v>
      </c>
      <c r="G1261" s="7" t="s">
        <v>2865</v>
      </c>
      <c r="H1261" s="7" t="s">
        <v>987</v>
      </c>
      <c r="I1261" s="7" t="s">
        <v>20710</v>
      </c>
      <c r="J1261" s="7" t="s">
        <v>12</v>
      </c>
      <c r="K1261" s="7" t="s">
        <v>12</v>
      </c>
      <c r="M1261" s="9">
        <v>1</v>
      </c>
    </row>
    <row r="1262" spans="1:13">
      <c r="A1262" s="7" t="s">
        <v>2866</v>
      </c>
      <c r="B1262" s="7" t="s">
        <v>14219</v>
      </c>
      <c r="C1262" s="7" t="s">
        <v>12</v>
      </c>
      <c r="D1262" s="7" t="s">
        <v>2867</v>
      </c>
      <c r="E1262" s="7" t="s">
        <v>12</v>
      </c>
      <c r="F1262" s="7" t="s">
        <v>2861</v>
      </c>
      <c r="G1262" s="7" t="s">
        <v>2868</v>
      </c>
      <c r="H1262" s="7" t="s">
        <v>987</v>
      </c>
      <c r="I1262" s="7" t="s">
        <v>20710</v>
      </c>
      <c r="J1262" s="7" t="s">
        <v>12</v>
      </c>
      <c r="K1262" s="7" t="s">
        <v>12</v>
      </c>
      <c r="M1262" s="9">
        <v>1</v>
      </c>
    </row>
    <row r="1263" spans="1:13">
      <c r="A1263" s="7" t="s">
        <v>1587</v>
      </c>
      <c r="B1263" s="7" t="s">
        <v>13436</v>
      </c>
      <c r="C1263" s="7" t="s">
        <v>12</v>
      </c>
      <c r="D1263" s="7" t="s">
        <v>18768</v>
      </c>
      <c r="E1263" s="7" t="s">
        <v>12</v>
      </c>
      <c r="F1263" s="7" t="s">
        <v>2861</v>
      </c>
      <c r="G1263" s="7" t="s">
        <v>18769</v>
      </c>
      <c r="H1263" s="7" t="s">
        <v>987</v>
      </c>
      <c r="I1263" s="7" t="s">
        <v>20710</v>
      </c>
      <c r="J1263" s="7" t="s">
        <v>12</v>
      </c>
      <c r="K1263" s="7" t="s">
        <v>12</v>
      </c>
      <c r="M1263" s="9">
        <v>1</v>
      </c>
    </row>
    <row r="1264" spans="1:13">
      <c r="A1264" s="7" t="s">
        <v>2869</v>
      </c>
      <c r="B1264" s="7" t="s">
        <v>14222</v>
      </c>
      <c r="C1264" s="7" t="s">
        <v>12</v>
      </c>
      <c r="D1264" s="7" t="s">
        <v>2870</v>
      </c>
      <c r="E1264" s="7" t="s">
        <v>12</v>
      </c>
      <c r="F1264" s="7" t="s">
        <v>16550</v>
      </c>
      <c r="G1264" s="7" t="s">
        <v>16969</v>
      </c>
      <c r="H1264" s="7" t="s">
        <v>987</v>
      </c>
      <c r="I1264" s="7" t="s">
        <v>20710</v>
      </c>
      <c r="J1264" s="7" t="s">
        <v>12</v>
      </c>
      <c r="K1264" s="7" t="s">
        <v>12</v>
      </c>
      <c r="M1264" s="9">
        <v>1</v>
      </c>
    </row>
    <row r="1265" spans="1:13">
      <c r="A1265" s="7" t="s">
        <v>2872</v>
      </c>
      <c r="B1265" s="7" t="s">
        <v>14225</v>
      </c>
      <c r="C1265" s="7" t="s">
        <v>12</v>
      </c>
      <c r="D1265" s="7" t="s">
        <v>2873</v>
      </c>
      <c r="E1265" s="7" t="s">
        <v>12</v>
      </c>
      <c r="F1265" s="7" t="s">
        <v>2844</v>
      </c>
      <c r="G1265" s="7" t="s">
        <v>2874</v>
      </c>
      <c r="H1265" s="7" t="s">
        <v>987</v>
      </c>
      <c r="I1265" s="7" t="s">
        <v>20710</v>
      </c>
      <c r="J1265" s="7" t="s">
        <v>12</v>
      </c>
      <c r="K1265" s="7" t="s">
        <v>12</v>
      </c>
      <c r="M1265" s="9">
        <v>1</v>
      </c>
    </row>
    <row r="1266" spans="1:13">
      <c r="A1266" s="7" t="s">
        <v>2875</v>
      </c>
      <c r="B1266" s="7" t="s">
        <v>18771</v>
      </c>
      <c r="C1266" s="7" t="s">
        <v>12</v>
      </c>
      <c r="D1266" s="7" t="s">
        <v>2876</v>
      </c>
      <c r="E1266" s="7" t="s">
        <v>12</v>
      </c>
      <c r="F1266" s="7" t="s">
        <v>16550</v>
      </c>
      <c r="G1266" s="7" t="s">
        <v>16970</v>
      </c>
      <c r="H1266" s="7" t="s">
        <v>987</v>
      </c>
      <c r="I1266" s="7" t="s">
        <v>20710</v>
      </c>
      <c r="J1266" s="7" t="s">
        <v>12</v>
      </c>
      <c r="K1266" s="7" t="s">
        <v>12</v>
      </c>
      <c r="M1266" s="9">
        <v>1</v>
      </c>
    </row>
    <row r="1267" spans="1:13">
      <c r="A1267" s="7" t="s">
        <v>2877</v>
      </c>
      <c r="B1267" s="7" t="s">
        <v>14228</v>
      </c>
      <c r="C1267" s="7" t="s">
        <v>12</v>
      </c>
      <c r="D1267" s="7" t="s">
        <v>18770</v>
      </c>
      <c r="E1267" s="7" t="s">
        <v>12</v>
      </c>
      <c r="F1267" s="7" t="s">
        <v>16550</v>
      </c>
      <c r="G1267" s="7" t="s">
        <v>16970</v>
      </c>
      <c r="H1267" s="7" t="s">
        <v>987</v>
      </c>
      <c r="I1267" s="7" t="s">
        <v>20710</v>
      </c>
      <c r="J1267" s="7" t="s">
        <v>12</v>
      </c>
      <c r="K1267" s="7" t="s">
        <v>12</v>
      </c>
      <c r="M1267" s="9">
        <v>1</v>
      </c>
    </row>
    <row r="1268" spans="1:13">
      <c r="A1268" s="7" t="s">
        <v>2878</v>
      </c>
      <c r="B1268" s="7" t="s">
        <v>14230</v>
      </c>
      <c r="C1268" s="7" t="s">
        <v>12</v>
      </c>
      <c r="D1268" s="7" t="s">
        <v>2879</v>
      </c>
      <c r="E1268" s="7" t="s">
        <v>12</v>
      </c>
      <c r="F1268" s="7" t="s">
        <v>16550</v>
      </c>
      <c r="G1268" s="7" t="s">
        <v>16971</v>
      </c>
      <c r="H1268" s="7" t="s">
        <v>987</v>
      </c>
      <c r="I1268" s="7" t="s">
        <v>20710</v>
      </c>
      <c r="J1268" s="7" t="s">
        <v>12</v>
      </c>
      <c r="K1268" s="7" t="s">
        <v>12</v>
      </c>
      <c r="M1268" s="9">
        <v>1</v>
      </c>
    </row>
    <row r="1269" spans="1:13">
      <c r="A1269" s="7" t="s">
        <v>2880</v>
      </c>
      <c r="B1269" s="7" t="s">
        <v>14232</v>
      </c>
      <c r="C1269" s="7" t="s">
        <v>12</v>
      </c>
      <c r="D1269" s="7" t="s">
        <v>2881</v>
      </c>
      <c r="E1269" s="7" t="s">
        <v>12</v>
      </c>
      <c r="F1269" s="7" t="s">
        <v>16550</v>
      </c>
      <c r="G1269" s="7" t="s">
        <v>16972</v>
      </c>
      <c r="H1269" s="7" t="s">
        <v>987</v>
      </c>
      <c r="I1269" s="7" t="s">
        <v>20710</v>
      </c>
      <c r="J1269" s="7" t="s">
        <v>12</v>
      </c>
      <c r="K1269" s="7" t="s">
        <v>12</v>
      </c>
      <c r="M1269" s="9">
        <v>1</v>
      </c>
    </row>
    <row r="1270" spans="1:13">
      <c r="A1270" s="7" t="s">
        <v>2882</v>
      </c>
      <c r="B1270" s="7" t="s">
        <v>14233</v>
      </c>
      <c r="C1270" s="7" t="s">
        <v>12</v>
      </c>
      <c r="D1270" s="7" t="s">
        <v>2883</v>
      </c>
      <c r="E1270" s="7" t="s">
        <v>12</v>
      </c>
      <c r="F1270" s="7" t="s">
        <v>16550</v>
      </c>
      <c r="G1270" s="7" t="s">
        <v>16973</v>
      </c>
      <c r="H1270" s="7" t="s">
        <v>987</v>
      </c>
      <c r="I1270" s="7" t="s">
        <v>20710</v>
      </c>
      <c r="J1270" s="7" t="s">
        <v>12</v>
      </c>
      <c r="K1270" s="7" t="s">
        <v>12</v>
      </c>
      <c r="M1270" s="9">
        <v>1</v>
      </c>
    </row>
    <row r="1271" spans="1:13">
      <c r="A1271" s="7" t="s">
        <v>2885</v>
      </c>
      <c r="B1271" s="7" t="s">
        <v>14234</v>
      </c>
      <c r="C1271" s="7" t="s">
        <v>12</v>
      </c>
      <c r="D1271" s="7" t="s">
        <v>2886</v>
      </c>
      <c r="E1271" s="7" t="s">
        <v>12</v>
      </c>
      <c r="F1271" s="7" t="s">
        <v>16550</v>
      </c>
      <c r="G1271" s="7" t="s">
        <v>16973</v>
      </c>
      <c r="H1271" s="7" t="s">
        <v>987</v>
      </c>
      <c r="I1271" s="7" t="s">
        <v>20710</v>
      </c>
      <c r="J1271" s="7" t="s">
        <v>12</v>
      </c>
      <c r="K1271" s="7" t="s">
        <v>12</v>
      </c>
      <c r="M1271" s="9">
        <v>1</v>
      </c>
    </row>
    <row r="1272" spans="1:13">
      <c r="A1272" s="7" t="s">
        <v>2887</v>
      </c>
      <c r="B1272" s="7" t="s">
        <v>14236</v>
      </c>
      <c r="C1272" s="7" t="s">
        <v>12</v>
      </c>
      <c r="D1272" s="7" t="s">
        <v>2888</v>
      </c>
      <c r="E1272" s="7" t="s">
        <v>12</v>
      </c>
      <c r="F1272" s="7" t="s">
        <v>16550</v>
      </c>
      <c r="G1272" s="7" t="s">
        <v>16974</v>
      </c>
      <c r="H1272" s="7" t="s">
        <v>987</v>
      </c>
      <c r="I1272" s="7" t="s">
        <v>20710</v>
      </c>
      <c r="J1272" s="7" t="s">
        <v>12</v>
      </c>
      <c r="K1272" s="7" t="s">
        <v>12</v>
      </c>
      <c r="M1272" s="9">
        <v>1</v>
      </c>
    </row>
    <row r="1273" spans="1:13">
      <c r="A1273" s="7" t="s">
        <v>2889</v>
      </c>
      <c r="B1273" s="7" t="s">
        <v>2890</v>
      </c>
      <c r="C1273" s="7" t="s">
        <v>12</v>
      </c>
      <c r="D1273" s="7" t="s">
        <v>2891</v>
      </c>
      <c r="E1273" s="7" t="s">
        <v>12</v>
      </c>
      <c r="F1273" s="7" t="s">
        <v>16550</v>
      </c>
      <c r="G1273" s="7" t="s">
        <v>16974</v>
      </c>
      <c r="H1273" s="7" t="s">
        <v>987</v>
      </c>
      <c r="I1273" s="7" t="s">
        <v>20710</v>
      </c>
      <c r="J1273" s="7" t="s">
        <v>12</v>
      </c>
      <c r="K1273" s="7" t="s">
        <v>12</v>
      </c>
      <c r="M1273" s="9">
        <v>1</v>
      </c>
    </row>
    <row r="1274" spans="1:13">
      <c r="A1274" s="7" t="s">
        <v>2892</v>
      </c>
      <c r="B1274" s="7" t="s">
        <v>14239</v>
      </c>
      <c r="C1274" s="7" t="s">
        <v>12</v>
      </c>
      <c r="D1274" s="7" t="s">
        <v>2893</v>
      </c>
      <c r="E1274" s="7" t="s">
        <v>12</v>
      </c>
      <c r="F1274" s="7" t="s">
        <v>16550</v>
      </c>
      <c r="G1274" s="7" t="s">
        <v>16975</v>
      </c>
      <c r="H1274" s="7" t="s">
        <v>987</v>
      </c>
      <c r="I1274" s="7" t="s">
        <v>20710</v>
      </c>
      <c r="J1274" s="7" t="s">
        <v>12</v>
      </c>
      <c r="K1274" s="7" t="s">
        <v>12</v>
      </c>
      <c r="M1274" s="9">
        <v>1</v>
      </c>
    </row>
    <row r="1275" spans="1:13">
      <c r="A1275" s="7" t="s">
        <v>2894</v>
      </c>
      <c r="B1275" s="7" t="s">
        <v>18772</v>
      </c>
      <c r="C1275" s="7" t="s">
        <v>12</v>
      </c>
      <c r="D1275" s="7" t="s">
        <v>18773</v>
      </c>
      <c r="E1275" s="7" t="s">
        <v>12</v>
      </c>
      <c r="F1275" s="7" t="s">
        <v>16550</v>
      </c>
      <c r="G1275" s="7" t="s">
        <v>16975</v>
      </c>
      <c r="H1275" s="7" t="s">
        <v>987</v>
      </c>
      <c r="I1275" s="7" t="s">
        <v>20710</v>
      </c>
      <c r="J1275" s="7" t="s">
        <v>12</v>
      </c>
      <c r="K1275" s="7" t="s">
        <v>12</v>
      </c>
      <c r="M1275" s="9">
        <v>1</v>
      </c>
    </row>
    <row r="1276" spans="1:13">
      <c r="A1276" s="7" t="s">
        <v>2895</v>
      </c>
      <c r="B1276" s="7" t="s">
        <v>14241</v>
      </c>
      <c r="C1276" s="7" t="s">
        <v>12</v>
      </c>
      <c r="D1276" s="7" t="s">
        <v>20988</v>
      </c>
      <c r="E1276" s="7" t="s">
        <v>12</v>
      </c>
      <c r="F1276" s="7" t="s">
        <v>16550</v>
      </c>
      <c r="G1276" s="7" t="s">
        <v>18774</v>
      </c>
      <c r="H1276" s="7" t="s">
        <v>987</v>
      </c>
      <c r="I1276" s="7" t="s">
        <v>20710</v>
      </c>
      <c r="J1276" s="7" t="s">
        <v>12</v>
      </c>
      <c r="K1276" s="7" t="s">
        <v>12</v>
      </c>
      <c r="M1276" s="9">
        <v>1</v>
      </c>
    </row>
    <row r="1277" spans="1:13">
      <c r="A1277" s="7" t="s">
        <v>2896</v>
      </c>
      <c r="B1277" s="7" t="s">
        <v>14243</v>
      </c>
      <c r="C1277" s="7" t="s">
        <v>12</v>
      </c>
      <c r="D1277" s="7" t="s">
        <v>20989</v>
      </c>
      <c r="E1277" s="7" t="s">
        <v>12</v>
      </c>
      <c r="F1277" s="7" t="s">
        <v>16550</v>
      </c>
      <c r="G1277" s="7" t="s">
        <v>20990</v>
      </c>
      <c r="H1277" s="7" t="s">
        <v>987</v>
      </c>
      <c r="I1277" s="7" t="s">
        <v>20710</v>
      </c>
      <c r="J1277" s="7" t="s">
        <v>12</v>
      </c>
      <c r="K1277" s="7" t="s">
        <v>12</v>
      </c>
      <c r="M1277" s="9">
        <v>1</v>
      </c>
    </row>
    <row r="1278" spans="1:13">
      <c r="A1278" s="7" t="s">
        <v>2897</v>
      </c>
      <c r="B1278" s="7" t="s">
        <v>14244</v>
      </c>
      <c r="C1278" s="7" t="s">
        <v>12</v>
      </c>
      <c r="D1278" s="7" t="s">
        <v>2898</v>
      </c>
      <c r="E1278" s="7" t="s">
        <v>12</v>
      </c>
      <c r="F1278" s="7" t="s">
        <v>16550</v>
      </c>
      <c r="G1278" s="7" t="s">
        <v>16976</v>
      </c>
      <c r="H1278" s="7" t="s">
        <v>987</v>
      </c>
      <c r="I1278" s="7" t="s">
        <v>20710</v>
      </c>
      <c r="J1278" s="7" t="s">
        <v>12</v>
      </c>
      <c r="K1278" s="7" t="s">
        <v>12</v>
      </c>
      <c r="M1278" s="9">
        <v>1</v>
      </c>
    </row>
    <row r="1279" spans="1:13">
      <c r="A1279" s="7" t="s">
        <v>2899</v>
      </c>
      <c r="B1279" s="7" t="s">
        <v>14246</v>
      </c>
      <c r="C1279" s="7" t="s">
        <v>12</v>
      </c>
      <c r="D1279" s="7" t="s">
        <v>18775</v>
      </c>
      <c r="E1279" s="7" t="s">
        <v>12</v>
      </c>
      <c r="F1279" s="7" t="s">
        <v>2871</v>
      </c>
      <c r="G1279" s="7" t="s">
        <v>16977</v>
      </c>
      <c r="H1279" s="7" t="s">
        <v>987</v>
      </c>
      <c r="I1279" s="7" t="s">
        <v>20710</v>
      </c>
      <c r="J1279" s="7" t="s">
        <v>12</v>
      </c>
      <c r="K1279" s="7" t="s">
        <v>12</v>
      </c>
      <c r="M1279" s="9">
        <v>1</v>
      </c>
    </row>
    <row r="1280" spans="1:13">
      <c r="A1280" s="7" t="s">
        <v>18778</v>
      </c>
      <c r="B1280" s="7" t="s">
        <v>18779</v>
      </c>
      <c r="C1280" s="7" t="s">
        <v>12</v>
      </c>
      <c r="D1280" s="7" t="s">
        <v>18780</v>
      </c>
      <c r="E1280" s="7" t="s">
        <v>12</v>
      </c>
      <c r="F1280" s="7" t="s">
        <v>16550</v>
      </c>
      <c r="G1280" s="7" t="s">
        <v>16978</v>
      </c>
      <c r="H1280" s="7" t="s">
        <v>987</v>
      </c>
      <c r="I1280" s="7" t="s">
        <v>20710</v>
      </c>
      <c r="J1280" s="7" t="s">
        <v>12</v>
      </c>
      <c r="K1280" s="7" t="s">
        <v>12</v>
      </c>
      <c r="M1280" s="9">
        <v>1</v>
      </c>
    </row>
    <row r="1281" spans="1:13">
      <c r="A1281" s="7" t="s">
        <v>2900</v>
      </c>
      <c r="B1281" s="7" t="s">
        <v>18781</v>
      </c>
      <c r="C1281" s="7" t="s">
        <v>12</v>
      </c>
      <c r="D1281" s="7" t="s">
        <v>18782</v>
      </c>
      <c r="E1281" s="7" t="s">
        <v>12</v>
      </c>
      <c r="F1281" s="7" t="s">
        <v>16550</v>
      </c>
      <c r="G1281" s="7" t="s">
        <v>16979</v>
      </c>
      <c r="H1281" s="7" t="s">
        <v>987</v>
      </c>
      <c r="I1281" s="7" t="s">
        <v>20710</v>
      </c>
      <c r="J1281" s="7" t="s">
        <v>12</v>
      </c>
      <c r="K1281" s="7" t="s">
        <v>12</v>
      </c>
      <c r="M1281" s="9">
        <v>1</v>
      </c>
    </row>
    <row r="1282" spans="1:13">
      <c r="A1282" s="7" t="s">
        <v>2901</v>
      </c>
      <c r="B1282" s="7" t="s">
        <v>14248</v>
      </c>
      <c r="C1282" s="7" t="s">
        <v>12</v>
      </c>
      <c r="D1282" s="7" t="s">
        <v>2902</v>
      </c>
      <c r="E1282" s="7" t="s">
        <v>12</v>
      </c>
      <c r="F1282" s="7" t="s">
        <v>16550</v>
      </c>
      <c r="G1282" s="7" t="s">
        <v>16980</v>
      </c>
      <c r="H1282" s="7" t="s">
        <v>987</v>
      </c>
      <c r="I1282" s="7" t="s">
        <v>20710</v>
      </c>
      <c r="J1282" s="7" t="s">
        <v>12</v>
      </c>
      <c r="K1282" s="7" t="s">
        <v>12</v>
      </c>
      <c r="M1282" s="9">
        <v>1</v>
      </c>
    </row>
    <row r="1283" spans="1:13">
      <c r="A1283" s="7" t="s">
        <v>18783</v>
      </c>
      <c r="B1283" s="7" t="s">
        <v>18784</v>
      </c>
      <c r="C1283" s="7" t="s">
        <v>12</v>
      </c>
      <c r="D1283" s="7" t="s">
        <v>18785</v>
      </c>
      <c r="F1283" s="7" t="s">
        <v>2871</v>
      </c>
      <c r="G1283" s="7" t="s">
        <v>18786</v>
      </c>
      <c r="H1283" s="7" t="s">
        <v>987</v>
      </c>
      <c r="I1283" s="7" t="s">
        <v>20710</v>
      </c>
      <c r="J1283" s="7" t="s">
        <v>12</v>
      </c>
      <c r="K1283" s="7" t="s">
        <v>12</v>
      </c>
      <c r="M1283" s="9">
        <v>1</v>
      </c>
    </row>
    <row r="1284" spans="1:13">
      <c r="A1284" s="7" t="s">
        <v>2906</v>
      </c>
      <c r="B1284" s="7" t="s">
        <v>14253</v>
      </c>
      <c r="C1284" s="7" t="s">
        <v>12</v>
      </c>
      <c r="D1284" s="7" t="s">
        <v>2907</v>
      </c>
      <c r="E1284" s="7" t="s">
        <v>12</v>
      </c>
      <c r="F1284" s="7" t="s">
        <v>2904</v>
      </c>
      <c r="G1284" s="7" t="s">
        <v>2905</v>
      </c>
      <c r="H1284" s="7" t="s">
        <v>987</v>
      </c>
      <c r="I1284" s="7" t="s">
        <v>20710</v>
      </c>
      <c r="J1284" s="7" t="s">
        <v>12</v>
      </c>
      <c r="K1284" s="7" t="s">
        <v>12</v>
      </c>
      <c r="M1284" s="9">
        <v>1</v>
      </c>
    </row>
    <row r="1285" spans="1:13">
      <c r="A1285" s="7" t="s">
        <v>2910</v>
      </c>
      <c r="B1285" s="7" t="s">
        <v>14257</v>
      </c>
      <c r="C1285" s="7" t="s">
        <v>12</v>
      </c>
      <c r="D1285" s="7" t="s">
        <v>20991</v>
      </c>
      <c r="E1285" s="7" t="s">
        <v>12</v>
      </c>
      <c r="F1285" s="7" t="s">
        <v>2904</v>
      </c>
      <c r="G1285" s="7" t="s">
        <v>2911</v>
      </c>
      <c r="H1285" s="7" t="s">
        <v>987</v>
      </c>
      <c r="I1285" s="7" t="s">
        <v>20710</v>
      </c>
      <c r="J1285" s="7" t="s">
        <v>12</v>
      </c>
      <c r="K1285" s="7" t="s">
        <v>12</v>
      </c>
      <c r="M1285" s="9">
        <v>1</v>
      </c>
    </row>
    <row r="1286" spans="1:13">
      <c r="A1286" s="7" t="s">
        <v>2912</v>
      </c>
      <c r="B1286" s="7" t="s">
        <v>14259</v>
      </c>
      <c r="C1286" s="7" t="s">
        <v>12</v>
      </c>
      <c r="D1286" s="7" t="s">
        <v>18787</v>
      </c>
      <c r="E1286" s="7" t="s">
        <v>12</v>
      </c>
      <c r="F1286" s="7" t="s">
        <v>2904</v>
      </c>
      <c r="G1286" s="7" t="s">
        <v>2913</v>
      </c>
      <c r="H1286" s="7" t="s">
        <v>987</v>
      </c>
      <c r="I1286" s="7" t="s">
        <v>20710</v>
      </c>
      <c r="J1286" s="7" t="s">
        <v>12</v>
      </c>
      <c r="K1286" s="7" t="s">
        <v>12</v>
      </c>
      <c r="M1286" s="9">
        <v>1</v>
      </c>
    </row>
    <row r="1287" spans="1:13">
      <c r="A1287" s="7" t="s">
        <v>2903</v>
      </c>
      <c r="B1287" s="7" t="s">
        <v>14251</v>
      </c>
      <c r="C1287" s="7" t="s">
        <v>12</v>
      </c>
      <c r="D1287" s="7" t="s">
        <v>18788</v>
      </c>
      <c r="E1287" s="7" t="s">
        <v>12</v>
      </c>
      <c r="F1287" s="7" t="s">
        <v>2904</v>
      </c>
      <c r="G1287" s="7" t="s">
        <v>18789</v>
      </c>
      <c r="H1287" s="7" t="s">
        <v>987</v>
      </c>
      <c r="I1287" s="7" t="s">
        <v>20710</v>
      </c>
      <c r="J1287" s="7" t="s">
        <v>12</v>
      </c>
      <c r="K1287" s="7" t="s">
        <v>12</v>
      </c>
      <c r="M1287" s="9">
        <v>1</v>
      </c>
    </row>
    <row r="1288" spans="1:13">
      <c r="A1288" s="7" t="s">
        <v>20992</v>
      </c>
      <c r="B1288" s="7" t="s">
        <v>20993</v>
      </c>
      <c r="C1288" s="7" t="s">
        <v>12</v>
      </c>
      <c r="D1288" s="7" t="s">
        <v>20994</v>
      </c>
      <c r="E1288" s="7" t="s">
        <v>20995</v>
      </c>
      <c r="F1288" s="7" t="s">
        <v>18799</v>
      </c>
      <c r="G1288" s="7" t="s">
        <v>20996</v>
      </c>
      <c r="H1288" s="7" t="s">
        <v>987</v>
      </c>
      <c r="I1288" s="7" t="s">
        <v>20710</v>
      </c>
      <c r="J1288" s="7" t="s">
        <v>12</v>
      </c>
      <c r="K1288" s="7" t="s">
        <v>12</v>
      </c>
      <c r="M1288" s="9">
        <v>1</v>
      </c>
    </row>
    <row r="1289" spans="1:13">
      <c r="A1289" s="7" t="s">
        <v>18790</v>
      </c>
      <c r="B1289" s="7" t="s">
        <v>18791</v>
      </c>
      <c r="C1289" s="7" t="s">
        <v>12</v>
      </c>
      <c r="D1289" s="7" t="s">
        <v>18792</v>
      </c>
      <c r="F1289" s="7" t="s">
        <v>2904</v>
      </c>
      <c r="G1289" s="7" t="s">
        <v>2916</v>
      </c>
      <c r="H1289" s="7" t="s">
        <v>987</v>
      </c>
      <c r="I1289" s="7" t="s">
        <v>20710</v>
      </c>
      <c r="J1289" s="7" t="s">
        <v>12</v>
      </c>
      <c r="K1289" s="7" t="s">
        <v>12</v>
      </c>
      <c r="M1289" s="9">
        <v>1</v>
      </c>
    </row>
    <row r="1290" spans="1:13">
      <c r="A1290" s="7" t="s">
        <v>2914</v>
      </c>
      <c r="B1290" s="7" t="s">
        <v>14262</v>
      </c>
      <c r="C1290" s="7" t="s">
        <v>12</v>
      </c>
      <c r="D1290" s="7" t="s">
        <v>2915</v>
      </c>
      <c r="E1290" s="7" t="s">
        <v>12</v>
      </c>
      <c r="F1290" s="7" t="s">
        <v>2904</v>
      </c>
      <c r="G1290" s="7" t="s">
        <v>2916</v>
      </c>
      <c r="H1290" s="7" t="s">
        <v>987</v>
      </c>
      <c r="I1290" s="7" t="s">
        <v>20710</v>
      </c>
      <c r="J1290" s="7" t="s">
        <v>12</v>
      </c>
      <c r="K1290" s="7" t="s">
        <v>12</v>
      </c>
      <c r="M1290" s="9">
        <v>1</v>
      </c>
    </row>
    <row r="1291" spans="1:13">
      <c r="A1291" s="7" t="s">
        <v>2917</v>
      </c>
      <c r="B1291" s="7" t="s">
        <v>14263</v>
      </c>
      <c r="C1291" s="7" t="s">
        <v>12</v>
      </c>
      <c r="D1291" s="7" t="s">
        <v>2918</v>
      </c>
      <c r="E1291" s="7" t="s">
        <v>2909</v>
      </c>
      <c r="F1291" s="7" t="s">
        <v>2904</v>
      </c>
      <c r="G1291" s="7" t="s">
        <v>2919</v>
      </c>
      <c r="H1291" s="7" t="s">
        <v>987</v>
      </c>
      <c r="I1291" s="7" t="s">
        <v>20710</v>
      </c>
      <c r="J1291" s="7" t="s">
        <v>12</v>
      </c>
      <c r="K1291" s="7" t="s">
        <v>12</v>
      </c>
      <c r="M1291" s="9">
        <v>1</v>
      </c>
    </row>
    <row r="1292" spans="1:13">
      <c r="A1292" s="7" t="s">
        <v>2908</v>
      </c>
      <c r="B1292" s="7" t="s">
        <v>14255</v>
      </c>
      <c r="C1292" s="7" t="s">
        <v>12</v>
      </c>
      <c r="D1292" s="7" t="s">
        <v>20997</v>
      </c>
      <c r="E1292" s="7" t="s">
        <v>2909</v>
      </c>
      <c r="F1292" s="7" t="s">
        <v>2904</v>
      </c>
      <c r="G1292" s="7" t="s">
        <v>20998</v>
      </c>
      <c r="H1292" s="7" t="s">
        <v>987</v>
      </c>
      <c r="I1292" s="7" t="s">
        <v>20710</v>
      </c>
      <c r="J1292" s="7" t="s">
        <v>12</v>
      </c>
      <c r="K1292" s="7" t="s">
        <v>12</v>
      </c>
      <c r="M1292" s="9">
        <v>1</v>
      </c>
    </row>
    <row r="1293" spans="1:13">
      <c r="A1293" s="7" t="s">
        <v>2921</v>
      </c>
      <c r="B1293" s="7" t="s">
        <v>14266</v>
      </c>
      <c r="C1293" s="7" t="s">
        <v>12</v>
      </c>
      <c r="D1293" s="7" t="s">
        <v>2922</v>
      </c>
      <c r="E1293" s="7" t="s">
        <v>12</v>
      </c>
      <c r="F1293" s="7" t="s">
        <v>2904</v>
      </c>
      <c r="G1293" s="7" t="s">
        <v>2923</v>
      </c>
      <c r="H1293" s="7" t="s">
        <v>987</v>
      </c>
      <c r="I1293" s="7" t="s">
        <v>20710</v>
      </c>
      <c r="J1293" s="7" t="s">
        <v>12</v>
      </c>
      <c r="K1293" s="7" t="s">
        <v>12</v>
      </c>
      <c r="M1293" s="9">
        <v>1</v>
      </c>
    </row>
    <row r="1294" spans="1:13">
      <c r="A1294" s="7" t="s">
        <v>2924</v>
      </c>
      <c r="B1294" s="7" t="s">
        <v>14268</v>
      </c>
      <c r="C1294" s="7" t="s">
        <v>12</v>
      </c>
      <c r="D1294" s="7" t="s">
        <v>2925</v>
      </c>
      <c r="E1294" s="7" t="s">
        <v>12</v>
      </c>
      <c r="F1294" s="7" t="s">
        <v>16981</v>
      </c>
      <c r="G1294" s="7" t="s">
        <v>16982</v>
      </c>
      <c r="H1294" s="7" t="s">
        <v>987</v>
      </c>
      <c r="I1294" s="7" t="s">
        <v>20710</v>
      </c>
      <c r="J1294" s="7" t="s">
        <v>12</v>
      </c>
      <c r="K1294" s="7" t="s">
        <v>12</v>
      </c>
      <c r="M1294" s="9">
        <v>1</v>
      </c>
    </row>
    <row r="1295" spans="1:13">
      <c r="A1295" s="7" t="s">
        <v>2926</v>
      </c>
      <c r="B1295" s="7" t="s">
        <v>18793</v>
      </c>
      <c r="C1295" s="7" t="s">
        <v>12</v>
      </c>
      <c r="D1295" s="7" t="s">
        <v>20999</v>
      </c>
      <c r="E1295" s="7" t="s">
        <v>12</v>
      </c>
      <c r="F1295" s="7" t="s">
        <v>2904</v>
      </c>
      <c r="G1295" s="7" t="s">
        <v>2927</v>
      </c>
      <c r="H1295" s="7" t="s">
        <v>987</v>
      </c>
      <c r="I1295" s="7" t="s">
        <v>20710</v>
      </c>
      <c r="J1295" s="7" t="s">
        <v>12</v>
      </c>
      <c r="K1295" s="7" t="s">
        <v>12</v>
      </c>
      <c r="M1295" s="9">
        <v>1</v>
      </c>
    </row>
    <row r="1296" spans="1:13">
      <c r="A1296" s="7" t="s">
        <v>2928</v>
      </c>
      <c r="B1296" s="7" t="s">
        <v>18794</v>
      </c>
      <c r="C1296" s="7" t="s">
        <v>12</v>
      </c>
      <c r="D1296" s="7" t="s">
        <v>18795</v>
      </c>
      <c r="E1296" s="7" t="s">
        <v>12</v>
      </c>
      <c r="F1296" s="7" t="s">
        <v>16981</v>
      </c>
      <c r="G1296" s="7" t="s">
        <v>16983</v>
      </c>
      <c r="H1296" s="7" t="s">
        <v>987</v>
      </c>
      <c r="I1296" s="7" t="s">
        <v>20710</v>
      </c>
      <c r="J1296" s="7" t="s">
        <v>12</v>
      </c>
      <c r="K1296" s="7" t="s">
        <v>12</v>
      </c>
      <c r="M1296" s="9">
        <v>1</v>
      </c>
    </row>
    <row r="1297" spans="1:13">
      <c r="A1297" s="7" t="s">
        <v>2929</v>
      </c>
      <c r="B1297" s="7" t="s">
        <v>14271</v>
      </c>
      <c r="C1297" s="7" t="s">
        <v>12</v>
      </c>
      <c r="D1297" s="7" t="s">
        <v>2930</v>
      </c>
      <c r="E1297" s="7" t="s">
        <v>2920</v>
      </c>
      <c r="F1297" s="7" t="s">
        <v>2904</v>
      </c>
      <c r="G1297" s="7" t="s">
        <v>2931</v>
      </c>
      <c r="H1297" s="7" t="s">
        <v>987</v>
      </c>
      <c r="I1297" s="7" t="s">
        <v>20710</v>
      </c>
      <c r="J1297" s="7" t="s">
        <v>12</v>
      </c>
      <c r="K1297" s="7" t="s">
        <v>12</v>
      </c>
      <c r="M1297" s="9">
        <v>1</v>
      </c>
    </row>
    <row r="1298" spans="1:13">
      <c r="A1298" s="7" t="s">
        <v>2932</v>
      </c>
      <c r="B1298" s="7" t="s">
        <v>14273</v>
      </c>
      <c r="C1298" s="7" t="s">
        <v>12</v>
      </c>
      <c r="D1298" s="7" t="s">
        <v>2933</v>
      </c>
      <c r="E1298" s="7" t="s">
        <v>2920</v>
      </c>
      <c r="F1298" s="7" t="s">
        <v>2904</v>
      </c>
      <c r="G1298" s="7" t="s">
        <v>2934</v>
      </c>
      <c r="H1298" s="7" t="s">
        <v>987</v>
      </c>
      <c r="I1298" s="7" t="s">
        <v>20710</v>
      </c>
      <c r="J1298" s="7" t="s">
        <v>12</v>
      </c>
      <c r="K1298" s="7" t="s">
        <v>12</v>
      </c>
      <c r="M1298" s="9">
        <v>1</v>
      </c>
    </row>
    <row r="1299" spans="1:13">
      <c r="A1299" s="7" t="s">
        <v>2937</v>
      </c>
      <c r="B1299" s="7" t="s">
        <v>14276</v>
      </c>
      <c r="C1299" s="7" t="s">
        <v>12</v>
      </c>
      <c r="D1299" s="7" t="s">
        <v>2938</v>
      </c>
      <c r="E1299" s="7" t="s">
        <v>12</v>
      </c>
      <c r="F1299" s="7" t="s">
        <v>2904</v>
      </c>
      <c r="G1299" s="7" t="s">
        <v>2939</v>
      </c>
      <c r="H1299" s="7" t="s">
        <v>987</v>
      </c>
      <c r="I1299" s="7" t="s">
        <v>20710</v>
      </c>
      <c r="J1299" s="7" t="s">
        <v>12</v>
      </c>
      <c r="K1299" s="7" t="s">
        <v>12</v>
      </c>
      <c r="M1299" s="9">
        <v>1</v>
      </c>
    </row>
    <row r="1300" spans="1:13">
      <c r="A1300" s="7" t="s">
        <v>2940</v>
      </c>
      <c r="B1300" s="7" t="s">
        <v>14278</v>
      </c>
      <c r="C1300" s="7" t="s">
        <v>12</v>
      </c>
      <c r="D1300" s="7" t="s">
        <v>2941</v>
      </c>
      <c r="E1300" s="7" t="s">
        <v>2936</v>
      </c>
      <c r="F1300" s="7" t="s">
        <v>2904</v>
      </c>
      <c r="G1300" s="7" t="s">
        <v>2942</v>
      </c>
      <c r="H1300" s="7" t="s">
        <v>987</v>
      </c>
      <c r="I1300" s="7" t="s">
        <v>20710</v>
      </c>
      <c r="J1300" s="7" t="s">
        <v>12</v>
      </c>
      <c r="K1300" s="7" t="s">
        <v>12</v>
      </c>
      <c r="M1300" s="9">
        <v>1</v>
      </c>
    </row>
    <row r="1301" spans="1:13">
      <c r="A1301" s="7" t="s">
        <v>16984</v>
      </c>
      <c r="B1301" s="7" t="s">
        <v>16985</v>
      </c>
      <c r="C1301" s="7" t="s">
        <v>12</v>
      </c>
      <c r="D1301" s="7" t="s">
        <v>16986</v>
      </c>
      <c r="F1301" s="7" t="s">
        <v>2904</v>
      </c>
      <c r="G1301" s="7" t="s">
        <v>16987</v>
      </c>
      <c r="H1301" s="7" t="s">
        <v>987</v>
      </c>
      <c r="I1301" s="7" t="s">
        <v>20710</v>
      </c>
      <c r="J1301" s="7" t="s">
        <v>12</v>
      </c>
      <c r="K1301" s="7" t="s">
        <v>12</v>
      </c>
      <c r="M1301" s="9">
        <v>1</v>
      </c>
    </row>
    <row r="1302" spans="1:13">
      <c r="A1302" s="7" t="s">
        <v>2943</v>
      </c>
      <c r="B1302" s="7" t="s">
        <v>14279</v>
      </c>
      <c r="C1302" s="7" t="s">
        <v>12</v>
      </c>
      <c r="D1302" s="7" t="s">
        <v>18796</v>
      </c>
      <c r="E1302" s="7" t="s">
        <v>12</v>
      </c>
      <c r="F1302" s="7" t="s">
        <v>16981</v>
      </c>
      <c r="G1302" s="7" t="s">
        <v>17453</v>
      </c>
      <c r="H1302" s="7" t="s">
        <v>987</v>
      </c>
      <c r="I1302" s="7" t="s">
        <v>20710</v>
      </c>
      <c r="J1302" s="7" t="s">
        <v>12</v>
      </c>
      <c r="K1302" s="7" t="s">
        <v>12</v>
      </c>
      <c r="M1302" s="9">
        <v>1</v>
      </c>
    </row>
    <row r="1303" spans="1:13">
      <c r="A1303" s="7" t="s">
        <v>3013</v>
      </c>
      <c r="B1303" s="7" t="s">
        <v>21000</v>
      </c>
      <c r="C1303" s="7" t="s">
        <v>12</v>
      </c>
      <c r="D1303" s="7" t="s">
        <v>18797</v>
      </c>
      <c r="E1303" s="7" t="s">
        <v>18798</v>
      </c>
      <c r="F1303" s="7" t="s">
        <v>18799</v>
      </c>
      <c r="G1303" s="7" t="s">
        <v>18800</v>
      </c>
      <c r="H1303" s="7" t="s">
        <v>987</v>
      </c>
      <c r="I1303" s="7" t="s">
        <v>20710</v>
      </c>
      <c r="J1303" s="7" t="s">
        <v>12</v>
      </c>
      <c r="K1303" s="7" t="s">
        <v>12</v>
      </c>
      <c r="M1303" s="9">
        <v>1</v>
      </c>
    </row>
    <row r="1304" spans="1:13">
      <c r="A1304" s="7" t="s">
        <v>2946</v>
      </c>
      <c r="B1304" s="7" t="s">
        <v>14281</v>
      </c>
      <c r="C1304" s="7" t="s">
        <v>12</v>
      </c>
      <c r="D1304" s="7" t="s">
        <v>2947</v>
      </c>
      <c r="E1304" s="7" t="s">
        <v>2948</v>
      </c>
      <c r="F1304" s="7" t="s">
        <v>2904</v>
      </c>
      <c r="G1304" s="7" t="s">
        <v>2949</v>
      </c>
      <c r="H1304" s="7" t="s">
        <v>987</v>
      </c>
      <c r="I1304" s="7" t="s">
        <v>20710</v>
      </c>
      <c r="J1304" s="7" t="s">
        <v>12</v>
      </c>
      <c r="K1304" s="7" t="s">
        <v>12</v>
      </c>
      <c r="M1304" s="9">
        <v>1</v>
      </c>
    </row>
    <row r="1305" spans="1:13">
      <c r="A1305" s="7" t="s">
        <v>2944</v>
      </c>
      <c r="B1305" s="7" t="s">
        <v>14280</v>
      </c>
      <c r="C1305" s="7" t="s">
        <v>12</v>
      </c>
      <c r="D1305" s="7" t="s">
        <v>18801</v>
      </c>
      <c r="E1305" s="7" t="s">
        <v>12</v>
      </c>
      <c r="F1305" s="7" t="s">
        <v>2945</v>
      </c>
      <c r="G1305" s="7" t="s">
        <v>17454</v>
      </c>
      <c r="H1305" s="7" t="s">
        <v>987</v>
      </c>
      <c r="I1305" s="7" t="s">
        <v>20710</v>
      </c>
      <c r="J1305" s="7" t="s">
        <v>12</v>
      </c>
      <c r="K1305" s="7" t="s">
        <v>12</v>
      </c>
      <c r="M1305" s="9">
        <v>1</v>
      </c>
    </row>
    <row r="1306" spans="1:13">
      <c r="A1306" s="7" t="s">
        <v>2950</v>
      </c>
      <c r="B1306" s="7" t="s">
        <v>14283</v>
      </c>
      <c r="C1306" s="7" t="s">
        <v>12</v>
      </c>
      <c r="D1306" s="7" t="s">
        <v>2951</v>
      </c>
      <c r="E1306" s="7" t="s">
        <v>2952</v>
      </c>
      <c r="F1306" s="7" t="s">
        <v>2904</v>
      </c>
      <c r="G1306" s="7" t="s">
        <v>2953</v>
      </c>
      <c r="H1306" s="7" t="s">
        <v>987</v>
      </c>
      <c r="I1306" s="7" t="s">
        <v>20710</v>
      </c>
      <c r="J1306" s="7" t="s">
        <v>12</v>
      </c>
      <c r="K1306" s="7" t="s">
        <v>12</v>
      </c>
      <c r="M1306" s="9">
        <v>1</v>
      </c>
    </row>
    <row r="1307" spans="1:13">
      <c r="A1307" s="7" t="s">
        <v>2954</v>
      </c>
      <c r="B1307" s="7" t="s">
        <v>14284</v>
      </c>
      <c r="C1307" s="7" t="s">
        <v>12</v>
      </c>
      <c r="D1307" s="7" t="s">
        <v>2955</v>
      </c>
      <c r="E1307" s="7" t="s">
        <v>12</v>
      </c>
      <c r="F1307" s="7" t="s">
        <v>2945</v>
      </c>
      <c r="G1307" s="7" t="s">
        <v>16988</v>
      </c>
      <c r="H1307" s="7" t="s">
        <v>987</v>
      </c>
      <c r="I1307" s="7" t="s">
        <v>20710</v>
      </c>
      <c r="J1307" s="7" t="s">
        <v>12</v>
      </c>
      <c r="K1307" s="7" t="s">
        <v>12</v>
      </c>
      <c r="M1307" s="9">
        <v>1</v>
      </c>
    </row>
    <row r="1308" spans="1:13">
      <c r="A1308" s="7" t="s">
        <v>2956</v>
      </c>
      <c r="B1308" s="7" t="s">
        <v>14285</v>
      </c>
      <c r="C1308" s="7" t="s">
        <v>12</v>
      </c>
      <c r="D1308" s="7" t="s">
        <v>2957</v>
      </c>
      <c r="E1308" s="7" t="s">
        <v>2958</v>
      </c>
      <c r="F1308" s="7" t="s">
        <v>2904</v>
      </c>
      <c r="G1308" s="7" t="s">
        <v>2959</v>
      </c>
      <c r="H1308" s="7" t="s">
        <v>987</v>
      </c>
      <c r="I1308" s="7" t="s">
        <v>20710</v>
      </c>
      <c r="J1308" s="7" t="s">
        <v>12</v>
      </c>
      <c r="K1308" s="7" t="s">
        <v>12</v>
      </c>
      <c r="M1308" s="9">
        <v>1</v>
      </c>
    </row>
    <row r="1309" spans="1:13">
      <c r="A1309" s="7" t="s">
        <v>2960</v>
      </c>
      <c r="B1309" s="7" t="s">
        <v>14287</v>
      </c>
      <c r="C1309" s="7" t="s">
        <v>12</v>
      </c>
      <c r="D1309" s="7" t="s">
        <v>2961</v>
      </c>
      <c r="E1309" s="7" t="s">
        <v>2948</v>
      </c>
      <c r="F1309" s="7" t="s">
        <v>2904</v>
      </c>
      <c r="G1309" s="7" t="s">
        <v>2962</v>
      </c>
      <c r="H1309" s="7" t="s">
        <v>987</v>
      </c>
      <c r="I1309" s="7" t="s">
        <v>20710</v>
      </c>
      <c r="J1309" s="7" t="s">
        <v>12</v>
      </c>
      <c r="K1309" s="7" t="s">
        <v>12</v>
      </c>
      <c r="M1309" s="9">
        <v>1</v>
      </c>
    </row>
    <row r="1310" spans="1:13">
      <c r="A1310" s="7" t="s">
        <v>1778</v>
      </c>
      <c r="B1310" s="7" t="s">
        <v>13551</v>
      </c>
      <c r="C1310" s="7" t="s">
        <v>12</v>
      </c>
      <c r="D1310" s="7" t="s">
        <v>17455</v>
      </c>
      <c r="E1310" s="7" t="s">
        <v>12</v>
      </c>
      <c r="F1310" s="7" t="s">
        <v>16989</v>
      </c>
      <c r="G1310" s="7" t="s">
        <v>17456</v>
      </c>
      <c r="H1310" s="7" t="s">
        <v>987</v>
      </c>
      <c r="I1310" s="7" t="s">
        <v>20710</v>
      </c>
      <c r="J1310" s="7" t="s">
        <v>12</v>
      </c>
      <c r="K1310" s="7" t="s">
        <v>12</v>
      </c>
      <c r="M1310" s="9">
        <v>1</v>
      </c>
    </row>
    <row r="1311" spans="1:13">
      <c r="A1311" s="7" t="s">
        <v>2965</v>
      </c>
      <c r="B1311" s="7" t="s">
        <v>14292</v>
      </c>
      <c r="C1311" s="7" t="s">
        <v>12</v>
      </c>
      <c r="D1311" s="7" t="s">
        <v>2966</v>
      </c>
      <c r="E1311" s="7" t="s">
        <v>2964</v>
      </c>
      <c r="F1311" s="7" t="s">
        <v>2904</v>
      </c>
      <c r="G1311" s="7" t="s">
        <v>2967</v>
      </c>
      <c r="H1311" s="7" t="s">
        <v>987</v>
      </c>
      <c r="I1311" s="7" t="s">
        <v>20710</v>
      </c>
      <c r="J1311" s="7" t="s">
        <v>12</v>
      </c>
      <c r="K1311" s="7" t="s">
        <v>12</v>
      </c>
      <c r="M1311" s="9">
        <v>1</v>
      </c>
    </row>
    <row r="1312" spans="1:13">
      <c r="A1312" s="7" t="s">
        <v>2968</v>
      </c>
      <c r="B1312" s="7" t="s">
        <v>18802</v>
      </c>
      <c r="C1312" s="7" t="s">
        <v>12</v>
      </c>
      <c r="D1312" s="7" t="s">
        <v>18803</v>
      </c>
      <c r="E1312" s="7" t="s">
        <v>12</v>
      </c>
      <c r="F1312" s="7" t="s">
        <v>2904</v>
      </c>
      <c r="G1312" s="7" t="s">
        <v>2969</v>
      </c>
      <c r="H1312" s="7" t="s">
        <v>987</v>
      </c>
      <c r="I1312" s="7" t="s">
        <v>20710</v>
      </c>
      <c r="J1312" s="7" t="s">
        <v>12</v>
      </c>
      <c r="K1312" s="7" t="s">
        <v>12</v>
      </c>
      <c r="M1312" s="9">
        <v>1</v>
      </c>
    </row>
    <row r="1313" spans="1:13">
      <c r="A1313" s="7" t="s">
        <v>18804</v>
      </c>
      <c r="B1313" s="7" t="s">
        <v>18805</v>
      </c>
      <c r="C1313" s="7" t="s">
        <v>12</v>
      </c>
      <c r="D1313" s="7" t="s">
        <v>18806</v>
      </c>
      <c r="F1313" s="7" t="s">
        <v>16989</v>
      </c>
      <c r="G1313" s="7" t="s">
        <v>18807</v>
      </c>
      <c r="H1313" s="7" t="s">
        <v>987</v>
      </c>
      <c r="I1313" s="7" t="s">
        <v>20710</v>
      </c>
      <c r="J1313" s="7" t="s">
        <v>12</v>
      </c>
      <c r="K1313" s="7" t="s">
        <v>12</v>
      </c>
      <c r="M1313" s="9">
        <v>1</v>
      </c>
    </row>
    <row r="1314" spans="1:13">
      <c r="A1314" s="7" t="s">
        <v>2970</v>
      </c>
      <c r="B1314" s="7" t="s">
        <v>14293</v>
      </c>
      <c r="C1314" s="7" t="s">
        <v>12</v>
      </c>
      <c r="D1314" s="7" t="s">
        <v>21001</v>
      </c>
      <c r="E1314" s="7" t="s">
        <v>2971</v>
      </c>
      <c r="F1314" s="7" t="s">
        <v>2904</v>
      </c>
      <c r="G1314" s="7" t="s">
        <v>2972</v>
      </c>
      <c r="H1314" s="7" t="s">
        <v>987</v>
      </c>
      <c r="I1314" s="7" t="s">
        <v>20710</v>
      </c>
      <c r="J1314" s="7" t="s">
        <v>12</v>
      </c>
      <c r="K1314" s="7" t="s">
        <v>12</v>
      </c>
      <c r="M1314" s="9">
        <v>1</v>
      </c>
    </row>
    <row r="1315" spans="1:13">
      <c r="A1315" s="7" t="s">
        <v>2973</v>
      </c>
      <c r="B1315" s="7" t="s">
        <v>14294</v>
      </c>
      <c r="C1315" s="7" t="s">
        <v>12</v>
      </c>
      <c r="D1315" s="7" t="s">
        <v>2974</v>
      </c>
      <c r="E1315" s="7" t="s">
        <v>2964</v>
      </c>
      <c r="F1315" s="7" t="s">
        <v>2904</v>
      </c>
      <c r="G1315" s="7" t="s">
        <v>2972</v>
      </c>
      <c r="H1315" s="7" t="s">
        <v>987</v>
      </c>
      <c r="I1315" s="7" t="s">
        <v>20710</v>
      </c>
      <c r="J1315" s="7" t="s">
        <v>12</v>
      </c>
      <c r="K1315" s="7" t="s">
        <v>12</v>
      </c>
      <c r="M1315" s="9">
        <v>1</v>
      </c>
    </row>
    <row r="1316" spans="1:13">
      <c r="A1316" s="7" t="s">
        <v>2975</v>
      </c>
      <c r="B1316" s="7" t="s">
        <v>14295</v>
      </c>
      <c r="C1316" s="7" t="s">
        <v>12</v>
      </c>
      <c r="D1316" s="7" t="s">
        <v>2976</v>
      </c>
      <c r="E1316" s="7" t="s">
        <v>12</v>
      </c>
      <c r="F1316" s="7" t="s">
        <v>16989</v>
      </c>
      <c r="G1316" s="7" t="s">
        <v>16990</v>
      </c>
      <c r="H1316" s="7" t="s">
        <v>987</v>
      </c>
      <c r="I1316" s="7" t="s">
        <v>20710</v>
      </c>
      <c r="J1316" s="7" t="s">
        <v>12</v>
      </c>
      <c r="K1316" s="7" t="s">
        <v>12</v>
      </c>
      <c r="M1316" s="9">
        <v>1</v>
      </c>
    </row>
    <row r="1317" spans="1:13">
      <c r="A1317" s="7" t="s">
        <v>2977</v>
      </c>
      <c r="B1317" s="7" t="s">
        <v>14296</v>
      </c>
      <c r="C1317" s="7" t="s">
        <v>12</v>
      </c>
      <c r="D1317" s="7" t="s">
        <v>2978</v>
      </c>
      <c r="E1317" s="7" t="s">
        <v>2979</v>
      </c>
      <c r="F1317" s="7" t="s">
        <v>16989</v>
      </c>
      <c r="G1317" s="7" t="s">
        <v>16991</v>
      </c>
      <c r="H1317" s="7" t="s">
        <v>987</v>
      </c>
      <c r="I1317" s="7" t="s">
        <v>20710</v>
      </c>
      <c r="J1317" s="7" t="s">
        <v>12</v>
      </c>
      <c r="K1317" s="7" t="s">
        <v>12</v>
      </c>
      <c r="M1317" s="9">
        <v>1</v>
      </c>
    </row>
    <row r="1318" spans="1:13">
      <c r="A1318" s="7" t="s">
        <v>2980</v>
      </c>
      <c r="B1318" s="7" t="s">
        <v>14297</v>
      </c>
      <c r="C1318" s="7" t="s">
        <v>12</v>
      </c>
      <c r="D1318" s="7" t="s">
        <v>2981</v>
      </c>
      <c r="E1318" s="7" t="s">
        <v>2964</v>
      </c>
      <c r="F1318" s="7" t="s">
        <v>2904</v>
      </c>
      <c r="G1318" s="7" t="s">
        <v>2982</v>
      </c>
      <c r="H1318" s="7" t="s">
        <v>987</v>
      </c>
      <c r="I1318" s="7" t="s">
        <v>20710</v>
      </c>
      <c r="J1318" s="7" t="s">
        <v>12</v>
      </c>
      <c r="K1318" s="7" t="s">
        <v>12</v>
      </c>
      <c r="M1318" s="9">
        <v>1</v>
      </c>
    </row>
    <row r="1319" spans="1:13">
      <c r="A1319" s="7" t="s">
        <v>2963</v>
      </c>
      <c r="B1319" s="7" t="s">
        <v>14289</v>
      </c>
      <c r="C1319" s="7" t="s">
        <v>12</v>
      </c>
      <c r="D1319" s="7" t="s">
        <v>17457</v>
      </c>
      <c r="E1319" s="7" t="s">
        <v>12</v>
      </c>
      <c r="F1319" s="7" t="s">
        <v>2904</v>
      </c>
      <c r="G1319" s="7" t="s">
        <v>17458</v>
      </c>
      <c r="H1319" s="7" t="s">
        <v>987</v>
      </c>
      <c r="I1319" s="7" t="s">
        <v>20710</v>
      </c>
      <c r="J1319" s="7" t="s">
        <v>12</v>
      </c>
      <c r="K1319" s="7" t="s">
        <v>12</v>
      </c>
      <c r="M1319" s="9">
        <v>1</v>
      </c>
    </row>
    <row r="1320" spans="1:13">
      <c r="A1320" s="7" t="s">
        <v>2983</v>
      </c>
      <c r="B1320" s="7" t="s">
        <v>21002</v>
      </c>
      <c r="C1320" s="7" t="s">
        <v>12</v>
      </c>
      <c r="D1320" s="7" t="s">
        <v>21003</v>
      </c>
      <c r="E1320" s="7" t="s">
        <v>2984</v>
      </c>
      <c r="F1320" s="7" t="s">
        <v>16989</v>
      </c>
      <c r="G1320" s="7" t="s">
        <v>16992</v>
      </c>
      <c r="H1320" s="7" t="s">
        <v>987</v>
      </c>
      <c r="I1320" s="7" t="s">
        <v>20710</v>
      </c>
      <c r="J1320" s="7" t="s">
        <v>12</v>
      </c>
      <c r="K1320" s="7" t="s">
        <v>12</v>
      </c>
      <c r="M1320" s="9">
        <v>1</v>
      </c>
    </row>
    <row r="1321" spans="1:13">
      <c r="A1321" s="7" t="s">
        <v>2989</v>
      </c>
      <c r="B1321" s="7" t="s">
        <v>14303</v>
      </c>
      <c r="C1321" s="7" t="s">
        <v>12</v>
      </c>
      <c r="D1321" s="7" t="s">
        <v>2990</v>
      </c>
      <c r="E1321" s="7" t="s">
        <v>12</v>
      </c>
      <c r="F1321" s="7" t="s">
        <v>2991</v>
      </c>
      <c r="G1321" s="7" t="s">
        <v>2992</v>
      </c>
      <c r="H1321" s="7" t="s">
        <v>987</v>
      </c>
      <c r="I1321" s="7" t="s">
        <v>20710</v>
      </c>
      <c r="J1321" s="7" t="s">
        <v>12</v>
      </c>
      <c r="K1321" s="7" t="s">
        <v>12</v>
      </c>
      <c r="M1321" s="9">
        <v>1</v>
      </c>
    </row>
    <row r="1322" spans="1:13">
      <c r="A1322" s="7" t="s">
        <v>2993</v>
      </c>
      <c r="B1322" s="7" t="s">
        <v>14305</v>
      </c>
      <c r="C1322" s="7" t="s">
        <v>12</v>
      </c>
      <c r="D1322" s="7" t="s">
        <v>2994</v>
      </c>
      <c r="E1322" s="7" t="s">
        <v>2995</v>
      </c>
      <c r="F1322" s="7" t="s">
        <v>2991</v>
      </c>
      <c r="G1322" s="7" t="s">
        <v>2996</v>
      </c>
      <c r="H1322" s="7" t="s">
        <v>987</v>
      </c>
      <c r="I1322" s="7" t="s">
        <v>20710</v>
      </c>
      <c r="J1322" s="7" t="s">
        <v>12</v>
      </c>
      <c r="K1322" s="7" t="s">
        <v>12</v>
      </c>
      <c r="M1322" s="9">
        <v>1</v>
      </c>
    </row>
    <row r="1323" spans="1:13">
      <c r="A1323" s="7" t="s">
        <v>3006</v>
      </c>
      <c r="B1323" s="7" t="s">
        <v>14311</v>
      </c>
      <c r="C1323" s="7" t="s">
        <v>12</v>
      </c>
      <c r="D1323" s="7" t="s">
        <v>3007</v>
      </c>
      <c r="E1323" s="7" t="s">
        <v>3008</v>
      </c>
      <c r="F1323" s="7" t="s">
        <v>2991</v>
      </c>
      <c r="G1323" s="7" t="s">
        <v>16993</v>
      </c>
      <c r="H1323" s="7" t="s">
        <v>987</v>
      </c>
      <c r="I1323" s="7" t="s">
        <v>20710</v>
      </c>
      <c r="J1323" s="7" t="s">
        <v>12</v>
      </c>
      <c r="K1323" s="7" t="s">
        <v>12</v>
      </c>
      <c r="M1323" s="9">
        <v>1</v>
      </c>
    </row>
    <row r="1324" spans="1:13">
      <c r="A1324" s="7" t="s">
        <v>2998</v>
      </c>
      <c r="B1324" s="7" t="s">
        <v>2999</v>
      </c>
      <c r="C1324" s="7" t="s">
        <v>12</v>
      </c>
      <c r="D1324" s="7" t="s">
        <v>3000</v>
      </c>
      <c r="E1324" s="7" t="s">
        <v>12</v>
      </c>
      <c r="F1324" s="7" t="s">
        <v>2991</v>
      </c>
      <c r="G1324" s="7" t="s">
        <v>3001</v>
      </c>
      <c r="H1324" s="7" t="s">
        <v>987</v>
      </c>
      <c r="I1324" s="7" t="s">
        <v>20710</v>
      </c>
      <c r="J1324" s="7" t="s">
        <v>12</v>
      </c>
      <c r="K1324" s="7" t="s">
        <v>12</v>
      </c>
      <c r="M1324" s="9">
        <v>1</v>
      </c>
    </row>
    <row r="1325" spans="1:13">
      <c r="A1325" s="7" t="s">
        <v>3002</v>
      </c>
      <c r="B1325" s="7" t="s">
        <v>14309</v>
      </c>
      <c r="C1325" s="7" t="s">
        <v>12</v>
      </c>
      <c r="D1325" s="7" t="s">
        <v>3003</v>
      </c>
      <c r="E1325" s="7" t="s">
        <v>3004</v>
      </c>
      <c r="F1325" s="7" t="s">
        <v>2991</v>
      </c>
      <c r="G1325" s="7" t="s">
        <v>3005</v>
      </c>
      <c r="H1325" s="7" t="s">
        <v>987</v>
      </c>
      <c r="I1325" s="7" t="s">
        <v>20710</v>
      </c>
      <c r="J1325" s="7" t="s">
        <v>12</v>
      </c>
      <c r="K1325" s="7" t="s">
        <v>12</v>
      </c>
      <c r="M1325" s="9">
        <v>1</v>
      </c>
    </row>
    <row r="1326" spans="1:13">
      <c r="A1326" s="7" t="s">
        <v>3009</v>
      </c>
      <c r="B1326" s="7" t="s">
        <v>21004</v>
      </c>
      <c r="C1326" s="7" t="s">
        <v>12</v>
      </c>
      <c r="D1326" s="7" t="s">
        <v>3010</v>
      </c>
      <c r="E1326" s="7" t="s">
        <v>12</v>
      </c>
      <c r="F1326" s="7" t="s">
        <v>2991</v>
      </c>
      <c r="G1326" s="7" t="s">
        <v>3011</v>
      </c>
      <c r="H1326" s="7" t="s">
        <v>987</v>
      </c>
      <c r="I1326" s="7" t="s">
        <v>20710</v>
      </c>
      <c r="J1326" s="7" t="s">
        <v>12</v>
      </c>
      <c r="K1326" s="7" t="s">
        <v>12</v>
      </c>
      <c r="M1326" s="9">
        <v>1</v>
      </c>
    </row>
    <row r="1327" spans="1:13">
      <c r="A1327" s="7" t="s">
        <v>18808</v>
      </c>
      <c r="B1327" s="7" t="s">
        <v>18809</v>
      </c>
      <c r="C1327" s="7" t="s">
        <v>12</v>
      </c>
      <c r="D1327" s="7" t="s">
        <v>21005</v>
      </c>
      <c r="E1327" s="7" t="s">
        <v>12</v>
      </c>
      <c r="F1327" s="7" t="s">
        <v>2991</v>
      </c>
      <c r="G1327" s="7" t="s">
        <v>3012</v>
      </c>
      <c r="H1327" s="7" t="s">
        <v>987</v>
      </c>
      <c r="I1327" s="7" t="s">
        <v>20710</v>
      </c>
      <c r="J1327" s="7" t="s">
        <v>12</v>
      </c>
      <c r="K1327" s="7" t="s">
        <v>12</v>
      </c>
      <c r="M1327" s="9">
        <v>1</v>
      </c>
    </row>
    <row r="1328" spans="1:13">
      <c r="A1328" s="7" t="s">
        <v>3014</v>
      </c>
      <c r="B1328" s="7" t="s">
        <v>14313</v>
      </c>
      <c r="C1328" s="7" t="s">
        <v>12</v>
      </c>
      <c r="D1328" s="7" t="s">
        <v>21006</v>
      </c>
      <c r="E1328" s="7" t="s">
        <v>3015</v>
      </c>
      <c r="F1328" s="7" t="s">
        <v>2987</v>
      </c>
      <c r="G1328" s="7" t="s">
        <v>3016</v>
      </c>
      <c r="H1328" s="7" t="s">
        <v>987</v>
      </c>
      <c r="I1328" s="7" t="s">
        <v>20710</v>
      </c>
      <c r="J1328" s="7" t="s">
        <v>12</v>
      </c>
      <c r="K1328" s="7" t="s">
        <v>12</v>
      </c>
      <c r="M1328" s="9">
        <v>1</v>
      </c>
    </row>
    <row r="1329" spans="1:13">
      <c r="A1329" s="7" t="s">
        <v>1179</v>
      </c>
      <c r="B1329" s="7" t="s">
        <v>21007</v>
      </c>
      <c r="C1329" s="7" t="s">
        <v>12</v>
      </c>
      <c r="D1329" s="7" t="s">
        <v>18810</v>
      </c>
      <c r="E1329" s="7" t="s">
        <v>18811</v>
      </c>
      <c r="F1329" s="7" t="s">
        <v>2987</v>
      </c>
      <c r="G1329" s="7" t="s">
        <v>18812</v>
      </c>
      <c r="H1329" s="7" t="s">
        <v>987</v>
      </c>
      <c r="I1329" s="7" t="s">
        <v>20710</v>
      </c>
      <c r="J1329" s="7" t="s">
        <v>12</v>
      </c>
      <c r="K1329" s="7" t="s">
        <v>12</v>
      </c>
      <c r="M1329" s="9">
        <v>1</v>
      </c>
    </row>
    <row r="1330" spans="1:13">
      <c r="A1330" s="7" t="s">
        <v>3017</v>
      </c>
      <c r="B1330" s="7" t="s">
        <v>14315</v>
      </c>
      <c r="C1330" s="7" t="s">
        <v>12</v>
      </c>
      <c r="D1330" s="7" t="s">
        <v>3018</v>
      </c>
      <c r="E1330" s="7" t="s">
        <v>2988</v>
      </c>
      <c r="F1330" s="7" t="s">
        <v>2987</v>
      </c>
      <c r="G1330" s="7" t="s">
        <v>3019</v>
      </c>
      <c r="H1330" s="7" t="s">
        <v>987</v>
      </c>
      <c r="I1330" s="7" t="s">
        <v>20710</v>
      </c>
      <c r="J1330" s="7" t="s">
        <v>12</v>
      </c>
      <c r="K1330" s="7" t="s">
        <v>12</v>
      </c>
      <c r="M1330" s="9">
        <v>1</v>
      </c>
    </row>
    <row r="1331" spans="1:13">
      <c r="A1331" s="7" t="s">
        <v>2047</v>
      </c>
      <c r="B1331" s="7" t="s">
        <v>21008</v>
      </c>
      <c r="C1331" s="7" t="s">
        <v>12</v>
      </c>
      <c r="D1331" s="7" t="s">
        <v>21009</v>
      </c>
      <c r="E1331" s="7" t="s">
        <v>12</v>
      </c>
      <c r="F1331" s="7" t="s">
        <v>18811</v>
      </c>
      <c r="G1331" s="7" t="s">
        <v>18813</v>
      </c>
      <c r="H1331" s="7" t="s">
        <v>987</v>
      </c>
      <c r="I1331" s="7" t="s">
        <v>20710</v>
      </c>
      <c r="J1331" s="7" t="s">
        <v>12</v>
      </c>
      <c r="K1331" s="7" t="s">
        <v>12</v>
      </c>
      <c r="M1331" s="9">
        <v>1</v>
      </c>
    </row>
    <row r="1332" spans="1:13">
      <c r="A1332" s="7" t="s">
        <v>3021</v>
      </c>
      <c r="B1332" s="7" t="s">
        <v>18814</v>
      </c>
      <c r="C1332" s="7" t="s">
        <v>12</v>
      </c>
      <c r="D1332" s="7" t="s">
        <v>3022</v>
      </c>
      <c r="E1332" s="7" t="s">
        <v>3023</v>
      </c>
      <c r="F1332" s="7" t="s">
        <v>2987</v>
      </c>
      <c r="G1332" s="7" t="s">
        <v>3024</v>
      </c>
      <c r="H1332" s="7" t="s">
        <v>987</v>
      </c>
      <c r="I1332" s="7" t="s">
        <v>20710</v>
      </c>
      <c r="J1332" s="7" t="s">
        <v>12</v>
      </c>
      <c r="K1332" s="7" t="s">
        <v>12</v>
      </c>
      <c r="M1332" s="9">
        <v>1</v>
      </c>
    </row>
    <row r="1333" spans="1:13">
      <c r="A1333" s="7" t="s">
        <v>3025</v>
      </c>
      <c r="B1333" s="7" t="s">
        <v>14320</v>
      </c>
      <c r="C1333" s="7" t="s">
        <v>12</v>
      </c>
      <c r="D1333" s="7" t="s">
        <v>3026</v>
      </c>
      <c r="E1333" s="7" t="s">
        <v>12</v>
      </c>
      <c r="F1333" s="7" t="s">
        <v>2987</v>
      </c>
      <c r="G1333" s="7" t="s">
        <v>3027</v>
      </c>
      <c r="H1333" s="7" t="s">
        <v>987</v>
      </c>
      <c r="I1333" s="7" t="s">
        <v>20710</v>
      </c>
      <c r="J1333" s="7" t="s">
        <v>12</v>
      </c>
      <c r="K1333" s="7" t="s">
        <v>12</v>
      </c>
      <c r="M1333" s="9">
        <v>1</v>
      </c>
    </row>
    <row r="1334" spans="1:13">
      <c r="A1334" s="7" t="s">
        <v>3028</v>
      </c>
      <c r="B1334" s="7" t="s">
        <v>14322</v>
      </c>
      <c r="C1334" s="7" t="s">
        <v>12</v>
      </c>
      <c r="D1334" s="7" t="s">
        <v>3029</v>
      </c>
      <c r="E1334" s="7" t="s">
        <v>12</v>
      </c>
      <c r="F1334" s="7" t="s">
        <v>2987</v>
      </c>
      <c r="G1334" s="7" t="s">
        <v>3030</v>
      </c>
      <c r="H1334" s="7" t="s">
        <v>987</v>
      </c>
      <c r="I1334" s="7" t="s">
        <v>20710</v>
      </c>
      <c r="J1334" s="7" t="s">
        <v>12</v>
      </c>
      <c r="K1334" s="7" t="s">
        <v>12</v>
      </c>
      <c r="M1334" s="9">
        <v>1</v>
      </c>
    </row>
    <row r="1335" spans="1:13">
      <c r="A1335" s="7" t="s">
        <v>3031</v>
      </c>
      <c r="B1335" s="7" t="s">
        <v>14324</v>
      </c>
      <c r="C1335" s="7" t="s">
        <v>12</v>
      </c>
      <c r="D1335" s="7" t="s">
        <v>3032</v>
      </c>
      <c r="E1335" s="7" t="s">
        <v>3033</v>
      </c>
      <c r="F1335" s="7" t="s">
        <v>2987</v>
      </c>
      <c r="G1335" s="7" t="s">
        <v>3034</v>
      </c>
      <c r="H1335" s="7" t="s">
        <v>987</v>
      </c>
      <c r="I1335" s="7" t="s">
        <v>20710</v>
      </c>
      <c r="J1335" s="7" t="s">
        <v>12</v>
      </c>
      <c r="K1335" s="7" t="s">
        <v>12</v>
      </c>
      <c r="M1335" s="9">
        <v>1</v>
      </c>
    </row>
    <row r="1336" spans="1:13">
      <c r="A1336" s="7" t="s">
        <v>3035</v>
      </c>
      <c r="B1336" s="7" t="s">
        <v>21010</v>
      </c>
      <c r="C1336" s="7" t="s">
        <v>12</v>
      </c>
      <c r="D1336" s="7" t="s">
        <v>21011</v>
      </c>
      <c r="E1336" s="7" t="s">
        <v>3036</v>
      </c>
      <c r="F1336" s="7" t="s">
        <v>2987</v>
      </c>
      <c r="G1336" s="7" t="s">
        <v>3037</v>
      </c>
      <c r="H1336" s="7" t="s">
        <v>987</v>
      </c>
      <c r="I1336" s="7" t="s">
        <v>20710</v>
      </c>
      <c r="J1336" s="7" t="s">
        <v>12</v>
      </c>
      <c r="K1336" s="7" t="s">
        <v>12</v>
      </c>
      <c r="M1336" s="9">
        <v>1</v>
      </c>
    </row>
    <row r="1337" spans="1:13">
      <c r="A1337" s="7" t="s">
        <v>3038</v>
      </c>
      <c r="B1337" s="7" t="s">
        <v>14326</v>
      </c>
      <c r="C1337" s="7" t="s">
        <v>12</v>
      </c>
      <c r="D1337" s="7" t="s">
        <v>3039</v>
      </c>
      <c r="E1337" s="7" t="s">
        <v>3040</v>
      </c>
      <c r="F1337" s="7" t="s">
        <v>2987</v>
      </c>
      <c r="G1337" s="7" t="s">
        <v>3041</v>
      </c>
      <c r="H1337" s="7" t="s">
        <v>987</v>
      </c>
      <c r="I1337" s="7" t="s">
        <v>20710</v>
      </c>
      <c r="J1337" s="7" t="s">
        <v>12</v>
      </c>
      <c r="K1337" s="7" t="s">
        <v>12</v>
      </c>
      <c r="M1337" s="9">
        <v>1</v>
      </c>
    </row>
    <row r="1338" spans="1:13">
      <c r="A1338" s="7" t="s">
        <v>1017</v>
      </c>
      <c r="B1338" s="7" t="s">
        <v>13028</v>
      </c>
      <c r="C1338" s="7" t="s">
        <v>12</v>
      </c>
      <c r="D1338" s="7" t="s">
        <v>18815</v>
      </c>
      <c r="E1338" s="7" t="s">
        <v>12</v>
      </c>
      <c r="F1338" s="7" t="s">
        <v>18816</v>
      </c>
      <c r="G1338" s="7" t="s">
        <v>18817</v>
      </c>
      <c r="H1338" s="7" t="s">
        <v>987</v>
      </c>
      <c r="I1338" s="7" t="s">
        <v>20710</v>
      </c>
      <c r="J1338" s="7" t="s">
        <v>12</v>
      </c>
      <c r="K1338" s="7" t="s">
        <v>12</v>
      </c>
      <c r="M1338" s="9">
        <v>1</v>
      </c>
    </row>
    <row r="1339" spans="1:13">
      <c r="A1339" s="7" t="s">
        <v>3043</v>
      </c>
      <c r="B1339" s="7" t="s">
        <v>14328</v>
      </c>
      <c r="C1339" s="7" t="s">
        <v>12</v>
      </c>
      <c r="D1339" s="7" t="s">
        <v>3044</v>
      </c>
      <c r="E1339" s="7" t="s">
        <v>3045</v>
      </c>
      <c r="F1339" s="7" t="s">
        <v>2987</v>
      </c>
      <c r="G1339" s="7" t="s">
        <v>3046</v>
      </c>
      <c r="H1339" s="7" t="s">
        <v>987</v>
      </c>
      <c r="I1339" s="7" t="s">
        <v>20710</v>
      </c>
      <c r="J1339" s="7" t="s">
        <v>12</v>
      </c>
      <c r="K1339" s="7" t="s">
        <v>12</v>
      </c>
      <c r="M1339" s="9">
        <v>1</v>
      </c>
    </row>
    <row r="1340" spans="1:13">
      <c r="A1340" s="7" t="s">
        <v>3020</v>
      </c>
      <c r="B1340" s="7" t="s">
        <v>14318</v>
      </c>
      <c r="C1340" s="7" t="s">
        <v>12</v>
      </c>
      <c r="D1340" s="7" t="s">
        <v>18818</v>
      </c>
      <c r="E1340" s="7" t="s">
        <v>12</v>
      </c>
      <c r="F1340" s="7" t="s">
        <v>2987</v>
      </c>
      <c r="G1340" s="7" t="s">
        <v>3046</v>
      </c>
      <c r="H1340" s="7" t="s">
        <v>987</v>
      </c>
      <c r="I1340" s="7" t="s">
        <v>20710</v>
      </c>
      <c r="J1340" s="7" t="s">
        <v>12</v>
      </c>
      <c r="K1340" s="7" t="s">
        <v>12</v>
      </c>
      <c r="M1340" s="9">
        <v>1</v>
      </c>
    </row>
    <row r="1341" spans="1:13">
      <c r="A1341" s="7" t="s">
        <v>3047</v>
      </c>
      <c r="B1341" s="7" t="s">
        <v>14329</v>
      </c>
      <c r="C1341" s="7" t="s">
        <v>12</v>
      </c>
      <c r="D1341" s="7" t="s">
        <v>18819</v>
      </c>
      <c r="E1341" s="7" t="s">
        <v>12</v>
      </c>
      <c r="F1341" s="7" t="s">
        <v>2987</v>
      </c>
      <c r="G1341" s="7" t="s">
        <v>3048</v>
      </c>
      <c r="H1341" s="7" t="s">
        <v>987</v>
      </c>
      <c r="I1341" s="7" t="s">
        <v>20710</v>
      </c>
      <c r="J1341" s="7" t="s">
        <v>12</v>
      </c>
      <c r="K1341" s="7" t="s">
        <v>12</v>
      </c>
      <c r="M1341" s="9">
        <v>1</v>
      </c>
    </row>
    <row r="1342" spans="1:13">
      <c r="A1342" s="7" t="s">
        <v>18820</v>
      </c>
      <c r="B1342" s="7" t="s">
        <v>18821</v>
      </c>
      <c r="C1342" s="7" t="s">
        <v>12</v>
      </c>
      <c r="D1342" s="7" t="s">
        <v>18822</v>
      </c>
      <c r="F1342" s="7" t="s">
        <v>2987</v>
      </c>
      <c r="G1342" s="7" t="s">
        <v>18823</v>
      </c>
      <c r="H1342" s="7" t="s">
        <v>987</v>
      </c>
      <c r="I1342" s="7" t="s">
        <v>20710</v>
      </c>
      <c r="J1342" s="7" t="s">
        <v>12</v>
      </c>
      <c r="K1342" s="7" t="s">
        <v>12</v>
      </c>
      <c r="M1342" s="9">
        <v>1</v>
      </c>
    </row>
    <row r="1343" spans="1:13">
      <c r="A1343" s="7" t="s">
        <v>3049</v>
      </c>
      <c r="B1343" s="7" t="s">
        <v>14331</v>
      </c>
      <c r="C1343" s="7" t="s">
        <v>12</v>
      </c>
      <c r="D1343" s="7" t="s">
        <v>3050</v>
      </c>
      <c r="E1343" s="7" t="s">
        <v>3051</v>
      </c>
      <c r="F1343" s="7" t="s">
        <v>2987</v>
      </c>
      <c r="G1343" s="7" t="s">
        <v>3052</v>
      </c>
      <c r="H1343" s="7" t="s">
        <v>987</v>
      </c>
      <c r="I1343" s="7" t="s">
        <v>20710</v>
      </c>
      <c r="J1343" s="7" t="s">
        <v>12</v>
      </c>
      <c r="K1343" s="7" t="s">
        <v>12</v>
      </c>
      <c r="M1343" s="9">
        <v>1</v>
      </c>
    </row>
    <row r="1344" spans="1:13">
      <c r="A1344" s="7" t="s">
        <v>2787</v>
      </c>
      <c r="B1344" s="7" t="s">
        <v>14170</v>
      </c>
      <c r="C1344" s="7" t="s">
        <v>12</v>
      </c>
      <c r="D1344" s="7" t="s">
        <v>16551</v>
      </c>
      <c r="E1344" s="7" t="s">
        <v>16552</v>
      </c>
      <c r="F1344" s="7" t="s">
        <v>2987</v>
      </c>
      <c r="G1344" s="7" t="s">
        <v>16553</v>
      </c>
      <c r="H1344" s="7" t="s">
        <v>987</v>
      </c>
      <c r="I1344" s="7" t="s">
        <v>20710</v>
      </c>
      <c r="J1344" s="7" t="s">
        <v>12</v>
      </c>
      <c r="K1344" s="7" t="s">
        <v>12</v>
      </c>
      <c r="M1344" s="9">
        <v>1</v>
      </c>
    </row>
    <row r="1345" spans="1:13">
      <c r="A1345" s="7" t="s">
        <v>3053</v>
      </c>
      <c r="B1345" s="7" t="s">
        <v>14332</v>
      </c>
      <c r="C1345" s="7" t="s">
        <v>12</v>
      </c>
      <c r="D1345" s="7" t="s">
        <v>3054</v>
      </c>
      <c r="E1345" s="7" t="s">
        <v>3055</v>
      </c>
      <c r="F1345" s="7" t="s">
        <v>2987</v>
      </c>
      <c r="G1345" s="7" t="s">
        <v>3056</v>
      </c>
      <c r="H1345" s="7" t="s">
        <v>987</v>
      </c>
      <c r="I1345" s="7" t="s">
        <v>20710</v>
      </c>
      <c r="J1345" s="7" t="s">
        <v>12</v>
      </c>
      <c r="K1345" s="7" t="s">
        <v>12</v>
      </c>
      <c r="M1345" s="9">
        <v>1</v>
      </c>
    </row>
    <row r="1346" spans="1:13">
      <c r="A1346" s="7" t="s">
        <v>2985</v>
      </c>
      <c r="B1346" s="7" t="s">
        <v>14300</v>
      </c>
      <c r="C1346" s="7" t="s">
        <v>12</v>
      </c>
      <c r="D1346" s="7" t="s">
        <v>2986</v>
      </c>
      <c r="E1346" s="7" t="s">
        <v>16470</v>
      </c>
      <c r="F1346" s="7" t="s">
        <v>2987</v>
      </c>
      <c r="G1346" s="7" t="s">
        <v>16994</v>
      </c>
      <c r="H1346" s="7" t="s">
        <v>987</v>
      </c>
      <c r="I1346" s="7" t="s">
        <v>20710</v>
      </c>
      <c r="J1346" s="7" t="s">
        <v>12</v>
      </c>
      <c r="K1346" s="7" t="s">
        <v>12</v>
      </c>
      <c r="M1346" s="9">
        <v>1</v>
      </c>
    </row>
    <row r="1347" spans="1:13">
      <c r="A1347" s="7" t="s">
        <v>5079</v>
      </c>
      <c r="B1347" s="7" t="s">
        <v>15645</v>
      </c>
      <c r="C1347" s="7" t="s">
        <v>12</v>
      </c>
      <c r="D1347" s="7" t="s">
        <v>21012</v>
      </c>
      <c r="E1347" s="7" t="s">
        <v>21013</v>
      </c>
      <c r="F1347" s="7" t="s">
        <v>2987</v>
      </c>
      <c r="G1347" s="7" t="s">
        <v>21014</v>
      </c>
      <c r="H1347" s="7" t="s">
        <v>987</v>
      </c>
      <c r="I1347" s="7" t="s">
        <v>20710</v>
      </c>
      <c r="J1347" s="7" t="s">
        <v>12</v>
      </c>
      <c r="K1347" s="7" t="s">
        <v>12</v>
      </c>
      <c r="M1347" s="9">
        <v>1</v>
      </c>
    </row>
    <row r="1348" spans="1:13">
      <c r="A1348" s="7" t="s">
        <v>3057</v>
      </c>
      <c r="B1348" s="7" t="s">
        <v>14334</v>
      </c>
      <c r="C1348" s="7" t="s">
        <v>12</v>
      </c>
      <c r="D1348" s="7" t="s">
        <v>3058</v>
      </c>
      <c r="E1348" s="7" t="s">
        <v>3059</v>
      </c>
      <c r="F1348" s="7" t="s">
        <v>2987</v>
      </c>
      <c r="G1348" s="7" t="s">
        <v>3060</v>
      </c>
      <c r="H1348" s="7" t="s">
        <v>987</v>
      </c>
      <c r="I1348" s="7" t="s">
        <v>20710</v>
      </c>
      <c r="J1348" s="7" t="s">
        <v>12</v>
      </c>
      <c r="K1348" s="7" t="s">
        <v>12</v>
      </c>
      <c r="M1348" s="9">
        <v>1</v>
      </c>
    </row>
    <row r="1349" spans="1:13">
      <c r="A1349" s="7" t="s">
        <v>3061</v>
      </c>
      <c r="B1349" s="7" t="s">
        <v>14336</v>
      </c>
      <c r="C1349" s="7" t="s">
        <v>12</v>
      </c>
      <c r="D1349" s="7" t="s">
        <v>21015</v>
      </c>
      <c r="E1349" s="7" t="s">
        <v>21016</v>
      </c>
      <c r="F1349" s="7" t="s">
        <v>2987</v>
      </c>
      <c r="G1349" s="7" t="s">
        <v>3062</v>
      </c>
      <c r="H1349" s="7" t="s">
        <v>987</v>
      </c>
      <c r="I1349" s="7" t="s">
        <v>20710</v>
      </c>
      <c r="J1349" s="7" t="s">
        <v>12</v>
      </c>
      <c r="K1349" s="7" t="s">
        <v>12</v>
      </c>
      <c r="M1349" s="9">
        <v>1</v>
      </c>
    </row>
    <row r="1350" spans="1:13">
      <c r="A1350" s="7" t="s">
        <v>3063</v>
      </c>
      <c r="B1350" s="7" t="s">
        <v>14337</v>
      </c>
      <c r="C1350" s="7" t="s">
        <v>12</v>
      </c>
      <c r="D1350" s="7" t="s">
        <v>3064</v>
      </c>
      <c r="E1350" s="7" t="s">
        <v>12</v>
      </c>
      <c r="F1350" s="7" t="s">
        <v>3065</v>
      </c>
      <c r="G1350" s="7" t="s">
        <v>3066</v>
      </c>
      <c r="H1350" s="7" t="s">
        <v>987</v>
      </c>
      <c r="I1350" s="7" t="s">
        <v>20710</v>
      </c>
      <c r="J1350" s="7" t="s">
        <v>12</v>
      </c>
      <c r="K1350" s="7" t="s">
        <v>12</v>
      </c>
      <c r="M1350" s="9">
        <v>1</v>
      </c>
    </row>
    <row r="1351" spans="1:13">
      <c r="A1351" s="7" t="s">
        <v>3068</v>
      </c>
      <c r="B1351" s="7" t="s">
        <v>14338</v>
      </c>
      <c r="C1351" s="7" t="s">
        <v>12</v>
      </c>
      <c r="D1351" s="7" t="s">
        <v>21017</v>
      </c>
      <c r="E1351" s="7" t="s">
        <v>12</v>
      </c>
      <c r="F1351" s="7" t="s">
        <v>3069</v>
      </c>
      <c r="G1351" s="7" t="s">
        <v>3070</v>
      </c>
      <c r="H1351" s="7" t="s">
        <v>987</v>
      </c>
      <c r="I1351" s="7" t="s">
        <v>20710</v>
      </c>
      <c r="J1351" s="7" t="s">
        <v>12</v>
      </c>
      <c r="K1351" s="7" t="s">
        <v>12</v>
      </c>
      <c r="M1351" s="9">
        <v>1</v>
      </c>
    </row>
    <row r="1352" spans="1:13">
      <c r="A1352" s="7" t="s">
        <v>3071</v>
      </c>
      <c r="B1352" s="7" t="s">
        <v>14339</v>
      </c>
      <c r="C1352" s="7" t="s">
        <v>12</v>
      </c>
      <c r="D1352" s="7" t="s">
        <v>3072</v>
      </c>
      <c r="E1352" s="7" t="s">
        <v>3073</v>
      </c>
      <c r="F1352" s="7" t="s">
        <v>3067</v>
      </c>
      <c r="G1352" s="7" t="s">
        <v>3074</v>
      </c>
      <c r="H1352" s="7" t="s">
        <v>987</v>
      </c>
      <c r="I1352" s="7" t="s">
        <v>20710</v>
      </c>
      <c r="J1352" s="7" t="s">
        <v>12</v>
      </c>
      <c r="K1352" s="7" t="s">
        <v>12</v>
      </c>
      <c r="M1352" s="9">
        <v>1</v>
      </c>
    </row>
    <row r="1353" spans="1:13">
      <c r="A1353" s="7" t="s">
        <v>3075</v>
      </c>
      <c r="B1353" s="7" t="s">
        <v>14342</v>
      </c>
      <c r="C1353" s="7" t="s">
        <v>12</v>
      </c>
      <c r="D1353" s="7" t="s">
        <v>3076</v>
      </c>
      <c r="E1353" s="7" t="s">
        <v>3077</v>
      </c>
      <c r="F1353" s="7" t="s">
        <v>3067</v>
      </c>
      <c r="G1353" s="7" t="s">
        <v>3078</v>
      </c>
      <c r="H1353" s="7" t="s">
        <v>987</v>
      </c>
      <c r="I1353" s="7" t="s">
        <v>20710</v>
      </c>
      <c r="J1353" s="7" t="s">
        <v>12</v>
      </c>
      <c r="K1353" s="7" t="s">
        <v>12</v>
      </c>
      <c r="M1353" s="9">
        <v>1</v>
      </c>
    </row>
    <row r="1354" spans="1:13">
      <c r="A1354" s="7" t="s">
        <v>3079</v>
      </c>
      <c r="B1354" s="7" t="s">
        <v>14343</v>
      </c>
      <c r="C1354" s="7" t="s">
        <v>12</v>
      </c>
      <c r="D1354" s="7" t="s">
        <v>18824</v>
      </c>
      <c r="E1354" s="7" t="s">
        <v>3080</v>
      </c>
      <c r="F1354" s="7" t="s">
        <v>3065</v>
      </c>
      <c r="G1354" s="7" t="s">
        <v>3081</v>
      </c>
      <c r="H1354" s="7" t="s">
        <v>987</v>
      </c>
      <c r="I1354" s="7" t="s">
        <v>20710</v>
      </c>
      <c r="J1354" s="7" t="s">
        <v>12</v>
      </c>
      <c r="K1354" s="7" t="s">
        <v>12</v>
      </c>
      <c r="M1354" s="9">
        <v>1</v>
      </c>
    </row>
    <row r="1355" spans="1:13">
      <c r="A1355" s="7" t="s">
        <v>3082</v>
      </c>
      <c r="B1355" s="7" t="s">
        <v>14345</v>
      </c>
      <c r="C1355" s="7" t="s">
        <v>12</v>
      </c>
      <c r="D1355" s="7" t="s">
        <v>3083</v>
      </c>
      <c r="E1355" s="7" t="s">
        <v>12</v>
      </c>
      <c r="F1355" s="7" t="s">
        <v>3069</v>
      </c>
      <c r="G1355" s="7" t="s">
        <v>16995</v>
      </c>
      <c r="H1355" s="7" t="s">
        <v>987</v>
      </c>
      <c r="I1355" s="7" t="s">
        <v>20710</v>
      </c>
      <c r="J1355" s="7" t="s">
        <v>12</v>
      </c>
      <c r="K1355" s="7" t="s">
        <v>12</v>
      </c>
      <c r="M1355" s="9">
        <v>1</v>
      </c>
    </row>
    <row r="1356" spans="1:13">
      <c r="A1356" s="7" t="s">
        <v>3084</v>
      </c>
      <c r="B1356" s="7" t="s">
        <v>14348</v>
      </c>
      <c r="C1356" s="7" t="s">
        <v>12</v>
      </c>
      <c r="D1356" s="7" t="s">
        <v>3085</v>
      </c>
      <c r="E1356" s="7" t="s">
        <v>12</v>
      </c>
      <c r="F1356" s="7" t="s">
        <v>3069</v>
      </c>
      <c r="G1356" s="7" t="s">
        <v>16996</v>
      </c>
      <c r="H1356" s="7" t="s">
        <v>987</v>
      </c>
      <c r="I1356" s="7" t="s">
        <v>20710</v>
      </c>
      <c r="J1356" s="7" t="s">
        <v>12</v>
      </c>
      <c r="K1356" s="7" t="s">
        <v>12</v>
      </c>
      <c r="M1356" s="9">
        <v>1</v>
      </c>
    </row>
    <row r="1357" spans="1:13">
      <c r="A1357" s="7" t="s">
        <v>3086</v>
      </c>
      <c r="B1357" s="7" t="s">
        <v>14350</v>
      </c>
      <c r="C1357" s="7" t="s">
        <v>12</v>
      </c>
      <c r="D1357" s="7" t="s">
        <v>3087</v>
      </c>
      <c r="E1357" s="7" t="s">
        <v>3088</v>
      </c>
      <c r="F1357" s="7" t="s">
        <v>3069</v>
      </c>
      <c r="G1357" s="7" t="s">
        <v>16997</v>
      </c>
      <c r="H1357" s="7" t="s">
        <v>987</v>
      </c>
      <c r="I1357" s="7" t="s">
        <v>20710</v>
      </c>
      <c r="J1357" s="7" t="s">
        <v>12</v>
      </c>
      <c r="K1357" s="7" t="s">
        <v>12</v>
      </c>
      <c r="M1357" s="9">
        <v>1</v>
      </c>
    </row>
    <row r="1358" spans="1:13">
      <c r="A1358" s="7" t="s">
        <v>3089</v>
      </c>
      <c r="B1358" s="7" t="s">
        <v>18825</v>
      </c>
      <c r="C1358" s="7" t="s">
        <v>12</v>
      </c>
      <c r="D1358" s="7" t="s">
        <v>3090</v>
      </c>
      <c r="E1358" s="7" t="s">
        <v>12</v>
      </c>
      <c r="F1358" s="7" t="s">
        <v>16998</v>
      </c>
      <c r="G1358" s="7" t="s">
        <v>16999</v>
      </c>
      <c r="H1358" s="7" t="s">
        <v>987</v>
      </c>
      <c r="I1358" s="7" t="s">
        <v>20710</v>
      </c>
      <c r="J1358" s="7" t="s">
        <v>12</v>
      </c>
      <c r="K1358" s="7" t="s">
        <v>12</v>
      </c>
      <c r="M1358" s="9">
        <v>1</v>
      </c>
    </row>
    <row r="1359" spans="1:13">
      <c r="A1359" s="7" t="s">
        <v>3091</v>
      </c>
      <c r="B1359" s="7" t="s">
        <v>14352</v>
      </c>
      <c r="C1359" s="7" t="s">
        <v>12</v>
      </c>
      <c r="D1359" s="7" t="s">
        <v>3092</v>
      </c>
      <c r="E1359" s="7" t="s">
        <v>3093</v>
      </c>
      <c r="F1359" s="7" t="s">
        <v>3069</v>
      </c>
      <c r="G1359" s="7" t="s">
        <v>17000</v>
      </c>
      <c r="H1359" s="7" t="s">
        <v>987</v>
      </c>
      <c r="I1359" s="7" t="s">
        <v>20710</v>
      </c>
      <c r="J1359" s="7" t="s">
        <v>12</v>
      </c>
      <c r="K1359" s="7" t="s">
        <v>12</v>
      </c>
      <c r="M1359" s="9">
        <v>1</v>
      </c>
    </row>
    <row r="1360" spans="1:13">
      <c r="A1360" s="7" t="s">
        <v>1476</v>
      </c>
      <c r="B1360" s="7" t="s">
        <v>13357</v>
      </c>
      <c r="C1360" s="7" t="s">
        <v>12</v>
      </c>
      <c r="D1360" s="7" t="s">
        <v>18826</v>
      </c>
      <c r="E1360" s="7" t="s">
        <v>18827</v>
      </c>
      <c r="F1360" s="7" t="s">
        <v>3069</v>
      </c>
      <c r="G1360" s="7" t="s">
        <v>18828</v>
      </c>
      <c r="H1360" s="7" t="s">
        <v>987</v>
      </c>
      <c r="I1360" s="7" t="s">
        <v>20710</v>
      </c>
      <c r="J1360" s="7" t="s">
        <v>12</v>
      </c>
      <c r="K1360" s="7" t="s">
        <v>12</v>
      </c>
      <c r="M1360" s="9">
        <v>1</v>
      </c>
    </row>
    <row r="1361" spans="1:13">
      <c r="A1361" s="7" t="s">
        <v>1052</v>
      </c>
      <c r="B1361" s="7" t="s">
        <v>13087</v>
      </c>
      <c r="C1361" s="7" t="s">
        <v>12</v>
      </c>
      <c r="D1361" s="7" t="s">
        <v>21018</v>
      </c>
      <c r="E1361" s="7" t="s">
        <v>12</v>
      </c>
      <c r="F1361" s="7" t="s">
        <v>3069</v>
      </c>
      <c r="G1361" s="7" t="s">
        <v>18829</v>
      </c>
      <c r="H1361" s="7" t="s">
        <v>987</v>
      </c>
      <c r="I1361" s="7" t="s">
        <v>20710</v>
      </c>
      <c r="J1361" s="7" t="s">
        <v>12</v>
      </c>
      <c r="K1361" s="7" t="s">
        <v>12</v>
      </c>
      <c r="M1361" s="9">
        <v>1</v>
      </c>
    </row>
    <row r="1362" spans="1:13">
      <c r="A1362" s="7" t="s">
        <v>3094</v>
      </c>
      <c r="B1362" s="7" t="s">
        <v>14353</v>
      </c>
      <c r="C1362" s="7" t="s">
        <v>12</v>
      </c>
      <c r="D1362" s="7" t="s">
        <v>3095</v>
      </c>
      <c r="E1362" s="7" t="s">
        <v>3096</v>
      </c>
      <c r="F1362" s="7" t="s">
        <v>3097</v>
      </c>
      <c r="G1362" s="7" t="s">
        <v>3098</v>
      </c>
      <c r="H1362" s="7" t="s">
        <v>987</v>
      </c>
      <c r="I1362" s="7" t="s">
        <v>20710</v>
      </c>
      <c r="J1362" s="7" t="s">
        <v>12</v>
      </c>
      <c r="K1362" s="7" t="s">
        <v>12</v>
      </c>
      <c r="M1362" s="9">
        <v>1</v>
      </c>
    </row>
    <row r="1363" spans="1:13">
      <c r="A1363" s="7" t="s">
        <v>3101</v>
      </c>
      <c r="B1363" s="7" t="s">
        <v>14355</v>
      </c>
      <c r="C1363" s="7" t="s">
        <v>12</v>
      </c>
      <c r="D1363" s="7" t="s">
        <v>3102</v>
      </c>
      <c r="E1363" s="7" t="s">
        <v>12</v>
      </c>
      <c r="F1363" s="7" t="s">
        <v>3099</v>
      </c>
      <c r="G1363" s="7" t="s">
        <v>3100</v>
      </c>
      <c r="H1363" s="7" t="s">
        <v>987</v>
      </c>
      <c r="I1363" s="7" t="s">
        <v>20710</v>
      </c>
      <c r="J1363" s="7" t="s">
        <v>12</v>
      </c>
      <c r="K1363" s="7" t="s">
        <v>12</v>
      </c>
      <c r="M1363" s="9">
        <v>1</v>
      </c>
    </row>
    <row r="1364" spans="1:13">
      <c r="A1364" s="7" t="s">
        <v>3105</v>
      </c>
      <c r="B1364" s="7" t="s">
        <v>14359</v>
      </c>
      <c r="C1364" s="7" t="s">
        <v>12</v>
      </c>
      <c r="D1364" s="7" t="s">
        <v>3106</v>
      </c>
      <c r="E1364" s="7" t="s">
        <v>12</v>
      </c>
      <c r="F1364" s="7" t="s">
        <v>3099</v>
      </c>
      <c r="G1364" s="7" t="s">
        <v>3100</v>
      </c>
      <c r="H1364" s="7" t="s">
        <v>987</v>
      </c>
      <c r="I1364" s="7" t="s">
        <v>20710</v>
      </c>
      <c r="J1364" s="7" t="s">
        <v>12</v>
      </c>
      <c r="K1364" s="7" t="s">
        <v>12</v>
      </c>
      <c r="M1364" s="9">
        <v>1</v>
      </c>
    </row>
    <row r="1365" spans="1:13">
      <c r="A1365" s="7" t="s">
        <v>3103</v>
      </c>
      <c r="B1365" s="7" t="s">
        <v>14358</v>
      </c>
      <c r="C1365" s="7" t="s">
        <v>12</v>
      </c>
      <c r="D1365" s="7" t="s">
        <v>3104</v>
      </c>
      <c r="E1365" s="7" t="s">
        <v>12</v>
      </c>
      <c r="F1365" s="7" t="s">
        <v>3099</v>
      </c>
      <c r="G1365" s="7" t="s">
        <v>3100</v>
      </c>
      <c r="H1365" s="7" t="s">
        <v>987</v>
      </c>
      <c r="I1365" s="7" t="s">
        <v>20710</v>
      </c>
      <c r="J1365" s="7" t="s">
        <v>12</v>
      </c>
      <c r="K1365" s="7" t="s">
        <v>12</v>
      </c>
      <c r="M1365" s="9">
        <v>1</v>
      </c>
    </row>
    <row r="1366" spans="1:13">
      <c r="A1366" s="7" t="s">
        <v>3108</v>
      </c>
      <c r="B1366" s="7" t="s">
        <v>14361</v>
      </c>
      <c r="C1366" s="7" t="s">
        <v>12</v>
      </c>
      <c r="D1366" s="7" t="s">
        <v>21019</v>
      </c>
      <c r="E1366" s="7" t="s">
        <v>12</v>
      </c>
      <c r="F1366" s="7" t="s">
        <v>3099</v>
      </c>
      <c r="G1366" s="7" t="s">
        <v>21020</v>
      </c>
      <c r="H1366" s="7" t="s">
        <v>987</v>
      </c>
      <c r="I1366" s="7" t="s">
        <v>20710</v>
      </c>
      <c r="J1366" s="7" t="s">
        <v>12</v>
      </c>
      <c r="K1366" s="7" t="s">
        <v>12</v>
      </c>
      <c r="M1366" s="9">
        <v>1</v>
      </c>
    </row>
    <row r="1367" spans="1:13">
      <c r="A1367" s="7" t="s">
        <v>3109</v>
      </c>
      <c r="B1367" s="7" t="s">
        <v>14363</v>
      </c>
      <c r="C1367" s="7" t="s">
        <v>12</v>
      </c>
      <c r="D1367" s="7" t="s">
        <v>3110</v>
      </c>
      <c r="E1367" s="7" t="s">
        <v>12</v>
      </c>
      <c r="F1367" s="7" t="s">
        <v>3099</v>
      </c>
      <c r="G1367" s="7" t="s">
        <v>3111</v>
      </c>
      <c r="H1367" s="7" t="s">
        <v>987</v>
      </c>
      <c r="I1367" s="7" t="s">
        <v>20710</v>
      </c>
      <c r="J1367" s="7" t="s">
        <v>12</v>
      </c>
      <c r="K1367" s="7" t="s">
        <v>12</v>
      </c>
      <c r="M1367" s="9">
        <v>1</v>
      </c>
    </row>
    <row r="1368" spans="1:13">
      <c r="A1368" s="7" t="s">
        <v>3112</v>
      </c>
      <c r="B1368" s="7" t="s">
        <v>14365</v>
      </c>
      <c r="C1368" s="7" t="s">
        <v>12</v>
      </c>
      <c r="D1368" s="7" t="s">
        <v>3113</v>
      </c>
      <c r="E1368" s="7" t="s">
        <v>12</v>
      </c>
      <c r="F1368" s="7" t="s">
        <v>3099</v>
      </c>
      <c r="G1368" s="7" t="s">
        <v>3114</v>
      </c>
      <c r="H1368" s="7" t="s">
        <v>987</v>
      </c>
      <c r="I1368" s="7" t="s">
        <v>20710</v>
      </c>
      <c r="J1368" s="7" t="s">
        <v>12</v>
      </c>
      <c r="K1368" s="7" t="s">
        <v>12</v>
      </c>
      <c r="M1368" s="9">
        <v>1</v>
      </c>
    </row>
    <row r="1369" spans="1:13">
      <c r="A1369" s="7" t="s">
        <v>3115</v>
      </c>
      <c r="B1369" s="7" t="s">
        <v>21021</v>
      </c>
      <c r="C1369" s="7" t="s">
        <v>12</v>
      </c>
      <c r="D1369" s="7" t="s">
        <v>21022</v>
      </c>
      <c r="E1369" s="7" t="s">
        <v>12</v>
      </c>
      <c r="F1369" s="7" t="s">
        <v>3099</v>
      </c>
      <c r="G1369" s="7" t="s">
        <v>3114</v>
      </c>
      <c r="H1369" s="7" t="s">
        <v>987</v>
      </c>
      <c r="I1369" s="7" t="s">
        <v>20710</v>
      </c>
      <c r="J1369" s="7" t="s">
        <v>12</v>
      </c>
      <c r="K1369" s="7" t="s">
        <v>12</v>
      </c>
      <c r="M1369" s="9">
        <v>1</v>
      </c>
    </row>
    <row r="1370" spans="1:13">
      <c r="A1370" s="7" t="s">
        <v>3116</v>
      </c>
      <c r="B1370" s="7" t="s">
        <v>14366</v>
      </c>
      <c r="C1370" s="7" t="s">
        <v>12</v>
      </c>
      <c r="D1370" s="7" t="s">
        <v>3117</v>
      </c>
      <c r="E1370" s="7" t="s">
        <v>12</v>
      </c>
      <c r="F1370" s="7" t="s">
        <v>3099</v>
      </c>
      <c r="G1370" s="7" t="s">
        <v>3118</v>
      </c>
      <c r="H1370" s="7" t="s">
        <v>987</v>
      </c>
      <c r="I1370" s="7" t="s">
        <v>20710</v>
      </c>
      <c r="J1370" s="7" t="s">
        <v>12</v>
      </c>
      <c r="K1370" s="7" t="s">
        <v>12</v>
      </c>
      <c r="M1370" s="9">
        <v>1</v>
      </c>
    </row>
    <row r="1371" spans="1:13">
      <c r="A1371" s="7" t="s">
        <v>3131</v>
      </c>
      <c r="B1371" s="7" t="s">
        <v>14374</v>
      </c>
      <c r="C1371" s="7" t="s">
        <v>12</v>
      </c>
      <c r="D1371" s="7" t="s">
        <v>21023</v>
      </c>
      <c r="E1371" s="7" t="s">
        <v>12</v>
      </c>
      <c r="F1371" s="7" t="s">
        <v>3099</v>
      </c>
      <c r="G1371" s="7" t="s">
        <v>16471</v>
      </c>
      <c r="H1371" s="7" t="s">
        <v>987</v>
      </c>
      <c r="I1371" s="7" t="s">
        <v>20710</v>
      </c>
      <c r="J1371" s="7" t="s">
        <v>12</v>
      </c>
      <c r="K1371" s="7" t="s">
        <v>12</v>
      </c>
      <c r="M1371" s="9">
        <v>1</v>
      </c>
    </row>
    <row r="1372" spans="1:13">
      <c r="A1372" s="7" t="s">
        <v>18830</v>
      </c>
      <c r="B1372" s="7" t="s">
        <v>18831</v>
      </c>
      <c r="C1372" s="7" t="s">
        <v>12</v>
      </c>
      <c r="D1372" s="7" t="s">
        <v>18832</v>
      </c>
      <c r="F1372" s="7" t="s">
        <v>3099</v>
      </c>
      <c r="G1372" s="7" t="s">
        <v>18833</v>
      </c>
      <c r="H1372" s="7" t="s">
        <v>987</v>
      </c>
      <c r="I1372" s="7" t="s">
        <v>20710</v>
      </c>
      <c r="J1372" s="7" t="s">
        <v>12</v>
      </c>
      <c r="K1372" s="7" t="s">
        <v>12</v>
      </c>
      <c r="M1372" s="9">
        <v>1</v>
      </c>
    </row>
    <row r="1373" spans="1:13">
      <c r="A1373" s="7" t="s">
        <v>6909</v>
      </c>
      <c r="B1373" s="7" t="s">
        <v>14258</v>
      </c>
      <c r="C1373" s="7" t="s">
        <v>12</v>
      </c>
      <c r="D1373" s="7" t="s">
        <v>21024</v>
      </c>
      <c r="E1373" s="7" t="s">
        <v>12</v>
      </c>
      <c r="F1373" s="7" t="s">
        <v>3099</v>
      </c>
      <c r="G1373" s="7" t="s">
        <v>3119</v>
      </c>
      <c r="H1373" s="7" t="s">
        <v>987</v>
      </c>
      <c r="I1373" s="7" t="s">
        <v>20710</v>
      </c>
      <c r="J1373" s="7" t="s">
        <v>12</v>
      </c>
      <c r="K1373" s="7" t="s">
        <v>12</v>
      </c>
      <c r="M1373" s="9">
        <v>1</v>
      </c>
    </row>
    <row r="1374" spans="1:13">
      <c r="A1374" s="7" t="s">
        <v>18834</v>
      </c>
      <c r="B1374" s="7" t="s">
        <v>18835</v>
      </c>
      <c r="C1374" s="7" t="s">
        <v>12</v>
      </c>
      <c r="D1374" s="7" t="s">
        <v>18836</v>
      </c>
      <c r="E1374" s="7" t="s">
        <v>12</v>
      </c>
      <c r="F1374" s="7" t="s">
        <v>3099</v>
      </c>
      <c r="G1374" s="7" t="s">
        <v>18837</v>
      </c>
      <c r="H1374" s="7" t="s">
        <v>987</v>
      </c>
      <c r="I1374" s="7" t="s">
        <v>20710</v>
      </c>
      <c r="J1374" s="7" t="s">
        <v>12</v>
      </c>
      <c r="K1374" s="7" t="s">
        <v>12</v>
      </c>
      <c r="M1374" s="9">
        <v>1</v>
      </c>
    </row>
    <row r="1375" spans="1:13">
      <c r="A1375" s="7" t="s">
        <v>3120</v>
      </c>
      <c r="B1375" s="7" t="s">
        <v>14369</v>
      </c>
      <c r="C1375" s="7" t="s">
        <v>12</v>
      </c>
      <c r="D1375" s="7" t="s">
        <v>3121</v>
      </c>
      <c r="E1375" s="7" t="s">
        <v>12</v>
      </c>
      <c r="F1375" s="7" t="s">
        <v>3122</v>
      </c>
      <c r="G1375" s="7" t="s">
        <v>3123</v>
      </c>
      <c r="H1375" s="7" t="s">
        <v>987</v>
      </c>
      <c r="I1375" s="7" t="s">
        <v>20710</v>
      </c>
      <c r="J1375" s="7" t="s">
        <v>12</v>
      </c>
      <c r="K1375" s="7" t="s">
        <v>12</v>
      </c>
      <c r="M1375" s="9">
        <v>1</v>
      </c>
    </row>
    <row r="1376" spans="1:13">
      <c r="A1376" s="7" t="s">
        <v>3124</v>
      </c>
      <c r="B1376" s="7" t="s">
        <v>21025</v>
      </c>
      <c r="C1376" s="7" t="s">
        <v>12</v>
      </c>
      <c r="D1376" s="7" t="s">
        <v>21026</v>
      </c>
      <c r="E1376" s="7" t="s">
        <v>12</v>
      </c>
      <c r="F1376" s="7" t="s">
        <v>3122</v>
      </c>
      <c r="G1376" s="7" t="s">
        <v>3125</v>
      </c>
      <c r="H1376" s="7" t="s">
        <v>987</v>
      </c>
      <c r="I1376" s="7" t="s">
        <v>20710</v>
      </c>
      <c r="J1376" s="7" t="s">
        <v>12</v>
      </c>
      <c r="K1376" s="7" t="s">
        <v>12</v>
      </c>
      <c r="M1376" s="9">
        <v>1</v>
      </c>
    </row>
    <row r="1377" spans="1:13">
      <c r="A1377" s="7" t="s">
        <v>3127</v>
      </c>
      <c r="B1377" s="7" t="s">
        <v>14372</v>
      </c>
      <c r="C1377" s="7" t="s">
        <v>12</v>
      </c>
      <c r="D1377" s="7" t="s">
        <v>21027</v>
      </c>
      <c r="E1377" s="7" t="s">
        <v>3128</v>
      </c>
      <c r="F1377" s="7" t="s">
        <v>3129</v>
      </c>
      <c r="G1377" s="7" t="s">
        <v>3130</v>
      </c>
      <c r="H1377" s="7" t="s">
        <v>987</v>
      </c>
      <c r="I1377" s="7" t="s">
        <v>20710</v>
      </c>
      <c r="J1377" s="7" t="s">
        <v>12</v>
      </c>
      <c r="K1377" s="7" t="s">
        <v>12</v>
      </c>
      <c r="M1377" s="9">
        <v>1</v>
      </c>
    </row>
    <row r="1378" spans="1:13">
      <c r="A1378" s="7" t="s">
        <v>3107</v>
      </c>
      <c r="B1378" s="7" t="s">
        <v>16554</v>
      </c>
      <c r="C1378" s="7" t="s">
        <v>12</v>
      </c>
      <c r="D1378" s="7" t="s">
        <v>18838</v>
      </c>
      <c r="E1378" s="7" t="s">
        <v>12</v>
      </c>
      <c r="F1378" s="7" t="s">
        <v>3129</v>
      </c>
      <c r="G1378" s="7" t="s">
        <v>18839</v>
      </c>
      <c r="H1378" s="7" t="s">
        <v>987</v>
      </c>
      <c r="I1378" s="7" t="s">
        <v>20710</v>
      </c>
      <c r="J1378" s="7" t="s">
        <v>12</v>
      </c>
      <c r="K1378" s="7" t="s">
        <v>12</v>
      </c>
      <c r="M1378" s="9">
        <v>1</v>
      </c>
    </row>
    <row r="1379" spans="1:13">
      <c r="A1379" s="7" t="s">
        <v>3132</v>
      </c>
      <c r="B1379" s="7" t="s">
        <v>21028</v>
      </c>
      <c r="C1379" s="7" t="s">
        <v>12</v>
      </c>
      <c r="D1379" s="7" t="s">
        <v>3133</v>
      </c>
      <c r="E1379" s="7" t="s">
        <v>3134</v>
      </c>
      <c r="F1379" s="7" t="s">
        <v>3135</v>
      </c>
      <c r="G1379" s="7" t="s">
        <v>3136</v>
      </c>
      <c r="H1379" s="7" t="s">
        <v>987</v>
      </c>
      <c r="I1379" s="7" t="s">
        <v>20710</v>
      </c>
      <c r="J1379" s="7" t="s">
        <v>12</v>
      </c>
      <c r="K1379" s="7" t="s">
        <v>12</v>
      </c>
      <c r="M1379" s="9">
        <v>1</v>
      </c>
    </row>
    <row r="1380" spans="1:13">
      <c r="A1380" s="7" t="s">
        <v>8961</v>
      </c>
      <c r="B1380" s="7" t="s">
        <v>15789</v>
      </c>
      <c r="C1380" s="7" t="s">
        <v>12</v>
      </c>
      <c r="D1380" s="7" t="s">
        <v>18840</v>
      </c>
      <c r="E1380" s="7" t="s">
        <v>18841</v>
      </c>
      <c r="F1380" s="7" t="s">
        <v>18842</v>
      </c>
      <c r="G1380" s="7" t="s">
        <v>18843</v>
      </c>
      <c r="H1380" s="7" t="s">
        <v>987</v>
      </c>
      <c r="I1380" s="7" t="s">
        <v>20710</v>
      </c>
      <c r="J1380" s="7" t="s">
        <v>12</v>
      </c>
      <c r="K1380" s="7" t="s">
        <v>12</v>
      </c>
      <c r="M1380" s="9">
        <v>1</v>
      </c>
    </row>
    <row r="1381" spans="1:13">
      <c r="A1381" s="7" t="s">
        <v>3143</v>
      </c>
      <c r="B1381" s="7" t="s">
        <v>14380</v>
      </c>
      <c r="C1381" s="7" t="s">
        <v>12</v>
      </c>
      <c r="D1381" s="7" t="s">
        <v>3144</v>
      </c>
      <c r="E1381" s="7" t="s">
        <v>3145</v>
      </c>
      <c r="F1381" s="7" t="s">
        <v>3139</v>
      </c>
      <c r="G1381" s="7" t="s">
        <v>17001</v>
      </c>
      <c r="H1381" s="7" t="s">
        <v>987</v>
      </c>
      <c r="I1381" s="7" t="s">
        <v>20710</v>
      </c>
      <c r="J1381" s="7" t="s">
        <v>12</v>
      </c>
      <c r="K1381" s="7" t="s">
        <v>12</v>
      </c>
      <c r="M1381" s="9">
        <v>1</v>
      </c>
    </row>
    <row r="1382" spans="1:13">
      <c r="A1382" s="7" t="s">
        <v>3140</v>
      </c>
      <c r="B1382" s="7" t="s">
        <v>14379</v>
      </c>
      <c r="C1382" s="7" t="s">
        <v>12</v>
      </c>
      <c r="D1382" s="7" t="s">
        <v>3141</v>
      </c>
      <c r="E1382" s="7" t="s">
        <v>12</v>
      </c>
      <c r="F1382" s="7" t="s">
        <v>3142</v>
      </c>
      <c r="G1382" s="7" t="s">
        <v>18844</v>
      </c>
      <c r="H1382" s="7" t="s">
        <v>987</v>
      </c>
      <c r="I1382" s="7" t="s">
        <v>20710</v>
      </c>
      <c r="J1382" s="7" t="s">
        <v>12</v>
      </c>
      <c r="K1382" s="7" t="s">
        <v>12</v>
      </c>
      <c r="M1382" s="9">
        <v>1</v>
      </c>
    </row>
    <row r="1383" spans="1:13">
      <c r="A1383" s="7" t="s">
        <v>1477</v>
      </c>
      <c r="B1383" s="7" t="s">
        <v>18845</v>
      </c>
      <c r="C1383" s="7" t="s">
        <v>12</v>
      </c>
      <c r="D1383" s="7" t="s">
        <v>18846</v>
      </c>
      <c r="E1383" s="7" t="s">
        <v>12</v>
      </c>
      <c r="F1383" s="7" t="s">
        <v>3139</v>
      </c>
      <c r="G1383" s="7" t="s">
        <v>18847</v>
      </c>
      <c r="H1383" s="7" t="s">
        <v>987</v>
      </c>
      <c r="I1383" s="7" t="s">
        <v>20710</v>
      </c>
      <c r="J1383" s="7" t="s">
        <v>12</v>
      </c>
      <c r="K1383" s="7" t="s">
        <v>12</v>
      </c>
      <c r="M1383" s="9">
        <v>1</v>
      </c>
    </row>
    <row r="1384" spans="1:13">
      <c r="A1384" s="7" t="s">
        <v>3147</v>
      </c>
      <c r="B1384" s="7" t="s">
        <v>14382</v>
      </c>
      <c r="C1384" s="7" t="s">
        <v>12</v>
      </c>
      <c r="D1384" s="7" t="s">
        <v>3148</v>
      </c>
      <c r="E1384" s="7" t="s">
        <v>3149</v>
      </c>
      <c r="F1384" s="7" t="s">
        <v>3139</v>
      </c>
      <c r="G1384" s="7" t="s">
        <v>3150</v>
      </c>
      <c r="H1384" s="7" t="s">
        <v>987</v>
      </c>
      <c r="I1384" s="7" t="s">
        <v>20710</v>
      </c>
      <c r="J1384" s="7" t="s">
        <v>12</v>
      </c>
      <c r="K1384" s="7" t="s">
        <v>12</v>
      </c>
      <c r="M1384" s="9">
        <v>1</v>
      </c>
    </row>
    <row r="1385" spans="1:13">
      <c r="A1385" s="7" t="s">
        <v>3151</v>
      </c>
      <c r="B1385" s="7" t="s">
        <v>14384</v>
      </c>
      <c r="C1385" s="7" t="s">
        <v>12</v>
      </c>
      <c r="D1385" s="7" t="s">
        <v>3152</v>
      </c>
      <c r="E1385" s="7" t="s">
        <v>3149</v>
      </c>
      <c r="F1385" s="7" t="s">
        <v>3139</v>
      </c>
      <c r="G1385" s="7" t="s">
        <v>3153</v>
      </c>
      <c r="H1385" s="7" t="s">
        <v>987</v>
      </c>
      <c r="I1385" s="7" t="s">
        <v>20710</v>
      </c>
      <c r="J1385" s="7" t="s">
        <v>12</v>
      </c>
      <c r="K1385" s="7" t="s">
        <v>12</v>
      </c>
      <c r="M1385" s="9">
        <v>1</v>
      </c>
    </row>
    <row r="1386" spans="1:13">
      <c r="A1386" s="7" t="s">
        <v>3154</v>
      </c>
      <c r="B1386" s="7" t="s">
        <v>14385</v>
      </c>
      <c r="C1386" s="7" t="s">
        <v>12</v>
      </c>
      <c r="D1386" s="7" t="s">
        <v>3155</v>
      </c>
      <c r="E1386" s="7" t="s">
        <v>3156</v>
      </c>
      <c r="F1386" s="7" t="s">
        <v>3139</v>
      </c>
      <c r="G1386" s="7" t="s">
        <v>3157</v>
      </c>
      <c r="H1386" s="7" t="s">
        <v>987</v>
      </c>
      <c r="I1386" s="7" t="s">
        <v>20710</v>
      </c>
      <c r="J1386" s="7" t="s">
        <v>12</v>
      </c>
      <c r="K1386" s="7" t="s">
        <v>12</v>
      </c>
      <c r="M1386" s="9">
        <v>1</v>
      </c>
    </row>
    <row r="1387" spans="1:13">
      <c r="A1387" s="7" t="s">
        <v>3158</v>
      </c>
      <c r="B1387" s="7" t="s">
        <v>14387</v>
      </c>
      <c r="C1387" s="7" t="s">
        <v>12</v>
      </c>
      <c r="D1387" s="7" t="s">
        <v>3159</v>
      </c>
      <c r="E1387" s="7" t="s">
        <v>12</v>
      </c>
      <c r="F1387" s="7" t="s">
        <v>3160</v>
      </c>
      <c r="G1387" s="7" t="s">
        <v>3161</v>
      </c>
      <c r="H1387" s="7" t="s">
        <v>987</v>
      </c>
      <c r="I1387" s="7" t="s">
        <v>20710</v>
      </c>
      <c r="J1387" s="7" t="s">
        <v>12</v>
      </c>
      <c r="K1387" s="7" t="s">
        <v>12</v>
      </c>
      <c r="M1387" s="9">
        <v>1</v>
      </c>
    </row>
    <row r="1388" spans="1:13">
      <c r="A1388" s="7" t="s">
        <v>3162</v>
      </c>
      <c r="B1388" s="7" t="s">
        <v>14388</v>
      </c>
      <c r="C1388" s="7" t="s">
        <v>12</v>
      </c>
      <c r="D1388" s="7" t="s">
        <v>21029</v>
      </c>
      <c r="E1388" s="7" t="s">
        <v>3163</v>
      </c>
      <c r="F1388" s="7" t="s">
        <v>3164</v>
      </c>
      <c r="G1388" s="7" t="s">
        <v>3165</v>
      </c>
      <c r="H1388" s="7" t="s">
        <v>987</v>
      </c>
      <c r="I1388" s="7" t="s">
        <v>20710</v>
      </c>
      <c r="J1388" s="7" t="s">
        <v>12</v>
      </c>
      <c r="K1388" s="7" t="s">
        <v>12</v>
      </c>
      <c r="M1388" s="9">
        <v>1</v>
      </c>
    </row>
    <row r="1389" spans="1:13">
      <c r="A1389" s="7" t="s">
        <v>3168</v>
      </c>
      <c r="B1389" s="7" t="s">
        <v>14391</v>
      </c>
      <c r="C1389" s="7" t="s">
        <v>12</v>
      </c>
      <c r="D1389" s="7" t="s">
        <v>3169</v>
      </c>
      <c r="E1389" s="7" t="s">
        <v>3170</v>
      </c>
      <c r="F1389" s="7" t="s">
        <v>3167</v>
      </c>
      <c r="G1389" s="7" t="s">
        <v>3171</v>
      </c>
      <c r="H1389" s="7" t="s">
        <v>987</v>
      </c>
      <c r="I1389" s="7" t="s">
        <v>20710</v>
      </c>
      <c r="J1389" s="7" t="s">
        <v>12</v>
      </c>
      <c r="K1389" s="7" t="s">
        <v>12</v>
      </c>
      <c r="M1389" s="9">
        <v>1</v>
      </c>
    </row>
    <row r="1390" spans="1:13">
      <c r="A1390" s="7" t="s">
        <v>3172</v>
      </c>
      <c r="B1390" s="7" t="s">
        <v>14393</v>
      </c>
      <c r="C1390" s="7" t="s">
        <v>12</v>
      </c>
      <c r="D1390" s="7" t="s">
        <v>3173</v>
      </c>
      <c r="E1390" s="7" t="s">
        <v>3170</v>
      </c>
      <c r="F1390" s="7" t="s">
        <v>3167</v>
      </c>
      <c r="G1390" s="7" t="s">
        <v>3174</v>
      </c>
      <c r="H1390" s="7" t="s">
        <v>987</v>
      </c>
      <c r="I1390" s="7" t="s">
        <v>20710</v>
      </c>
      <c r="J1390" s="7" t="s">
        <v>12</v>
      </c>
      <c r="K1390" s="7" t="s">
        <v>12</v>
      </c>
      <c r="M1390" s="9">
        <v>1</v>
      </c>
    </row>
    <row r="1391" spans="1:13">
      <c r="A1391" s="7" t="s">
        <v>3175</v>
      </c>
      <c r="B1391" s="7" t="s">
        <v>14395</v>
      </c>
      <c r="C1391" s="7" t="s">
        <v>12</v>
      </c>
      <c r="D1391" s="7" t="s">
        <v>3176</v>
      </c>
      <c r="E1391" s="7" t="s">
        <v>12</v>
      </c>
      <c r="F1391" s="7" t="s">
        <v>17002</v>
      </c>
      <c r="G1391" s="7" t="s">
        <v>17003</v>
      </c>
      <c r="H1391" s="7" t="s">
        <v>987</v>
      </c>
      <c r="I1391" s="7" t="s">
        <v>20710</v>
      </c>
      <c r="J1391" s="7" t="s">
        <v>12</v>
      </c>
      <c r="K1391" s="7" t="s">
        <v>12</v>
      </c>
      <c r="M1391" s="9">
        <v>1</v>
      </c>
    </row>
    <row r="1392" spans="1:13">
      <c r="A1392" s="7" t="s">
        <v>3166</v>
      </c>
      <c r="B1392" s="7" t="s">
        <v>16555</v>
      </c>
      <c r="C1392" s="7" t="s">
        <v>12</v>
      </c>
      <c r="D1392" s="7" t="s">
        <v>16556</v>
      </c>
      <c r="E1392" s="7" t="s">
        <v>3146</v>
      </c>
      <c r="F1392" s="7" t="s">
        <v>3167</v>
      </c>
      <c r="G1392" s="7" t="s">
        <v>16557</v>
      </c>
      <c r="H1392" s="7" t="s">
        <v>987</v>
      </c>
      <c r="I1392" s="7" t="s">
        <v>20710</v>
      </c>
      <c r="J1392" s="7" t="s">
        <v>12</v>
      </c>
      <c r="K1392" s="7" t="s">
        <v>12</v>
      </c>
      <c r="M1392" s="9">
        <v>1</v>
      </c>
    </row>
    <row r="1393" spans="1:13">
      <c r="A1393" s="7" t="s">
        <v>3185</v>
      </c>
      <c r="B1393" s="7" t="s">
        <v>14399</v>
      </c>
      <c r="C1393" s="7" t="s">
        <v>12</v>
      </c>
      <c r="D1393" s="7" t="s">
        <v>17004</v>
      </c>
      <c r="E1393" s="7" t="s">
        <v>17005</v>
      </c>
      <c r="F1393" s="7" t="s">
        <v>3167</v>
      </c>
      <c r="G1393" s="7" t="s">
        <v>17006</v>
      </c>
      <c r="H1393" s="7" t="s">
        <v>987</v>
      </c>
      <c r="I1393" s="7" t="s">
        <v>20710</v>
      </c>
      <c r="J1393" s="7" t="s">
        <v>12</v>
      </c>
      <c r="K1393" s="7" t="s">
        <v>12</v>
      </c>
      <c r="M1393" s="9">
        <v>1</v>
      </c>
    </row>
    <row r="1394" spans="1:13">
      <c r="A1394" s="7" t="s">
        <v>3177</v>
      </c>
      <c r="B1394" s="7" t="s">
        <v>14396</v>
      </c>
      <c r="C1394" s="7" t="s">
        <v>12</v>
      </c>
      <c r="D1394" s="7" t="s">
        <v>3178</v>
      </c>
      <c r="E1394" s="7" t="s">
        <v>3179</v>
      </c>
      <c r="F1394" s="7" t="s">
        <v>3167</v>
      </c>
      <c r="G1394" s="7" t="s">
        <v>3180</v>
      </c>
      <c r="H1394" s="7" t="s">
        <v>987</v>
      </c>
      <c r="I1394" s="7" t="s">
        <v>20710</v>
      </c>
      <c r="J1394" s="7" t="s">
        <v>12</v>
      </c>
      <c r="K1394" s="7" t="s">
        <v>12</v>
      </c>
      <c r="M1394" s="9">
        <v>1</v>
      </c>
    </row>
    <row r="1395" spans="1:13">
      <c r="A1395" s="7" t="s">
        <v>3181</v>
      </c>
      <c r="B1395" s="7" t="s">
        <v>14398</v>
      </c>
      <c r="C1395" s="7" t="s">
        <v>12</v>
      </c>
      <c r="D1395" s="7" t="s">
        <v>3182</v>
      </c>
      <c r="E1395" s="7" t="s">
        <v>3183</v>
      </c>
      <c r="F1395" s="7" t="s">
        <v>3167</v>
      </c>
      <c r="G1395" s="7" t="s">
        <v>3184</v>
      </c>
      <c r="H1395" s="7" t="s">
        <v>987</v>
      </c>
      <c r="I1395" s="7" t="s">
        <v>20710</v>
      </c>
      <c r="J1395" s="7" t="s">
        <v>12</v>
      </c>
      <c r="K1395" s="7" t="s">
        <v>12</v>
      </c>
      <c r="M1395" s="9">
        <v>1</v>
      </c>
    </row>
    <row r="1396" spans="1:13">
      <c r="A1396" s="7" t="s">
        <v>3186</v>
      </c>
      <c r="B1396" s="7" t="s">
        <v>14400</v>
      </c>
      <c r="C1396" s="7" t="s">
        <v>12</v>
      </c>
      <c r="D1396" s="7" t="s">
        <v>18848</v>
      </c>
      <c r="E1396" s="7" t="s">
        <v>3187</v>
      </c>
      <c r="F1396" s="7" t="s">
        <v>3167</v>
      </c>
      <c r="G1396" s="7" t="s">
        <v>3188</v>
      </c>
      <c r="H1396" s="7" t="s">
        <v>987</v>
      </c>
      <c r="I1396" s="7" t="s">
        <v>20710</v>
      </c>
      <c r="J1396" s="7" t="s">
        <v>12</v>
      </c>
      <c r="K1396" s="7" t="s">
        <v>12</v>
      </c>
      <c r="M1396" s="9">
        <v>1</v>
      </c>
    </row>
    <row r="1397" spans="1:13">
      <c r="A1397" s="7" t="s">
        <v>3189</v>
      </c>
      <c r="B1397" s="7" t="s">
        <v>14402</v>
      </c>
      <c r="C1397" s="7" t="s">
        <v>12</v>
      </c>
      <c r="D1397" s="7" t="s">
        <v>3190</v>
      </c>
      <c r="E1397" s="7" t="s">
        <v>3187</v>
      </c>
      <c r="F1397" s="7" t="s">
        <v>3167</v>
      </c>
      <c r="G1397" s="7" t="s">
        <v>3191</v>
      </c>
      <c r="H1397" s="7" t="s">
        <v>987</v>
      </c>
      <c r="I1397" s="7" t="s">
        <v>20710</v>
      </c>
      <c r="J1397" s="7" t="s">
        <v>12</v>
      </c>
      <c r="K1397" s="7" t="s">
        <v>12</v>
      </c>
      <c r="M1397" s="9">
        <v>1</v>
      </c>
    </row>
    <row r="1398" spans="1:13">
      <c r="A1398" s="7" t="s">
        <v>3192</v>
      </c>
      <c r="B1398" s="7" t="s">
        <v>14403</v>
      </c>
      <c r="C1398" s="7" t="s">
        <v>12</v>
      </c>
      <c r="D1398" s="7" t="s">
        <v>3193</v>
      </c>
      <c r="E1398" s="7" t="s">
        <v>12</v>
      </c>
      <c r="F1398" s="7" t="s">
        <v>3167</v>
      </c>
      <c r="G1398" s="7" t="s">
        <v>3194</v>
      </c>
      <c r="H1398" s="7" t="s">
        <v>987</v>
      </c>
      <c r="I1398" s="7" t="s">
        <v>20710</v>
      </c>
      <c r="J1398" s="7" t="s">
        <v>12</v>
      </c>
      <c r="K1398" s="7" t="s">
        <v>12</v>
      </c>
      <c r="M1398" s="9">
        <v>1</v>
      </c>
    </row>
    <row r="1399" spans="1:13">
      <c r="A1399" s="7" t="s">
        <v>3200</v>
      </c>
      <c r="B1399" s="7" t="s">
        <v>14406</v>
      </c>
      <c r="C1399" s="7" t="s">
        <v>12</v>
      </c>
      <c r="D1399" s="7" t="s">
        <v>3201</v>
      </c>
      <c r="E1399" s="7" t="s">
        <v>3202</v>
      </c>
      <c r="F1399" s="7" t="s">
        <v>3198</v>
      </c>
      <c r="G1399" s="7" t="s">
        <v>3199</v>
      </c>
      <c r="H1399" s="7" t="s">
        <v>987</v>
      </c>
      <c r="I1399" s="7" t="s">
        <v>20710</v>
      </c>
      <c r="J1399" s="7" t="s">
        <v>12</v>
      </c>
      <c r="K1399" s="7" t="s">
        <v>12</v>
      </c>
      <c r="M1399" s="9">
        <v>1</v>
      </c>
    </row>
    <row r="1400" spans="1:13">
      <c r="A1400" s="7" t="s">
        <v>3203</v>
      </c>
      <c r="B1400" s="7" t="s">
        <v>14407</v>
      </c>
      <c r="C1400" s="7" t="s">
        <v>12</v>
      </c>
      <c r="D1400" s="7" t="s">
        <v>3204</v>
      </c>
      <c r="E1400" s="7" t="s">
        <v>12</v>
      </c>
      <c r="F1400" s="7" t="s">
        <v>3198</v>
      </c>
      <c r="G1400" s="7" t="s">
        <v>3199</v>
      </c>
      <c r="H1400" s="7" t="s">
        <v>987</v>
      </c>
      <c r="I1400" s="7" t="s">
        <v>20710</v>
      </c>
      <c r="J1400" s="7" t="s">
        <v>12</v>
      </c>
      <c r="K1400" s="7" t="s">
        <v>12</v>
      </c>
      <c r="M1400" s="9">
        <v>1</v>
      </c>
    </row>
    <row r="1401" spans="1:13">
      <c r="A1401" s="7" t="s">
        <v>3195</v>
      </c>
      <c r="B1401" s="7" t="s">
        <v>14405</v>
      </c>
      <c r="C1401" s="7" t="s">
        <v>12</v>
      </c>
      <c r="D1401" s="7" t="s">
        <v>3196</v>
      </c>
      <c r="E1401" s="7" t="s">
        <v>3197</v>
      </c>
      <c r="F1401" s="7" t="s">
        <v>3198</v>
      </c>
      <c r="G1401" s="7" t="s">
        <v>18849</v>
      </c>
      <c r="H1401" s="7" t="s">
        <v>987</v>
      </c>
      <c r="I1401" s="7" t="s">
        <v>20710</v>
      </c>
      <c r="J1401" s="7" t="s">
        <v>12</v>
      </c>
      <c r="K1401" s="7" t="s">
        <v>12</v>
      </c>
      <c r="M1401" s="9">
        <v>1</v>
      </c>
    </row>
    <row r="1402" spans="1:13">
      <c r="A1402" s="7" t="s">
        <v>3205</v>
      </c>
      <c r="B1402" s="7" t="s">
        <v>14409</v>
      </c>
      <c r="C1402" s="7" t="s">
        <v>12</v>
      </c>
      <c r="D1402" s="7" t="s">
        <v>3206</v>
      </c>
      <c r="E1402" s="7" t="s">
        <v>12</v>
      </c>
      <c r="F1402" s="7" t="s">
        <v>3198</v>
      </c>
      <c r="G1402" s="7" t="s">
        <v>3207</v>
      </c>
      <c r="H1402" s="7" t="s">
        <v>987</v>
      </c>
      <c r="I1402" s="7" t="s">
        <v>20710</v>
      </c>
      <c r="J1402" s="7" t="s">
        <v>12</v>
      </c>
      <c r="K1402" s="7" t="s">
        <v>12</v>
      </c>
      <c r="M1402" s="9">
        <v>1</v>
      </c>
    </row>
    <row r="1403" spans="1:13">
      <c r="A1403" s="7" t="s">
        <v>3208</v>
      </c>
      <c r="B1403" s="7" t="s">
        <v>3209</v>
      </c>
      <c r="C1403" s="7" t="s">
        <v>12</v>
      </c>
      <c r="D1403" s="7" t="s">
        <v>3210</v>
      </c>
      <c r="E1403" s="7" t="s">
        <v>12</v>
      </c>
      <c r="F1403" s="7" t="s">
        <v>3198</v>
      </c>
      <c r="G1403" s="7" t="s">
        <v>3211</v>
      </c>
      <c r="H1403" s="7" t="s">
        <v>987</v>
      </c>
      <c r="I1403" s="7" t="s">
        <v>20710</v>
      </c>
      <c r="J1403" s="7" t="s">
        <v>12</v>
      </c>
      <c r="K1403" s="7" t="s">
        <v>12</v>
      </c>
      <c r="M1403" s="9">
        <v>1</v>
      </c>
    </row>
    <row r="1404" spans="1:13">
      <c r="A1404" s="7" t="s">
        <v>3212</v>
      </c>
      <c r="B1404" s="7" t="s">
        <v>14414</v>
      </c>
      <c r="C1404" s="7" t="s">
        <v>12</v>
      </c>
      <c r="D1404" s="7" t="s">
        <v>3213</v>
      </c>
      <c r="E1404" s="7" t="s">
        <v>12</v>
      </c>
      <c r="F1404" s="7" t="s">
        <v>3198</v>
      </c>
      <c r="G1404" s="7" t="s">
        <v>3214</v>
      </c>
      <c r="H1404" s="7" t="s">
        <v>987</v>
      </c>
      <c r="I1404" s="7" t="s">
        <v>20710</v>
      </c>
      <c r="J1404" s="7" t="s">
        <v>12</v>
      </c>
      <c r="K1404" s="7" t="s">
        <v>12</v>
      </c>
      <c r="M1404" s="9">
        <v>1</v>
      </c>
    </row>
    <row r="1405" spans="1:13">
      <c r="A1405" s="7" t="s">
        <v>3215</v>
      </c>
      <c r="B1405" s="7" t="s">
        <v>14415</v>
      </c>
      <c r="C1405" s="7" t="s">
        <v>12</v>
      </c>
      <c r="D1405" s="7" t="s">
        <v>3216</v>
      </c>
      <c r="E1405" s="7" t="s">
        <v>12</v>
      </c>
      <c r="F1405" s="7" t="s">
        <v>3198</v>
      </c>
      <c r="G1405" s="7" t="s">
        <v>3217</v>
      </c>
      <c r="H1405" s="7" t="s">
        <v>987</v>
      </c>
      <c r="I1405" s="7" t="s">
        <v>20710</v>
      </c>
      <c r="J1405" s="7" t="s">
        <v>12</v>
      </c>
      <c r="K1405" s="7" t="s">
        <v>12</v>
      </c>
      <c r="M1405" s="9">
        <v>1</v>
      </c>
    </row>
    <row r="1406" spans="1:13">
      <c r="A1406" s="7" t="s">
        <v>3218</v>
      </c>
      <c r="B1406" s="7" t="s">
        <v>14416</v>
      </c>
      <c r="C1406" s="7" t="s">
        <v>12</v>
      </c>
      <c r="D1406" s="7" t="s">
        <v>21030</v>
      </c>
      <c r="E1406" s="7" t="s">
        <v>3219</v>
      </c>
      <c r="F1406" s="7" t="s">
        <v>3198</v>
      </c>
      <c r="G1406" s="7" t="s">
        <v>3220</v>
      </c>
      <c r="H1406" s="7" t="s">
        <v>987</v>
      </c>
      <c r="I1406" s="7" t="s">
        <v>20710</v>
      </c>
      <c r="J1406" s="7" t="s">
        <v>12</v>
      </c>
      <c r="K1406" s="7" t="s">
        <v>12</v>
      </c>
      <c r="M1406" s="9">
        <v>1</v>
      </c>
    </row>
    <row r="1407" spans="1:13">
      <c r="A1407" s="7" t="s">
        <v>3221</v>
      </c>
      <c r="B1407" s="7" t="s">
        <v>14418</v>
      </c>
      <c r="C1407" s="7" t="s">
        <v>12</v>
      </c>
      <c r="D1407" s="7" t="s">
        <v>3222</v>
      </c>
      <c r="E1407" s="7" t="s">
        <v>3202</v>
      </c>
      <c r="F1407" s="7" t="s">
        <v>3198</v>
      </c>
      <c r="G1407" s="7" t="s">
        <v>3223</v>
      </c>
      <c r="H1407" s="7" t="s">
        <v>987</v>
      </c>
      <c r="I1407" s="7" t="s">
        <v>20710</v>
      </c>
      <c r="J1407" s="7" t="s">
        <v>12</v>
      </c>
      <c r="K1407" s="7" t="s">
        <v>12</v>
      </c>
      <c r="M1407" s="9">
        <v>1</v>
      </c>
    </row>
    <row r="1408" spans="1:13">
      <c r="A1408" s="7" t="s">
        <v>3224</v>
      </c>
      <c r="B1408" s="7" t="s">
        <v>14419</v>
      </c>
      <c r="C1408" s="7" t="s">
        <v>12</v>
      </c>
      <c r="D1408" s="7" t="s">
        <v>3225</v>
      </c>
      <c r="E1408" s="7" t="s">
        <v>3226</v>
      </c>
      <c r="F1408" s="7" t="s">
        <v>3198</v>
      </c>
      <c r="G1408" s="7" t="s">
        <v>3227</v>
      </c>
      <c r="H1408" s="7" t="s">
        <v>987</v>
      </c>
      <c r="I1408" s="7" t="s">
        <v>20710</v>
      </c>
      <c r="J1408" s="7" t="s">
        <v>12</v>
      </c>
      <c r="K1408" s="7" t="s">
        <v>12</v>
      </c>
      <c r="M1408" s="9">
        <v>1</v>
      </c>
    </row>
    <row r="1409" spans="1:13">
      <c r="A1409" s="7" t="s">
        <v>3228</v>
      </c>
      <c r="B1409" s="7" t="s">
        <v>14421</v>
      </c>
      <c r="C1409" s="7" t="s">
        <v>12</v>
      </c>
      <c r="D1409" s="7" t="s">
        <v>3229</v>
      </c>
      <c r="E1409" s="7" t="s">
        <v>3202</v>
      </c>
      <c r="F1409" s="7" t="s">
        <v>3198</v>
      </c>
      <c r="G1409" s="7" t="s">
        <v>3230</v>
      </c>
      <c r="H1409" s="7" t="s">
        <v>987</v>
      </c>
      <c r="I1409" s="7" t="s">
        <v>20710</v>
      </c>
      <c r="J1409" s="7" t="s">
        <v>12</v>
      </c>
      <c r="K1409" s="7" t="s">
        <v>12</v>
      </c>
      <c r="M1409" s="9">
        <v>1</v>
      </c>
    </row>
    <row r="1410" spans="1:13">
      <c r="A1410" s="7" t="s">
        <v>3231</v>
      </c>
      <c r="B1410" s="7" t="s">
        <v>14422</v>
      </c>
      <c r="C1410" s="7" t="s">
        <v>12</v>
      </c>
      <c r="D1410" s="7" t="s">
        <v>3232</v>
      </c>
      <c r="E1410" s="7" t="s">
        <v>12</v>
      </c>
      <c r="F1410" s="7" t="s">
        <v>3198</v>
      </c>
      <c r="G1410" s="7" t="s">
        <v>3233</v>
      </c>
      <c r="H1410" s="7" t="s">
        <v>987</v>
      </c>
      <c r="I1410" s="7" t="s">
        <v>20710</v>
      </c>
      <c r="J1410" s="7" t="s">
        <v>12</v>
      </c>
      <c r="K1410" s="7" t="s">
        <v>12</v>
      </c>
      <c r="M1410" s="9">
        <v>1</v>
      </c>
    </row>
    <row r="1411" spans="1:13">
      <c r="A1411" s="7" t="s">
        <v>3234</v>
      </c>
      <c r="B1411" s="7" t="s">
        <v>14423</v>
      </c>
      <c r="C1411" s="7" t="s">
        <v>12</v>
      </c>
      <c r="D1411" s="7" t="s">
        <v>18850</v>
      </c>
      <c r="E1411" s="7" t="s">
        <v>12</v>
      </c>
      <c r="F1411" s="7" t="s">
        <v>3198</v>
      </c>
      <c r="G1411" s="7" t="s">
        <v>18851</v>
      </c>
      <c r="H1411" s="7" t="s">
        <v>987</v>
      </c>
      <c r="I1411" s="7" t="s">
        <v>20710</v>
      </c>
      <c r="J1411" s="7" t="s">
        <v>12</v>
      </c>
      <c r="K1411" s="7" t="s">
        <v>12</v>
      </c>
      <c r="M1411" s="9">
        <v>1</v>
      </c>
    </row>
    <row r="1412" spans="1:13">
      <c r="A1412" s="7" t="s">
        <v>3236</v>
      </c>
      <c r="B1412" s="7" t="s">
        <v>14424</v>
      </c>
      <c r="C1412" s="7" t="s">
        <v>12</v>
      </c>
      <c r="D1412" s="7" t="s">
        <v>3237</v>
      </c>
      <c r="E1412" s="7" t="s">
        <v>3238</v>
      </c>
      <c r="F1412" s="7" t="s">
        <v>3198</v>
      </c>
      <c r="G1412" s="7" t="s">
        <v>3239</v>
      </c>
      <c r="H1412" s="7" t="s">
        <v>987</v>
      </c>
      <c r="I1412" s="7" t="s">
        <v>20710</v>
      </c>
      <c r="J1412" s="7" t="s">
        <v>12</v>
      </c>
      <c r="K1412" s="7" t="s">
        <v>12</v>
      </c>
      <c r="M1412" s="9">
        <v>1</v>
      </c>
    </row>
    <row r="1413" spans="1:13">
      <c r="A1413" s="7" t="s">
        <v>3240</v>
      </c>
      <c r="B1413" s="7" t="s">
        <v>14426</v>
      </c>
      <c r="C1413" s="7" t="s">
        <v>12</v>
      </c>
      <c r="D1413" s="7" t="s">
        <v>3241</v>
      </c>
      <c r="E1413" s="7" t="s">
        <v>3235</v>
      </c>
      <c r="F1413" s="7" t="s">
        <v>3198</v>
      </c>
      <c r="G1413" s="7" t="s">
        <v>3242</v>
      </c>
      <c r="H1413" s="7" t="s">
        <v>987</v>
      </c>
      <c r="I1413" s="7" t="s">
        <v>20710</v>
      </c>
      <c r="J1413" s="7" t="s">
        <v>12</v>
      </c>
      <c r="K1413" s="7" t="s">
        <v>12</v>
      </c>
      <c r="M1413" s="9">
        <v>1</v>
      </c>
    </row>
    <row r="1414" spans="1:13">
      <c r="A1414" s="7" t="s">
        <v>3243</v>
      </c>
      <c r="B1414" s="7" t="s">
        <v>14428</v>
      </c>
      <c r="C1414" s="7" t="s">
        <v>12</v>
      </c>
      <c r="D1414" s="7" t="s">
        <v>3244</v>
      </c>
      <c r="E1414" s="7" t="s">
        <v>3245</v>
      </c>
      <c r="F1414" s="7" t="s">
        <v>3198</v>
      </c>
      <c r="G1414" s="7" t="s">
        <v>3246</v>
      </c>
      <c r="H1414" s="7" t="s">
        <v>987</v>
      </c>
      <c r="I1414" s="7" t="s">
        <v>20710</v>
      </c>
      <c r="J1414" s="7" t="s">
        <v>12</v>
      </c>
      <c r="K1414" s="7" t="s">
        <v>12</v>
      </c>
      <c r="M1414" s="9">
        <v>1</v>
      </c>
    </row>
    <row r="1415" spans="1:13">
      <c r="A1415" s="7" t="s">
        <v>17459</v>
      </c>
      <c r="B1415" s="7" t="s">
        <v>21031</v>
      </c>
      <c r="C1415" s="7" t="s">
        <v>12</v>
      </c>
      <c r="D1415" s="7" t="s">
        <v>21032</v>
      </c>
      <c r="F1415" s="7" t="s">
        <v>17460</v>
      </c>
      <c r="G1415" s="7" t="s">
        <v>17461</v>
      </c>
      <c r="H1415" s="7" t="s">
        <v>987</v>
      </c>
      <c r="I1415" s="7" t="s">
        <v>20710</v>
      </c>
      <c r="J1415" s="7" t="s">
        <v>12</v>
      </c>
      <c r="K1415" s="7" t="s">
        <v>12</v>
      </c>
      <c r="M1415" s="9">
        <v>1</v>
      </c>
    </row>
    <row r="1416" spans="1:13">
      <c r="A1416" s="7" t="s">
        <v>3247</v>
      </c>
      <c r="B1416" s="7" t="s">
        <v>17462</v>
      </c>
      <c r="C1416" s="7" t="s">
        <v>12</v>
      </c>
      <c r="D1416" s="7" t="s">
        <v>3248</v>
      </c>
      <c r="E1416" s="7" t="s">
        <v>3245</v>
      </c>
      <c r="F1416" s="7" t="s">
        <v>3198</v>
      </c>
      <c r="G1416" s="7" t="s">
        <v>3249</v>
      </c>
      <c r="H1416" s="7" t="s">
        <v>987</v>
      </c>
      <c r="I1416" s="7" t="s">
        <v>20710</v>
      </c>
      <c r="J1416" s="7" t="s">
        <v>12</v>
      </c>
      <c r="K1416" s="7" t="s">
        <v>12</v>
      </c>
      <c r="M1416" s="9">
        <v>1</v>
      </c>
    </row>
    <row r="1417" spans="1:13">
      <c r="A1417" s="7" t="s">
        <v>3250</v>
      </c>
      <c r="B1417" s="7" t="s">
        <v>14430</v>
      </c>
      <c r="C1417" s="7" t="s">
        <v>12</v>
      </c>
      <c r="D1417" s="7" t="s">
        <v>3251</v>
      </c>
      <c r="E1417" s="7" t="s">
        <v>3252</v>
      </c>
      <c r="F1417" s="7" t="s">
        <v>3198</v>
      </c>
      <c r="G1417" s="7" t="s">
        <v>3253</v>
      </c>
      <c r="H1417" s="7" t="s">
        <v>987</v>
      </c>
      <c r="I1417" s="7" t="s">
        <v>20710</v>
      </c>
      <c r="J1417" s="7" t="s">
        <v>12</v>
      </c>
      <c r="K1417" s="7" t="s">
        <v>12</v>
      </c>
      <c r="M1417" s="9">
        <v>1</v>
      </c>
    </row>
    <row r="1418" spans="1:13">
      <c r="A1418" s="7" t="s">
        <v>3254</v>
      </c>
      <c r="B1418" s="7" t="s">
        <v>14432</v>
      </c>
      <c r="C1418" s="7" t="s">
        <v>12</v>
      </c>
      <c r="D1418" s="7" t="s">
        <v>3255</v>
      </c>
      <c r="E1418" s="7" t="s">
        <v>3256</v>
      </c>
      <c r="F1418" s="7" t="s">
        <v>3198</v>
      </c>
      <c r="G1418" s="7" t="s">
        <v>3257</v>
      </c>
      <c r="H1418" s="7" t="s">
        <v>987</v>
      </c>
      <c r="I1418" s="7" t="s">
        <v>20710</v>
      </c>
      <c r="J1418" s="7" t="s">
        <v>12</v>
      </c>
      <c r="K1418" s="7" t="s">
        <v>12</v>
      </c>
      <c r="M1418" s="9">
        <v>1</v>
      </c>
    </row>
    <row r="1419" spans="1:13">
      <c r="A1419" s="7" t="s">
        <v>2997</v>
      </c>
      <c r="B1419" s="7" t="s">
        <v>14306</v>
      </c>
      <c r="C1419" s="7" t="s">
        <v>12</v>
      </c>
      <c r="D1419" s="7" t="s">
        <v>17463</v>
      </c>
      <c r="E1419" s="7" t="s">
        <v>12</v>
      </c>
      <c r="F1419" s="7" t="s">
        <v>3198</v>
      </c>
      <c r="G1419" s="7" t="s">
        <v>18852</v>
      </c>
      <c r="H1419" s="7" t="s">
        <v>987</v>
      </c>
      <c r="I1419" s="7" t="s">
        <v>20710</v>
      </c>
      <c r="J1419" s="7" t="s">
        <v>12</v>
      </c>
      <c r="K1419" s="7" t="s">
        <v>12</v>
      </c>
      <c r="M1419" s="9">
        <v>1</v>
      </c>
    </row>
    <row r="1420" spans="1:13">
      <c r="A1420" s="7" t="s">
        <v>3262</v>
      </c>
      <c r="B1420" s="7" t="s">
        <v>14435</v>
      </c>
      <c r="C1420" s="7" t="s">
        <v>12</v>
      </c>
      <c r="D1420" s="7" t="s">
        <v>3263</v>
      </c>
      <c r="E1420" s="7" t="s">
        <v>3264</v>
      </c>
      <c r="F1420" s="7" t="s">
        <v>3260</v>
      </c>
      <c r="G1420" s="7" t="s">
        <v>3261</v>
      </c>
      <c r="H1420" s="7" t="s">
        <v>987</v>
      </c>
      <c r="I1420" s="7" t="s">
        <v>20710</v>
      </c>
      <c r="J1420" s="7" t="s">
        <v>12</v>
      </c>
      <c r="K1420" s="7" t="s">
        <v>12</v>
      </c>
      <c r="M1420" s="9">
        <v>1</v>
      </c>
    </row>
    <row r="1421" spans="1:13">
      <c r="A1421" s="7" t="s">
        <v>3258</v>
      </c>
      <c r="B1421" s="7" t="s">
        <v>14433</v>
      </c>
      <c r="C1421" s="7" t="s">
        <v>12</v>
      </c>
      <c r="D1421" s="7" t="s">
        <v>3259</v>
      </c>
      <c r="E1421" s="7" t="s">
        <v>12</v>
      </c>
      <c r="F1421" s="7" t="s">
        <v>3260</v>
      </c>
      <c r="G1421" s="7" t="s">
        <v>3261</v>
      </c>
      <c r="H1421" s="7" t="s">
        <v>987</v>
      </c>
      <c r="I1421" s="7" t="s">
        <v>20710</v>
      </c>
      <c r="J1421" s="7" t="s">
        <v>12</v>
      </c>
      <c r="K1421" s="7" t="s">
        <v>12</v>
      </c>
      <c r="M1421" s="9">
        <v>1</v>
      </c>
    </row>
    <row r="1422" spans="1:13">
      <c r="A1422" s="7" t="s">
        <v>3265</v>
      </c>
      <c r="B1422" s="7" t="s">
        <v>14437</v>
      </c>
      <c r="C1422" s="7" t="s">
        <v>12</v>
      </c>
      <c r="D1422" s="7" t="s">
        <v>3266</v>
      </c>
      <c r="E1422" s="7" t="s">
        <v>12</v>
      </c>
      <c r="F1422" s="7" t="s">
        <v>3267</v>
      </c>
      <c r="G1422" s="7" t="s">
        <v>3268</v>
      </c>
      <c r="H1422" s="7" t="s">
        <v>987</v>
      </c>
      <c r="I1422" s="7" t="s">
        <v>20710</v>
      </c>
      <c r="J1422" s="7" t="s">
        <v>12</v>
      </c>
      <c r="K1422" s="7" t="s">
        <v>12</v>
      </c>
      <c r="M1422" s="9">
        <v>1</v>
      </c>
    </row>
    <row r="1423" spans="1:13">
      <c r="A1423" s="7" t="s">
        <v>3126</v>
      </c>
      <c r="B1423" s="7" t="s">
        <v>14371</v>
      </c>
      <c r="C1423" s="7" t="s">
        <v>12</v>
      </c>
      <c r="D1423" s="7" t="s">
        <v>21033</v>
      </c>
      <c r="E1423" s="7" t="s">
        <v>12</v>
      </c>
      <c r="F1423" s="7" t="s">
        <v>3267</v>
      </c>
      <c r="G1423" s="7" t="s">
        <v>17464</v>
      </c>
      <c r="H1423" s="7" t="s">
        <v>987</v>
      </c>
      <c r="I1423" s="7" t="s">
        <v>20710</v>
      </c>
      <c r="J1423" s="7" t="s">
        <v>12</v>
      </c>
      <c r="K1423" s="7" t="s">
        <v>12</v>
      </c>
      <c r="M1423" s="9">
        <v>1</v>
      </c>
    </row>
    <row r="1424" spans="1:13">
      <c r="A1424" s="7" t="s">
        <v>3269</v>
      </c>
      <c r="B1424" s="7" t="s">
        <v>14439</v>
      </c>
      <c r="C1424" s="7" t="s">
        <v>12</v>
      </c>
      <c r="D1424" s="7" t="s">
        <v>16248</v>
      </c>
      <c r="E1424" s="7" t="s">
        <v>12</v>
      </c>
      <c r="F1424" s="7" t="s">
        <v>3267</v>
      </c>
      <c r="G1424" s="7" t="s">
        <v>16249</v>
      </c>
      <c r="H1424" s="7" t="s">
        <v>987</v>
      </c>
      <c r="I1424" s="7" t="s">
        <v>20710</v>
      </c>
      <c r="J1424" s="7" t="s">
        <v>12</v>
      </c>
      <c r="K1424" s="7" t="s">
        <v>12</v>
      </c>
      <c r="M1424" s="9">
        <v>1</v>
      </c>
    </row>
    <row r="1425" spans="1:13">
      <c r="A1425" s="7" t="s">
        <v>3270</v>
      </c>
      <c r="B1425" s="7" t="s">
        <v>14442</v>
      </c>
      <c r="C1425" s="7" t="s">
        <v>12</v>
      </c>
      <c r="D1425" s="7" t="s">
        <v>18853</v>
      </c>
      <c r="E1425" s="7" t="s">
        <v>3271</v>
      </c>
      <c r="F1425" s="7" t="s">
        <v>3142</v>
      </c>
      <c r="G1425" s="7" t="s">
        <v>3272</v>
      </c>
      <c r="H1425" s="7" t="s">
        <v>987</v>
      </c>
      <c r="I1425" s="7" t="s">
        <v>20710</v>
      </c>
      <c r="J1425" s="7" t="s">
        <v>12</v>
      </c>
      <c r="K1425" s="7" t="s">
        <v>12</v>
      </c>
      <c r="M1425" s="9">
        <v>1</v>
      </c>
    </row>
    <row r="1426" spans="1:13">
      <c r="A1426" s="7" t="s">
        <v>3273</v>
      </c>
      <c r="B1426" s="7" t="s">
        <v>14443</v>
      </c>
      <c r="C1426" s="7" t="s">
        <v>12</v>
      </c>
      <c r="D1426" s="7" t="s">
        <v>3274</v>
      </c>
      <c r="E1426" s="7" t="s">
        <v>3275</v>
      </c>
      <c r="F1426" s="7" t="s">
        <v>3142</v>
      </c>
      <c r="G1426" s="7" t="s">
        <v>3276</v>
      </c>
      <c r="H1426" s="7" t="s">
        <v>987</v>
      </c>
      <c r="I1426" s="7" t="s">
        <v>20710</v>
      </c>
      <c r="J1426" s="7" t="s">
        <v>12</v>
      </c>
      <c r="K1426" s="7" t="s">
        <v>12</v>
      </c>
      <c r="M1426" s="9">
        <v>1</v>
      </c>
    </row>
    <row r="1427" spans="1:13">
      <c r="A1427" s="7" t="s">
        <v>3277</v>
      </c>
      <c r="B1427" s="7" t="s">
        <v>21034</v>
      </c>
      <c r="C1427" s="7" t="s">
        <v>12</v>
      </c>
      <c r="D1427" s="7" t="s">
        <v>3278</v>
      </c>
      <c r="E1427" s="7" t="s">
        <v>12</v>
      </c>
      <c r="F1427" s="7" t="s">
        <v>3142</v>
      </c>
      <c r="G1427" s="7" t="s">
        <v>3279</v>
      </c>
      <c r="H1427" s="7" t="s">
        <v>987</v>
      </c>
      <c r="I1427" s="7" t="s">
        <v>20710</v>
      </c>
      <c r="J1427" s="7" t="s">
        <v>12</v>
      </c>
      <c r="K1427" s="7" t="s">
        <v>12</v>
      </c>
      <c r="M1427" s="9">
        <v>1</v>
      </c>
    </row>
    <row r="1428" spans="1:13">
      <c r="A1428" s="7" t="s">
        <v>3283</v>
      </c>
      <c r="B1428" s="7" t="s">
        <v>18854</v>
      </c>
      <c r="C1428" s="7" t="s">
        <v>12</v>
      </c>
      <c r="D1428" s="7" t="s">
        <v>18855</v>
      </c>
      <c r="E1428" s="7" t="s">
        <v>18856</v>
      </c>
      <c r="F1428" s="7" t="s">
        <v>3281</v>
      </c>
      <c r="G1428" s="7" t="s">
        <v>18857</v>
      </c>
      <c r="H1428" s="7" t="s">
        <v>987</v>
      </c>
      <c r="I1428" s="7" t="s">
        <v>20710</v>
      </c>
      <c r="J1428" s="7" t="s">
        <v>12</v>
      </c>
      <c r="K1428" s="7" t="s">
        <v>12</v>
      </c>
      <c r="M1428" s="9">
        <v>1</v>
      </c>
    </row>
    <row r="1429" spans="1:13">
      <c r="A1429" s="7" t="s">
        <v>2394</v>
      </c>
      <c r="B1429" s="7" t="s">
        <v>13932</v>
      </c>
      <c r="C1429" s="7" t="s">
        <v>12</v>
      </c>
      <c r="D1429" s="7" t="s">
        <v>18858</v>
      </c>
      <c r="E1429" s="7" t="s">
        <v>12</v>
      </c>
      <c r="F1429" s="7" t="s">
        <v>3281</v>
      </c>
      <c r="G1429" s="7" t="s">
        <v>18859</v>
      </c>
      <c r="H1429" s="7" t="s">
        <v>987</v>
      </c>
      <c r="I1429" s="7" t="s">
        <v>20710</v>
      </c>
      <c r="J1429" s="7" t="s">
        <v>12</v>
      </c>
      <c r="K1429" s="7" t="s">
        <v>12</v>
      </c>
      <c r="M1429" s="9">
        <v>1</v>
      </c>
    </row>
    <row r="1430" spans="1:13">
      <c r="A1430" s="7" t="s">
        <v>3282</v>
      </c>
      <c r="B1430" s="7" t="s">
        <v>14446</v>
      </c>
      <c r="C1430" s="7" t="s">
        <v>12</v>
      </c>
      <c r="D1430" s="7" t="s">
        <v>18860</v>
      </c>
      <c r="E1430" s="7" t="s">
        <v>12</v>
      </c>
      <c r="F1430" s="7" t="s">
        <v>3281</v>
      </c>
      <c r="G1430" s="7" t="s">
        <v>18861</v>
      </c>
      <c r="H1430" s="7" t="s">
        <v>987</v>
      </c>
      <c r="I1430" s="7" t="s">
        <v>20710</v>
      </c>
      <c r="J1430" s="7" t="s">
        <v>12</v>
      </c>
      <c r="K1430" s="7" t="s">
        <v>12</v>
      </c>
      <c r="M1430" s="9">
        <v>1</v>
      </c>
    </row>
    <row r="1431" spans="1:13">
      <c r="A1431" s="7" t="s">
        <v>3280</v>
      </c>
      <c r="B1431" s="7" t="s">
        <v>14444</v>
      </c>
      <c r="C1431" s="7" t="s">
        <v>12</v>
      </c>
      <c r="D1431" s="7" t="s">
        <v>18862</v>
      </c>
      <c r="E1431" s="7" t="s">
        <v>12</v>
      </c>
      <c r="F1431" s="7" t="s">
        <v>3281</v>
      </c>
      <c r="G1431" s="7" t="s">
        <v>18863</v>
      </c>
      <c r="H1431" s="7" t="s">
        <v>987</v>
      </c>
      <c r="I1431" s="7" t="s">
        <v>20710</v>
      </c>
      <c r="J1431" s="7" t="s">
        <v>12</v>
      </c>
      <c r="K1431" s="7" t="s">
        <v>12</v>
      </c>
      <c r="M1431" s="9">
        <v>1</v>
      </c>
    </row>
    <row r="1432" spans="1:13">
      <c r="A1432" s="7" t="s">
        <v>7878</v>
      </c>
      <c r="B1432" s="7" t="s">
        <v>15040</v>
      </c>
      <c r="C1432" s="7" t="s">
        <v>12</v>
      </c>
      <c r="D1432" s="7" t="s">
        <v>18864</v>
      </c>
      <c r="E1432" s="7" t="s">
        <v>18865</v>
      </c>
      <c r="F1432" s="7" t="s">
        <v>3285</v>
      </c>
      <c r="G1432" s="7" t="s">
        <v>18866</v>
      </c>
      <c r="H1432" s="7" t="s">
        <v>987</v>
      </c>
      <c r="I1432" s="7" t="s">
        <v>20710</v>
      </c>
      <c r="J1432" s="7" t="s">
        <v>12</v>
      </c>
      <c r="K1432" s="7" t="s">
        <v>12</v>
      </c>
      <c r="M1432" s="9">
        <v>1</v>
      </c>
    </row>
    <row r="1433" spans="1:13">
      <c r="A1433" s="7" t="s">
        <v>3284</v>
      </c>
      <c r="B1433" s="7" t="s">
        <v>14447</v>
      </c>
      <c r="C1433" s="7" t="s">
        <v>12</v>
      </c>
      <c r="D1433" s="7" t="s">
        <v>21035</v>
      </c>
      <c r="E1433" s="7" t="s">
        <v>12</v>
      </c>
      <c r="F1433" s="7" t="s">
        <v>3285</v>
      </c>
      <c r="G1433" s="7" t="s">
        <v>3286</v>
      </c>
      <c r="H1433" s="7" t="s">
        <v>987</v>
      </c>
      <c r="I1433" s="7" t="s">
        <v>20710</v>
      </c>
      <c r="J1433" s="7" t="s">
        <v>12</v>
      </c>
      <c r="K1433" s="7" t="s">
        <v>12</v>
      </c>
      <c r="M1433" s="9">
        <v>1</v>
      </c>
    </row>
    <row r="1434" spans="1:13">
      <c r="A1434" s="7" t="s">
        <v>3290</v>
      </c>
      <c r="B1434" s="7" t="s">
        <v>14451</v>
      </c>
      <c r="C1434" s="7" t="s">
        <v>12</v>
      </c>
      <c r="D1434" s="7" t="s">
        <v>18867</v>
      </c>
      <c r="E1434" s="7" t="s">
        <v>12</v>
      </c>
      <c r="F1434" s="7" t="s">
        <v>3287</v>
      </c>
      <c r="G1434" s="7" t="s">
        <v>3288</v>
      </c>
      <c r="H1434" s="7" t="s">
        <v>987</v>
      </c>
      <c r="I1434" s="7" t="s">
        <v>20710</v>
      </c>
      <c r="J1434" s="7" t="s">
        <v>12</v>
      </c>
      <c r="K1434" s="7" t="s">
        <v>12</v>
      </c>
      <c r="M1434" s="9">
        <v>1</v>
      </c>
    </row>
    <row r="1435" spans="1:13">
      <c r="A1435" s="7" t="s">
        <v>3291</v>
      </c>
      <c r="B1435" s="7" t="s">
        <v>17007</v>
      </c>
      <c r="C1435" s="7" t="s">
        <v>12</v>
      </c>
      <c r="D1435" s="7" t="s">
        <v>18868</v>
      </c>
      <c r="E1435" s="7" t="s">
        <v>12</v>
      </c>
      <c r="F1435" s="7" t="s">
        <v>3287</v>
      </c>
      <c r="G1435" s="7" t="s">
        <v>17008</v>
      </c>
      <c r="H1435" s="7" t="s">
        <v>987</v>
      </c>
      <c r="I1435" s="7" t="s">
        <v>20710</v>
      </c>
      <c r="J1435" s="7" t="s">
        <v>12</v>
      </c>
      <c r="K1435" s="7" t="s">
        <v>12</v>
      </c>
      <c r="M1435" s="9">
        <v>1</v>
      </c>
    </row>
    <row r="1436" spans="1:13">
      <c r="A1436" s="7" t="s">
        <v>3292</v>
      </c>
      <c r="B1436" s="7" t="s">
        <v>14453</v>
      </c>
      <c r="C1436" s="7" t="s">
        <v>12</v>
      </c>
      <c r="D1436" s="7" t="s">
        <v>3293</v>
      </c>
      <c r="E1436" s="7" t="s">
        <v>12</v>
      </c>
      <c r="F1436" s="7" t="s">
        <v>3287</v>
      </c>
      <c r="G1436" s="7" t="s">
        <v>3294</v>
      </c>
      <c r="H1436" s="7" t="s">
        <v>987</v>
      </c>
      <c r="I1436" s="7" t="s">
        <v>20710</v>
      </c>
      <c r="J1436" s="7" t="s">
        <v>12</v>
      </c>
      <c r="K1436" s="7" t="s">
        <v>12</v>
      </c>
      <c r="M1436" s="9">
        <v>1</v>
      </c>
    </row>
    <row r="1437" spans="1:13">
      <c r="A1437" s="7" t="s">
        <v>18869</v>
      </c>
      <c r="B1437" s="7" t="s">
        <v>18870</v>
      </c>
      <c r="C1437" s="7" t="s">
        <v>12</v>
      </c>
      <c r="D1437" s="7" t="s">
        <v>18871</v>
      </c>
      <c r="E1437" s="7" t="s">
        <v>12</v>
      </c>
      <c r="F1437" s="7" t="s">
        <v>3287</v>
      </c>
      <c r="G1437" s="7" t="s">
        <v>18872</v>
      </c>
      <c r="H1437" s="7" t="s">
        <v>987</v>
      </c>
      <c r="I1437" s="7" t="s">
        <v>20710</v>
      </c>
      <c r="J1437" s="7" t="s">
        <v>12</v>
      </c>
      <c r="K1437" s="7" t="s">
        <v>12</v>
      </c>
      <c r="M1437" s="9">
        <v>1</v>
      </c>
    </row>
    <row r="1438" spans="1:13">
      <c r="A1438" s="7" t="s">
        <v>3295</v>
      </c>
      <c r="B1438" s="7" t="s">
        <v>14455</v>
      </c>
      <c r="C1438" s="7" t="s">
        <v>12</v>
      </c>
      <c r="D1438" s="7" t="s">
        <v>18873</v>
      </c>
      <c r="E1438" s="7" t="s">
        <v>12</v>
      </c>
      <c r="F1438" s="7" t="s">
        <v>3287</v>
      </c>
      <c r="G1438" s="7" t="s">
        <v>3296</v>
      </c>
      <c r="H1438" s="7" t="s">
        <v>987</v>
      </c>
      <c r="I1438" s="7" t="s">
        <v>20710</v>
      </c>
      <c r="J1438" s="7" t="s">
        <v>12</v>
      </c>
      <c r="K1438" s="7" t="s">
        <v>12</v>
      </c>
      <c r="M1438" s="9">
        <v>1</v>
      </c>
    </row>
    <row r="1439" spans="1:13">
      <c r="A1439" s="7" t="s">
        <v>3297</v>
      </c>
      <c r="B1439" s="7" t="s">
        <v>14458</v>
      </c>
      <c r="C1439" s="7" t="s">
        <v>12</v>
      </c>
      <c r="D1439" s="7" t="s">
        <v>3298</v>
      </c>
      <c r="E1439" s="7" t="s">
        <v>3299</v>
      </c>
      <c r="F1439" s="7" t="s">
        <v>3287</v>
      </c>
      <c r="G1439" s="7" t="s">
        <v>3300</v>
      </c>
      <c r="H1439" s="7" t="s">
        <v>987</v>
      </c>
      <c r="I1439" s="7" t="s">
        <v>20710</v>
      </c>
      <c r="J1439" s="7" t="s">
        <v>12</v>
      </c>
      <c r="K1439" s="7" t="s">
        <v>12</v>
      </c>
      <c r="M1439" s="9">
        <v>1</v>
      </c>
    </row>
    <row r="1440" spans="1:13">
      <c r="A1440" s="7" t="s">
        <v>3301</v>
      </c>
      <c r="B1440" s="7" t="s">
        <v>14459</v>
      </c>
      <c r="C1440" s="7" t="s">
        <v>12</v>
      </c>
      <c r="D1440" s="7" t="s">
        <v>18874</v>
      </c>
      <c r="E1440" s="7" t="s">
        <v>12</v>
      </c>
      <c r="F1440" s="7" t="s">
        <v>3287</v>
      </c>
      <c r="G1440" s="7" t="s">
        <v>17009</v>
      </c>
      <c r="H1440" s="7" t="s">
        <v>987</v>
      </c>
      <c r="I1440" s="7" t="s">
        <v>20710</v>
      </c>
      <c r="J1440" s="7" t="s">
        <v>12</v>
      </c>
      <c r="K1440" s="7" t="s">
        <v>12</v>
      </c>
      <c r="M1440" s="9">
        <v>1</v>
      </c>
    </row>
    <row r="1441" spans="1:13">
      <c r="A1441" s="7" t="s">
        <v>3302</v>
      </c>
      <c r="B1441" s="7" t="s">
        <v>14461</v>
      </c>
      <c r="C1441" s="7" t="s">
        <v>12</v>
      </c>
      <c r="D1441" s="7" t="s">
        <v>3303</v>
      </c>
      <c r="E1441" s="7" t="s">
        <v>12</v>
      </c>
      <c r="F1441" s="7" t="s">
        <v>3287</v>
      </c>
      <c r="G1441" s="7" t="s">
        <v>17009</v>
      </c>
      <c r="H1441" s="7" t="s">
        <v>987</v>
      </c>
      <c r="I1441" s="7" t="s">
        <v>20710</v>
      </c>
      <c r="J1441" s="7" t="s">
        <v>12</v>
      </c>
      <c r="K1441" s="7" t="s">
        <v>12</v>
      </c>
      <c r="M1441" s="9">
        <v>1</v>
      </c>
    </row>
    <row r="1442" spans="1:13">
      <c r="A1442" s="7" t="s">
        <v>3304</v>
      </c>
      <c r="B1442" s="7" t="s">
        <v>14463</v>
      </c>
      <c r="C1442" s="7" t="s">
        <v>12</v>
      </c>
      <c r="D1442" s="7" t="s">
        <v>3305</v>
      </c>
      <c r="E1442" s="7" t="s">
        <v>12</v>
      </c>
      <c r="F1442" s="7" t="s">
        <v>3287</v>
      </c>
      <c r="G1442" s="7" t="s">
        <v>3306</v>
      </c>
      <c r="H1442" s="7" t="s">
        <v>987</v>
      </c>
      <c r="I1442" s="7" t="s">
        <v>20710</v>
      </c>
      <c r="J1442" s="7" t="s">
        <v>12</v>
      </c>
      <c r="K1442" s="7" t="s">
        <v>12</v>
      </c>
      <c r="M1442" s="9">
        <v>1</v>
      </c>
    </row>
    <row r="1443" spans="1:13">
      <c r="A1443" s="7" t="s">
        <v>3308</v>
      </c>
      <c r="B1443" s="7" t="s">
        <v>14467</v>
      </c>
      <c r="C1443" s="7" t="s">
        <v>12</v>
      </c>
      <c r="D1443" s="7" t="s">
        <v>3309</v>
      </c>
      <c r="E1443" s="7" t="s">
        <v>12</v>
      </c>
      <c r="F1443" s="7" t="s">
        <v>3287</v>
      </c>
      <c r="G1443" s="7" t="s">
        <v>3310</v>
      </c>
      <c r="H1443" s="7" t="s">
        <v>987</v>
      </c>
      <c r="I1443" s="7" t="s">
        <v>20710</v>
      </c>
      <c r="J1443" s="7" t="s">
        <v>12</v>
      </c>
      <c r="K1443" s="7" t="s">
        <v>12</v>
      </c>
      <c r="M1443" s="9">
        <v>1</v>
      </c>
    </row>
    <row r="1444" spans="1:13">
      <c r="A1444" s="7" t="s">
        <v>3311</v>
      </c>
      <c r="B1444" s="7" t="s">
        <v>14469</v>
      </c>
      <c r="C1444" s="7" t="s">
        <v>12</v>
      </c>
      <c r="D1444" s="7" t="s">
        <v>3312</v>
      </c>
      <c r="E1444" s="7" t="s">
        <v>12</v>
      </c>
      <c r="F1444" s="7" t="s">
        <v>3287</v>
      </c>
      <c r="G1444" s="7" t="s">
        <v>3313</v>
      </c>
      <c r="H1444" s="7" t="s">
        <v>987</v>
      </c>
      <c r="I1444" s="7" t="s">
        <v>20710</v>
      </c>
      <c r="J1444" s="7" t="s">
        <v>12</v>
      </c>
      <c r="K1444" s="7" t="s">
        <v>12</v>
      </c>
      <c r="M1444" s="9">
        <v>1</v>
      </c>
    </row>
    <row r="1445" spans="1:13">
      <c r="A1445" s="7" t="s">
        <v>2634</v>
      </c>
      <c r="B1445" s="7" t="s">
        <v>14079</v>
      </c>
      <c r="C1445" s="7" t="s">
        <v>12</v>
      </c>
      <c r="D1445" s="7" t="s">
        <v>18875</v>
      </c>
      <c r="E1445" s="7" t="s">
        <v>12</v>
      </c>
      <c r="F1445" s="7" t="s">
        <v>18876</v>
      </c>
      <c r="G1445" s="7" t="s">
        <v>18877</v>
      </c>
      <c r="H1445" s="7" t="s">
        <v>987</v>
      </c>
      <c r="I1445" s="7" t="s">
        <v>20710</v>
      </c>
      <c r="J1445" s="7" t="s">
        <v>12</v>
      </c>
      <c r="K1445" s="7" t="s">
        <v>12</v>
      </c>
      <c r="M1445" s="9">
        <v>1</v>
      </c>
    </row>
    <row r="1446" spans="1:13">
      <c r="A1446" s="7" t="s">
        <v>3314</v>
      </c>
      <c r="B1446" s="7" t="s">
        <v>14471</v>
      </c>
      <c r="C1446" s="7" t="s">
        <v>12</v>
      </c>
      <c r="D1446" s="7" t="s">
        <v>18878</v>
      </c>
      <c r="E1446" s="7" t="s">
        <v>12</v>
      </c>
      <c r="F1446" s="7" t="s">
        <v>3287</v>
      </c>
      <c r="G1446" s="7" t="s">
        <v>3315</v>
      </c>
      <c r="H1446" s="7" t="s">
        <v>987</v>
      </c>
      <c r="I1446" s="7" t="s">
        <v>20710</v>
      </c>
      <c r="J1446" s="7" t="s">
        <v>12</v>
      </c>
      <c r="K1446" s="7" t="s">
        <v>12</v>
      </c>
      <c r="M1446" s="9">
        <v>1</v>
      </c>
    </row>
    <row r="1447" spans="1:13">
      <c r="A1447" s="7" t="s">
        <v>17465</v>
      </c>
      <c r="B1447" s="7" t="s">
        <v>17466</v>
      </c>
      <c r="C1447" s="7" t="s">
        <v>12</v>
      </c>
      <c r="D1447" s="7" t="s">
        <v>17467</v>
      </c>
      <c r="F1447" s="7" t="s">
        <v>3287</v>
      </c>
      <c r="G1447" s="7" t="s">
        <v>17468</v>
      </c>
      <c r="H1447" s="7" t="s">
        <v>987</v>
      </c>
      <c r="I1447" s="7" t="s">
        <v>20710</v>
      </c>
      <c r="J1447" s="7" t="s">
        <v>12</v>
      </c>
      <c r="K1447" s="7" t="s">
        <v>12</v>
      </c>
      <c r="M1447" s="9">
        <v>1</v>
      </c>
    </row>
    <row r="1448" spans="1:13">
      <c r="A1448" s="7" t="s">
        <v>3316</v>
      </c>
      <c r="B1448" s="7" t="s">
        <v>14472</v>
      </c>
      <c r="C1448" s="7" t="s">
        <v>12</v>
      </c>
      <c r="D1448" s="7" t="s">
        <v>18879</v>
      </c>
      <c r="E1448" s="7" t="s">
        <v>12</v>
      </c>
      <c r="F1448" s="7" t="s">
        <v>3287</v>
      </c>
      <c r="G1448" s="7" t="s">
        <v>3317</v>
      </c>
      <c r="H1448" s="7" t="s">
        <v>987</v>
      </c>
      <c r="I1448" s="7" t="s">
        <v>20710</v>
      </c>
      <c r="J1448" s="7" t="s">
        <v>12</v>
      </c>
      <c r="K1448" s="7" t="s">
        <v>12</v>
      </c>
      <c r="M1448" s="9">
        <v>1</v>
      </c>
    </row>
    <row r="1449" spans="1:13">
      <c r="A1449" s="7" t="s">
        <v>3318</v>
      </c>
      <c r="B1449" s="7" t="s">
        <v>14474</v>
      </c>
      <c r="C1449" s="7" t="s">
        <v>12</v>
      </c>
      <c r="D1449" s="7" t="s">
        <v>3319</v>
      </c>
      <c r="E1449" s="7" t="s">
        <v>12</v>
      </c>
      <c r="F1449" s="7" t="s">
        <v>3320</v>
      </c>
      <c r="G1449" s="7" t="s">
        <v>3321</v>
      </c>
      <c r="H1449" s="7" t="s">
        <v>987</v>
      </c>
      <c r="I1449" s="7" t="s">
        <v>20710</v>
      </c>
      <c r="J1449" s="7" t="s">
        <v>12</v>
      </c>
      <c r="K1449" s="7" t="s">
        <v>12</v>
      </c>
      <c r="M1449" s="9">
        <v>1</v>
      </c>
    </row>
    <row r="1450" spans="1:13">
      <c r="A1450" s="7" t="s">
        <v>3323</v>
      </c>
      <c r="B1450" s="7" t="s">
        <v>14477</v>
      </c>
      <c r="C1450" s="7" t="s">
        <v>12</v>
      </c>
      <c r="D1450" s="7" t="s">
        <v>3324</v>
      </c>
      <c r="E1450" s="7" t="s">
        <v>3325</v>
      </c>
      <c r="F1450" s="7" t="s">
        <v>3320</v>
      </c>
      <c r="G1450" s="7" t="s">
        <v>3326</v>
      </c>
      <c r="H1450" s="7" t="s">
        <v>987</v>
      </c>
      <c r="I1450" s="7" t="s">
        <v>20710</v>
      </c>
      <c r="J1450" s="7" t="s">
        <v>12</v>
      </c>
      <c r="K1450" s="7" t="s">
        <v>12</v>
      </c>
      <c r="M1450" s="9">
        <v>1</v>
      </c>
    </row>
    <row r="1451" spans="1:13">
      <c r="A1451" s="7" t="s">
        <v>2935</v>
      </c>
      <c r="B1451" s="7" t="s">
        <v>14274</v>
      </c>
      <c r="C1451" s="7" t="s">
        <v>12</v>
      </c>
      <c r="D1451" s="7" t="s">
        <v>21036</v>
      </c>
      <c r="E1451" s="7" t="s">
        <v>12</v>
      </c>
      <c r="F1451" s="7" t="s">
        <v>3320</v>
      </c>
      <c r="G1451" s="7" t="s">
        <v>17469</v>
      </c>
      <c r="H1451" s="7" t="s">
        <v>987</v>
      </c>
      <c r="I1451" s="7" t="s">
        <v>20710</v>
      </c>
      <c r="J1451" s="7" t="s">
        <v>12</v>
      </c>
      <c r="K1451" s="7" t="s">
        <v>12</v>
      </c>
      <c r="M1451" s="9">
        <v>1</v>
      </c>
    </row>
    <row r="1452" spans="1:13">
      <c r="A1452" s="7" t="s">
        <v>3328</v>
      </c>
      <c r="B1452" s="7" t="s">
        <v>14479</v>
      </c>
      <c r="C1452" s="7" t="s">
        <v>12</v>
      </c>
      <c r="D1452" s="7" t="s">
        <v>3329</v>
      </c>
      <c r="E1452" s="7" t="s">
        <v>3330</v>
      </c>
      <c r="F1452" s="7" t="s">
        <v>3331</v>
      </c>
      <c r="G1452" s="7" t="s">
        <v>3332</v>
      </c>
      <c r="H1452" s="7" t="s">
        <v>987</v>
      </c>
      <c r="I1452" s="7" t="s">
        <v>20710</v>
      </c>
      <c r="J1452" s="7" t="s">
        <v>12</v>
      </c>
      <c r="K1452" s="7" t="s">
        <v>12</v>
      </c>
      <c r="M1452" s="9">
        <v>1</v>
      </c>
    </row>
    <row r="1453" spans="1:13">
      <c r="A1453" s="7" t="s">
        <v>3333</v>
      </c>
      <c r="B1453" s="7" t="s">
        <v>14481</v>
      </c>
      <c r="C1453" s="7" t="s">
        <v>12</v>
      </c>
      <c r="D1453" s="7" t="s">
        <v>3334</v>
      </c>
      <c r="E1453" s="7" t="s">
        <v>12</v>
      </c>
      <c r="F1453" s="7" t="s">
        <v>3331</v>
      </c>
      <c r="G1453" s="7" t="s">
        <v>3335</v>
      </c>
      <c r="H1453" s="7" t="s">
        <v>987</v>
      </c>
      <c r="I1453" s="7" t="s">
        <v>20710</v>
      </c>
      <c r="J1453" s="7" t="s">
        <v>12</v>
      </c>
      <c r="K1453" s="7" t="s">
        <v>12</v>
      </c>
      <c r="M1453" s="9">
        <v>1</v>
      </c>
    </row>
    <row r="1454" spans="1:13">
      <c r="A1454" s="7" t="s">
        <v>3336</v>
      </c>
      <c r="B1454" s="7" t="s">
        <v>18880</v>
      </c>
      <c r="C1454" s="7" t="s">
        <v>12</v>
      </c>
      <c r="D1454" s="7" t="s">
        <v>18881</v>
      </c>
      <c r="E1454" s="7" t="s">
        <v>3337</v>
      </c>
      <c r="F1454" s="7" t="s">
        <v>3331</v>
      </c>
      <c r="G1454" s="7" t="s">
        <v>3338</v>
      </c>
      <c r="H1454" s="7" t="s">
        <v>987</v>
      </c>
      <c r="I1454" s="7" t="s">
        <v>20710</v>
      </c>
      <c r="J1454" s="7" t="s">
        <v>12</v>
      </c>
      <c r="K1454" s="7" t="s">
        <v>12</v>
      </c>
      <c r="M1454" s="9">
        <v>1</v>
      </c>
    </row>
    <row r="1455" spans="1:13">
      <c r="A1455" s="7" t="s">
        <v>3339</v>
      </c>
      <c r="B1455" s="7" t="s">
        <v>14485</v>
      </c>
      <c r="C1455" s="7" t="s">
        <v>12</v>
      </c>
      <c r="D1455" s="7" t="s">
        <v>3340</v>
      </c>
      <c r="E1455" s="7" t="s">
        <v>3341</v>
      </c>
      <c r="F1455" s="7" t="s">
        <v>3331</v>
      </c>
      <c r="G1455" s="7" t="s">
        <v>3342</v>
      </c>
      <c r="H1455" s="7" t="s">
        <v>987</v>
      </c>
      <c r="I1455" s="7" t="s">
        <v>20710</v>
      </c>
      <c r="J1455" s="7" t="s">
        <v>12</v>
      </c>
      <c r="K1455" s="7" t="s">
        <v>12</v>
      </c>
      <c r="M1455" s="9">
        <v>1</v>
      </c>
    </row>
    <row r="1456" spans="1:13">
      <c r="A1456" s="7" t="s">
        <v>3343</v>
      </c>
      <c r="B1456" s="7" t="s">
        <v>14487</v>
      </c>
      <c r="C1456" s="7" t="s">
        <v>12</v>
      </c>
      <c r="D1456" s="7" t="s">
        <v>18882</v>
      </c>
      <c r="E1456" s="7" t="s">
        <v>18883</v>
      </c>
      <c r="F1456" s="7" t="s">
        <v>3331</v>
      </c>
      <c r="G1456" s="7" t="s">
        <v>18884</v>
      </c>
      <c r="H1456" s="7" t="s">
        <v>987</v>
      </c>
      <c r="I1456" s="7" t="s">
        <v>20710</v>
      </c>
      <c r="J1456" s="7" t="s">
        <v>12</v>
      </c>
      <c r="K1456" s="7" t="s">
        <v>12</v>
      </c>
      <c r="M1456" s="9">
        <v>1</v>
      </c>
    </row>
    <row r="1457" spans="1:13">
      <c r="A1457" s="7" t="s">
        <v>3344</v>
      </c>
      <c r="B1457" s="7" t="s">
        <v>14489</v>
      </c>
      <c r="C1457" s="7" t="s">
        <v>12</v>
      </c>
      <c r="D1457" s="7" t="s">
        <v>3345</v>
      </c>
      <c r="E1457" s="7" t="s">
        <v>12</v>
      </c>
      <c r="F1457" s="7" t="s">
        <v>3346</v>
      </c>
      <c r="G1457" s="7" t="s">
        <v>3347</v>
      </c>
      <c r="H1457" s="7" t="s">
        <v>987</v>
      </c>
      <c r="I1457" s="7" t="s">
        <v>20710</v>
      </c>
      <c r="J1457" s="7" t="s">
        <v>12</v>
      </c>
      <c r="K1457" s="7" t="s">
        <v>12</v>
      </c>
      <c r="M1457" s="9">
        <v>1</v>
      </c>
    </row>
    <row r="1458" spans="1:13">
      <c r="A1458" s="7" t="s">
        <v>3349</v>
      </c>
      <c r="B1458" s="7" t="s">
        <v>14493</v>
      </c>
      <c r="C1458" s="7" t="s">
        <v>12</v>
      </c>
      <c r="D1458" s="7" t="s">
        <v>3350</v>
      </c>
      <c r="E1458" s="7" t="s">
        <v>12</v>
      </c>
      <c r="F1458" s="7" t="s">
        <v>3351</v>
      </c>
      <c r="G1458" s="7" t="s">
        <v>3352</v>
      </c>
      <c r="H1458" s="7" t="s">
        <v>987</v>
      </c>
      <c r="I1458" s="7" t="s">
        <v>20710</v>
      </c>
      <c r="J1458" s="7" t="s">
        <v>12</v>
      </c>
      <c r="K1458" s="7" t="s">
        <v>12</v>
      </c>
      <c r="M1458" s="9">
        <v>1</v>
      </c>
    </row>
    <row r="1459" spans="1:13">
      <c r="A1459" s="7" t="s">
        <v>3353</v>
      </c>
      <c r="B1459" s="7" t="s">
        <v>14495</v>
      </c>
      <c r="C1459" s="7" t="s">
        <v>12</v>
      </c>
      <c r="D1459" s="7" t="s">
        <v>3354</v>
      </c>
      <c r="E1459" s="7" t="s">
        <v>12</v>
      </c>
      <c r="F1459" s="7" t="s">
        <v>3351</v>
      </c>
      <c r="G1459" s="7" t="s">
        <v>3355</v>
      </c>
      <c r="H1459" s="7" t="s">
        <v>987</v>
      </c>
      <c r="I1459" s="7" t="s">
        <v>20710</v>
      </c>
      <c r="J1459" s="7" t="s">
        <v>12</v>
      </c>
      <c r="K1459" s="7" t="s">
        <v>12</v>
      </c>
      <c r="M1459" s="9">
        <v>1</v>
      </c>
    </row>
    <row r="1460" spans="1:13">
      <c r="A1460" s="7" t="s">
        <v>21037</v>
      </c>
      <c r="B1460" s="7" t="s">
        <v>21038</v>
      </c>
      <c r="C1460" s="7" t="s">
        <v>12</v>
      </c>
      <c r="D1460" s="7" t="s">
        <v>21039</v>
      </c>
      <c r="E1460" s="7" t="s">
        <v>12</v>
      </c>
      <c r="F1460" s="7" t="s">
        <v>18889</v>
      </c>
      <c r="G1460" s="7" t="s">
        <v>21040</v>
      </c>
      <c r="H1460" s="7" t="s">
        <v>987</v>
      </c>
      <c r="I1460" s="7" t="s">
        <v>20710</v>
      </c>
      <c r="J1460" s="7" t="s">
        <v>12</v>
      </c>
      <c r="K1460" s="7" t="s">
        <v>12</v>
      </c>
      <c r="M1460" s="9">
        <v>1</v>
      </c>
    </row>
    <row r="1461" spans="1:13">
      <c r="A1461" s="7" t="s">
        <v>3356</v>
      </c>
      <c r="B1461" s="7" t="s">
        <v>14498</v>
      </c>
      <c r="C1461" s="7" t="s">
        <v>12</v>
      </c>
      <c r="D1461" s="7" t="s">
        <v>2772</v>
      </c>
      <c r="E1461" s="7" t="s">
        <v>1414</v>
      </c>
      <c r="F1461" s="7" t="s">
        <v>3357</v>
      </c>
      <c r="G1461" s="7" t="s">
        <v>3358</v>
      </c>
      <c r="H1461" s="7" t="s">
        <v>987</v>
      </c>
      <c r="I1461" s="7" t="s">
        <v>20710</v>
      </c>
      <c r="J1461" s="7" t="s">
        <v>12</v>
      </c>
      <c r="K1461" s="7" t="s">
        <v>12</v>
      </c>
      <c r="M1461" s="9">
        <v>1</v>
      </c>
    </row>
    <row r="1462" spans="1:13">
      <c r="A1462" s="7" t="s">
        <v>3360</v>
      </c>
      <c r="B1462" s="7" t="s">
        <v>14501</v>
      </c>
      <c r="C1462" s="7" t="s">
        <v>12</v>
      </c>
      <c r="D1462" s="7" t="s">
        <v>3361</v>
      </c>
      <c r="E1462" s="7" t="s">
        <v>3362</v>
      </c>
      <c r="F1462" s="7" t="s">
        <v>3357</v>
      </c>
      <c r="G1462" s="7" t="s">
        <v>3358</v>
      </c>
      <c r="H1462" s="7" t="s">
        <v>987</v>
      </c>
      <c r="I1462" s="7" t="s">
        <v>20710</v>
      </c>
      <c r="J1462" s="7" t="s">
        <v>12</v>
      </c>
      <c r="K1462" s="7" t="s">
        <v>12</v>
      </c>
      <c r="M1462" s="9">
        <v>1</v>
      </c>
    </row>
    <row r="1463" spans="1:13">
      <c r="A1463" s="7" t="s">
        <v>3363</v>
      </c>
      <c r="B1463" s="7" t="s">
        <v>14502</v>
      </c>
      <c r="C1463" s="7" t="s">
        <v>12</v>
      </c>
      <c r="D1463" s="7" t="s">
        <v>3364</v>
      </c>
      <c r="E1463" s="7" t="s">
        <v>12</v>
      </c>
      <c r="F1463" s="7" t="s">
        <v>3357</v>
      </c>
      <c r="G1463" s="7" t="s">
        <v>3358</v>
      </c>
      <c r="H1463" s="7" t="s">
        <v>987</v>
      </c>
      <c r="I1463" s="7" t="s">
        <v>20710</v>
      </c>
      <c r="J1463" s="7" t="s">
        <v>12</v>
      </c>
      <c r="K1463" s="7" t="s">
        <v>12</v>
      </c>
      <c r="M1463" s="9">
        <v>1</v>
      </c>
    </row>
    <row r="1464" spans="1:13">
      <c r="A1464" s="7" t="s">
        <v>3366</v>
      </c>
      <c r="B1464" s="7" t="s">
        <v>14505</v>
      </c>
      <c r="C1464" s="7" t="s">
        <v>12</v>
      </c>
      <c r="D1464" s="7" t="s">
        <v>18885</v>
      </c>
      <c r="E1464" s="7" t="s">
        <v>12</v>
      </c>
      <c r="F1464" s="7" t="s">
        <v>3357</v>
      </c>
      <c r="G1464" s="7" t="s">
        <v>3367</v>
      </c>
      <c r="H1464" s="7" t="s">
        <v>987</v>
      </c>
      <c r="I1464" s="7" t="s">
        <v>20710</v>
      </c>
      <c r="J1464" s="7" t="s">
        <v>12</v>
      </c>
      <c r="K1464" s="7" t="s">
        <v>12</v>
      </c>
      <c r="M1464" s="9">
        <v>1</v>
      </c>
    </row>
    <row r="1465" spans="1:13">
      <c r="A1465" s="7" t="s">
        <v>3368</v>
      </c>
      <c r="B1465" s="7" t="s">
        <v>14507</v>
      </c>
      <c r="C1465" s="7" t="s">
        <v>12</v>
      </c>
      <c r="D1465" s="7" t="s">
        <v>3369</v>
      </c>
      <c r="E1465" s="7" t="s">
        <v>12</v>
      </c>
      <c r="F1465" s="7" t="s">
        <v>3357</v>
      </c>
      <c r="G1465" s="7" t="s">
        <v>3370</v>
      </c>
      <c r="H1465" s="7" t="s">
        <v>987</v>
      </c>
      <c r="I1465" s="7" t="s">
        <v>20710</v>
      </c>
      <c r="J1465" s="7" t="s">
        <v>12</v>
      </c>
      <c r="K1465" s="7" t="s">
        <v>12</v>
      </c>
      <c r="M1465" s="9">
        <v>1</v>
      </c>
    </row>
    <row r="1466" spans="1:13">
      <c r="A1466" s="7" t="s">
        <v>18886</v>
      </c>
      <c r="B1466" s="7" t="s">
        <v>18887</v>
      </c>
      <c r="C1466" s="7" t="s">
        <v>12</v>
      </c>
      <c r="D1466" s="7" t="s">
        <v>18888</v>
      </c>
      <c r="F1466" s="7" t="s">
        <v>18889</v>
      </c>
      <c r="G1466" s="7" t="s">
        <v>18890</v>
      </c>
      <c r="H1466" s="7" t="s">
        <v>987</v>
      </c>
      <c r="I1466" s="7" t="s">
        <v>20710</v>
      </c>
      <c r="J1466" s="7" t="s">
        <v>12</v>
      </c>
      <c r="K1466" s="7" t="s">
        <v>12</v>
      </c>
      <c r="M1466" s="9">
        <v>1</v>
      </c>
    </row>
    <row r="1467" spans="1:13">
      <c r="A1467" s="7" t="s">
        <v>16877</v>
      </c>
      <c r="B1467" s="7" t="s">
        <v>16878</v>
      </c>
      <c r="C1467" s="7" t="s">
        <v>12</v>
      </c>
      <c r="D1467" s="7" t="s">
        <v>18891</v>
      </c>
      <c r="E1467" s="7" t="s">
        <v>12</v>
      </c>
      <c r="F1467" s="7" t="s">
        <v>3357</v>
      </c>
      <c r="G1467" s="7" t="s">
        <v>18892</v>
      </c>
      <c r="H1467" s="7" t="s">
        <v>987</v>
      </c>
      <c r="I1467" s="7" t="s">
        <v>20710</v>
      </c>
      <c r="J1467" s="7" t="s">
        <v>12</v>
      </c>
      <c r="K1467" s="7" t="s">
        <v>12</v>
      </c>
      <c r="M1467" s="9">
        <v>1</v>
      </c>
    </row>
    <row r="1468" spans="1:13">
      <c r="A1468" s="7" t="s">
        <v>3372</v>
      </c>
      <c r="B1468" s="7" t="s">
        <v>14509</v>
      </c>
      <c r="C1468" s="7" t="s">
        <v>12</v>
      </c>
      <c r="D1468" s="7" t="s">
        <v>3373</v>
      </c>
      <c r="E1468" s="7" t="s">
        <v>12</v>
      </c>
      <c r="F1468" s="7" t="s">
        <v>3357</v>
      </c>
      <c r="G1468" s="7" t="s">
        <v>3374</v>
      </c>
      <c r="H1468" s="7" t="s">
        <v>987</v>
      </c>
      <c r="I1468" s="7" t="s">
        <v>20710</v>
      </c>
      <c r="J1468" s="7" t="s">
        <v>12</v>
      </c>
      <c r="K1468" s="7" t="s">
        <v>12</v>
      </c>
      <c r="M1468" s="9">
        <v>1</v>
      </c>
    </row>
    <row r="1469" spans="1:13">
      <c r="A1469" s="7" t="s">
        <v>3375</v>
      </c>
      <c r="B1469" s="7" t="s">
        <v>14511</v>
      </c>
      <c r="C1469" s="7" t="s">
        <v>12</v>
      </c>
      <c r="D1469" s="7" t="s">
        <v>2772</v>
      </c>
      <c r="E1469" s="7" t="s">
        <v>1414</v>
      </c>
      <c r="F1469" s="7" t="s">
        <v>3357</v>
      </c>
      <c r="G1469" s="7" t="s">
        <v>3376</v>
      </c>
      <c r="H1469" s="7" t="s">
        <v>987</v>
      </c>
      <c r="I1469" s="7" t="s">
        <v>20710</v>
      </c>
      <c r="J1469" s="7" t="s">
        <v>12</v>
      </c>
      <c r="K1469" s="7" t="s">
        <v>12</v>
      </c>
      <c r="M1469" s="9">
        <v>1</v>
      </c>
    </row>
    <row r="1470" spans="1:13">
      <c r="A1470" s="7" t="s">
        <v>3377</v>
      </c>
      <c r="B1470" s="7" t="s">
        <v>18893</v>
      </c>
      <c r="C1470" s="7" t="s">
        <v>12</v>
      </c>
      <c r="D1470" s="7" t="s">
        <v>18894</v>
      </c>
      <c r="E1470" s="7" t="s">
        <v>12</v>
      </c>
      <c r="F1470" s="7" t="s">
        <v>3357</v>
      </c>
      <c r="G1470" s="7" t="s">
        <v>3378</v>
      </c>
      <c r="H1470" s="7" t="s">
        <v>987</v>
      </c>
      <c r="I1470" s="7" t="s">
        <v>20710</v>
      </c>
      <c r="J1470" s="7" t="s">
        <v>12</v>
      </c>
      <c r="K1470" s="7" t="s">
        <v>12</v>
      </c>
      <c r="M1470" s="9">
        <v>1</v>
      </c>
    </row>
    <row r="1471" spans="1:13">
      <c r="A1471" s="7" t="s">
        <v>3379</v>
      </c>
      <c r="B1471" s="7" t="s">
        <v>14514</v>
      </c>
      <c r="C1471" s="7" t="s">
        <v>12</v>
      </c>
      <c r="D1471" s="7" t="s">
        <v>3380</v>
      </c>
      <c r="E1471" s="7" t="s">
        <v>3381</v>
      </c>
      <c r="F1471" s="7" t="s">
        <v>3357</v>
      </c>
      <c r="G1471" s="7" t="s">
        <v>3382</v>
      </c>
      <c r="H1471" s="7" t="s">
        <v>987</v>
      </c>
      <c r="I1471" s="7" t="s">
        <v>20710</v>
      </c>
      <c r="J1471" s="7" t="s">
        <v>12</v>
      </c>
      <c r="K1471" s="7" t="s">
        <v>12</v>
      </c>
      <c r="M1471" s="9">
        <v>1</v>
      </c>
    </row>
    <row r="1472" spans="1:13">
      <c r="A1472" s="7" t="s">
        <v>3383</v>
      </c>
      <c r="B1472" s="7" t="s">
        <v>14516</v>
      </c>
      <c r="C1472" s="7" t="s">
        <v>12</v>
      </c>
      <c r="D1472" s="7" t="s">
        <v>3384</v>
      </c>
      <c r="E1472" s="7" t="s">
        <v>3385</v>
      </c>
      <c r="F1472" s="7" t="s">
        <v>3357</v>
      </c>
      <c r="G1472" s="7" t="s">
        <v>17010</v>
      </c>
      <c r="H1472" s="7" t="s">
        <v>987</v>
      </c>
      <c r="I1472" s="7" t="s">
        <v>20710</v>
      </c>
      <c r="J1472" s="7" t="s">
        <v>12</v>
      </c>
      <c r="K1472" s="7" t="s">
        <v>12</v>
      </c>
      <c r="M1472" s="9">
        <v>1</v>
      </c>
    </row>
    <row r="1473" spans="1:13">
      <c r="A1473" s="7" t="s">
        <v>3389</v>
      </c>
      <c r="B1473" s="7" t="s">
        <v>14519</v>
      </c>
      <c r="C1473" s="7" t="s">
        <v>12</v>
      </c>
      <c r="D1473" s="7" t="s">
        <v>3390</v>
      </c>
      <c r="E1473" s="7" t="s">
        <v>12</v>
      </c>
      <c r="F1473" s="7" t="s">
        <v>3357</v>
      </c>
      <c r="G1473" s="7" t="s">
        <v>3388</v>
      </c>
      <c r="H1473" s="7" t="s">
        <v>987</v>
      </c>
      <c r="I1473" s="7" t="s">
        <v>20710</v>
      </c>
      <c r="J1473" s="7" t="s">
        <v>12</v>
      </c>
      <c r="K1473" s="7" t="s">
        <v>12</v>
      </c>
      <c r="M1473" s="9">
        <v>1</v>
      </c>
    </row>
    <row r="1474" spans="1:13">
      <c r="A1474" s="7" t="s">
        <v>3386</v>
      </c>
      <c r="B1474" s="7" t="s">
        <v>14517</v>
      </c>
      <c r="C1474" s="7" t="s">
        <v>12</v>
      </c>
      <c r="D1474" s="7" t="s">
        <v>3387</v>
      </c>
      <c r="E1474" s="7" t="s">
        <v>12</v>
      </c>
      <c r="F1474" s="7" t="s">
        <v>3357</v>
      </c>
      <c r="G1474" s="7" t="s">
        <v>3388</v>
      </c>
      <c r="H1474" s="7" t="s">
        <v>987</v>
      </c>
      <c r="I1474" s="7" t="s">
        <v>20710</v>
      </c>
      <c r="J1474" s="7" t="s">
        <v>12</v>
      </c>
      <c r="K1474" s="7" t="s">
        <v>12</v>
      </c>
      <c r="M1474" s="9">
        <v>1</v>
      </c>
    </row>
    <row r="1475" spans="1:13">
      <c r="A1475" s="7" t="s">
        <v>8782</v>
      </c>
      <c r="B1475" s="7" t="s">
        <v>18895</v>
      </c>
      <c r="C1475" s="7" t="s">
        <v>12</v>
      </c>
      <c r="D1475" s="7" t="s">
        <v>18896</v>
      </c>
      <c r="E1475" s="7" t="s">
        <v>12</v>
      </c>
      <c r="F1475" s="7" t="s">
        <v>3357</v>
      </c>
      <c r="G1475" s="7" t="s">
        <v>3388</v>
      </c>
      <c r="H1475" s="7" t="s">
        <v>987</v>
      </c>
      <c r="I1475" s="7" t="s">
        <v>20710</v>
      </c>
      <c r="J1475" s="7" t="s">
        <v>12</v>
      </c>
      <c r="K1475" s="7" t="s">
        <v>12</v>
      </c>
      <c r="M1475" s="9">
        <v>1</v>
      </c>
    </row>
    <row r="1476" spans="1:13">
      <c r="A1476" s="7" t="s">
        <v>3391</v>
      </c>
      <c r="B1476" s="7" t="s">
        <v>14521</v>
      </c>
      <c r="C1476" s="7" t="s">
        <v>12</v>
      </c>
      <c r="D1476" s="7" t="s">
        <v>3392</v>
      </c>
      <c r="E1476" s="7" t="s">
        <v>12</v>
      </c>
      <c r="F1476" s="7" t="s">
        <v>3357</v>
      </c>
      <c r="G1476" s="7" t="s">
        <v>3393</v>
      </c>
      <c r="H1476" s="7" t="s">
        <v>987</v>
      </c>
      <c r="I1476" s="7" t="s">
        <v>20710</v>
      </c>
      <c r="J1476" s="7" t="s">
        <v>12</v>
      </c>
      <c r="K1476" s="7" t="s">
        <v>12</v>
      </c>
      <c r="M1476" s="9">
        <v>1</v>
      </c>
    </row>
    <row r="1477" spans="1:13">
      <c r="A1477" s="7" t="s">
        <v>3394</v>
      </c>
      <c r="B1477" s="7" t="s">
        <v>14522</v>
      </c>
      <c r="C1477" s="7" t="s">
        <v>12</v>
      </c>
      <c r="D1477" s="7" t="s">
        <v>3395</v>
      </c>
      <c r="E1477" s="7" t="s">
        <v>3396</v>
      </c>
      <c r="F1477" s="7" t="s">
        <v>3397</v>
      </c>
      <c r="G1477" s="7" t="s">
        <v>3398</v>
      </c>
      <c r="H1477" s="7" t="s">
        <v>987</v>
      </c>
      <c r="I1477" s="7" t="s">
        <v>20710</v>
      </c>
      <c r="J1477" s="7" t="s">
        <v>12</v>
      </c>
      <c r="K1477" s="7" t="s">
        <v>12</v>
      </c>
      <c r="M1477" s="9">
        <v>1</v>
      </c>
    </row>
    <row r="1478" spans="1:13">
      <c r="A1478" s="7" t="s">
        <v>3404</v>
      </c>
      <c r="B1478" s="7" t="s">
        <v>14526</v>
      </c>
      <c r="C1478" s="7" t="s">
        <v>12</v>
      </c>
      <c r="D1478" s="7" t="s">
        <v>3405</v>
      </c>
      <c r="E1478" s="7" t="s">
        <v>3406</v>
      </c>
      <c r="F1478" s="7" t="s">
        <v>3357</v>
      </c>
      <c r="G1478" s="7" t="s">
        <v>3401</v>
      </c>
      <c r="H1478" s="7" t="s">
        <v>987</v>
      </c>
      <c r="I1478" s="7" t="s">
        <v>20710</v>
      </c>
      <c r="J1478" s="7" t="s">
        <v>12</v>
      </c>
      <c r="K1478" s="7" t="s">
        <v>12</v>
      </c>
      <c r="M1478" s="9">
        <v>1</v>
      </c>
    </row>
    <row r="1479" spans="1:13">
      <c r="A1479" s="7" t="s">
        <v>3402</v>
      </c>
      <c r="B1479" s="7" t="s">
        <v>14525</v>
      </c>
      <c r="C1479" s="7" t="s">
        <v>12</v>
      </c>
      <c r="D1479" s="7" t="s">
        <v>3403</v>
      </c>
      <c r="E1479" s="7" t="s">
        <v>12</v>
      </c>
      <c r="F1479" s="7" t="s">
        <v>3357</v>
      </c>
      <c r="G1479" s="7" t="s">
        <v>3401</v>
      </c>
      <c r="H1479" s="7" t="s">
        <v>987</v>
      </c>
      <c r="I1479" s="7" t="s">
        <v>20710</v>
      </c>
      <c r="J1479" s="7" t="s">
        <v>12</v>
      </c>
      <c r="K1479" s="7" t="s">
        <v>12</v>
      </c>
      <c r="M1479" s="9">
        <v>1</v>
      </c>
    </row>
    <row r="1480" spans="1:13">
      <c r="A1480" s="7" t="s">
        <v>3409</v>
      </c>
      <c r="B1480" s="7" t="s">
        <v>14528</v>
      </c>
      <c r="C1480" s="7" t="s">
        <v>12</v>
      </c>
      <c r="D1480" s="7" t="s">
        <v>3410</v>
      </c>
      <c r="E1480" s="7" t="s">
        <v>12</v>
      </c>
      <c r="F1480" s="7" t="s">
        <v>3357</v>
      </c>
      <c r="G1480" s="7" t="s">
        <v>3411</v>
      </c>
      <c r="H1480" s="7" t="s">
        <v>987</v>
      </c>
      <c r="I1480" s="7" t="s">
        <v>20710</v>
      </c>
      <c r="J1480" s="7" t="s">
        <v>12</v>
      </c>
      <c r="K1480" s="7" t="s">
        <v>12</v>
      </c>
      <c r="M1480" s="9">
        <v>1</v>
      </c>
    </row>
    <row r="1481" spans="1:13">
      <c r="A1481" s="7" t="s">
        <v>3412</v>
      </c>
      <c r="B1481" s="7" t="s">
        <v>14529</v>
      </c>
      <c r="C1481" s="7" t="s">
        <v>12</v>
      </c>
      <c r="D1481" s="7" t="s">
        <v>21041</v>
      </c>
      <c r="E1481" s="7" t="s">
        <v>12</v>
      </c>
      <c r="F1481" s="7" t="s">
        <v>3357</v>
      </c>
      <c r="G1481" s="7" t="s">
        <v>3413</v>
      </c>
      <c r="H1481" s="7" t="s">
        <v>987</v>
      </c>
      <c r="I1481" s="7" t="s">
        <v>20710</v>
      </c>
      <c r="J1481" s="7" t="s">
        <v>12</v>
      </c>
      <c r="K1481" s="7" t="s">
        <v>12</v>
      </c>
      <c r="M1481" s="9">
        <v>1</v>
      </c>
    </row>
    <row r="1482" spans="1:13">
      <c r="A1482" s="7" t="s">
        <v>3415</v>
      </c>
      <c r="B1482" s="7" t="s">
        <v>14530</v>
      </c>
      <c r="C1482" s="7" t="s">
        <v>12</v>
      </c>
      <c r="D1482" s="7" t="s">
        <v>3416</v>
      </c>
      <c r="E1482" s="7" t="s">
        <v>3417</v>
      </c>
      <c r="F1482" s="7" t="s">
        <v>3357</v>
      </c>
      <c r="G1482" s="7" t="s">
        <v>3414</v>
      </c>
      <c r="H1482" s="7" t="s">
        <v>987</v>
      </c>
      <c r="I1482" s="7" t="s">
        <v>20710</v>
      </c>
      <c r="J1482" s="7" t="s">
        <v>12</v>
      </c>
      <c r="K1482" s="7" t="s">
        <v>12</v>
      </c>
      <c r="M1482" s="9">
        <v>1</v>
      </c>
    </row>
    <row r="1483" spans="1:13">
      <c r="A1483" s="7" t="s">
        <v>3371</v>
      </c>
      <c r="B1483" s="7" t="s">
        <v>14508</v>
      </c>
      <c r="C1483" s="7" t="s">
        <v>12</v>
      </c>
      <c r="D1483" s="7" t="s">
        <v>18897</v>
      </c>
      <c r="E1483" s="7" t="s">
        <v>12</v>
      </c>
      <c r="F1483" s="7" t="s">
        <v>3357</v>
      </c>
      <c r="G1483" s="7" t="s">
        <v>18898</v>
      </c>
      <c r="H1483" s="7" t="s">
        <v>987</v>
      </c>
      <c r="I1483" s="7" t="s">
        <v>20710</v>
      </c>
      <c r="J1483" s="7" t="s">
        <v>12</v>
      </c>
      <c r="K1483" s="7" t="s">
        <v>12</v>
      </c>
      <c r="M1483" s="9">
        <v>1</v>
      </c>
    </row>
    <row r="1484" spans="1:13">
      <c r="A1484" s="7" t="s">
        <v>6305</v>
      </c>
      <c r="B1484" s="7" t="s">
        <v>13676</v>
      </c>
      <c r="C1484" s="7" t="s">
        <v>12</v>
      </c>
      <c r="D1484" s="7" t="s">
        <v>18899</v>
      </c>
      <c r="E1484" s="7" t="s">
        <v>12</v>
      </c>
      <c r="F1484" s="7" t="s">
        <v>18889</v>
      </c>
      <c r="G1484" s="7" t="s">
        <v>18900</v>
      </c>
      <c r="H1484" s="7" t="s">
        <v>987</v>
      </c>
      <c r="I1484" s="7" t="s">
        <v>20710</v>
      </c>
      <c r="J1484" s="7" t="s">
        <v>12</v>
      </c>
      <c r="K1484" s="7" t="s">
        <v>12</v>
      </c>
      <c r="M1484" s="9">
        <v>1</v>
      </c>
    </row>
    <row r="1485" spans="1:13">
      <c r="A1485" s="7" t="s">
        <v>3418</v>
      </c>
      <c r="B1485" s="7" t="s">
        <v>14532</v>
      </c>
      <c r="C1485" s="7" t="s">
        <v>12</v>
      </c>
      <c r="D1485" s="7" t="s">
        <v>3419</v>
      </c>
      <c r="E1485" s="7" t="s">
        <v>12</v>
      </c>
      <c r="F1485" s="7" t="s">
        <v>3357</v>
      </c>
      <c r="G1485" s="7" t="s">
        <v>3420</v>
      </c>
      <c r="H1485" s="7" t="s">
        <v>987</v>
      </c>
      <c r="I1485" s="7" t="s">
        <v>20710</v>
      </c>
      <c r="J1485" s="7" t="s">
        <v>12</v>
      </c>
      <c r="K1485" s="7" t="s">
        <v>12</v>
      </c>
      <c r="M1485" s="9">
        <v>1</v>
      </c>
    </row>
    <row r="1486" spans="1:13">
      <c r="A1486" s="7" t="s">
        <v>17470</v>
      </c>
      <c r="B1486" s="7" t="s">
        <v>17471</v>
      </c>
      <c r="C1486" s="7" t="s">
        <v>12</v>
      </c>
      <c r="D1486" s="7" t="s">
        <v>17472</v>
      </c>
      <c r="F1486" s="7" t="s">
        <v>3357</v>
      </c>
      <c r="G1486" s="7" t="s">
        <v>3421</v>
      </c>
      <c r="H1486" s="7" t="s">
        <v>987</v>
      </c>
      <c r="I1486" s="7" t="s">
        <v>20710</v>
      </c>
      <c r="J1486" s="7" t="s">
        <v>12</v>
      </c>
      <c r="K1486" s="7" t="s">
        <v>12</v>
      </c>
      <c r="M1486" s="9">
        <v>1</v>
      </c>
    </row>
    <row r="1487" spans="1:13">
      <c r="A1487" s="7" t="s">
        <v>3490</v>
      </c>
      <c r="B1487" s="7" t="s">
        <v>14573</v>
      </c>
      <c r="C1487" s="7" t="s">
        <v>12</v>
      </c>
      <c r="D1487" s="7" t="s">
        <v>17473</v>
      </c>
      <c r="E1487" s="7" t="s">
        <v>12</v>
      </c>
      <c r="F1487" s="7" t="s">
        <v>3357</v>
      </c>
      <c r="G1487" s="7" t="s">
        <v>17474</v>
      </c>
      <c r="H1487" s="7" t="s">
        <v>987</v>
      </c>
      <c r="I1487" s="7" t="s">
        <v>20710</v>
      </c>
      <c r="J1487" s="7" t="s">
        <v>12</v>
      </c>
      <c r="K1487" s="7" t="s">
        <v>12</v>
      </c>
      <c r="M1487" s="9">
        <v>1</v>
      </c>
    </row>
    <row r="1488" spans="1:13">
      <c r="A1488" s="7" t="s">
        <v>18901</v>
      </c>
      <c r="B1488" s="7" t="s">
        <v>18902</v>
      </c>
      <c r="C1488" s="7" t="s">
        <v>12</v>
      </c>
      <c r="D1488" s="7" t="s">
        <v>18903</v>
      </c>
      <c r="F1488" s="7" t="s">
        <v>18889</v>
      </c>
      <c r="G1488" s="7" t="s">
        <v>18904</v>
      </c>
      <c r="H1488" s="7" t="s">
        <v>987</v>
      </c>
      <c r="I1488" s="7" t="s">
        <v>20710</v>
      </c>
      <c r="J1488" s="7" t="s">
        <v>12</v>
      </c>
      <c r="K1488" s="7" t="s">
        <v>12</v>
      </c>
      <c r="M1488" s="9">
        <v>1</v>
      </c>
    </row>
    <row r="1489" spans="1:13">
      <c r="A1489" s="7" t="s">
        <v>3423</v>
      </c>
      <c r="B1489" s="7" t="s">
        <v>14538</v>
      </c>
      <c r="C1489" s="7" t="s">
        <v>12</v>
      </c>
      <c r="D1489" s="7" t="s">
        <v>3424</v>
      </c>
      <c r="E1489" s="7" t="s">
        <v>12</v>
      </c>
      <c r="F1489" s="7" t="s">
        <v>3357</v>
      </c>
      <c r="G1489" s="7" t="s">
        <v>3425</v>
      </c>
      <c r="H1489" s="7" t="s">
        <v>987</v>
      </c>
      <c r="I1489" s="7" t="s">
        <v>20710</v>
      </c>
      <c r="J1489" s="7" t="s">
        <v>12</v>
      </c>
      <c r="K1489" s="7" t="s">
        <v>12</v>
      </c>
      <c r="M1489" s="9">
        <v>1</v>
      </c>
    </row>
    <row r="1490" spans="1:13">
      <c r="A1490" s="7" t="s">
        <v>18905</v>
      </c>
      <c r="B1490" s="7" t="s">
        <v>18906</v>
      </c>
      <c r="C1490" s="7" t="s">
        <v>12</v>
      </c>
      <c r="D1490" s="7" t="s">
        <v>18907</v>
      </c>
      <c r="F1490" s="7" t="s">
        <v>3357</v>
      </c>
      <c r="G1490" s="7" t="s">
        <v>18908</v>
      </c>
      <c r="H1490" s="7" t="s">
        <v>987</v>
      </c>
      <c r="I1490" s="7" t="s">
        <v>20710</v>
      </c>
      <c r="J1490" s="7" t="s">
        <v>12</v>
      </c>
      <c r="K1490" s="7" t="s">
        <v>12</v>
      </c>
      <c r="M1490" s="9">
        <v>1</v>
      </c>
    </row>
    <row r="1491" spans="1:13">
      <c r="A1491" s="7" t="s">
        <v>3426</v>
      </c>
      <c r="B1491" s="7" t="s">
        <v>14540</v>
      </c>
      <c r="C1491" s="7" t="s">
        <v>12</v>
      </c>
      <c r="D1491" s="7" t="s">
        <v>3427</v>
      </c>
      <c r="E1491" s="7" t="s">
        <v>12</v>
      </c>
      <c r="F1491" s="7" t="s">
        <v>3357</v>
      </c>
      <c r="G1491" s="7" t="s">
        <v>3428</v>
      </c>
      <c r="H1491" s="7" t="s">
        <v>987</v>
      </c>
      <c r="I1491" s="7" t="s">
        <v>20710</v>
      </c>
      <c r="J1491" s="7" t="s">
        <v>12</v>
      </c>
      <c r="K1491" s="7" t="s">
        <v>12</v>
      </c>
      <c r="M1491" s="9">
        <v>1</v>
      </c>
    </row>
    <row r="1492" spans="1:13">
      <c r="A1492" s="7" t="s">
        <v>3429</v>
      </c>
      <c r="B1492" s="7" t="s">
        <v>14541</v>
      </c>
      <c r="C1492" s="7" t="s">
        <v>12</v>
      </c>
      <c r="D1492" s="7" t="s">
        <v>3430</v>
      </c>
      <c r="E1492" s="7" t="s">
        <v>12</v>
      </c>
      <c r="F1492" s="7" t="s">
        <v>3357</v>
      </c>
      <c r="G1492" s="7" t="s">
        <v>3431</v>
      </c>
      <c r="H1492" s="7" t="s">
        <v>987</v>
      </c>
      <c r="I1492" s="7" t="s">
        <v>20710</v>
      </c>
      <c r="J1492" s="7" t="s">
        <v>12</v>
      </c>
      <c r="K1492" s="7" t="s">
        <v>12</v>
      </c>
      <c r="M1492" s="9">
        <v>1</v>
      </c>
    </row>
    <row r="1493" spans="1:13">
      <c r="A1493" s="7" t="s">
        <v>18909</v>
      </c>
      <c r="B1493" s="7" t="s">
        <v>18910</v>
      </c>
      <c r="C1493" s="7" t="s">
        <v>12</v>
      </c>
      <c r="D1493" s="7" t="s">
        <v>18911</v>
      </c>
      <c r="E1493" s="7" t="s">
        <v>12</v>
      </c>
      <c r="F1493" s="7" t="s">
        <v>18889</v>
      </c>
      <c r="G1493" s="7" t="s">
        <v>18912</v>
      </c>
      <c r="H1493" s="7" t="s">
        <v>987</v>
      </c>
      <c r="I1493" s="7" t="s">
        <v>20710</v>
      </c>
      <c r="J1493" s="7" t="s">
        <v>12</v>
      </c>
      <c r="K1493" s="7" t="s">
        <v>12</v>
      </c>
      <c r="M1493" s="9">
        <v>1</v>
      </c>
    </row>
    <row r="1494" spans="1:13">
      <c r="A1494" s="7" t="s">
        <v>3399</v>
      </c>
      <c r="B1494" s="7" t="s">
        <v>3400</v>
      </c>
      <c r="C1494" s="7" t="s">
        <v>12</v>
      </c>
      <c r="D1494" s="7" t="s">
        <v>18913</v>
      </c>
      <c r="E1494" s="7" t="s">
        <v>12</v>
      </c>
      <c r="F1494" s="7" t="s">
        <v>3357</v>
      </c>
      <c r="G1494" s="7" t="s">
        <v>18914</v>
      </c>
      <c r="H1494" s="7" t="s">
        <v>987</v>
      </c>
      <c r="I1494" s="7" t="s">
        <v>20710</v>
      </c>
      <c r="J1494" s="7" t="s">
        <v>12</v>
      </c>
      <c r="K1494" s="7" t="s">
        <v>12</v>
      </c>
      <c r="M1494" s="9">
        <v>1</v>
      </c>
    </row>
    <row r="1495" spans="1:13">
      <c r="A1495" s="7" t="s">
        <v>3407</v>
      </c>
      <c r="B1495" s="7" t="s">
        <v>21042</v>
      </c>
      <c r="C1495" s="7" t="s">
        <v>12</v>
      </c>
      <c r="D1495" s="7" t="s">
        <v>21043</v>
      </c>
      <c r="E1495" s="7" t="s">
        <v>12</v>
      </c>
      <c r="F1495" s="7" t="s">
        <v>3408</v>
      </c>
      <c r="G1495" s="7" t="s">
        <v>21044</v>
      </c>
      <c r="H1495" s="7" t="s">
        <v>987</v>
      </c>
      <c r="I1495" s="7" t="s">
        <v>20710</v>
      </c>
      <c r="J1495" s="7" t="s">
        <v>12</v>
      </c>
      <c r="K1495" s="7" t="s">
        <v>12</v>
      </c>
      <c r="M1495" s="9">
        <v>1</v>
      </c>
    </row>
    <row r="1496" spans="1:13">
      <c r="A1496" s="7" t="s">
        <v>3440</v>
      </c>
      <c r="B1496" s="7" t="s">
        <v>14548</v>
      </c>
      <c r="C1496" s="7" t="s">
        <v>12</v>
      </c>
      <c r="D1496" s="7" t="s">
        <v>3441</v>
      </c>
      <c r="E1496" s="7" t="s">
        <v>12</v>
      </c>
      <c r="F1496" s="7" t="s">
        <v>3357</v>
      </c>
      <c r="G1496" s="7" t="s">
        <v>3435</v>
      </c>
      <c r="H1496" s="7" t="s">
        <v>987</v>
      </c>
      <c r="I1496" s="7" t="s">
        <v>20710</v>
      </c>
      <c r="J1496" s="7" t="s">
        <v>12</v>
      </c>
      <c r="K1496" s="7" t="s">
        <v>12</v>
      </c>
      <c r="M1496" s="9">
        <v>1</v>
      </c>
    </row>
    <row r="1497" spans="1:13">
      <c r="A1497" s="7" t="s">
        <v>3438</v>
      </c>
      <c r="B1497" s="7" t="s">
        <v>14547</v>
      </c>
      <c r="C1497" s="7" t="s">
        <v>12</v>
      </c>
      <c r="D1497" s="7" t="s">
        <v>3439</v>
      </c>
      <c r="E1497" s="7" t="s">
        <v>12</v>
      </c>
      <c r="F1497" s="7" t="s">
        <v>3357</v>
      </c>
      <c r="G1497" s="7" t="s">
        <v>3435</v>
      </c>
      <c r="H1497" s="7" t="s">
        <v>987</v>
      </c>
      <c r="I1497" s="7" t="s">
        <v>20710</v>
      </c>
      <c r="J1497" s="7" t="s">
        <v>12</v>
      </c>
      <c r="K1497" s="7" t="s">
        <v>12</v>
      </c>
      <c r="M1497" s="9">
        <v>1</v>
      </c>
    </row>
    <row r="1498" spans="1:13">
      <c r="A1498" s="7" t="s">
        <v>3432</v>
      </c>
      <c r="B1498" s="7" t="s">
        <v>14543</v>
      </c>
      <c r="C1498" s="7" t="s">
        <v>12</v>
      </c>
      <c r="D1498" s="7" t="s">
        <v>3433</v>
      </c>
      <c r="E1498" s="7" t="s">
        <v>3434</v>
      </c>
      <c r="F1498" s="7" t="s">
        <v>3357</v>
      </c>
      <c r="G1498" s="7" t="s">
        <v>3435</v>
      </c>
      <c r="H1498" s="7" t="s">
        <v>987</v>
      </c>
      <c r="I1498" s="7" t="s">
        <v>20710</v>
      </c>
      <c r="J1498" s="7" t="s">
        <v>12</v>
      </c>
      <c r="K1498" s="7" t="s">
        <v>12</v>
      </c>
      <c r="M1498" s="9">
        <v>1</v>
      </c>
    </row>
    <row r="1499" spans="1:13">
      <c r="A1499" s="7" t="s">
        <v>3442</v>
      </c>
      <c r="B1499" s="7" t="s">
        <v>14550</v>
      </c>
      <c r="C1499" s="7" t="s">
        <v>12</v>
      </c>
      <c r="D1499" s="7" t="s">
        <v>3443</v>
      </c>
      <c r="E1499" s="7" t="s">
        <v>12</v>
      </c>
      <c r="F1499" s="7" t="s">
        <v>3444</v>
      </c>
      <c r="G1499" s="7" t="s">
        <v>3445</v>
      </c>
      <c r="H1499" s="7" t="s">
        <v>987</v>
      </c>
      <c r="I1499" s="7" t="s">
        <v>20710</v>
      </c>
      <c r="J1499" s="7" t="s">
        <v>12</v>
      </c>
      <c r="K1499" s="7" t="s">
        <v>12</v>
      </c>
      <c r="M1499" s="9">
        <v>1</v>
      </c>
    </row>
    <row r="1500" spans="1:13">
      <c r="A1500" s="7" t="s">
        <v>3446</v>
      </c>
      <c r="B1500" s="7" t="s">
        <v>14551</v>
      </c>
      <c r="C1500" s="7" t="s">
        <v>12</v>
      </c>
      <c r="D1500" s="7" t="s">
        <v>3447</v>
      </c>
      <c r="E1500" s="7" t="s">
        <v>3448</v>
      </c>
      <c r="F1500" s="7" t="s">
        <v>3357</v>
      </c>
      <c r="G1500" s="7" t="s">
        <v>3449</v>
      </c>
      <c r="H1500" s="7" t="s">
        <v>987</v>
      </c>
      <c r="I1500" s="7" t="s">
        <v>20710</v>
      </c>
      <c r="J1500" s="7" t="s">
        <v>12</v>
      </c>
      <c r="K1500" s="7" t="s">
        <v>12</v>
      </c>
      <c r="M1500" s="9">
        <v>1</v>
      </c>
    </row>
    <row r="1501" spans="1:13">
      <c r="A1501" s="7" t="s">
        <v>3450</v>
      </c>
      <c r="B1501" s="7" t="s">
        <v>14553</v>
      </c>
      <c r="C1501" s="7" t="s">
        <v>12</v>
      </c>
      <c r="D1501" s="7" t="s">
        <v>3451</v>
      </c>
      <c r="E1501" s="7" t="s">
        <v>12</v>
      </c>
      <c r="F1501" s="7" t="s">
        <v>3357</v>
      </c>
      <c r="G1501" s="7" t="s">
        <v>3452</v>
      </c>
      <c r="H1501" s="7" t="s">
        <v>987</v>
      </c>
      <c r="I1501" s="7" t="s">
        <v>20710</v>
      </c>
      <c r="J1501" s="7" t="s">
        <v>12</v>
      </c>
      <c r="K1501" s="7" t="s">
        <v>12</v>
      </c>
      <c r="M1501" s="9">
        <v>1</v>
      </c>
    </row>
    <row r="1502" spans="1:13">
      <c r="A1502" s="7" t="s">
        <v>3453</v>
      </c>
      <c r="B1502" s="7" t="s">
        <v>14556</v>
      </c>
      <c r="C1502" s="7" t="s">
        <v>12</v>
      </c>
      <c r="D1502" s="7" t="s">
        <v>3454</v>
      </c>
      <c r="E1502" s="7" t="s">
        <v>3455</v>
      </c>
      <c r="F1502" s="7" t="s">
        <v>3456</v>
      </c>
      <c r="G1502" s="7" t="s">
        <v>3457</v>
      </c>
      <c r="H1502" s="7" t="s">
        <v>987</v>
      </c>
      <c r="I1502" s="7" t="s">
        <v>20710</v>
      </c>
      <c r="J1502" s="7" t="s">
        <v>12</v>
      </c>
      <c r="K1502" s="7" t="s">
        <v>12</v>
      </c>
      <c r="M1502" s="9">
        <v>1</v>
      </c>
    </row>
    <row r="1503" spans="1:13">
      <c r="A1503" s="7" t="s">
        <v>3458</v>
      </c>
      <c r="B1503" s="7" t="s">
        <v>14557</v>
      </c>
      <c r="C1503" s="7" t="s">
        <v>12</v>
      </c>
      <c r="D1503" s="7" t="s">
        <v>18915</v>
      </c>
      <c r="E1503" s="7" t="s">
        <v>3459</v>
      </c>
      <c r="F1503" s="7" t="s">
        <v>3444</v>
      </c>
      <c r="G1503" s="7" t="s">
        <v>3460</v>
      </c>
      <c r="H1503" s="7" t="s">
        <v>987</v>
      </c>
      <c r="I1503" s="7" t="s">
        <v>20710</v>
      </c>
      <c r="J1503" s="7" t="s">
        <v>12</v>
      </c>
      <c r="K1503" s="7" t="s">
        <v>12</v>
      </c>
      <c r="M1503" s="9">
        <v>1</v>
      </c>
    </row>
    <row r="1504" spans="1:13">
      <c r="A1504" s="7" t="s">
        <v>3461</v>
      </c>
      <c r="B1504" s="7" t="s">
        <v>18916</v>
      </c>
      <c r="C1504" s="7" t="s">
        <v>12</v>
      </c>
      <c r="D1504" s="7" t="s">
        <v>3462</v>
      </c>
      <c r="E1504" s="7" t="s">
        <v>12</v>
      </c>
      <c r="F1504" s="7" t="s">
        <v>3444</v>
      </c>
      <c r="G1504" s="7" t="s">
        <v>3463</v>
      </c>
      <c r="H1504" s="7" t="s">
        <v>987</v>
      </c>
      <c r="I1504" s="7" t="s">
        <v>20710</v>
      </c>
      <c r="J1504" s="7" t="s">
        <v>12</v>
      </c>
      <c r="K1504" s="7" t="s">
        <v>12</v>
      </c>
      <c r="M1504" s="9">
        <v>1</v>
      </c>
    </row>
    <row r="1505" spans="1:13">
      <c r="A1505" s="7" t="s">
        <v>5453</v>
      </c>
      <c r="B1505" s="7" t="s">
        <v>18917</v>
      </c>
      <c r="C1505" s="7" t="s">
        <v>12</v>
      </c>
      <c r="D1505" s="7" t="s">
        <v>18918</v>
      </c>
      <c r="E1505" s="7" t="s">
        <v>12</v>
      </c>
      <c r="F1505" s="7" t="s">
        <v>3444</v>
      </c>
      <c r="G1505" s="7" t="s">
        <v>18919</v>
      </c>
      <c r="H1505" s="7" t="s">
        <v>987</v>
      </c>
      <c r="I1505" s="7" t="s">
        <v>20710</v>
      </c>
      <c r="J1505" s="7" t="s">
        <v>12</v>
      </c>
      <c r="K1505" s="7" t="s">
        <v>12</v>
      </c>
      <c r="M1505" s="9">
        <v>1</v>
      </c>
    </row>
    <row r="1506" spans="1:13">
      <c r="A1506" s="7" t="s">
        <v>3436</v>
      </c>
      <c r="B1506" s="7" t="s">
        <v>14545</v>
      </c>
      <c r="C1506" s="7" t="s">
        <v>12</v>
      </c>
      <c r="D1506" s="7" t="s">
        <v>18920</v>
      </c>
      <c r="E1506" s="7" t="s">
        <v>3437</v>
      </c>
      <c r="F1506" s="7" t="s">
        <v>3357</v>
      </c>
      <c r="G1506" s="7" t="s">
        <v>18921</v>
      </c>
      <c r="H1506" s="7" t="s">
        <v>987</v>
      </c>
      <c r="I1506" s="7" t="s">
        <v>20710</v>
      </c>
      <c r="J1506" s="7" t="s">
        <v>12</v>
      </c>
      <c r="K1506" s="7" t="s">
        <v>12</v>
      </c>
      <c r="M1506" s="9">
        <v>1</v>
      </c>
    </row>
    <row r="1507" spans="1:13">
      <c r="A1507" s="7" t="s">
        <v>3464</v>
      </c>
      <c r="B1507" s="7" t="s">
        <v>14561</v>
      </c>
      <c r="C1507" s="7" t="s">
        <v>12</v>
      </c>
      <c r="D1507" s="7" t="s">
        <v>3465</v>
      </c>
      <c r="E1507" s="7" t="s">
        <v>3466</v>
      </c>
      <c r="F1507" s="7" t="s">
        <v>21045</v>
      </c>
      <c r="G1507" s="7" t="s">
        <v>21046</v>
      </c>
      <c r="H1507" s="7" t="s">
        <v>987</v>
      </c>
      <c r="I1507" s="7" t="s">
        <v>20710</v>
      </c>
      <c r="J1507" s="7" t="s">
        <v>12</v>
      </c>
      <c r="K1507" s="7" t="s">
        <v>12</v>
      </c>
      <c r="M1507" s="9">
        <v>1</v>
      </c>
    </row>
    <row r="1508" spans="1:13">
      <c r="A1508" s="7" t="s">
        <v>16324</v>
      </c>
      <c r="B1508" s="7" t="s">
        <v>16325</v>
      </c>
      <c r="C1508" s="7" t="s">
        <v>12</v>
      </c>
      <c r="D1508" s="7" t="s">
        <v>16326</v>
      </c>
      <c r="F1508" s="7" t="s">
        <v>16327</v>
      </c>
      <c r="G1508" s="7" t="s">
        <v>16328</v>
      </c>
      <c r="H1508" s="7" t="s">
        <v>987</v>
      </c>
      <c r="I1508" s="7" t="s">
        <v>20710</v>
      </c>
      <c r="J1508" s="7" t="s">
        <v>12</v>
      </c>
      <c r="K1508" s="7" t="s">
        <v>12</v>
      </c>
      <c r="M1508" s="9">
        <v>1</v>
      </c>
    </row>
    <row r="1509" spans="1:13">
      <c r="A1509" s="7" t="s">
        <v>3422</v>
      </c>
      <c r="B1509" s="7" t="s">
        <v>14536</v>
      </c>
      <c r="C1509" s="7" t="s">
        <v>12</v>
      </c>
      <c r="D1509" s="7" t="s">
        <v>18922</v>
      </c>
      <c r="E1509" s="7" t="s">
        <v>12</v>
      </c>
      <c r="F1509" s="7" t="s">
        <v>18923</v>
      </c>
      <c r="G1509" s="7" t="s">
        <v>18924</v>
      </c>
      <c r="H1509" s="7" t="s">
        <v>987</v>
      </c>
      <c r="I1509" s="7" t="s">
        <v>20710</v>
      </c>
      <c r="J1509" s="7" t="s">
        <v>12</v>
      </c>
      <c r="K1509" s="7" t="s">
        <v>12</v>
      </c>
      <c r="M1509" s="9">
        <v>1</v>
      </c>
    </row>
    <row r="1510" spans="1:13">
      <c r="A1510" s="7" t="s">
        <v>8990</v>
      </c>
      <c r="B1510" s="7" t="s">
        <v>18925</v>
      </c>
      <c r="C1510" s="7" t="s">
        <v>12</v>
      </c>
      <c r="D1510" s="7" t="s">
        <v>18926</v>
      </c>
      <c r="E1510" s="7" t="s">
        <v>12</v>
      </c>
      <c r="F1510" s="7" t="s">
        <v>3470</v>
      </c>
      <c r="G1510" s="7" t="s">
        <v>18927</v>
      </c>
      <c r="H1510" s="7" t="s">
        <v>987</v>
      </c>
      <c r="I1510" s="7" t="s">
        <v>20710</v>
      </c>
      <c r="J1510" s="7" t="s">
        <v>12</v>
      </c>
      <c r="K1510" s="7" t="s">
        <v>12</v>
      </c>
      <c r="M1510" s="9">
        <v>1</v>
      </c>
    </row>
    <row r="1511" spans="1:13">
      <c r="A1511" s="7" t="s">
        <v>3467</v>
      </c>
      <c r="B1511" s="7" t="s">
        <v>21047</v>
      </c>
      <c r="C1511" s="7" t="s">
        <v>12</v>
      </c>
      <c r="D1511" s="7" t="s">
        <v>3468</v>
      </c>
      <c r="E1511" s="7" t="s">
        <v>3469</v>
      </c>
      <c r="F1511" s="7" t="s">
        <v>3470</v>
      </c>
      <c r="G1511" s="7" t="s">
        <v>3471</v>
      </c>
      <c r="H1511" s="7" t="s">
        <v>987</v>
      </c>
      <c r="I1511" s="7" t="s">
        <v>20710</v>
      </c>
      <c r="J1511" s="7" t="s">
        <v>12</v>
      </c>
      <c r="K1511" s="7" t="s">
        <v>12</v>
      </c>
      <c r="M1511" s="9">
        <v>1</v>
      </c>
    </row>
    <row r="1512" spans="1:13">
      <c r="A1512" s="7" t="s">
        <v>3365</v>
      </c>
      <c r="B1512" s="7" t="s">
        <v>14504</v>
      </c>
      <c r="C1512" s="7" t="s">
        <v>12</v>
      </c>
      <c r="D1512" s="7" t="s">
        <v>18928</v>
      </c>
      <c r="E1512" s="7" t="s">
        <v>18929</v>
      </c>
      <c r="F1512" s="7" t="s">
        <v>18930</v>
      </c>
      <c r="G1512" s="7" t="s">
        <v>18931</v>
      </c>
      <c r="H1512" s="7" t="s">
        <v>987</v>
      </c>
      <c r="I1512" s="7" t="s">
        <v>20710</v>
      </c>
      <c r="J1512" s="7" t="s">
        <v>12</v>
      </c>
      <c r="K1512" s="7" t="s">
        <v>12</v>
      </c>
      <c r="M1512" s="9">
        <v>1</v>
      </c>
    </row>
    <row r="1513" spans="1:13">
      <c r="A1513" s="7" t="s">
        <v>3473</v>
      </c>
      <c r="B1513" s="7" t="s">
        <v>14565</v>
      </c>
      <c r="C1513" s="7" t="s">
        <v>12</v>
      </c>
      <c r="D1513" s="7" t="s">
        <v>3474</v>
      </c>
      <c r="E1513" s="7" t="s">
        <v>12</v>
      </c>
      <c r="F1513" s="7" t="s">
        <v>3472</v>
      </c>
      <c r="G1513" s="7" t="s">
        <v>3475</v>
      </c>
      <c r="H1513" s="7" t="s">
        <v>987</v>
      </c>
      <c r="I1513" s="7" t="s">
        <v>20710</v>
      </c>
      <c r="J1513" s="7" t="s">
        <v>12</v>
      </c>
      <c r="K1513" s="7" t="s">
        <v>12</v>
      </c>
      <c r="M1513" s="9">
        <v>1</v>
      </c>
    </row>
    <row r="1514" spans="1:13">
      <c r="A1514" s="7" t="s">
        <v>3476</v>
      </c>
      <c r="B1514" s="7" t="s">
        <v>3477</v>
      </c>
      <c r="C1514" s="7" t="s">
        <v>12</v>
      </c>
      <c r="D1514" s="7" t="s">
        <v>3478</v>
      </c>
      <c r="E1514" s="7" t="s">
        <v>3479</v>
      </c>
      <c r="F1514" s="7" t="s">
        <v>3472</v>
      </c>
      <c r="G1514" s="7" t="s">
        <v>17011</v>
      </c>
      <c r="H1514" s="7" t="s">
        <v>987</v>
      </c>
      <c r="I1514" s="7" t="s">
        <v>20710</v>
      </c>
      <c r="J1514" s="7" t="s">
        <v>12</v>
      </c>
      <c r="K1514" s="7" t="s">
        <v>12</v>
      </c>
      <c r="M1514" s="9">
        <v>1</v>
      </c>
    </row>
    <row r="1515" spans="1:13">
      <c r="A1515" s="7" t="s">
        <v>3482</v>
      </c>
      <c r="B1515" s="7" t="s">
        <v>14567</v>
      </c>
      <c r="C1515" s="7" t="s">
        <v>12</v>
      </c>
      <c r="D1515" s="7" t="s">
        <v>3483</v>
      </c>
      <c r="E1515" s="7" t="s">
        <v>3484</v>
      </c>
      <c r="F1515" s="7" t="s">
        <v>3480</v>
      </c>
      <c r="G1515" s="7" t="s">
        <v>3481</v>
      </c>
      <c r="H1515" s="7" t="s">
        <v>987</v>
      </c>
      <c r="I1515" s="7" t="s">
        <v>20710</v>
      </c>
      <c r="J1515" s="7" t="s">
        <v>12</v>
      </c>
      <c r="K1515" s="7" t="s">
        <v>12</v>
      </c>
      <c r="M1515" s="9">
        <v>1</v>
      </c>
    </row>
    <row r="1516" spans="1:13">
      <c r="A1516" s="7" t="s">
        <v>3359</v>
      </c>
      <c r="B1516" s="7" t="s">
        <v>14500</v>
      </c>
      <c r="C1516" s="7" t="s">
        <v>12</v>
      </c>
      <c r="D1516" s="7" t="s">
        <v>17012</v>
      </c>
      <c r="E1516" s="7" t="s">
        <v>12</v>
      </c>
      <c r="F1516" s="7" t="s">
        <v>3480</v>
      </c>
      <c r="G1516" s="7" t="s">
        <v>16558</v>
      </c>
      <c r="H1516" s="7" t="s">
        <v>987</v>
      </c>
      <c r="I1516" s="7" t="s">
        <v>20710</v>
      </c>
      <c r="J1516" s="7" t="s">
        <v>12</v>
      </c>
      <c r="K1516" s="7" t="s">
        <v>12</v>
      </c>
      <c r="M1516" s="9">
        <v>1</v>
      </c>
    </row>
    <row r="1517" spans="1:13">
      <c r="A1517" s="7" t="s">
        <v>3486</v>
      </c>
      <c r="B1517" s="7" t="s">
        <v>14571</v>
      </c>
      <c r="C1517" s="7" t="s">
        <v>12</v>
      </c>
      <c r="D1517" s="7" t="s">
        <v>3487</v>
      </c>
      <c r="E1517" s="7" t="s">
        <v>3488</v>
      </c>
      <c r="F1517" s="7" t="s">
        <v>3480</v>
      </c>
      <c r="G1517" s="7" t="s">
        <v>3489</v>
      </c>
      <c r="H1517" s="7" t="s">
        <v>987</v>
      </c>
      <c r="I1517" s="7" t="s">
        <v>20710</v>
      </c>
      <c r="J1517" s="7" t="s">
        <v>12</v>
      </c>
      <c r="K1517" s="7" t="s">
        <v>12</v>
      </c>
      <c r="M1517" s="9">
        <v>1</v>
      </c>
    </row>
    <row r="1518" spans="1:13">
      <c r="A1518" s="7" t="s">
        <v>408</v>
      </c>
      <c r="B1518" s="7" t="s">
        <v>15954</v>
      </c>
      <c r="C1518" s="7" t="s">
        <v>12</v>
      </c>
      <c r="D1518" s="7" t="s">
        <v>18932</v>
      </c>
      <c r="E1518" s="7" t="s">
        <v>12</v>
      </c>
      <c r="F1518" s="7" t="s">
        <v>18933</v>
      </c>
      <c r="G1518" s="7" t="s">
        <v>18934</v>
      </c>
      <c r="H1518" s="7" t="s">
        <v>987</v>
      </c>
      <c r="I1518" s="7" t="s">
        <v>20710</v>
      </c>
      <c r="J1518" s="7" t="s">
        <v>12</v>
      </c>
      <c r="K1518" s="7" t="s">
        <v>12</v>
      </c>
      <c r="M1518" s="9">
        <v>1</v>
      </c>
    </row>
    <row r="1519" spans="1:13">
      <c r="A1519" s="7" t="s">
        <v>3491</v>
      </c>
      <c r="B1519" s="7" t="s">
        <v>14574</v>
      </c>
      <c r="C1519" s="7" t="s">
        <v>12</v>
      </c>
      <c r="D1519" s="7" t="s">
        <v>3492</v>
      </c>
      <c r="E1519" s="7" t="s">
        <v>3493</v>
      </c>
      <c r="F1519" s="7" t="s">
        <v>3480</v>
      </c>
      <c r="G1519" s="7" t="s">
        <v>3494</v>
      </c>
      <c r="H1519" s="7" t="s">
        <v>987</v>
      </c>
      <c r="I1519" s="7" t="s">
        <v>20710</v>
      </c>
      <c r="J1519" s="7" t="s">
        <v>12</v>
      </c>
      <c r="K1519" s="7" t="s">
        <v>12</v>
      </c>
      <c r="M1519" s="9">
        <v>1</v>
      </c>
    </row>
    <row r="1520" spans="1:13">
      <c r="A1520" s="7" t="s">
        <v>3485</v>
      </c>
      <c r="B1520" s="7" t="s">
        <v>18935</v>
      </c>
      <c r="C1520" s="7" t="s">
        <v>12</v>
      </c>
      <c r="D1520" s="7" t="s">
        <v>18936</v>
      </c>
      <c r="E1520" s="7" t="s">
        <v>12</v>
      </c>
      <c r="F1520" s="7" t="s">
        <v>3480</v>
      </c>
      <c r="G1520" s="7" t="s">
        <v>18937</v>
      </c>
      <c r="H1520" s="7" t="s">
        <v>987</v>
      </c>
      <c r="I1520" s="7" t="s">
        <v>20710</v>
      </c>
      <c r="J1520" s="7" t="s">
        <v>12</v>
      </c>
      <c r="K1520" s="7" t="s">
        <v>12</v>
      </c>
      <c r="M1520" s="9">
        <v>1</v>
      </c>
    </row>
    <row r="1521" spans="1:13">
      <c r="A1521" s="7" t="s">
        <v>3495</v>
      </c>
      <c r="B1521" s="7" t="s">
        <v>14575</v>
      </c>
      <c r="C1521" s="7" t="s">
        <v>12</v>
      </c>
      <c r="D1521" s="7" t="s">
        <v>3496</v>
      </c>
      <c r="E1521" s="7" t="s">
        <v>3497</v>
      </c>
      <c r="F1521" s="7" t="s">
        <v>3498</v>
      </c>
      <c r="G1521" s="7" t="s">
        <v>17475</v>
      </c>
      <c r="H1521" s="7" t="s">
        <v>987</v>
      </c>
      <c r="I1521" s="7" t="s">
        <v>20710</v>
      </c>
      <c r="J1521" s="7" t="s">
        <v>12</v>
      </c>
      <c r="K1521" s="7" t="s">
        <v>12</v>
      </c>
      <c r="M1521" s="9">
        <v>1</v>
      </c>
    </row>
    <row r="1522" spans="1:13">
      <c r="A1522" s="7" t="s">
        <v>3499</v>
      </c>
      <c r="B1522" s="7" t="s">
        <v>14577</v>
      </c>
      <c r="C1522" s="7" t="s">
        <v>12</v>
      </c>
      <c r="D1522" s="7" t="s">
        <v>3500</v>
      </c>
      <c r="E1522" s="7" t="s">
        <v>12</v>
      </c>
      <c r="F1522" s="7" t="s">
        <v>3501</v>
      </c>
      <c r="G1522" s="7" t="s">
        <v>3502</v>
      </c>
      <c r="H1522" s="7" t="s">
        <v>987</v>
      </c>
      <c r="I1522" s="7" t="s">
        <v>20710</v>
      </c>
      <c r="J1522" s="7" t="s">
        <v>12</v>
      </c>
      <c r="K1522" s="7" t="s">
        <v>12</v>
      </c>
      <c r="M1522" s="9">
        <v>1</v>
      </c>
    </row>
    <row r="1523" spans="1:13">
      <c r="A1523" s="7" t="s">
        <v>3503</v>
      </c>
      <c r="B1523" s="7" t="s">
        <v>14578</v>
      </c>
      <c r="C1523" s="7" t="s">
        <v>12</v>
      </c>
      <c r="D1523" s="7" t="s">
        <v>3504</v>
      </c>
      <c r="E1523" s="7" t="s">
        <v>12</v>
      </c>
      <c r="F1523" s="7" t="s">
        <v>3501</v>
      </c>
      <c r="G1523" s="7" t="s">
        <v>3505</v>
      </c>
      <c r="H1523" s="7" t="s">
        <v>987</v>
      </c>
      <c r="I1523" s="7" t="s">
        <v>20710</v>
      </c>
      <c r="J1523" s="7" t="s">
        <v>12</v>
      </c>
      <c r="K1523" s="7" t="s">
        <v>12</v>
      </c>
      <c r="M1523" s="9">
        <v>1</v>
      </c>
    </row>
    <row r="1524" spans="1:13">
      <c r="A1524" s="7" t="s">
        <v>3506</v>
      </c>
      <c r="B1524" s="7" t="s">
        <v>21048</v>
      </c>
      <c r="C1524" s="7" t="s">
        <v>12</v>
      </c>
      <c r="D1524" s="7" t="s">
        <v>21049</v>
      </c>
      <c r="E1524" s="7" t="s">
        <v>12</v>
      </c>
      <c r="F1524" s="7" t="s">
        <v>3507</v>
      </c>
      <c r="G1524" s="7" t="s">
        <v>21050</v>
      </c>
      <c r="H1524" s="7" t="s">
        <v>987</v>
      </c>
      <c r="I1524" s="7" t="s">
        <v>20710</v>
      </c>
      <c r="J1524" s="7" t="s">
        <v>12</v>
      </c>
      <c r="K1524" s="7" t="s">
        <v>12</v>
      </c>
      <c r="M1524" s="9">
        <v>1</v>
      </c>
    </row>
    <row r="1525" spans="1:13">
      <c r="A1525" s="7" t="s">
        <v>18938</v>
      </c>
      <c r="B1525" s="7" t="s">
        <v>18939</v>
      </c>
      <c r="C1525" s="7" t="s">
        <v>12</v>
      </c>
      <c r="D1525" s="7" t="s">
        <v>18940</v>
      </c>
      <c r="E1525" s="7" t="s">
        <v>18941</v>
      </c>
      <c r="F1525" s="7" t="s">
        <v>18942</v>
      </c>
      <c r="G1525" s="7" t="s">
        <v>18943</v>
      </c>
      <c r="H1525" s="7" t="s">
        <v>987</v>
      </c>
      <c r="I1525" s="7" t="s">
        <v>20710</v>
      </c>
      <c r="J1525" s="7" t="s">
        <v>12</v>
      </c>
      <c r="K1525" s="7" t="s">
        <v>12</v>
      </c>
      <c r="M1525" s="9">
        <v>1</v>
      </c>
    </row>
    <row r="1526" spans="1:13">
      <c r="A1526" s="7" t="s">
        <v>3508</v>
      </c>
      <c r="B1526" s="7" t="s">
        <v>18944</v>
      </c>
      <c r="C1526" s="7" t="s">
        <v>12</v>
      </c>
      <c r="D1526" s="7" t="s">
        <v>3509</v>
      </c>
      <c r="E1526" s="7" t="s">
        <v>3510</v>
      </c>
      <c r="F1526" s="7" t="s">
        <v>3511</v>
      </c>
      <c r="G1526" s="7" t="s">
        <v>3512</v>
      </c>
      <c r="H1526" s="7" t="s">
        <v>987</v>
      </c>
      <c r="I1526" s="7" t="s">
        <v>20710</v>
      </c>
      <c r="J1526" s="7" t="s">
        <v>12</v>
      </c>
      <c r="K1526" s="7" t="s">
        <v>12</v>
      </c>
      <c r="M1526" s="9">
        <v>1</v>
      </c>
    </row>
    <row r="1527" spans="1:13">
      <c r="A1527" s="7" t="s">
        <v>3513</v>
      </c>
      <c r="B1527" s="7" t="s">
        <v>14582</v>
      </c>
      <c r="C1527" s="7" t="s">
        <v>12</v>
      </c>
      <c r="D1527" s="7" t="s">
        <v>3514</v>
      </c>
      <c r="E1527" s="7" t="s">
        <v>12</v>
      </c>
      <c r="F1527" s="7" t="s">
        <v>3515</v>
      </c>
      <c r="G1527" s="7" t="s">
        <v>3516</v>
      </c>
      <c r="H1527" s="7" t="s">
        <v>987</v>
      </c>
      <c r="I1527" s="7" t="s">
        <v>20710</v>
      </c>
      <c r="J1527" s="7" t="s">
        <v>12</v>
      </c>
      <c r="K1527" s="7" t="s">
        <v>12</v>
      </c>
      <c r="M1527" s="9">
        <v>1</v>
      </c>
    </row>
    <row r="1528" spans="1:13">
      <c r="A1528" s="7" t="s">
        <v>8953</v>
      </c>
      <c r="B1528" s="7" t="s">
        <v>18945</v>
      </c>
      <c r="C1528" s="7" t="s">
        <v>12</v>
      </c>
      <c r="D1528" s="7" t="s">
        <v>18946</v>
      </c>
      <c r="E1528" s="7" t="s">
        <v>12</v>
      </c>
      <c r="F1528" s="7" t="s">
        <v>3515</v>
      </c>
      <c r="G1528" s="7" t="s">
        <v>18947</v>
      </c>
      <c r="H1528" s="7" t="s">
        <v>987</v>
      </c>
      <c r="I1528" s="7" t="s">
        <v>20710</v>
      </c>
      <c r="J1528" s="7" t="s">
        <v>12</v>
      </c>
      <c r="K1528" s="7" t="s">
        <v>12</v>
      </c>
      <c r="M1528" s="9">
        <v>1</v>
      </c>
    </row>
    <row r="1529" spans="1:13">
      <c r="A1529" s="7" t="s">
        <v>3518</v>
      </c>
      <c r="B1529" s="7" t="s">
        <v>14584</v>
      </c>
      <c r="C1529" s="7" t="s">
        <v>12</v>
      </c>
      <c r="D1529" s="7" t="s">
        <v>3519</v>
      </c>
      <c r="E1529" s="7" t="s">
        <v>12</v>
      </c>
      <c r="F1529" s="7" t="s">
        <v>3520</v>
      </c>
      <c r="G1529" s="7" t="s">
        <v>3521</v>
      </c>
      <c r="H1529" s="7" t="s">
        <v>987</v>
      </c>
      <c r="I1529" s="7" t="s">
        <v>20710</v>
      </c>
      <c r="J1529" s="7" t="s">
        <v>12</v>
      </c>
      <c r="K1529" s="7" t="s">
        <v>12</v>
      </c>
      <c r="M1529" s="9">
        <v>1</v>
      </c>
    </row>
    <row r="1530" spans="1:13">
      <c r="A1530" s="7" t="s">
        <v>3522</v>
      </c>
      <c r="B1530" s="7" t="s">
        <v>14586</v>
      </c>
      <c r="C1530" s="7" t="s">
        <v>12</v>
      </c>
      <c r="D1530" s="7" t="s">
        <v>3523</v>
      </c>
      <c r="E1530" s="7" t="s">
        <v>12</v>
      </c>
      <c r="F1530" s="7" t="s">
        <v>17013</v>
      </c>
      <c r="G1530" s="7" t="s">
        <v>17014</v>
      </c>
      <c r="H1530" s="7" t="s">
        <v>987</v>
      </c>
      <c r="I1530" s="7" t="s">
        <v>20710</v>
      </c>
      <c r="J1530" s="7" t="s">
        <v>12</v>
      </c>
      <c r="K1530" s="7" t="s">
        <v>12</v>
      </c>
      <c r="M1530" s="9">
        <v>1</v>
      </c>
    </row>
    <row r="1531" spans="1:13">
      <c r="A1531" s="7" t="s">
        <v>3528</v>
      </c>
      <c r="B1531" s="7" t="s">
        <v>14588</v>
      </c>
      <c r="C1531" s="7" t="s">
        <v>12</v>
      </c>
      <c r="D1531" s="7" t="s">
        <v>3529</v>
      </c>
      <c r="E1531" s="7" t="s">
        <v>12</v>
      </c>
      <c r="F1531" s="7" t="s">
        <v>3526</v>
      </c>
      <c r="G1531" s="7" t="s">
        <v>3527</v>
      </c>
      <c r="H1531" s="7" t="s">
        <v>987</v>
      </c>
      <c r="I1531" s="7" t="s">
        <v>20710</v>
      </c>
      <c r="J1531" s="7" t="s">
        <v>12</v>
      </c>
      <c r="K1531" s="7" t="s">
        <v>12</v>
      </c>
      <c r="M1531" s="9">
        <v>1</v>
      </c>
    </row>
    <row r="1532" spans="1:13">
      <c r="A1532" s="7" t="s">
        <v>3534</v>
      </c>
      <c r="B1532" s="7" t="s">
        <v>14591</v>
      </c>
      <c r="C1532" s="7" t="s">
        <v>12</v>
      </c>
      <c r="D1532" s="7" t="s">
        <v>3535</v>
      </c>
      <c r="E1532" s="7" t="s">
        <v>12</v>
      </c>
      <c r="F1532" s="7" t="s">
        <v>3532</v>
      </c>
      <c r="G1532" s="7" t="s">
        <v>3533</v>
      </c>
      <c r="H1532" s="7" t="s">
        <v>987</v>
      </c>
      <c r="I1532" s="7" t="s">
        <v>20710</v>
      </c>
      <c r="J1532" s="7" t="s">
        <v>12</v>
      </c>
      <c r="K1532" s="7" t="s">
        <v>12</v>
      </c>
      <c r="M1532" s="9">
        <v>1</v>
      </c>
    </row>
    <row r="1533" spans="1:13">
      <c r="A1533" s="7" t="s">
        <v>3530</v>
      </c>
      <c r="B1533" s="7" t="s">
        <v>14589</v>
      </c>
      <c r="C1533" s="7" t="s">
        <v>12</v>
      </c>
      <c r="D1533" s="7" t="s">
        <v>3531</v>
      </c>
      <c r="E1533" s="7" t="s">
        <v>12</v>
      </c>
      <c r="F1533" s="7" t="s">
        <v>3532</v>
      </c>
      <c r="G1533" s="7" t="s">
        <v>3533</v>
      </c>
      <c r="H1533" s="7" t="s">
        <v>987</v>
      </c>
      <c r="I1533" s="7" t="s">
        <v>20710</v>
      </c>
      <c r="J1533" s="7" t="s">
        <v>12</v>
      </c>
      <c r="K1533" s="7" t="s">
        <v>12</v>
      </c>
      <c r="M1533" s="9">
        <v>1</v>
      </c>
    </row>
    <row r="1534" spans="1:13">
      <c r="A1534" s="7" t="s">
        <v>3537</v>
      </c>
      <c r="B1534" s="7" t="s">
        <v>14593</v>
      </c>
      <c r="C1534" s="7" t="s">
        <v>12</v>
      </c>
      <c r="D1534" s="7" t="s">
        <v>3538</v>
      </c>
      <c r="E1534" s="7" t="s">
        <v>12</v>
      </c>
      <c r="F1534" s="7" t="s">
        <v>3532</v>
      </c>
      <c r="G1534" s="7" t="s">
        <v>3533</v>
      </c>
      <c r="H1534" s="7" t="s">
        <v>987</v>
      </c>
      <c r="I1534" s="7" t="s">
        <v>20710</v>
      </c>
      <c r="J1534" s="7" t="s">
        <v>12</v>
      </c>
      <c r="K1534" s="7" t="s">
        <v>12</v>
      </c>
      <c r="M1534" s="9">
        <v>1</v>
      </c>
    </row>
    <row r="1535" spans="1:13">
      <c r="A1535" s="7" t="s">
        <v>3539</v>
      </c>
      <c r="B1535" s="7" t="s">
        <v>14594</v>
      </c>
      <c r="C1535" s="7" t="s">
        <v>12</v>
      </c>
      <c r="D1535" s="7" t="s">
        <v>3540</v>
      </c>
      <c r="E1535" s="7" t="s">
        <v>12</v>
      </c>
      <c r="F1535" s="7" t="s">
        <v>17015</v>
      </c>
      <c r="G1535" s="7" t="s">
        <v>17016</v>
      </c>
      <c r="H1535" s="7" t="s">
        <v>987</v>
      </c>
      <c r="I1535" s="7" t="s">
        <v>20710</v>
      </c>
      <c r="J1535" s="7" t="s">
        <v>12</v>
      </c>
      <c r="K1535" s="7" t="s">
        <v>12</v>
      </c>
      <c r="M1535" s="9">
        <v>1</v>
      </c>
    </row>
    <row r="1536" spans="1:13">
      <c r="A1536" s="7" t="s">
        <v>3541</v>
      </c>
      <c r="B1536" s="7" t="s">
        <v>14596</v>
      </c>
      <c r="C1536" s="7" t="s">
        <v>12</v>
      </c>
      <c r="D1536" s="7" t="s">
        <v>3542</v>
      </c>
      <c r="E1536" s="7" t="s">
        <v>3543</v>
      </c>
      <c r="F1536" s="7" t="s">
        <v>3544</v>
      </c>
      <c r="G1536" s="7" t="s">
        <v>3545</v>
      </c>
      <c r="H1536" s="7" t="s">
        <v>987</v>
      </c>
      <c r="I1536" s="7" t="s">
        <v>20710</v>
      </c>
      <c r="J1536" s="7" t="s">
        <v>12</v>
      </c>
      <c r="K1536" s="7" t="s">
        <v>12</v>
      </c>
      <c r="M1536" s="9">
        <v>1</v>
      </c>
    </row>
    <row r="1537" spans="1:13">
      <c r="A1537" s="7" t="s">
        <v>3557</v>
      </c>
      <c r="B1537" s="7" t="s">
        <v>18948</v>
      </c>
      <c r="C1537" s="7" t="s">
        <v>12</v>
      </c>
      <c r="D1537" s="7" t="s">
        <v>18949</v>
      </c>
      <c r="E1537" s="7" t="s">
        <v>12</v>
      </c>
      <c r="F1537" s="7" t="s">
        <v>3532</v>
      </c>
      <c r="G1537" s="7" t="s">
        <v>3548</v>
      </c>
      <c r="H1537" s="7" t="s">
        <v>987</v>
      </c>
      <c r="I1537" s="7" t="s">
        <v>20710</v>
      </c>
      <c r="J1537" s="7" t="s">
        <v>12</v>
      </c>
      <c r="K1537" s="7" t="s">
        <v>12</v>
      </c>
      <c r="M1537" s="9">
        <v>1</v>
      </c>
    </row>
    <row r="1538" spans="1:13">
      <c r="A1538" s="7" t="s">
        <v>3551</v>
      </c>
      <c r="B1538" s="7" t="s">
        <v>14599</v>
      </c>
      <c r="C1538" s="7" t="s">
        <v>12</v>
      </c>
      <c r="D1538" s="7" t="s">
        <v>3552</v>
      </c>
      <c r="E1538" s="7" t="s">
        <v>12</v>
      </c>
      <c r="F1538" s="7" t="s">
        <v>3532</v>
      </c>
      <c r="G1538" s="7" t="s">
        <v>3548</v>
      </c>
      <c r="H1538" s="7" t="s">
        <v>987</v>
      </c>
      <c r="I1538" s="7" t="s">
        <v>20710</v>
      </c>
      <c r="J1538" s="7" t="s">
        <v>12</v>
      </c>
      <c r="K1538" s="7" t="s">
        <v>12</v>
      </c>
      <c r="M1538" s="9">
        <v>1</v>
      </c>
    </row>
    <row r="1539" spans="1:13">
      <c r="A1539" s="7" t="s">
        <v>3553</v>
      </c>
      <c r="B1539" s="7" t="s">
        <v>14600</v>
      </c>
      <c r="C1539" s="7" t="s">
        <v>12</v>
      </c>
      <c r="D1539" s="7" t="s">
        <v>3554</v>
      </c>
      <c r="E1539" s="7" t="s">
        <v>12</v>
      </c>
      <c r="F1539" s="7" t="s">
        <v>3532</v>
      </c>
      <c r="G1539" s="7" t="s">
        <v>3548</v>
      </c>
      <c r="H1539" s="7" t="s">
        <v>987</v>
      </c>
      <c r="I1539" s="7" t="s">
        <v>20710</v>
      </c>
      <c r="J1539" s="7" t="s">
        <v>12</v>
      </c>
      <c r="K1539" s="7" t="s">
        <v>12</v>
      </c>
      <c r="M1539" s="9">
        <v>1</v>
      </c>
    </row>
    <row r="1540" spans="1:13">
      <c r="A1540" s="7" t="s">
        <v>3555</v>
      </c>
      <c r="B1540" s="7" t="s">
        <v>14602</v>
      </c>
      <c r="C1540" s="7" t="s">
        <v>12</v>
      </c>
      <c r="D1540" s="7" t="s">
        <v>3556</v>
      </c>
      <c r="E1540" s="7" t="s">
        <v>12</v>
      </c>
      <c r="F1540" s="7" t="s">
        <v>3532</v>
      </c>
      <c r="G1540" s="7" t="s">
        <v>3548</v>
      </c>
      <c r="H1540" s="7" t="s">
        <v>987</v>
      </c>
      <c r="I1540" s="7" t="s">
        <v>20710</v>
      </c>
      <c r="J1540" s="7" t="s">
        <v>12</v>
      </c>
      <c r="K1540" s="7" t="s">
        <v>12</v>
      </c>
      <c r="M1540" s="9">
        <v>1</v>
      </c>
    </row>
    <row r="1541" spans="1:13">
      <c r="A1541" s="7" t="s">
        <v>3549</v>
      </c>
      <c r="B1541" s="7" t="s">
        <v>18950</v>
      </c>
      <c r="C1541" s="7" t="s">
        <v>12</v>
      </c>
      <c r="D1541" s="7" t="s">
        <v>3550</v>
      </c>
      <c r="E1541" s="7" t="s">
        <v>12</v>
      </c>
      <c r="F1541" s="7" t="s">
        <v>3532</v>
      </c>
      <c r="G1541" s="7" t="s">
        <v>3548</v>
      </c>
      <c r="H1541" s="7" t="s">
        <v>987</v>
      </c>
      <c r="I1541" s="7" t="s">
        <v>20710</v>
      </c>
      <c r="J1541" s="7" t="s">
        <v>12</v>
      </c>
      <c r="K1541" s="7" t="s">
        <v>12</v>
      </c>
      <c r="M1541" s="9">
        <v>1</v>
      </c>
    </row>
    <row r="1542" spans="1:13">
      <c r="A1542" s="7" t="s">
        <v>3536</v>
      </c>
      <c r="B1542" s="7" t="s">
        <v>14592</v>
      </c>
      <c r="C1542" s="7" t="s">
        <v>12</v>
      </c>
      <c r="D1542" s="7" t="s">
        <v>21051</v>
      </c>
      <c r="E1542" s="7" t="s">
        <v>12</v>
      </c>
      <c r="F1542" s="7" t="s">
        <v>3532</v>
      </c>
      <c r="G1542" s="7" t="s">
        <v>3548</v>
      </c>
      <c r="H1542" s="7" t="s">
        <v>987</v>
      </c>
      <c r="I1542" s="7" t="s">
        <v>20710</v>
      </c>
      <c r="J1542" s="7" t="s">
        <v>12</v>
      </c>
      <c r="K1542" s="7" t="s">
        <v>12</v>
      </c>
      <c r="M1542" s="9">
        <v>1</v>
      </c>
    </row>
    <row r="1543" spans="1:13">
      <c r="A1543" s="7" t="s">
        <v>3546</v>
      </c>
      <c r="B1543" s="7" t="s">
        <v>14597</v>
      </c>
      <c r="C1543" s="7" t="s">
        <v>12</v>
      </c>
      <c r="D1543" s="7" t="s">
        <v>3547</v>
      </c>
      <c r="E1543" s="7" t="s">
        <v>12</v>
      </c>
      <c r="F1543" s="7" t="s">
        <v>3532</v>
      </c>
      <c r="G1543" s="7" t="s">
        <v>3548</v>
      </c>
      <c r="H1543" s="7" t="s">
        <v>987</v>
      </c>
      <c r="I1543" s="7" t="s">
        <v>20710</v>
      </c>
      <c r="J1543" s="7" t="s">
        <v>12</v>
      </c>
      <c r="K1543" s="7" t="s">
        <v>12</v>
      </c>
      <c r="M1543" s="9">
        <v>1</v>
      </c>
    </row>
    <row r="1544" spans="1:13">
      <c r="A1544" s="7" t="s">
        <v>3560</v>
      </c>
      <c r="B1544" s="7" t="s">
        <v>14609</v>
      </c>
      <c r="C1544" s="7" t="s">
        <v>12</v>
      </c>
      <c r="D1544" s="7" t="s">
        <v>3561</v>
      </c>
      <c r="E1544" s="7" t="s">
        <v>3562</v>
      </c>
      <c r="F1544" s="7" t="s">
        <v>3558</v>
      </c>
      <c r="G1544" s="7" t="s">
        <v>3559</v>
      </c>
      <c r="H1544" s="7" t="s">
        <v>987</v>
      </c>
      <c r="I1544" s="7" t="s">
        <v>20710</v>
      </c>
      <c r="J1544" s="7" t="s">
        <v>12</v>
      </c>
      <c r="K1544" s="7" t="s">
        <v>12</v>
      </c>
      <c r="M1544" s="9">
        <v>1</v>
      </c>
    </row>
    <row r="1545" spans="1:13">
      <c r="A1545" s="7" t="s">
        <v>3563</v>
      </c>
      <c r="B1545" s="7" t="s">
        <v>14612</v>
      </c>
      <c r="C1545" s="7" t="s">
        <v>12</v>
      </c>
      <c r="D1545" s="7" t="s">
        <v>3564</v>
      </c>
      <c r="E1545" s="7" t="s">
        <v>3562</v>
      </c>
      <c r="F1545" s="7" t="s">
        <v>3558</v>
      </c>
      <c r="G1545" s="7" t="s">
        <v>3559</v>
      </c>
      <c r="H1545" s="7" t="s">
        <v>987</v>
      </c>
      <c r="I1545" s="7" t="s">
        <v>20710</v>
      </c>
      <c r="J1545" s="7" t="s">
        <v>12</v>
      </c>
      <c r="K1545" s="7" t="s">
        <v>12</v>
      </c>
      <c r="M1545" s="9">
        <v>1</v>
      </c>
    </row>
    <row r="1546" spans="1:13">
      <c r="A1546" s="7" t="s">
        <v>3565</v>
      </c>
      <c r="B1546" s="7" t="s">
        <v>14614</v>
      </c>
      <c r="C1546" s="7" t="s">
        <v>12</v>
      </c>
      <c r="D1546" s="7" t="s">
        <v>21052</v>
      </c>
      <c r="E1546" s="7" t="s">
        <v>3566</v>
      </c>
      <c r="F1546" s="7" t="s">
        <v>3558</v>
      </c>
      <c r="G1546" s="7" t="s">
        <v>3567</v>
      </c>
      <c r="H1546" s="7" t="s">
        <v>987</v>
      </c>
      <c r="I1546" s="7" t="s">
        <v>20710</v>
      </c>
      <c r="J1546" s="7" t="s">
        <v>12</v>
      </c>
      <c r="K1546" s="7" t="s">
        <v>12</v>
      </c>
      <c r="M1546" s="9">
        <v>1</v>
      </c>
    </row>
    <row r="1547" spans="1:13">
      <c r="A1547" s="7" t="s">
        <v>3568</v>
      </c>
      <c r="B1547" s="7" t="s">
        <v>14616</v>
      </c>
      <c r="C1547" s="7" t="s">
        <v>12</v>
      </c>
      <c r="D1547" s="7" t="s">
        <v>3569</v>
      </c>
      <c r="E1547" s="7" t="s">
        <v>12</v>
      </c>
      <c r="F1547" s="7" t="s">
        <v>3558</v>
      </c>
      <c r="G1547" s="7" t="s">
        <v>3567</v>
      </c>
      <c r="H1547" s="7" t="s">
        <v>987</v>
      </c>
      <c r="I1547" s="7" t="s">
        <v>20710</v>
      </c>
      <c r="J1547" s="7" t="s">
        <v>12</v>
      </c>
      <c r="K1547" s="7" t="s">
        <v>12</v>
      </c>
      <c r="M1547" s="9">
        <v>1</v>
      </c>
    </row>
    <row r="1548" spans="1:13">
      <c r="A1548" s="7" t="s">
        <v>3570</v>
      </c>
      <c r="B1548" s="7" t="s">
        <v>14617</v>
      </c>
      <c r="C1548" s="7" t="s">
        <v>12</v>
      </c>
      <c r="D1548" s="7" t="s">
        <v>3571</v>
      </c>
      <c r="E1548" s="7" t="s">
        <v>3566</v>
      </c>
      <c r="F1548" s="7" t="s">
        <v>3558</v>
      </c>
      <c r="G1548" s="7" t="s">
        <v>3567</v>
      </c>
      <c r="H1548" s="7" t="s">
        <v>987</v>
      </c>
      <c r="I1548" s="7" t="s">
        <v>20710</v>
      </c>
      <c r="J1548" s="7" t="s">
        <v>12</v>
      </c>
      <c r="K1548" s="7" t="s">
        <v>12</v>
      </c>
      <c r="M1548" s="9">
        <v>1</v>
      </c>
    </row>
    <row r="1549" spans="1:13">
      <c r="A1549" s="7" t="s">
        <v>3572</v>
      </c>
      <c r="B1549" s="7" t="s">
        <v>14618</v>
      </c>
      <c r="C1549" s="7" t="s">
        <v>12</v>
      </c>
      <c r="D1549" s="7" t="s">
        <v>3573</v>
      </c>
      <c r="E1549" s="7" t="s">
        <v>3566</v>
      </c>
      <c r="F1549" s="7" t="s">
        <v>3526</v>
      </c>
      <c r="G1549" s="7" t="s">
        <v>17017</v>
      </c>
      <c r="H1549" s="7" t="s">
        <v>987</v>
      </c>
      <c r="I1549" s="7" t="s">
        <v>20710</v>
      </c>
      <c r="J1549" s="7" t="s">
        <v>12</v>
      </c>
      <c r="K1549" s="7" t="s">
        <v>12</v>
      </c>
      <c r="M1549" s="9">
        <v>1</v>
      </c>
    </row>
    <row r="1550" spans="1:13">
      <c r="A1550" s="7" t="s">
        <v>3524</v>
      </c>
      <c r="B1550" s="7" t="s">
        <v>14587</v>
      </c>
      <c r="C1550" s="7" t="s">
        <v>12</v>
      </c>
      <c r="D1550" s="7" t="s">
        <v>3525</v>
      </c>
      <c r="E1550" s="7" t="s">
        <v>12</v>
      </c>
      <c r="F1550" s="7" t="s">
        <v>3526</v>
      </c>
      <c r="G1550" s="7" t="s">
        <v>18951</v>
      </c>
      <c r="H1550" s="7" t="s">
        <v>987</v>
      </c>
      <c r="I1550" s="7" t="s">
        <v>20710</v>
      </c>
      <c r="J1550" s="7" t="s">
        <v>12</v>
      </c>
      <c r="K1550" s="7" t="s">
        <v>12</v>
      </c>
      <c r="M1550" s="9">
        <v>1</v>
      </c>
    </row>
    <row r="1551" spans="1:13">
      <c r="A1551" s="7" t="s">
        <v>3574</v>
      </c>
      <c r="B1551" s="7" t="s">
        <v>14621</v>
      </c>
      <c r="C1551" s="7" t="s">
        <v>12</v>
      </c>
      <c r="D1551" s="7" t="s">
        <v>3575</v>
      </c>
      <c r="E1551" s="7" t="s">
        <v>12</v>
      </c>
      <c r="F1551" s="7" t="s">
        <v>3526</v>
      </c>
      <c r="G1551" s="7" t="s">
        <v>3576</v>
      </c>
      <c r="H1551" s="7" t="s">
        <v>987</v>
      </c>
      <c r="I1551" s="7" t="s">
        <v>20710</v>
      </c>
      <c r="J1551" s="7" t="s">
        <v>12</v>
      </c>
      <c r="K1551" s="7" t="s">
        <v>12</v>
      </c>
      <c r="M1551" s="9">
        <v>1</v>
      </c>
    </row>
    <row r="1552" spans="1:13">
      <c r="A1552" s="7" t="s">
        <v>3577</v>
      </c>
      <c r="B1552" s="7" t="s">
        <v>14622</v>
      </c>
      <c r="C1552" s="7" t="s">
        <v>12</v>
      </c>
      <c r="D1552" s="7" t="s">
        <v>3578</v>
      </c>
      <c r="E1552" s="7" t="s">
        <v>12</v>
      </c>
      <c r="F1552" s="7" t="s">
        <v>3526</v>
      </c>
      <c r="G1552" s="7" t="s">
        <v>3576</v>
      </c>
      <c r="H1552" s="7" t="s">
        <v>987</v>
      </c>
      <c r="I1552" s="7" t="s">
        <v>20710</v>
      </c>
      <c r="J1552" s="7" t="s">
        <v>12</v>
      </c>
      <c r="K1552" s="7" t="s">
        <v>12</v>
      </c>
      <c r="M1552" s="9">
        <v>1</v>
      </c>
    </row>
    <row r="1553" spans="1:13">
      <c r="A1553" s="7" t="s">
        <v>3579</v>
      </c>
      <c r="B1553" s="7" t="s">
        <v>14623</v>
      </c>
      <c r="C1553" s="7" t="s">
        <v>12</v>
      </c>
      <c r="D1553" s="7" t="s">
        <v>21053</v>
      </c>
      <c r="E1553" s="7" t="s">
        <v>3580</v>
      </c>
      <c r="F1553" s="7" t="s">
        <v>3584</v>
      </c>
      <c r="G1553" s="7" t="s">
        <v>17018</v>
      </c>
      <c r="H1553" s="7" t="s">
        <v>987</v>
      </c>
      <c r="I1553" s="7" t="s">
        <v>20710</v>
      </c>
      <c r="J1553" s="7" t="s">
        <v>12</v>
      </c>
      <c r="K1553" s="7" t="s">
        <v>12</v>
      </c>
      <c r="M1553" s="9">
        <v>1</v>
      </c>
    </row>
    <row r="1554" spans="1:13">
      <c r="A1554" s="7" t="s">
        <v>3581</v>
      </c>
      <c r="B1554" s="7" t="s">
        <v>14625</v>
      </c>
      <c r="C1554" s="7" t="s">
        <v>12</v>
      </c>
      <c r="D1554" s="7" t="s">
        <v>3582</v>
      </c>
      <c r="E1554" s="7" t="s">
        <v>3583</v>
      </c>
      <c r="F1554" s="7" t="s">
        <v>3584</v>
      </c>
      <c r="G1554" s="7" t="s">
        <v>3585</v>
      </c>
      <c r="H1554" s="7" t="s">
        <v>987</v>
      </c>
      <c r="I1554" s="7" t="s">
        <v>20710</v>
      </c>
      <c r="J1554" s="7" t="s">
        <v>12</v>
      </c>
      <c r="K1554" s="7" t="s">
        <v>12</v>
      </c>
      <c r="M1554" s="9">
        <v>1</v>
      </c>
    </row>
    <row r="1555" spans="1:13">
      <c r="A1555" s="7" t="s">
        <v>18952</v>
      </c>
      <c r="B1555" s="7" t="s">
        <v>18953</v>
      </c>
      <c r="C1555" s="7" t="s">
        <v>12</v>
      </c>
      <c r="D1555" s="7" t="s">
        <v>18954</v>
      </c>
      <c r="F1555" s="7" t="s">
        <v>18955</v>
      </c>
      <c r="G1555" s="7" t="s">
        <v>18956</v>
      </c>
      <c r="H1555" s="7" t="s">
        <v>987</v>
      </c>
      <c r="I1555" s="7" t="s">
        <v>20710</v>
      </c>
      <c r="J1555" s="7" t="s">
        <v>12</v>
      </c>
      <c r="K1555" s="7" t="s">
        <v>12</v>
      </c>
      <c r="M1555" s="9">
        <v>1</v>
      </c>
    </row>
    <row r="1556" spans="1:13">
      <c r="A1556" s="7" t="s">
        <v>3587</v>
      </c>
      <c r="B1556" s="7" t="s">
        <v>18957</v>
      </c>
      <c r="C1556" s="7" t="s">
        <v>12</v>
      </c>
      <c r="D1556" s="7" t="s">
        <v>3588</v>
      </c>
      <c r="E1556" s="7" t="s">
        <v>12</v>
      </c>
      <c r="F1556" s="7" t="s">
        <v>3589</v>
      </c>
      <c r="G1556" s="7" t="s">
        <v>3590</v>
      </c>
      <c r="H1556" s="7" t="s">
        <v>987</v>
      </c>
      <c r="I1556" s="7" t="s">
        <v>20710</v>
      </c>
      <c r="J1556" s="7" t="s">
        <v>12</v>
      </c>
      <c r="K1556" s="7" t="s">
        <v>12</v>
      </c>
      <c r="M1556" s="9">
        <v>1</v>
      </c>
    </row>
    <row r="1557" spans="1:13">
      <c r="A1557" s="7" t="s">
        <v>8980</v>
      </c>
      <c r="B1557" s="7" t="s">
        <v>18958</v>
      </c>
      <c r="C1557" s="7" t="s">
        <v>12</v>
      </c>
      <c r="D1557" s="7" t="s">
        <v>18959</v>
      </c>
      <c r="E1557" s="7" t="s">
        <v>12</v>
      </c>
      <c r="F1557" s="7" t="s">
        <v>18960</v>
      </c>
      <c r="G1557" s="7" t="s">
        <v>18961</v>
      </c>
      <c r="H1557" s="7" t="s">
        <v>987</v>
      </c>
      <c r="I1557" s="7" t="s">
        <v>20710</v>
      </c>
      <c r="J1557" s="7" t="s">
        <v>12</v>
      </c>
      <c r="K1557" s="7" t="s">
        <v>12</v>
      </c>
      <c r="M1557" s="9">
        <v>1</v>
      </c>
    </row>
    <row r="1558" spans="1:13">
      <c r="A1558" s="7" t="s">
        <v>3592</v>
      </c>
      <c r="B1558" s="7" t="s">
        <v>14634</v>
      </c>
      <c r="C1558" s="7" t="s">
        <v>12</v>
      </c>
      <c r="D1558" s="7" t="s">
        <v>3593</v>
      </c>
      <c r="E1558" s="7" t="s">
        <v>12</v>
      </c>
      <c r="F1558" s="7" t="s">
        <v>3591</v>
      </c>
      <c r="G1558" s="7" t="s">
        <v>3594</v>
      </c>
      <c r="H1558" s="7" t="s">
        <v>987</v>
      </c>
      <c r="I1558" s="7" t="s">
        <v>20710</v>
      </c>
      <c r="J1558" s="7" t="s">
        <v>12</v>
      </c>
      <c r="K1558" s="7" t="s">
        <v>12</v>
      </c>
      <c r="M1558" s="9">
        <v>1</v>
      </c>
    </row>
    <row r="1559" spans="1:13">
      <c r="A1559" s="7" t="s">
        <v>3595</v>
      </c>
      <c r="B1559" s="7" t="s">
        <v>14636</v>
      </c>
      <c r="C1559" s="7" t="s">
        <v>12</v>
      </c>
      <c r="D1559" s="7" t="s">
        <v>3596</v>
      </c>
      <c r="E1559" s="7" t="s">
        <v>3597</v>
      </c>
      <c r="F1559" s="7" t="s">
        <v>3598</v>
      </c>
      <c r="G1559" s="7" t="s">
        <v>3599</v>
      </c>
      <c r="H1559" s="7" t="s">
        <v>987</v>
      </c>
      <c r="I1559" s="7" t="s">
        <v>20710</v>
      </c>
      <c r="J1559" s="7" t="s">
        <v>12</v>
      </c>
      <c r="K1559" s="7" t="s">
        <v>12</v>
      </c>
      <c r="M1559" s="9">
        <v>1</v>
      </c>
    </row>
    <row r="1560" spans="1:13">
      <c r="A1560" s="7" t="s">
        <v>19373</v>
      </c>
      <c r="B1560" s="7" t="s">
        <v>21054</v>
      </c>
      <c r="C1560" s="7" t="s">
        <v>12</v>
      </c>
      <c r="D1560" s="7" t="s">
        <v>21055</v>
      </c>
      <c r="E1560" s="7" t="s">
        <v>21056</v>
      </c>
      <c r="F1560" s="7" t="s">
        <v>21057</v>
      </c>
      <c r="G1560" s="7" t="s">
        <v>21058</v>
      </c>
      <c r="H1560" s="7" t="s">
        <v>987</v>
      </c>
      <c r="I1560" s="7" t="s">
        <v>20710</v>
      </c>
      <c r="J1560" s="7" t="s">
        <v>12</v>
      </c>
      <c r="K1560" s="7" t="s">
        <v>12</v>
      </c>
      <c r="M1560" s="9">
        <v>1</v>
      </c>
    </row>
    <row r="1561" spans="1:13">
      <c r="A1561" s="7" t="s">
        <v>3601</v>
      </c>
      <c r="B1561" s="7" t="s">
        <v>14638</v>
      </c>
      <c r="C1561" s="7" t="s">
        <v>12</v>
      </c>
      <c r="D1561" s="7" t="s">
        <v>3602</v>
      </c>
      <c r="E1561" s="7" t="s">
        <v>12</v>
      </c>
      <c r="F1561" s="7" t="s">
        <v>3600</v>
      </c>
      <c r="G1561" s="7" t="s">
        <v>3603</v>
      </c>
      <c r="H1561" s="7" t="s">
        <v>987</v>
      </c>
      <c r="I1561" s="7" t="s">
        <v>20710</v>
      </c>
      <c r="J1561" s="7" t="s">
        <v>12</v>
      </c>
      <c r="K1561" s="7" t="s">
        <v>12</v>
      </c>
      <c r="M1561" s="9">
        <v>1</v>
      </c>
    </row>
    <row r="1562" spans="1:13">
      <c r="A1562" s="7" t="s">
        <v>3787</v>
      </c>
      <c r="B1562" s="7" t="s">
        <v>18962</v>
      </c>
      <c r="C1562" s="7" t="s">
        <v>12</v>
      </c>
      <c r="D1562" s="7" t="s">
        <v>18963</v>
      </c>
      <c r="E1562" s="7" t="s">
        <v>12</v>
      </c>
      <c r="F1562" s="7" t="s">
        <v>3600</v>
      </c>
      <c r="G1562" s="7" t="s">
        <v>18964</v>
      </c>
      <c r="H1562" s="7" t="s">
        <v>987</v>
      </c>
      <c r="I1562" s="7" t="s">
        <v>20710</v>
      </c>
      <c r="J1562" s="7" t="s">
        <v>12</v>
      </c>
      <c r="K1562" s="7" t="s">
        <v>12</v>
      </c>
      <c r="M1562" s="9">
        <v>1</v>
      </c>
    </row>
    <row r="1563" spans="1:13">
      <c r="A1563" s="7" t="s">
        <v>3604</v>
      </c>
      <c r="B1563" s="7" t="s">
        <v>14640</v>
      </c>
      <c r="C1563" s="7" t="s">
        <v>12</v>
      </c>
      <c r="D1563" s="7" t="s">
        <v>3605</v>
      </c>
      <c r="E1563" s="7" t="s">
        <v>12</v>
      </c>
      <c r="F1563" s="7" t="s">
        <v>3600</v>
      </c>
      <c r="G1563" s="7" t="s">
        <v>3606</v>
      </c>
      <c r="H1563" s="7" t="s">
        <v>987</v>
      </c>
      <c r="I1563" s="7" t="s">
        <v>20710</v>
      </c>
      <c r="J1563" s="7" t="s">
        <v>12</v>
      </c>
      <c r="K1563" s="7" t="s">
        <v>12</v>
      </c>
      <c r="M1563" s="9">
        <v>1</v>
      </c>
    </row>
    <row r="1564" spans="1:13">
      <c r="A1564" s="7" t="s">
        <v>3610</v>
      </c>
      <c r="B1564" s="7" t="s">
        <v>14642</v>
      </c>
      <c r="C1564" s="7" t="s">
        <v>12</v>
      </c>
      <c r="D1564" s="7" t="s">
        <v>18965</v>
      </c>
      <c r="E1564" s="7" t="s">
        <v>12</v>
      </c>
      <c r="F1564" s="7" t="s">
        <v>3600</v>
      </c>
      <c r="G1564" s="7" t="s">
        <v>18966</v>
      </c>
      <c r="H1564" s="7" t="s">
        <v>987</v>
      </c>
      <c r="I1564" s="7" t="s">
        <v>20710</v>
      </c>
      <c r="J1564" s="7" t="s">
        <v>12</v>
      </c>
      <c r="K1564" s="7" t="s">
        <v>12</v>
      </c>
      <c r="M1564" s="9">
        <v>1</v>
      </c>
    </row>
    <row r="1565" spans="1:13">
      <c r="A1565" s="7" t="s">
        <v>3607</v>
      </c>
      <c r="B1565" s="7" t="s">
        <v>14641</v>
      </c>
      <c r="C1565" s="7" t="s">
        <v>12</v>
      </c>
      <c r="D1565" s="7" t="s">
        <v>3608</v>
      </c>
      <c r="E1565" s="7" t="s">
        <v>12</v>
      </c>
      <c r="F1565" s="7" t="s">
        <v>3600</v>
      </c>
      <c r="G1565" s="7" t="s">
        <v>3609</v>
      </c>
      <c r="H1565" s="7" t="s">
        <v>987</v>
      </c>
      <c r="I1565" s="7" t="s">
        <v>20710</v>
      </c>
      <c r="J1565" s="7" t="s">
        <v>12</v>
      </c>
      <c r="K1565" s="7" t="s">
        <v>12</v>
      </c>
      <c r="M1565" s="9">
        <v>1</v>
      </c>
    </row>
    <row r="1566" spans="1:13">
      <c r="A1566" s="7" t="s">
        <v>3611</v>
      </c>
      <c r="B1566" s="7" t="s">
        <v>14643</v>
      </c>
      <c r="C1566" s="7" t="s">
        <v>12</v>
      </c>
      <c r="D1566" s="7" t="s">
        <v>3612</v>
      </c>
      <c r="E1566" s="7" t="s">
        <v>12</v>
      </c>
      <c r="F1566" s="7" t="s">
        <v>3613</v>
      </c>
      <c r="G1566" s="7" t="s">
        <v>3614</v>
      </c>
      <c r="H1566" s="7" t="s">
        <v>987</v>
      </c>
      <c r="I1566" s="7" t="s">
        <v>20710</v>
      </c>
      <c r="J1566" s="7" t="s">
        <v>12</v>
      </c>
      <c r="K1566" s="7" t="s">
        <v>12</v>
      </c>
      <c r="M1566" s="9">
        <v>1</v>
      </c>
    </row>
    <row r="1567" spans="1:13">
      <c r="A1567" s="7" t="s">
        <v>1136</v>
      </c>
      <c r="B1567" s="7" t="s">
        <v>18967</v>
      </c>
      <c r="C1567" s="7" t="s">
        <v>12</v>
      </c>
      <c r="D1567" s="7" t="s">
        <v>18968</v>
      </c>
      <c r="E1567" s="7" t="s">
        <v>12</v>
      </c>
      <c r="F1567" s="7" t="s">
        <v>18969</v>
      </c>
      <c r="G1567" s="7" t="s">
        <v>18970</v>
      </c>
      <c r="H1567" s="7" t="s">
        <v>987</v>
      </c>
      <c r="I1567" s="7" t="s">
        <v>20710</v>
      </c>
      <c r="J1567" s="7" t="s">
        <v>12</v>
      </c>
      <c r="K1567" s="7" t="s">
        <v>12</v>
      </c>
      <c r="M1567" s="9">
        <v>1</v>
      </c>
    </row>
    <row r="1568" spans="1:13">
      <c r="A1568" s="7" t="s">
        <v>3615</v>
      </c>
      <c r="B1568" s="7" t="s">
        <v>14647</v>
      </c>
      <c r="C1568" s="7" t="s">
        <v>12</v>
      </c>
      <c r="D1568" s="7" t="s">
        <v>3616</v>
      </c>
      <c r="E1568" s="7" t="s">
        <v>12</v>
      </c>
      <c r="F1568" s="7" t="s">
        <v>3617</v>
      </c>
      <c r="G1568" s="7" t="s">
        <v>3618</v>
      </c>
      <c r="H1568" s="7" t="s">
        <v>987</v>
      </c>
      <c r="I1568" s="7" t="s">
        <v>20710</v>
      </c>
      <c r="J1568" s="7" t="s">
        <v>12</v>
      </c>
      <c r="K1568" s="7" t="s">
        <v>12</v>
      </c>
      <c r="M1568" s="9">
        <v>1</v>
      </c>
    </row>
    <row r="1569" spans="1:13">
      <c r="A1569" s="7" t="s">
        <v>18971</v>
      </c>
      <c r="B1569" s="7" t="s">
        <v>18972</v>
      </c>
      <c r="C1569" s="7" t="s">
        <v>12</v>
      </c>
      <c r="D1569" s="7" t="s">
        <v>21059</v>
      </c>
      <c r="F1569" s="7" t="s">
        <v>3619</v>
      </c>
      <c r="G1569" s="7" t="s">
        <v>3620</v>
      </c>
      <c r="H1569" s="7" t="s">
        <v>987</v>
      </c>
      <c r="I1569" s="7" t="s">
        <v>20710</v>
      </c>
      <c r="J1569" s="7" t="s">
        <v>12</v>
      </c>
      <c r="K1569" s="7" t="s">
        <v>12</v>
      </c>
      <c r="M1569" s="9">
        <v>1</v>
      </c>
    </row>
    <row r="1570" spans="1:13">
      <c r="A1570" s="7" t="s">
        <v>16473</v>
      </c>
      <c r="B1570" s="7" t="s">
        <v>16474</v>
      </c>
      <c r="C1570" s="7" t="s">
        <v>12</v>
      </c>
      <c r="D1570" s="7" t="s">
        <v>16475</v>
      </c>
      <c r="F1570" s="7" t="s">
        <v>18973</v>
      </c>
      <c r="G1570" s="7" t="s">
        <v>18974</v>
      </c>
      <c r="H1570" s="7" t="s">
        <v>987</v>
      </c>
      <c r="I1570" s="7" t="s">
        <v>20710</v>
      </c>
      <c r="J1570" s="7" t="s">
        <v>12</v>
      </c>
      <c r="K1570" s="7" t="s">
        <v>12</v>
      </c>
      <c r="M1570" s="9">
        <v>1</v>
      </c>
    </row>
    <row r="1571" spans="1:13">
      <c r="A1571" s="7" t="s">
        <v>3621</v>
      </c>
      <c r="B1571" s="7" t="s">
        <v>14649</v>
      </c>
      <c r="C1571" s="7" t="s">
        <v>12</v>
      </c>
      <c r="D1571" s="7" t="s">
        <v>21060</v>
      </c>
      <c r="E1571" s="7" t="s">
        <v>12</v>
      </c>
      <c r="F1571" s="7" t="s">
        <v>3619</v>
      </c>
      <c r="G1571" s="7" t="s">
        <v>17019</v>
      </c>
      <c r="H1571" s="7" t="s">
        <v>987</v>
      </c>
      <c r="I1571" s="7" t="s">
        <v>20710</v>
      </c>
      <c r="J1571" s="7" t="s">
        <v>12</v>
      </c>
      <c r="K1571" s="7" t="s">
        <v>12</v>
      </c>
      <c r="M1571" s="9">
        <v>1</v>
      </c>
    </row>
    <row r="1572" spans="1:13">
      <c r="A1572" s="7" t="s">
        <v>18975</v>
      </c>
      <c r="B1572" s="7" t="s">
        <v>18976</v>
      </c>
      <c r="C1572" s="7" t="s">
        <v>12</v>
      </c>
      <c r="D1572" s="7" t="s">
        <v>18977</v>
      </c>
      <c r="F1572" s="7" t="s">
        <v>18978</v>
      </c>
      <c r="G1572" s="7" t="s">
        <v>18979</v>
      </c>
      <c r="H1572" s="7" t="s">
        <v>987</v>
      </c>
      <c r="I1572" s="7" t="s">
        <v>20710</v>
      </c>
      <c r="J1572" s="7" t="s">
        <v>12</v>
      </c>
      <c r="K1572" s="7" t="s">
        <v>12</v>
      </c>
      <c r="M1572" s="9">
        <v>1</v>
      </c>
    </row>
    <row r="1573" spans="1:13">
      <c r="A1573" s="7" t="s">
        <v>3622</v>
      </c>
      <c r="B1573" s="7" t="s">
        <v>14651</v>
      </c>
      <c r="C1573" s="7" t="s">
        <v>12</v>
      </c>
      <c r="D1573" s="7" t="s">
        <v>21061</v>
      </c>
      <c r="E1573" s="7" t="s">
        <v>3623</v>
      </c>
      <c r="F1573" s="7" t="s">
        <v>3624</v>
      </c>
      <c r="G1573" s="7" t="s">
        <v>3625</v>
      </c>
      <c r="H1573" s="7" t="s">
        <v>987</v>
      </c>
      <c r="I1573" s="7" t="s">
        <v>20710</v>
      </c>
      <c r="J1573" s="7" t="s">
        <v>12</v>
      </c>
      <c r="K1573" s="7" t="s">
        <v>12</v>
      </c>
      <c r="M1573" s="9">
        <v>1</v>
      </c>
    </row>
    <row r="1574" spans="1:13">
      <c r="A1574" s="7" t="s">
        <v>3628</v>
      </c>
      <c r="B1574" s="7" t="s">
        <v>14654</v>
      </c>
      <c r="C1574" s="7" t="s">
        <v>12</v>
      </c>
      <c r="D1574" s="7" t="s">
        <v>3629</v>
      </c>
      <c r="E1574" s="7" t="s">
        <v>3630</v>
      </c>
      <c r="F1574" s="7" t="s">
        <v>3627</v>
      </c>
      <c r="G1574" s="7" t="s">
        <v>3631</v>
      </c>
      <c r="H1574" s="7" t="s">
        <v>987</v>
      </c>
      <c r="I1574" s="7" t="s">
        <v>20710</v>
      </c>
      <c r="J1574" s="7" t="s">
        <v>12</v>
      </c>
      <c r="K1574" s="7" t="s">
        <v>12</v>
      </c>
      <c r="M1574" s="9">
        <v>1</v>
      </c>
    </row>
    <row r="1575" spans="1:13">
      <c r="A1575" s="7" t="s">
        <v>21062</v>
      </c>
      <c r="B1575" s="7" t="s">
        <v>18980</v>
      </c>
      <c r="C1575" s="7" t="s">
        <v>12</v>
      </c>
      <c r="D1575" s="7" t="s">
        <v>21063</v>
      </c>
      <c r="F1575" s="7" t="s">
        <v>21057</v>
      </c>
      <c r="G1575" s="7" t="s">
        <v>21064</v>
      </c>
      <c r="H1575" s="7" t="s">
        <v>987</v>
      </c>
      <c r="I1575" s="7" t="s">
        <v>20710</v>
      </c>
      <c r="J1575" s="7" t="s">
        <v>12</v>
      </c>
      <c r="K1575" s="7" t="s">
        <v>12</v>
      </c>
      <c r="M1575" s="9">
        <v>1</v>
      </c>
    </row>
    <row r="1576" spans="1:13">
      <c r="A1576" s="7" t="s">
        <v>3632</v>
      </c>
      <c r="B1576" s="7" t="s">
        <v>21065</v>
      </c>
      <c r="C1576" s="7" t="s">
        <v>12</v>
      </c>
      <c r="D1576" s="7" t="s">
        <v>21066</v>
      </c>
      <c r="E1576" s="7" t="s">
        <v>3630</v>
      </c>
      <c r="F1576" s="7" t="s">
        <v>3627</v>
      </c>
      <c r="G1576" s="7" t="s">
        <v>3633</v>
      </c>
      <c r="H1576" s="7" t="s">
        <v>987</v>
      </c>
      <c r="I1576" s="7" t="s">
        <v>20710</v>
      </c>
      <c r="J1576" s="7" t="s">
        <v>12</v>
      </c>
      <c r="K1576" s="7" t="s">
        <v>12</v>
      </c>
      <c r="M1576" s="9">
        <v>1</v>
      </c>
    </row>
    <row r="1577" spans="1:13">
      <c r="A1577" s="7" t="s">
        <v>3634</v>
      </c>
      <c r="B1577" s="7" t="s">
        <v>14656</v>
      </c>
      <c r="C1577" s="7" t="s">
        <v>12</v>
      </c>
      <c r="D1577" s="7" t="s">
        <v>3635</v>
      </c>
      <c r="E1577" s="7" t="s">
        <v>3636</v>
      </c>
      <c r="F1577" s="7" t="s">
        <v>3627</v>
      </c>
      <c r="G1577" s="7" t="s">
        <v>3637</v>
      </c>
      <c r="H1577" s="7" t="s">
        <v>987</v>
      </c>
      <c r="I1577" s="7" t="s">
        <v>20710</v>
      </c>
      <c r="J1577" s="7" t="s">
        <v>12</v>
      </c>
      <c r="K1577" s="7" t="s">
        <v>12</v>
      </c>
      <c r="M1577" s="9">
        <v>1</v>
      </c>
    </row>
    <row r="1578" spans="1:13">
      <c r="A1578" s="7" t="s">
        <v>3638</v>
      </c>
      <c r="B1578" s="7" t="s">
        <v>14657</v>
      </c>
      <c r="C1578" s="7" t="s">
        <v>12</v>
      </c>
      <c r="D1578" s="7" t="s">
        <v>18981</v>
      </c>
      <c r="E1578" s="7" t="s">
        <v>12</v>
      </c>
      <c r="F1578" s="7" t="s">
        <v>3627</v>
      </c>
      <c r="G1578" s="7" t="s">
        <v>18982</v>
      </c>
      <c r="H1578" s="7" t="s">
        <v>987</v>
      </c>
      <c r="I1578" s="7" t="s">
        <v>20710</v>
      </c>
      <c r="J1578" s="7" t="s">
        <v>12</v>
      </c>
      <c r="K1578" s="7" t="s">
        <v>12</v>
      </c>
      <c r="M1578" s="9">
        <v>1</v>
      </c>
    </row>
    <row r="1579" spans="1:13">
      <c r="A1579" s="7" t="s">
        <v>18983</v>
      </c>
      <c r="B1579" s="7" t="s">
        <v>21067</v>
      </c>
      <c r="C1579" s="7" t="s">
        <v>12</v>
      </c>
      <c r="D1579" s="7" t="s">
        <v>18984</v>
      </c>
      <c r="F1579" s="7" t="s">
        <v>18985</v>
      </c>
      <c r="G1579" s="7" t="s">
        <v>18986</v>
      </c>
      <c r="H1579" s="7" t="s">
        <v>987</v>
      </c>
      <c r="I1579" s="7" t="s">
        <v>20710</v>
      </c>
      <c r="J1579" s="7" t="s">
        <v>12</v>
      </c>
      <c r="K1579" s="7" t="s">
        <v>12</v>
      </c>
      <c r="M1579" s="9">
        <v>1</v>
      </c>
    </row>
    <row r="1580" spans="1:13">
      <c r="A1580" s="7" t="s">
        <v>17476</v>
      </c>
      <c r="B1580" s="7" t="s">
        <v>18987</v>
      </c>
      <c r="C1580" s="7" t="s">
        <v>12</v>
      </c>
      <c r="D1580" s="7" t="s">
        <v>18988</v>
      </c>
      <c r="F1580" s="7" t="s">
        <v>3627</v>
      </c>
      <c r="G1580" s="7" t="s">
        <v>17477</v>
      </c>
      <c r="H1580" s="7" t="s">
        <v>987</v>
      </c>
      <c r="I1580" s="7" t="s">
        <v>20710</v>
      </c>
      <c r="J1580" s="7" t="s">
        <v>12</v>
      </c>
      <c r="K1580" s="7" t="s">
        <v>12</v>
      </c>
      <c r="M1580" s="9">
        <v>1</v>
      </c>
    </row>
    <row r="1581" spans="1:13">
      <c r="A1581" s="7" t="s">
        <v>3626</v>
      </c>
      <c r="B1581" s="7" t="s">
        <v>14653</v>
      </c>
      <c r="C1581" s="7" t="s">
        <v>12</v>
      </c>
      <c r="D1581" s="7" t="s">
        <v>18989</v>
      </c>
      <c r="E1581" s="7" t="s">
        <v>18990</v>
      </c>
      <c r="F1581" s="7" t="s">
        <v>3627</v>
      </c>
      <c r="G1581" s="7" t="s">
        <v>16432</v>
      </c>
      <c r="H1581" s="7" t="s">
        <v>987</v>
      </c>
      <c r="I1581" s="7" t="s">
        <v>20710</v>
      </c>
      <c r="J1581" s="7" t="s">
        <v>12</v>
      </c>
      <c r="K1581" s="7" t="s">
        <v>12</v>
      </c>
      <c r="M1581" s="9">
        <v>1</v>
      </c>
    </row>
    <row r="1582" spans="1:13">
      <c r="A1582" s="7" t="s">
        <v>3639</v>
      </c>
      <c r="B1582" s="7" t="s">
        <v>14658</v>
      </c>
      <c r="C1582" s="7" t="s">
        <v>12</v>
      </c>
      <c r="D1582" s="7" t="s">
        <v>21068</v>
      </c>
      <c r="E1582" s="7" t="s">
        <v>12</v>
      </c>
      <c r="F1582" s="7" t="s">
        <v>3627</v>
      </c>
      <c r="G1582" s="7" t="s">
        <v>21069</v>
      </c>
      <c r="H1582" s="7" t="s">
        <v>987</v>
      </c>
      <c r="I1582" s="7" t="s">
        <v>20710</v>
      </c>
      <c r="J1582" s="7" t="s">
        <v>12</v>
      </c>
      <c r="K1582" s="7" t="s">
        <v>12</v>
      </c>
      <c r="M1582" s="9">
        <v>1</v>
      </c>
    </row>
    <row r="1583" spans="1:13">
      <c r="A1583" s="7" t="s">
        <v>3640</v>
      </c>
      <c r="B1583" s="7" t="s">
        <v>14661</v>
      </c>
      <c r="C1583" s="7" t="s">
        <v>12</v>
      </c>
      <c r="D1583" s="7" t="s">
        <v>3641</v>
      </c>
      <c r="E1583" s="7" t="s">
        <v>3642</v>
      </c>
      <c r="F1583" s="7" t="s">
        <v>3627</v>
      </c>
      <c r="G1583" s="7" t="s">
        <v>3643</v>
      </c>
      <c r="H1583" s="7" t="s">
        <v>987</v>
      </c>
      <c r="I1583" s="7" t="s">
        <v>20710</v>
      </c>
      <c r="J1583" s="7" t="s">
        <v>12</v>
      </c>
      <c r="K1583" s="7" t="s">
        <v>12</v>
      </c>
      <c r="M1583" s="9">
        <v>1</v>
      </c>
    </row>
    <row r="1584" spans="1:13">
      <c r="A1584" s="7" t="s">
        <v>18991</v>
      </c>
      <c r="B1584" s="7" t="s">
        <v>18992</v>
      </c>
      <c r="C1584" s="7" t="s">
        <v>12</v>
      </c>
      <c r="D1584" s="7" t="s">
        <v>18993</v>
      </c>
      <c r="F1584" s="7" t="s">
        <v>3627</v>
      </c>
      <c r="G1584" s="7" t="s">
        <v>18994</v>
      </c>
      <c r="H1584" s="7" t="s">
        <v>987</v>
      </c>
      <c r="I1584" s="7" t="s">
        <v>20710</v>
      </c>
      <c r="J1584" s="7" t="s">
        <v>12</v>
      </c>
      <c r="K1584" s="7" t="s">
        <v>12</v>
      </c>
      <c r="M1584" s="9">
        <v>1</v>
      </c>
    </row>
    <row r="1585" spans="1:13">
      <c r="A1585" s="7" t="s">
        <v>3644</v>
      </c>
      <c r="B1585" s="7" t="s">
        <v>18995</v>
      </c>
      <c r="C1585" s="7" t="s">
        <v>12</v>
      </c>
      <c r="D1585" s="7" t="s">
        <v>3645</v>
      </c>
      <c r="E1585" s="7" t="s">
        <v>12</v>
      </c>
      <c r="F1585" s="7" t="s">
        <v>3646</v>
      </c>
      <c r="G1585" s="7" t="s">
        <v>3647</v>
      </c>
      <c r="H1585" s="7" t="s">
        <v>987</v>
      </c>
      <c r="I1585" s="7" t="s">
        <v>20710</v>
      </c>
      <c r="J1585" s="7" t="s">
        <v>12</v>
      </c>
      <c r="K1585" s="7" t="s">
        <v>12</v>
      </c>
      <c r="M1585" s="9">
        <v>1</v>
      </c>
    </row>
    <row r="1586" spans="1:13">
      <c r="A1586" s="7" t="s">
        <v>3648</v>
      </c>
      <c r="B1586" s="7" t="s">
        <v>14663</v>
      </c>
      <c r="C1586" s="7" t="s">
        <v>12</v>
      </c>
      <c r="D1586" s="7" t="s">
        <v>3649</v>
      </c>
      <c r="E1586" s="7" t="s">
        <v>12</v>
      </c>
      <c r="F1586" s="7" t="s">
        <v>3646</v>
      </c>
      <c r="G1586" s="7" t="s">
        <v>3650</v>
      </c>
      <c r="H1586" s="7" t="s">
        <v>987</v>
      </c>
      <c r="I1586" s="7" t="s">
        <v>20710</v>
      </c>
      <c r="J1586" s="7" t="s">
        <v>12</v>
      </c>
      <c r="K1586" s="7" t="s">
        <v>12</v>
      </c>
      <c r="M1586" s="9">
        <v>1</v>
      </c>
    </row>
    <row r="1587" spans="1:13">
      <c r="A1587" s="7" t="s">
        <v>3651</v>
      </c>
      <c r="B1587" s="7" t="s">
        <v>18996</v>
      </c>
      <c r="C1587" s="7" t="s">
        <v>12</v>
      </c>
      <c r="D1587" s="7" t="s">
        <v>3652</v>
      </c>
      <c r="E1587" s="7" t="s">
        <v>12</v>
      </c>
      <c r="F1587" s="7" t="s">
        <v>3653</v>
      </c>
      <c r="G1587" s="7" t="s">
        <v>3654</v>
      </c>
      <c r="H1587" s="7" t="s">
        <v>987</v>
      </c>
      <c r="I1587" s="7" t="s">
        <v>20710</v>
      </c>
      <c r="J1587" s="7" t="s">
        <v>12</v>
      </c>
      <c r="K1587" s="7" t="s">
        <v>12</v>
      </c>
      <c r="M1587" s="9">
        <v>1</v>
      </c>
    </row>
    <row r="1588" spans="1:13">
      <c r="A1588" s="7" t="s">
        <v>3657</v>
      </c>
      <c r="B1588" s="7" t="s">
        <v>18997</v>
      </c>
      <c r="C1588" s="7" t="s">
        <v>12</v>
      </c>
      <c r="D1588" s="7" t="s">
        <v>3658</v>
      </c>
      <c r="E1588" s="7" t="s">
        <v>3659</v>
      </c>
      <c r="F1588" s="7" t="s">
        <v>3655</v>
      </c>
      <c r="G1588" s="7" t="s">
        <v>3660</v>
      </c>
      <c r="H1588" s="7" t="s">
        <v>987</v>
      </c>
      <c r="I1588" s="7" t="s">
        <v>20710</v>
      </c>
      <c r="J1588" s="7" t="s">
        <v>12</v>
      </c>
      <c r="K1588" s="7" t="s">
        <v>12</v>
      </c>
      <c r="M1588" s="9">
        <v>1</v>
      </c>
    </row>
    <row r="1589" spans="1:13">
      <c r="A1589" s="7" t="s">
        <v>3661</v>
      </c>
      <c r="B1589" s="7" t="s">
        <v>16244</v>
      </c>
      <c r="C1589" s="7" t="s">
        <v>12</v>
      </c>
      <c r="D1589" s="7" t="s">
        <v>3662</v>
      </c>
      <c r="E1589" s="7" t="s">
        <v>12</v>
      </c>
      <c r="F1589" s="7" t="s">
        <v>3655</v>
      </c>
      <c r="G1589" s="7" t="s">
        <v>3660</v>
      </c>
      <c r="H1589" s="7" t="s">
        <v>987</v>
      </c>
      <c r="I1589" s="7" t="s">
        <v>20710</v>
      </c>
      <c r="J1589" s="7" t="s">
        <v>12</v>
      </c>
      <c r="K1589" s="7" t="s">
        <v>12</v>
      </c>
      <c r="M1589" s="9">
        <v>1</v>
      </c>
    </row>
    <row r="1590" spans="1:13">
      <c r="A1590" s="7" t="s">
        <v>3663</v>
      </c>
      <c r="B1590" s="7" t="s">
        <v>16234</v>
      </c>
      <c r="C1590" s="7" t="s">
        <v>12</v>
      </c>
      <c r="D1590" s="7" t="s">
        <v>3664</v>
      </c>
      <c r="E1590" s="7" t="s">
        <v>12</v>
      </c>
      <c r="F1590" s="7" t="s">
        <v>3655</v>
      </c>
      <c r="G1590" s="7" t="s">
        <v>3660</v>
      </c>
      <c r="H1590" s="7" t="s">
        <v>987</v>
      </c>
      <c r="I1590" s="7" t="s">
        <v>20710</v>
      </c>
      <c r="J1590" s="7" t="s">
        <v>12</v>
      </c>
      <c r="K1590" s="7" t="s">
        <v>12</v>
      </c>
      <c r="M1590" s="9">
        <v>1</v>
      </c>
    </row>
    <row r="1591" spans="1:13">
      <c r="A1591" s="7" t="s">
        <v>3665</v>
      </c>
      <c r="B1591" s="7" t="s">
        <v>18998</v>
      </c>
      <c r="C1591" s="7" t="s">
        <v>12</v>
      </c>
      <c r="D1591" s="7" t="s">
        <v>18999</v>
      </c>
      <c r="E1591" s="7" t="s">
        <v>12</v>
      </c>
      <c r="F1591" s="7" t="s">
        <v>3655</v>
      </c>
      <c r="G1591" s="7" t="s">
        <v>3666</v>
      </c>
      <c r="H1591" s="7" t="s">
        <v>987</v>
      </c>
      <c r="I1591" s="7" t="s">
        <v>20710</v>
      </c>
      <c r="J1591" s="7" t="s">
        <v>12</v>
      </c>
      <c r="K1591" s="7" t="s">
        <v>12</v>
      </c>
      <c r="M1591" s="9">
        <v>1</v>
      </c>
    </row>
    <row r="1592" spans="1:13">
      <c r="A1592" s="7" t="s">
        <v>3656</v>
      </c>
      <c r="B1592" s="7" t="s">
        <v>19000</v>
      </c>
      <c r="C1592" s="7" t="s">
        <v>12</v>
      </c>
      <c r="D1592" s="7" t="s">
        <v>19001</v>
      </c>
      <c r="E1592" s="7" t="s">
        <v>12</v>
      </c>
      <c r="F1592" s="7" t="s">
        <v>3655</v>
      </c>
      <c r="G1592" s="7" t="s">
        <v>19002</v>
      </c>
      <c r="H1592" s="7" t="s">
        <v>987</v>
      </c>
      <c r="I1592" s="7" t="s">
        <v>20710</v>
      </c>
      <c r="J1592" s="7" t="s">
        <v>12</v>
      </c>
      <c r="K1592" s="7" t="s">
        <v>12</v>
      </c>
      <c r="M1592" s="9">
        <v>1</v>
      </c>
    </row>
    <row r="1593" spans="1:13">
      <c r="A1593" s="7" t="s">
        <v>3667</v>
      </c>
      <c r="B1593" s="7" t="s">
        <v>16235</v>
      </c>
      <c r="C1593" s="7" t="s">
        <v>12</v>
      </c>
      <c r="D1593" s="7" t="s">
        <v>3668</v>
      </c>
      <c r="E1593" s="7" t="s">
        <v>12</v>
      </c>
      <c r="F1593" s="7" t="s">
        <v>3655</v>
      </c>
      <c r="G1593" s="7" t="s">
        <v>3669</v>
      </c>
      <c r="H1593" s="7" t="s">
        <v>987</v>
      </c>
      <c r="I1593" s="7" t="s">
        <v>20710</v>
      </c>
      <c r="J1593" s="7" t="s">
        <v>12</v>
      </c>
      <c r="K1593" s="7" t="s">
        <v>12</v>
      </c>
      <c r="M1593" s="9">
        <v>1</v>
      </c>
    </row>
    <row r="1594" spans="1:13">
      <c r="A1594" s="7" t="s">
        <v>19003</v>
      </c>
      <c r="B1594" s="7" t="s">
        <v>19004</v>
      </c>
      <c r="C1594" s="7" t="s">
        <v>12</v>
      </c>
      <c r="D1594" s="7" t="s">
        <v>19005</v>
      </c>
      <c r="E1594" s="7" t="s">
        <v>12</v>
      </c>
      <c r="F1594" s="7" t="s">
        <v>3655</v>
      </c>
      <c r="G1594" s="7" t="s">
        <v>19006</v>
      </c>
      <c r="H1594" s="7" t="s">
        <v>987</v>
      </c>
      <c r="I1594" s="7" t="s">
        <v>20710</v>
      </c>
      <c r="J1594" s="7" t="s">
        <v>12</v>
      </c>
      <c r="K1594" s="7" t="s">
        <v>12</v>
      </c>
      <c r="M1594" s="9">
        <v>1</v>
      </c>
    </row>
    <row r="1595" spans="1:13">
      <c r="A1595" s="7" t="s">
        <v>3670</v>
      </c>
      <c r="B1595" s="7" t="s">
        <v>16237</v>
      </c>
      <c r="C1595" s="7" t="s">
        <v>12</v>
      </c>
      <c r="D1595" s="7" t="s">
        <v>21070</v>
      </c>
      <c r="E1595" s="7" t="s">
        <v>12</v>
      </c>
      <c r="F1595" s="7" t="s">
        <v>3655</v>
      </c>
      <c r="G1595" s="7" t="s">
        <v>3671</v>
      </c>
      <c r="H1595" s="7" t="s">
        <v>987</v>
      </c>
      <c r="I1595" s="7" t="s">
        <v>20710</v>
      </c>
      <c r="J1595" s="7" t="s">
        <v>12</v>
      </c>
      <c r="K1595" s="7" t="s">
        <v>12</v>
      </c>
      <c r="M1595" s="9">
        <v>1</v>
      </c>
    </row>
    <row r="1596" spans="1:13">
      <c r="A1596" s="7" t="s">
        <v>19007</v>
      </c>
      <c r="B1596" s="7" t="s">
        <v>19008</v>
      </c>
      <c r="C1596" s="7" t="s">
        <v>12</v>
      </c>
      <c r="D1596" s="7" t="s">
        <v>19009</v>
      </c>
      <c r="F1596" s="7" t="s">
        <v>3655</v>
      </c>
      <c r="G1596" s="7" t="s">
        <v>19010</v>
      </c>
      <c r="H1596" s="7" t="s">
        <v>987</v>
      </c>
      <c r="I1596" s="7" t="s">
        <v>20710</v>
      </c>
      <c r="J1596" s="7" t="s">
        <v>12</v>
      </c>
      <c r="K1596" s="7" t="s">
        <v>12</v>
      </c>
      <c r="M1596" s="9">
        <v>1</v>
      </c>
    </row>
    <row r="1597" spans="1:13">
      <c r="A1597" s="7" t="s">
        <v>3672</v>
      </c>
      <c r="B1597" s="7" t="s">
        <v>14669</v>
      </c>
      <c r="C1597" s="7" t="s">
        <v>12</v>
      </c>
      <c r="D1597" s="7" t="s">
        <v>3673</v>
      </c>
      <c r="E1597" s="7" t="s">
        <v>3406</v>
      </c>
      <c r="F1597" s="7" t="s">
        <v>3655</v>
      </c>
      <c r="G1597" s="7" t="s">
        <v>3674</v>
      </c>
      <c r="H1597" s="7" t="s">
        <v>987</v>
      </c>
      <c r="I1597" s="7" t="s">
        <v>20710</v>
      </c>
      <c r="J1597" s="7" t="s">
        <v>12</v>
      </c>
      <c r="K1597" s="7" t="s">
        <v>12</v>
      </c>
      <c r="M1597" s="9">
        <v>1</v>
      </c>
    </row>
    <row r="1598" spans="1:13">
      <c r="A1598" s="7" t="s">
        <v>3675</v>
      </c>
      <c r="B1598" s="7" t="s">
        <v>16232</v>
      </c>
      <c r="C1598" s="7" t="s">
        <v>12</v>
      </c>
      <c r="D1598" s="7" t="s">
        <v>3676</v>
      </c>
      <c r="E1598" s="7" t="s">
        <v>12</v>
      </c>
      <c r="F1598" s="7" t="s">
        <v>3655</v>
      </c>
      <c r="G1598" s="7" t="s">
        <v>3677</v>
      </c>
      <c r="H1598" s="7" t="s">
        <v>987</v>
      </c>
      <c r="I1598" s="7" t="s">
        <v>20710</v>
      </c>
      <c r="J1598" s="7" t="s">
        <v>12</v>
      </c>
      <c r="K1598" s="7" t="s">
        <v>12</v>
      </c>
      <c r="M1598" s="9">
        <v>1</v>
      </c>
    </row>
    <row r="1599" spans="1:13">
      <c r="A1599" s="7" t="s">
        <v>3679</v>
      </c>
      <c r="B1599" s="7" t="s">
        <v>14672</v>
      </c>
      <c r="C1599" s="7" t="s">
        <v>12</v>
      </c>
      <c r="D1599" s="7" t="s">
        <v>3680</v>
      </c>
      <c r="E1599" s="7" t="s">
        <v>12</v>
      </c>
      <c r="F1599" s="7" t="s">
        <v>3655</v>
      </c>
      <c r="G1599" s="7" t="s">
        <v>3681</v>
      </c>
      <c r="H1599" s="7" t="s">
        <v>987</v>
      </c>
      <c r="I1599" s="7" t="s">
        <v>20710</v>
      </c>
      <c r="J1599" s="7" t="s">
        <v>12</v>
      </c>
      <c r="K1599" s="7" t="s">
        <v>12</v>
      </c>
      <c r="M1599" s="9">
        <v>1</v>
      </c>
    </row>
    <row r="1600" spans="1:13">
      <c r="A1600" s="7" t="s">
        <v>19011</v>
      </c>
      <c r="B1600" s="7" t="s">
        <v>19012</v>
      </c>
      <c r="C1600" s="7" t="s">
        <v>12</v>
      </c>
      <c r="D1600" s="7" t="s">
        <v>19013</v>
      </c>
      <c r="F1600" s="7" t="s">
        <v>3655</v>
      </c>
      <c r="G1600" s="7" t="s">
        <v>19014</v>
      </c>
      <c r="H1600" s="7" t="s">
        <v>987</v>
      </c>
      <c r="I1600" s="7" t="s">
        <v>20710</v>
      </c>
      <c r="J1600" s="7" t="s">
        <v>12</v>
      </c>
      <c r="K1600" s="7" t="s">
        <v>12</v>
      </c>
      <c r="M1600" s="9">
        <v>1</v>
      </c>
    </row>
    <row r="1601" spans="1:13">
      <c r="A1601" s="7" t="s">
        <v>3683</v>
      </c>
      <c r="B1601" s="7" t="s">
        <v>14673</v>
      </c>
      <c r="C1601" s="7" t="s">
        <v>12</v>
      </c>
      <c r="D1601" s="7" t="s">
        <v>3684</v>
      </c>
      <c r="E1601" s="7" t="s">
        <v>12</v>
      </c>
      <c r="F1601" s="7" t="s">
        <v>3655</v>
      </c>
      <c r="G1601" s="7" t="s">
        <v>3685</v>
      </c>
      <c r="H1601" s="7" t="s">
        <v>987</v>
      </c>
      <c r="I1601" s="7" t="s">
        <v>20710</v>
      </c>
      <c r="J1601" s="7" t="s">
        <v>12</v>
      </c>
      <c r="K1601" s="7" t="s">
        <v>12</v>
      </c>
      <c r="M1601" s="9">
        <v>1</v>
      </c>
    </row>
    <row r="1602" spans="1:13">
      <c r="A1602" s="7" t="s">
        <v>3686</v>
      </c>
      <c r="B1602" s="7" t="s">
        <v>19015</v>
      </c>
      <c r="C1602" s="7" t="s">
        <v>12</v>
      </c>
      <c r="D1602" s="7" t="s">
        <v>19016</v>
      </c>
      <c r="E1602" s="7" t="s">
        <v>12</v>
      </c>
      <c r="F1602" s="7" t="s">
        <v>3655</v>
      </c>
      <c r="G1602" s="7" t="s">
        <v>19017</v>
      </c>
      <c r="H1602" s="7" t="s">
        <v>987</v>
      </c>
      <c r="I1602" s="7" t="s">
        <v>20710</v>
      </c>
      <c r="J1602" s="7" t="s">
        <v>12</v>
      </c>
      <c r="K1602" s="7" t="s">
        <v>12</v>
      </c>
      <c r="M1602" s="9">
        <v>1</v>
      </c>
    </row>
    <row r="1603" spans="1:13">
      <c r="A1603" s="7" t="s">
        <v>3687</v>
      </c>
      <c r="B1603" s="7" t="s">
        <v>16231</v>
      </c>
      <c r="C1603" s="7" t="s">
        <v>12</v>
      </c>
      <c r="D1603" s="7" t="s">
        <v>3688</v>
      </c>
      <c r="E1603" s="7" t="s">
        <v>12</v>
      </c>
      <c r="F1603" s="7" t="s">
        <v>3655</v>
      </c>
      <c r="G1603" s="7" t="s">
        <v>3689</v>
      </c>
      <c r="H1603" s="7" t="s">
        <v>987</v>
      </c>
      <c r="I1603" s="7" t="s">
        <v>20710</v>
      </c>
      <c r="J1603" s="7" t="s">
        <v>12</v>
      </c>
      <c r="K1603" s="7" t="s">
        <v>12</v>
      </c>
      <c r="M1603" s="9">
        <v>1</v>
      </c>
    </row>
    <row r="1604" spans="1:13">
      <c r="A1604" s="7" t="s">
        <v>3751</v>
      </c>
      <c r="B1604" s="7" t="s">
        <v>14701</v>
      </c>
      <c r="C1604" s="7" t="s">
        <v>12</v>
      </c>
      <c r="D1604" s="7" t="s">
        <v>21071</v>
      </c>
      <c r="E1604" s="7" t="s">
        <v>12</v>
      </c>
      <c r="F1604" s="7" t="s">
        <v>19018</v>
      </c>
      <c r="G1604" s="7" t="s">
        <v>19019</v>
      </c>
      <c r="H1604" s="7" t="s">
        <v>987</v>
      </c>
      <c r="I1604" s="7" t="s">
        <v>20710</v>
      </c>
      <c r="J1604" s="7" t="s">
        <v>12</v>
      </c>
      <c r="K1604" s="7" t="s">
        <v>12</v>
      </c>
      <c r="M1604" s="9">
        <v>1</v>
      </c>
    </row>
    <row r="1605" spans="1:13">
      <c r="A1605" s="7" t="s">
        <v>3690</v>
      </c>
      <c r="B1605" s="7" t="s">
        <v>14674</v>
      </c>
      <c r="C1605" s="7" t="s">
        <v>12</v>
      </c>
      <c r="D1605" s="7" t="s">
        <v>3691</v>
      </c>
      <c r="E1605" s="7" t="s">
        <v>12</v>
      </c>
      <c r="F1605" s="7" t="s">
        <v>3655</v>
      </c>
      <c r="G1605" s="7" t="s">
        <v>3692</v>
      </c>
      <c r="H1605" s="7" t="s">
        <v>987</v>
      </c>
      <c r="I1605" s="7" t="s">
        <v>20710</v>
      </c>
      <c r="J1605" s="7" t="s">
        <v>12</v>
      </c>
      <c r="K1605" s="7" t="s">
        <v>12</v>
      </c>
      <c r="M1605" s="9">
        <v>1</v>
      </c>
    </row>
    <row r="1606" spans="1:13">
      <c r="A1606" s="7" t="s">
        <v>8633</v>
      </c>
      <c r="B1606" s="7" t="s">
        <v>15621</v>
      </c>
      <c r="C1606" s="7" t="s">
        <v>12</v>
      </c>
      <c r="D1606" s="7" t="s">
        <v>19020</v>
      </c>
      <c r="E1606" s="7" t="s">
        <v>12</v>
      </c>
      <c r="F1606" s="7" t="s">
        <v>19021</v>
      </c>
      <c r="G1606" s="7" t="s">
        <v>19022</v>
      </c>
      <c r="H1606" s="7" t="s">
        <v>987</v>
      </c>
      <c r="I1606" s="7" t="s">
        <v>20710</v>
      </c>
      <c r="J1606" s="7" t="s">
        <v>12</v>
      </c>
      <c r="K1606" s="7" t="s">
        <v>12</v>
      </c>
      <c r="M1606" s="9">
        <v>1</v>
      </c>
    </row>
    <row r="1607" spans="1:13">
      <c r="A1607" s="7" t="s">
        <v>3694</v>
      </c>
      <c r="B1607" s="7" t="s">
        <v>19023</v>
      </c>
      <c r="C1607" s="7" t="s">
        <v>12</v>
      </c>
      <c r="D1607" s="7" t="s">
        <v>19024</v>
      </c>
      <c r="E1607" s="7" t="s">
        <v>12</v>
      </c>
      <c r="F1607" s="7" t="s">
        <v>3693</v>
      </c>
      <c r="G1607" s="7" t="s">
        <v>3695</v>
      </c>
      <c r="H1607" s="7" t="s">
        <v>987</v>
      </c>
      <c r="I1607" s="7" t="s">
        <v>20710</v>
      </c>
      <c r="J1607" s="7" t="s">
        <v>12</v>
      </c>
      <c r="K1607" s="7" t="s">
        <v>12</v>
      </c>
      <c r="M1607" s="9">
        <v>1</v>
      </c>
    </row>
    <row r="1608" spans="1:13">
      <c r="A1608" s="7" t="s">
        <v>19025</v>
      </c>
      <c r="B1608" s="7" t="s">
        <v>19026</v>
      </c>
      <c r="C1608" s="7" t="s">
        <v>12</v>
      </c>
      <c r="D1608" s="7" t="s">
        <v>19027</v>
      </c>
      <c r="F1608" s="7" t="s">
        <v>19028</v>
      </c>
      <c r="G1608" s="7" t="s">
        <v>19029</v>
      </c>
      <c r="H1608" s="7" t="s">
        <v>987</v>
      </c>
      <c r="I1608" s="7" t="s">
        <v>20710</v>
      </c>
      <c r="J1608" s="7" t="s">
        <v>12</v>
      </c>
      <c r="K1608" s="7" t="s">
        <v>12</v>
      </c>
      <c r="M1608" s="9">
        <v>1</v>
      </c>
    </row>
    <row r="1609" spans="1:13">
      <c r="A1609" s="7" t="s">
        <v>3696</v>
      </c>
      <c r="B1609" s="7" t="s">
        <v>16242</v>
      </c>
      <c r="C1609" s="7" t="s">
        <v>12</v>
      </c>
      <c r="D1609" s="7" t="s">
        <v>3697</v>
      </c>
      <c r="E1609" s="7" t="s">
        <v>12</v>
      </c>
      <c r="F1609" s="7" t="s">
        <v>3693</v>
      </c>
      <c r="G1609" s="7" t="s">
        <v>3698</v>
      </c>
      <c r="H1609" s="7" t="s">
        <v>987</v>
      </c>
      <c r="I1609" s="7" t="s">
        <v>20710</v>
      </c>
      <c r="J1609" s="7" t="s">
        <v>12</v>
      </c>
      <c r="K1609" s="7" t="s">
        <v>12</v>
      </c>
      <c r="M1609" s="9">
        <v>1</v>
      </c>
    </row>
    <row r="1610" spans="1:13">
      <c r="A1610" s="7" t="s">
        <v>3699</v>
      </c>
      <c r="B1610" s="7" t="s">
        <v>14675</v>
      </c>
      <c r="C1610" s="7" t="s">
        <v>12</v>
      </c>
      <c r="D1610" s="7" t="s">
        <v>3700</v>
      </c>
      <c r="E1610" s="7" t="s">
        <v>12</v>
      </c>
      <c r="F1610" s="7" t="s">
        <v>17020</v>
      </c>
      <c r="G1610" s="7" t="s">
        <v>17021</v>
      </c>
      <c r="H1610" s="7" t="s">
        <v>987</v>
      </c>
      <c r="I1610" s="7" t="s">
        <v>20710</v>
      </c>
      <c r="J1610" s="7" t="s">
        <v>12</v>
      </c>
      <c r="K1610" s="7" t="s">
        <v>12</v>
      </c>
      <c r="M1610" s="9">
        <v>1</v>
      </c>
    </row>
    <row r="1611" spans="1:13">
      <c r="A1611" s="7" t="s">
        <v>3701</v>
      </c>
      <c r="B1611" s="7" t="s">
        <v>14676</v>
      </c>
      <c r="C1611" s="7" t="s">
        <v>12</v>
      </c>
      <c r="D1611" s="7" t="s">
        <v>19030</v>
      </c>
      <c r="E1611" s="7" t="s">
        <v>12</v>
      </c>
      <c r="F1611" s="7" t="s">
        <v>16565</v>
      </c>
      <c r="G1611" s="7" t="s">
        <v>16566</v>
      </c>
      <c r="H1611" s="7" t="s">
        <v>987</v>
      </c>
      <c r="I1611" s="7" t="s">
        <v>20710</v>
      </c>
      <c r="J1611" s="7" t="s">
        <v>12</v>
      </c>
      <c r="K1611" s="7" t="s">
        <v>12</v>
      </c>
      <c r="M1611" s="9">
        <v>1</v>
      </c>
    </row>
    <row r="1612" spans="1:13">
      <c r="A1612" s="7" t="s">
        <v>3704</v>
      </c>
      <c r="B1612" s="7" t="s">
        <v>14679</v>
      </c>
      <c r="C1612" s="7" t="s">
        <v>12</v>
      </c>
      <c r="D1612" s="7" t="s">
        <v>3705</v>
      </c>
      <c r="E1612" s="7" t="s">
        <v>3706</v>
      </c>
      <c r="F1612" s="7" t="s">
        <v>3702</v>
      </c>
      <c r="G1612" s="7" t="s">
        <v>3707</v>
      </c>
      <c r="H1612" s="7" t="s">
        <v>987</v>
      </c>
      <c r="I1612" s="7" t="s">
        <v>20710</v>
      </c>
      <c r="J1612" s="7" t="s">
        <v>12</v>
      </c>
      <c r="K1612" s="7" t="s">
        <v>12</v>
      </c>
      <c r="M1612" s="9">
        <v>1</v>
      </c>
    </row>
    <row r="1613" spans="1:13">
      <c r="A1613" s="7" t="s">
        <v>7367</v>
      </c>
      <c r="B1613" s="7" t="s">
        <v>14664</v>
      </c>
      <c r="C1613" s="7" t="s">
        <v>12</v>
      </c>
      <c r="D1613" s="7" t="s">
        <v>17022</v>
      </c>
      <c r="E1613" s="7" t="s">
        <v>12</v>
      </c>
      <c r="F1613" s="7" t="s">
        <v>3709</v>
      </c>
      <c r="G1613" s="7" t="s">
        <v>17023</v>
      </c>
      <c r="H1613" s="7" t="s">
        <v>987</v>
      </c>
      <c r="I1613" s="7" t="s">
        <v>20710</v>
      </c>
      <c r="J1613" s="7" t="s">
        <v>12</v>
      </c>
      <c r="K1613" s="7" t="s">
        <v>12</v>
      </c>
      <c r="M1613" s="9">
        <v>1</v>
      </c>
    </row>
    <row r="1614" spans="1:13">
      <c r="A1614" s="7" t="s">
        <v>3708</v>
      </c>
      <c r="B1614" s="7" t="s">
        <v>14680</v>
      </c>
      <c r="C1614" s="7" t="s">
        <v>12</v>
      </c>
      <c r="D1614" s="7" t="s">
        <v>21072</v>
      </c>
      <c r="E1614" s="7" t="s">
        <v>12</v>
      </c>
      <c r="F1614" s="7" t="s">
        <v>3709</v>
      </c>
      <c r="G1614" s="7" t="s">
        <v>3710</v>
      </c>
      <c r="H1614" s="7" t="s">
        <v>987</v>
      </c>
      <c r="I1614" s="7" t="s">
        <v>20710</v>
      </c>
      <c r="J1614" s="7" t="s">
        <v>12</v>
      </c>
      <c r="K1614" s="7" t="s">
        <v>12</v>
      </c>
      <c r="M1614" s="9">
        <v>1</v>
      </c>
    </row>
    <row r="1615" spans="1:13">
      <c r="A1615" s="7" t="s">
        <v>3711</v>
      </c>
      <c r="B1615" s="7" t="s">
        <v>21073</v>
      </c>
      <c r="C1615" s="7" t="s">
        <v>12</v>
      </c>
      <c r="D1615" s="7" t="s">
        <v>21074</v>
      </c>
      <c r="E1615" s="7" t="s">
        <v>3712</v>
      </c>
      <c r="F1615" s="7" t="s">
        <v>3713</v>
      </c>
      <c r="G1615" s="7" t="s">
        <v>3714</v>
      </c>
      <c r="H1615" s="7" t="s">
        <v>987</v>
      </c>
      <c r="I1615" s="7" t="s">
        <v>20710</v>
      </c>
      <c r="J1615" s="7" t="s">
        <v>12</v>
      </c>
      <c r="K1615" s="7" t="s">
        <v>12</v>
      </c>
      <c r="M1615" s="9">
        <v>1</v>
      </c>
    </row>
    <row r="1616" spans="1:13">
      <c r="A1616" s="7" t="s">
        <v>19031</v>
      </c>
      <c r="B1616" s="7" t="s">
        <v>19032</v>
      </c>
      <c r="C1616" s="7" t="s">
        <v>12</v>
      </c>
      <c r="D1616" s="7" t="s">
        <v>21075</v>
      </c>
      <c r="E1616" s="7" t="s">
        <v>12</v>
      </c>
      <c r="F1616" s="7" t="s">
        <v>19033</v>
      </c>
      <c r="G1616" s="7" t="s">
        <v>19034</v>
      </c>
      <c r="H1616" s="7" t="s">
        <v>987</v>
      </c>
      <c r="I1616" s="7" t="s">
        <v>20710</v>
      </c>
      <c r="J1616" s="7" t="s">
        <v>12</v>
      </c>
      <c r="K1616" s="7" t="s">
        <v>12</v>
      </c>
      <c r="M1616" s="9">
        <v>1</v>
      </c>
    </row>
    <row r="1617" spans="1:13">
      <c r="A1617" s="7" t="s">
        <v>3715</v>
      </c>
      <c r="B1617" s="7" t="s">
        <v>14682</v>
      </c>
      <c r="C1617" s="7" t="s">
        <v>12</v>
      </c>
      <c r="D1617" s="7" t="s">
        <v>3716</v>
      </c>
      <c r="E1617" s="7" t="s">
        <v>3717</v>
      </c>
      <c r="F1617" s="7" t="s">
        <v>3713</v>
      </c>
      <c r="G1617" s="7" t="s">
        <v>3718</v>
      </c>
      <c r="H1617" s="7" t="s">
        <v>987</v>
      </c>
      <c r="I1617" s="7" t="s">
        <v>20710</v>
      </c>
      <c r="J1617" s="7" t="s">
        <v>12</v>
      </c>
      <c r="K1617" s="7" t="s">
        <v>12</v>
      </c>
      <c r="M1617" s="9">
        <v>1</v>
      </c>
    </row>
    <row r="1618" spans="1:13">
      <c r="A1618" s="7" t="s">
        <v>3719</v>
      </c>
      <c r="B1618" s="7" t="s">
        <v>21076</v>
      </c>
      <c r="C1618" s="7" t="s">
        <v>12</v>
      </c>
      <c r="D1618" s="7" t="s">
        <v>21077</v>
      </c>
      <c r="E1618" s="7" t="s">
        <v>12</v>
      </c>
      <c r="F1618" s="7" t="s">
        <v>3693</v>
      </c>
      <c r="G1618" s="7" t="s">
        <v>3720</v>
      </c>
      <c r="H1618" s="7" t="s">
        <v>987</v>
      </c>
      <c r="I1618" s="7" t="s">
        <v>20710</v>
      </c>
      <c r="J1618" s="7" t="s">
        <v>12</v>
      </c>
      <c r="K1618" s="7" t="s">
        <v>12</v>
      </c>
      <c r="M1618" s="9">
        <v>1</v>
      </c>
    </row>
    <row r="1619" spans="1:13">
      <c r="A1619" s="7" t="s">
        <v>3723</v>
      </c>
      <c r="B1619" s="7" t="s">
        <v>14686</v>
      </c>
      <c r="C1619" s="7" t="s">
        <v>12</v>
      </c>
      <c r="D1619" s="7" t="s">
        <v>3724</v>
      </c>
      <c r="E1619" s="7" t="s">
        <v>3725</v>
      </c>
      <c r="F1619" s="7" t="s">
        <v>3726</v>
      </c>
      <c r="G1619" s="7" t="s">
        <v>3727</v>
      </c>
      <c r="H1619" s="7" t="s">
        <v>987</v>
      </c>
      <c r="I1619" s="7" t="s">
        <v>20710</v>
      </c>
      <c r="J1619" s="7" t="s">
        <v>12</v>
      </c>
      <c r="K1619" s="7" t="s">
        <v>12</v>
      </c>
      <c r="M1619" s="9">
        <v>1</v>
      </c>
    </row>
    <row r="1620" spans="1:13">
      <c r="A1620" s="7" t="s">
        <v>3728</v>
      </c>
      <c r="B1620" s="7" t="s">
        <v>14687</v>
      </c>
      <c r="C1620" s="7" t="s">
        <v>12</v>
      </c>
      <c r="D1620" s="7" t="s">
        <v>3729</v>
      </c>
      <c r="E1620" s="7" t="s">
        <v>12</v>
      </c>
      <c r="F1620" s="7" t="s">
        <v>3730</v>
      </c>
      <c r="G1620" s="7" t="s">
        <v>3731</v>
      </c>
      <c r="H1620" s="7" t="s">
        <v>987</v>
      </c>
      <c r="I1620" s="7" t="s">
        <v>20710</v>
      </c>
      <c r="J1620" s="7" t="s">
        <v>12</v>
      </c>
      <c r="K1620" s="7" t="s">
        <v>12</v>
      </c>
      <c r="M1620" s="9">
        <v>1</v>
      </c>
    </row>
    <row r="1621" spans="1:13">
      <c r="A1621" s="7" t="s">
        <v>3733</v>
      </c>
      <c r="B1621" s="7" t="s">
        <v>14689</v>
      </c>
      <c r="C1621" s="7" t="s">
        <v>12</v>
      </c>
      <c r="D1621" s="7" t="s">
        <v>19035</v>
      </c>
      <c r="E1621" s="7" t="s">
        <v>12</v>
      </c>
      <c r="F1621" s="7" t="s">
        <v>3732</v>
      </c>
      <c r="G1621" s="7" t="s">
        <v>3734</v>
      </c>
      <c r="H1621" s="7" t="s">
        <v>987</v>
      </c>
      <c r="I1621" s="7" t="s">
        <v>20710</v>
      </c>
      <c r="J1621" s="7" t="s">
        <v>12</v>
      </c>
      <c r="K1621" s="7" t="s">
        <v>12</v>
      </c>
      <c r="M1621" s="9">
        <v>1</v>
      </c>
    </row>
    <row r="1622" spans="1:13">
      <c r="A1622" s="7" t="s">
        <v>19036</v>
      </c>
      <c r="B1622" s="7" t="s">
        <v>19037</v>
      </c>
      <c r="C1622" s="7" t="s">
        <v>12</v>
      </c>
      <c r="D1622" s="7" t="s">
        <v>19038</v>
      </c>
      <c r="E1622" s="7" t="s">
        <v>12</v>
      </c>
      <c r="F1622" s="7" t="s">
        <v>3732</v>
      </c>
      <c r="G1622" s="7" t="s">
        <v>19039</v>
      </c>
      <c r="H1622" s="7" t="s">
        <v>987</v>
      </c>
      <c r="I1622" s="7" t="s">
        <v>20710</v>
      </c>
      <c r="J1622" s="7" t="s">
        <v>12</v>
      </c>
      <c r="K1622" s="7" t="s">
        <v>12</v>
      </c>
      <c r="M1622" s="9">
        <v>1</v>
      </c>
    </row>
    <row r="1623" spans="1:13">
      <c r="A1623" s="7" t="s">
        <v>8931</v>
      </c>
      <c r="B1623" s="7" t="s">
        <v>21078</v>
      </c>
      <c r="C1623" s="7" t="s">
        <v>12</v>
      </c>
      <c r="D1623" s="7" t="s">
        <v>21079</v>
      </c>
      <c r="E1623" s="7" t="s">
        <v>12</v>
      </c>
      <c r="F1623" s="7" t="s">
        <v>3738</v>
      </c>
      <c r="G1623" s="7" t="s">
        <v>21080</v>
      </c>
      <c r="H1623" s="7" t="s">
        <v>987</v>
      </c>
      <c r="I1623" s="7" t="s">
        <v>20710</v>
      </c>
      <c r="J1623" s="7" t="s">
        <v>12</v>
      </c>
      <c r="K1623" s="7" t="s">
        <v>12</v>
      </c>
      <c r="M1623" s="9">
        <v>1</v>
      </c>
    </row>
    <row r="1624" spans="1:13">
      <c r="A1624" s="7" t="s">
        <v>3735</v>
      </c>
      <c r="B1624" s="7" t="s">
        <v>14692</v>
      </c>
      <c r="C1624" s="7" t="s">
        <v>12</v>
      </c>
      <c r="D1624" s="7" t="s">
        <v>19040</v>
      </c>
      <c r="E1624" s="7" t="s">
        <v>12</v>
      </c>
      <c r="F1624" s="7" t="s">
        <v>3738</v>
      </c>
      <c r="G1624" s="7" t="s">
        <v>19041</v>
      </c>
      <c r="H1624" s="7" t="s">
        <v>987</v>
      </c>
      <c r="I1624" s="7" t="s">
        <v>20710</v>
      </c>
      <c r="J1624" s="7" t="s">
        <v>12</v>
      </c>
      <c r="K1624" s="7" t="s">
        <v>12</v>
      </c>
      <c r="M1624" s="9">
        <v>1</v>
      </c>
    </row>
    <row r="1625" spans="1:13">
      <c r="A1625" s="7" t="s">
        <v>3736</v>
      </c>
      <c r="B1625" s="7" t="s">
        <v>16239</v>
      </c>
      <c r="C1625" s="7" t="s">
        <v>12</v>
      </c>
      <c r="D1625" s="7" t="s">
        <v>3737</v>
      </c>
      <c r="E1625" s="7" t="s">
        <v>12</v>
      </c>
      <c r="F1625" s="7" t="s">
        <v>3738</v>
      </c>
      <c r="G1625" s="7" t="s">
        <v>3739</v>
      </c>
      <c r="H1625" s="7" t="s">
        <v>987</v>
      </c>
      <c r="I1625" s="7" t="s">
        <v>20710</v>
      </c>
      <c r="J1625" s="7" t="s">
        <v>12</v>
      </c>
      <c r="K1625" s="7" t="s">
        <v>12</v>
      </c>
      <c r="M1625" s="9">
        <v>1</v>
      </c>
    </row>
    <row r="1626" spans="1:13">
      <c r="A1626" s="7" t="s">
        <v>3740</v>
      </c>
      <c r="B1626" s="7" t="s">
        <v>14695</v>
      </c>
      <c r="C1626" s="7" t="s">
        <v>12</v>
      </c>
      <c r="D1626" s="7" t="s">
        <v>3741</v>
      </c>
      <c r="E1626" s="7" t="s">
        <v>12</v>
      </c>
      <c r="F1626" s="7" t="s">
        <v>17024</v>
      </c>
      <c r="G1626" s="7" t="s">
        <v>17025</v>
      </c>
      <c r="H1626" s="7" t="s">
        <v>987</v>
      </c>
      <c r="I1626" s="7" t="s">
        <v>20710</v>
      </c>
      <c r="J1626" s="7" t="s">
        <v>12</v>
      </c>
      <c r="K1626" s="7" t="s">
        <v>12</v>
      </c>
      <c r="M1626" s="9">
        <v>1</v>
      </c>
    </row>
    <row r="1627" spans="1:13">
      <c r="A1627" s="7" t="s">
        <v>3742</v>
      </c>
      <c r="B1627" s="7" t="s">
        <v>14696</v>
      </c>
      <c r="C1627" s="7" t="s">
        <v>12</v>
      </c>
      <c r="D1627" s="7" t="s">
        <v>3743</v>
      </c>
      <c r="E1627" s="7" t="s">
        <v>12</v>
      </c>
      <c r="F1627" s="7" t="s">
        <v>17026</v>
      </c>
      <c r="G1627" s="7" t="s">
        <v>17027</v>
      </c>
      <c r="H1627" s="7" t="s">
        <v>987</v>
      </c>
      <c r="I1627" s="7" t="s">
        <v>20710</v>
      </c>
      <c r="J1627" s="7" t="s">
        <v>12</v>
      </c>
      <c r="K1627" s="7" t="s">
        <v>12</v>
      </c>
      <c r="M1627" s="9">
        <v>1</v>
      </c>
    </row>
    <row r="1628" spans="1:13">
      <c r="A1628" s="7" t="s">
        <v>3745</v>
      </c>
      <c r="B1628" s="7" t="s">
        <v>14699</v>
      </c>
      <c r="C1628" s="7" t="s">
        <v>12</v>
      </c>
      <c r="D1628" s="7" t="s">
        <v>3746</v>
      </c>
      <c r="E1628" s="7" t="s">
        <v>12</v>
      </c>
      <c r="F1628" s="7" t="s">
        <v>3738</v>
      </c>
      <c r="G1628" s="7" t="s">
        <v>3747</v>
      </c>
      <c r="H1628" s="7" t="s">
        <v>987</v>
      </c>
      <c r="I1628" s="7" t="s">
        <v>20710</v>
      </c>
      <c r="J1628" s="7" t="s">
        <v>12</v>
      </c>
      <c r="K1628" s="7" t="s">
        <v>12</v>
      </c>
      <c r="M1628" s="9">
        <v>1</v>
      </c>
    </row>
    <row r="1629" spans="1:13">
      <c r="A1629" s="7" t="s">
        <v>3744</v>
      </c>
      <c r="B1629" s="7" t="s">
        <v>14698</v>
      </c>
      <c r="C1629" s="7" t="s">
        <v>12</v>
      </c>
      <c r="D1629" s="7" t="s">
        <v>19042</v>
      </c>
      <c r="E1629" s="7" t="s">
        <v>12</v>
      </c>
      <c r="F1629" s="7" t="s">
        <v>19043</v>
      </c>
      <c r="G1629" s="7" t="s">
        <v>19044</v>
      </c>
      <c r="H1629" s="7" t="s">
        <v>987</v>
      </c>
      <c r="I1629" s="7" t="s">
        <v>20710</v>
      </c>
      <c r="J1629" s="7" t="s">
        <v>12</v>
      </c>
      <c r="K1629" s="7" t="s">
        <v>12</v>
      </c>
      <c r="M1629" s="9">
        <v>1</v>
      </c>
    </row>
    <row r="1630" spans="1:13">
      <c r="A1630" s="7" t="s">
        <v>6101</v>
      </c>
      <c r="B1630" s="7" t="s">
        <v>19045</v>
      </c>
      <c r="C1630" s="7" t="s">
        <v>12</v>
      </c>
      <c r="D1630" s="7" t="s">
        <v>19046</v>
      </c>
      <c r="E1630" s="7" t="s">
        <v>12</v>
      </c>
      <c r="F1630" s="7" t="s">
        <v>19047</v>
      </c>
      <c r="G1630" s="7" t="s">
        <v>19048</v>
      </c>
      <c r="H1630" s="7" t="s">
        <v>987</v>
      </c>
      <c r="I1630" s="7" t="s">
        <v>20710</v>
      </c>
      <c r="J1630" s="7" t="s">
        <v>12</v>
      </c>
      <c r="K1630" s="7" t="s">
        <v>12</v>
      </c>
      <c r="M1630" s="9">
        <v>1</v>
      </c>
    </row>
    <row r="1631" spans="1:13">
      <c r="A1631" s="7" t="s">
        <v>3748</v>
      </c>
      <c r="B1631" s="7" t="s">
        <v>21081</v>
      </c>
      <c r="C1631" s="7" t="s">
        <v>12</v>
      </c>
      <c r="D1631" s="7" t="s">
        <v>21082</v>
      </c>
      <c r="E1631" s="7" t="s">
        <v>12</v>
      </c>
      <c r="F1631" s="7" t="s">
        <v>3749</v>
      </c>
      <c r="G1631" s="7" t="s">
        <v>3750</v>
      </c>
      <c r="H1631" s="7" t="s">
        <v>987</v>
      </c>
      <c r="I1631" s="7" t="s">
        <v>20710</v>
      </c>
      <c r="J1631" s="7" t="s">
        <v>12</v>
      </c>
      <c r="K1631" s="7" t="s">
        <v>12</v>
      </c>
      <c r="M1631" s="9">
        <v>1</v>
      </c>
    </row>
    <row r="1632" spans="1:13">
      <c r="A1632" s="7" t="s">
        <v>3753</v>
      </c>
      <c r="B1632" s="7" t="s">
        <v>14703</v>
      </c>
      <c r="C1632" s="7" t="s">
        <v>12</v>
      </c>
      <c r="D1632" s="7" t="s">
        <v>3754</v>
      </c>
      <c r="E1632" s="7" t="s">
        <v>12</v>
      </c>
      <c r="F1632" s="7" t="s">
        <v>3752</v>
      </c>
      <c r="G1632" s="7" t="s">
        <v>3755</v>
      </c>
      <c r="H1632" s="7" t="s">
        <v>987</v>
      </c>
      <c r="I1632" s="7" t="s">
        <v>20710</v>
      </c>
      <c r="J1632" s="7" t="s">
        <v>12</v>
      </c>
      <c r="K1632" s="7" t="s">
        <v>12</v>
      </c>
      <c r="M1632" s="9">
        <v>1</v>
      </c>
    </row>
    <row r="1633" spans="1:13">
      <c r="A1633" s="7" t="s">
        <v>19049</v>
      </c>
      <c r="B1633" s="7" t="s">
        <v>19050</v>
      </c>
      <c r="C1633" s="7" t="s">
        <v>12</v>
      </c>
      <c r="D1633" s="7" t="s">
        <v>19051</v>
      </c>
      <c r="E1633" s="7" t="s">
        <v>12</v>
      </c>
      <c r="F1633" s="7" t="s">
        <v>19052</v>
      </c>
      <c r="G1633" s="7" t="s">
        <v>19053</v>
      </c>
      <c r="H1633" s="7" t="s">
        <v>987</v>
      </c>
      <c r="I1633" s="7" t="s">
        <v>20710</v>
      </c>
      <c r="J1633" s="7" t="s">
        <v>12</v>
      </c>
      <c r="K1633" s="7" t="s">
        <v>12</v>
      </c>
      <c r="M1633" s="9">
        <v>1</v>
      </c>
    </row>
    <row r="1634" spans="1:13">
      <c r="A1634" s="7" t="s">
        <v>3773</v>
      </c>
      <c r="B1634" s="7" t="s">
        <v>19054</v>
      </c>
      <c r="C1634" s="7" t="s">
        <v>12</v>
      </c>
      <c r="D1634" s="7" t="s">
        <v>19055</v>
      </c>
      <c r="E1634" s="7" t="s">
        <v>12</v>
      </c>
      <c r="F1634" s="7" t="s">
        <v>3759</v>
      </c>
      <c r="G1634" s="7" t="s">
        <v>19056</v>
      </c>
      <c r="H1634" s="7" t="s">
        <v>987</v>
      </c>
      <c r="I1634" s="7" t="s">
        <v>20710</v>
      </c>
      <c r="J1634" s="7" t="s">
        <v>12</v>
      </c>
      <c r="K1634" s="7" t="s">
        <v>12</v>
      </c>
      <c r="M1634" s="9">
        <v>1</v>
      </c>
    </row>
    <row r="1635" spans="1:13">
      <c r="A1635" s="7" t="s">
        <v>3757</v>
      </c>
      <c r="B1635" s="7" t="s">
        <v>14707</v>
      </c>
      <c r="C1635" s="7" t="s">
        <v>12</v>
      </c>
      <c r="D1635" s="7" t="s">
        <v>3758</v>
      </c>
      <c r="E1635" s="7" t="s">
        <v>12</v>
      </c>
      <c r="F1635" s="7" t="s">
        <v>3759</v>
      </c>
      <c r="G1635" s="7" t="s">
        <v>3760</v>
      </c>
      <c r="H1635" s="7" t="s">
        <v>987</v>
      </c>
      <c r="I1635" s="7" t="s">
        <v>20710</v>
      </c>
      <c r="J1635" s="7" t="s">
        <v>12</v>
      </c>
      <c r="K1635" s="7" t="s">
        <v>12</v>
      </c>
      <c r="M1635" s="9">
        <v>1</v>
      </c>
    </row>
    <row r="1636" spans="1:13">
      <c r="A1636" s="7" t="s">
        <v>3761</v>
      </c>
      <c r="B1636" s="7" t="s">
        <v>21083</v>
      </c>
      <c r="C1636" s="7" t="s">
        <v>12</v>
      </c>
      <c r="D1636" s="7" t="s">
        <v>21084</v>
      </c>
      <c r="E1636" s="7" t="s">
        <v>3762</v>
      </c>
      <c r="F1636" s="7" t="s">
        <v>3759</v>
      </c>
      <c r="G1636" s="7" t="s">
        <v>3763</v>
      </c>
      <c r="H1636" s="7" t="s">
        <v>987</v>
      </c>
      <c r="I1636" s="7" t="s">
        <v>20710</v>
      </c>
      <c r="J1636" s="7" t="s">
        <v>12</v>
      </c>
      <c r="K1636" s="7" t="s">
        <v>12</v>
      </c>
      <c r="M1636" s="9">
        <v>1</v>
      </c>
    </row>
    <row r="1637" spans="1:13">
      <c r="A1637" s="7" t="s">
        <v>3764</v>
      </c>
      <c r="B1637" s="7" t="s">
        <v>14708</v>
      </c>
      <c r="C1637" s="7" t="s">
        <v>12</v>
      </c>
      <c r="D1637" s="7" t="s">
        <v>3765</v>
      </c>
      <c r="E1637" s="7" t="s">
        <v>12</v>
      </c>
      <c r="F1637" s="7" t="s">
        <v>17479</v>
      </c>
      <c r="G1637" s="7" t="s">
        <v>17480</v>
      </c>
      <c r="H1637" s="7" t="s">
        <v>987</v>
      </c>
      <c r="I1637" s="7" t="s">
        <v>20710</v>
      </c>
      <c r="J1637" s="7" t="s">
        <v>12</v>
      </c>
      <c r="K1637" s="7" t="s">
        <v>12</v>
      </c>
      <c r="M1637" s="9">
        <v>1</v>
      </c>
    </row>
    <row r="1638" spans="1:13">
      <c r="A1638" s="7" t="s">
        <v>3766</v>
      </c>
      <c r="B1638" s="7" t="s">
        <v>14709</v>
      </c>
      <c r="C1638" s="7" t="s">
        <v>12</v>
      </c>
      <c r="D1638" s="7" t="s">
        <v>19057</v>
      </c>
      <c r="E1638" s="7" t="s">
        <v>12</v>
      </c>
      <c r="F1638" s="7" t="s">
        <v>3759</v>
      </c>
      <c r="G1638" s="7" t="s">
        <v>17481</v>
      </c>
      <c r="H1638" s="7" t="s">
        <v>987</v>
      </c>
      <c r="I1638" s="7" t="s">
        <v>20710</v>
      </c>
      <c r="J1638" s="7" t="s">
        <v>12</v>
      </c>
      <c r="K1638" s="7" t="s">
        <v>12</v>
      </c>
      <c r="M1638" s="9">
        <v>1</v>
      </c>
    </row>
    <row r="1639" spans="1:13">
      <c r="A1639" s="7" t="s">
        <v>3767</v>
      </c>
      <c r="B1639" s="7" t="s">
        <v>14710</v>
      </c>
      <c r="C1639" s="7" t="s">
        <v>12</v>
      </c>
      <c r="D1639" s="7" t="s">
        <v>19058</v>
      </c>
      <c r="E1639" s="7" t="s">
        <v>12</v>
      </c>
      <c r="F1639" s="7" t="s">
        <v>3759</v>
      </c>
      <c r="G1639" s="7" t="s">
        <v>3768</v>
      </c>
      <c r="H1639" s="7" t="s">
        <v>987</v>
      </c>
      <c r="I1639" s="7" t="s">
        <v>20710</v>
      </c>
      <c r="J1639" s="7" t="s">
        <v>12</v>
      </c>
      <c r="K1639" s="7" t="s">
        <v>12</v>
      </c>
      <c r="M1639" s="9">
        <v>1</v>
      </c>
    </row>
    <row r="1640" spans="1:13">
      <c r="A1640" s="7" t="s">
        <v>3769</v>
      </c>
      <c r="B1640" s="7" t="s">
        <v>14711</v>
      </c>
      <c r="C1640" s="7" t="s">
        <v>12</v>
      </c>
      <c r="D1640" s="7" t="s">
        <v>3770</v>
      </c>
      <c r="E1640" s="7" t="s">
        <v>3771</v>
      </c>
      <c r="F1640" s="7" t="s">
        <v>3759</v>
      </c>
      <c r="G1640" s="7" t="s">
        <v>3772</v>
      </c>
      <c r="H1640" s="7" t="s">
        <v>987</v>
      </c>
      <c r="I1640" s="7" t="s">
        <v>20710</v>
      </c>
      <c r="J1640" s="7" t="s">
        <v>12</v>
      </c>
      <c r="K1640" s="7" t="s">
        <v>12</v>
      </c>
      <c r="M1640" s="9">
        <v>1</v>
      </c>
    </row>
    <row r="1641" spans="1:13">
      <c r="A1641" s="7" t="s">
        <v>3774</v>
      </c>
      <c r="B1641" s="7" t="s">
        <v>14713</v>
      </c>
      <c r="C1641" s="7" t="s">
        <v>12</v>
      </c>
      <c r="D1641" s="7" t="s">
        <v>3775</v>
      </c>
      <c r="E1641" s="7" t="s">
        <v>12</v>
      </c>
      <c r="F1641" s="7" t="s">
        <v>3776</v>
      </c>
      <c r="G1641" s="7" t="s">
        <v>3777</v>
      </c>
      <c r="H1641" s="7" t="s">
        <v>987</v>
      </c>
      <c r="I1641" s="7" t="s">
        <v>20710</v>
      </c>
      <c r="J1641" s="7" t="s">
        <v>12</v>
      </c>
      <c r="K1641" s="7" t="s">
        <v>12</v>
      </c>
      <c r="M1641" s="9">
        <v>1</v>
      </c>
    </row>
    <row r="1642" spans="1:13">
      <c r="A1642" s="7" t="s">
        <v>3778</v>
      </c>
      <c r="B1642" s="7" t="s">
        <v>14715</v>
      </c>
      <c r="C1642" s="7" t="s">
        <v>12</v>
      </c>
      <c r="D1642" s="7" t="s">
        <v>17482</v>
      </c>
      <c r="E1642" s="7" t="s">
        <v>12</v>
      </c>
      <c r="F1642" s="7" t="s">
        <v>3776</v>
      </c>
      <c r="G1642" s="7" t="s">
        <v>17483</v>
      </c>
      <c r="H1642" s="7" t="s">
        <v>987</v>
      </c>
      <c r="I1642" s="7" t="s">
        <v>20710</v>
      </c>
      <c r="J1642" s="7" t="s">
        <v>12</v>
      </c>
      <c r="K1642" s="7" t="s">
        <v>12</v>
      </c>
      <c r="M1642" s="9">
        <v>1</v>
      </c>
    </row>
    <row r="1643" spans="1:13">
      <c r="A1643" s="7" t="s">
        <v>3779</v>
      </c>
      <c r="B1643" s="7" t="s">
        <v>14717</v>
      </c>
      <c r="C1643" s="7" t="s">
        <v>12</v>
      </c>
      <c r="D1643" s="7" t="s">
        <v>16435</v>
      </c>
      <c r="E1643" s="7" t="s">
        <v>12</v>
      </c>
      <c r="F1643" s="7" t="s">
        <v>16436</v>
      </c>
      <c r="G1643" s="7" t="s">
        <v>16437</v>
      </c>
      <c r="H1643" s="7" t="s">
        <v>987</v>
      </c>
      <c r="I1643" s="7" t="s">
        <v>20710</v>
      </c>
      <c r="J1643" s="7" t="s">
        <v>12</v>
      </c>
      <c r="K1643" s="7" t="s">
        <v>12</v>
      </c>
      <c r="M1643" s="9">
        <v>1</v>
      </c>
    </row>
    <row r="1644" spans="1:13">
      <c r="A1644" s="7" t="s">
        <v>3678</v>
      </c>
      <c r="B1644" s="7" t="s">
        <v>19059</v>
      </c>
      <c r="C1644" s="7" t="s">
        <v>12</v>
      </c>
      <c r="D1644" s="7" t="s">
        <v>19060</v>
      </c>
      <c r="E1644" s="7" t="s">
        <v>12</v>
      </c>
      <c r="F1644" s="7" t="s">
        <v>19061</v>
      </c>
      <c r="G1644" s="7" t="s">
        <v>19062</v>
      </c>
      <c r="H1644" s="7" t="s">
        <v>987</v>
      </c>
      <c r="I1644" s="7" t="s">
        <v>20710</v>
      </c>
      <c r="J1644" s="7" t="s">
        <v>12</v>
      </c>
      <c r="K1644" s="7" t="s">
        <v>12</v>
      </c>
      <c r="M1644" s="9">
        <v>1</v>
      </c>
    </row>
    <row r="1645" spans="1:13">
      <c r="A1645" s="7" t="s">
        <v>19063</v>
      </c>
      <c r="B1645" s="7" t="s">
        <v>19064</v>
      </c>
      <c r="C1645" s="7" t="s">
        <v>12</v>
      </c>
      <c r="D1645" s="7" t="s">
        <v>21085</v>
      </c>
      <c r="E1645" s="7" t="s">
        <v>19065</v>
      </c>
      <c r="F1645" s="7" t="s">
        <v>19066</v>
      </c>
      <c r="G1645" s="7" t="s">
        <v>19067</v>
      </c>
      <c r="H1645" s="7" t="s">
        <v>987</v>
      </c>
      <c r="I1645" s="7" t="s">
        <v>20710</v>
      </c>
      <c r="J1645" s="7" t="s">
        <v>12</v>
      </c>
      <c r="K1645" s="7" t="s">
        <v>12</v>
      </c>
      <c r="M1645" s="9">
        <v>1</v>
      </c>
    </row>
    <row r="1646" spans="1:13">
      <c r="A1646" s="7" t="s">
        <v>3780</v>
      </c>
      <c r="B1646" s="7" t="s">
        <v>14719</v>
      </c>
      <c r="C1646" s="7" t="s">
        <v>12</v>
      </c>
      <c r="D1646" s="7" t="s">
        <v>21086</v>
      </c>
      <c r="E1646" s="7" t="s">
        <v>12</v>
      </c>
      <c r="F1646" s="7" t="s">
        <v>3781</v>
      </c>
      <c r="G1646" s="7" t="s">
        <v>3782</v>
      </c>
      <c r="H1646" s="7" t="s">
        <v>987</v>
      </c>
      <c r="I1646" s="7" t="s">
        <v>20710</v>
      </c>
      <c r="J1646" s="7" t="s">
        <v>12</v>
      </c>
      <c r="K1646" s="7" t="s">
        <v>12</v>
      </c>
      <c r="M1646" s="9">
        <v>1</v>
      </c>
    </row>
    <row r="1647" spans="1:13">
      <c r="A1647" s="7" t="s">
        <v>3783</v>
      </c>
      <c r="B1647" s="7" t="s">
        <v>14720</v>
      </c>
      <c r="C1647" s="7" t="s">
        <v>12</v>
      </c>
      <c r="D1647" s="7" t="s">
        <v>3784</v>
      </c>
      <c r="E1647" s="7" t="s">
        <v>12</v>
      </c>
      <c r="F1647" s="7" t="s">
        <v>3785</v>
      </c>
      <c r="G1647" s="7" t="s">
        <v>3786</v>
      </c>
      <c r="H1647" s="7" t="s">
        <v>987</v>
      </c>
      <c r="I1647" s="7" t="s">
        <v>20710</v>
      </c>
      <c r="J1647" s="7" t="s">
        <v>12</v>
      </c>
      <c r="K1647" s="7" t="s">
        <v>12</v>
      </c>
      <c r="M1647" s="9">
        <v>1</v>
      </c>
    </row>
    <row r="1648" spans="1:13">
      <c r="A1648" s="7" t="s">
        <v>3703</v>
      </c>
      <c r="B1648" s="7" t="s">
        <v>19068</v>
      </c>
      <c r="C1648" s="7" t="s">
        <v>12</v>
      </c>
      <c r="D1648" s="7" t="s">
        <v>19069</v>
      </c>
      <c r="E1648" s="7" t="s">
        <v>12</v>
      </c>
      <c r="F1648" s="7" t="s">
        <v>19070</v>
      </c>
      <c r="G1648" s="7" t="s">
        <v>19071</v>
      </c>
      <c r="H1648" s="7" t="s">
        <v>987</v>
      </c>
      <c r="I1648" s="7" t="s">
        <v>20710</v>
      </c>
      <c r="J1648" s="7" t="s">
        <v>12</v>
      </c>
      <c r="K1648" s="7" t="s">
        <v>12</v>
      </c>
      <c r="M1648" s="9">
        <v>1</v>
      </c>
    </row>
    <row r="1649" spans="1:13">
      <c r="A1649" s="7" t="s">
        <v>3789</v>
      </c>
      <c r="B1649" s="7" t="s">
        <v>14723</v>
      </c>
      <c r="C1649" s="7" t="s">
        <v>12</v>
      </c>
      <c r="D1649" s="7" t="s">
        <v>21087</v>
      </c>
      <c r="E1649" s="7" t="s">
        <v>3790</v>
      </c>
      <c r="F1649" s="7" t="s">
        <v>3788</v>
      </c>
      <c r="G1649" s="7" t="s">
        <v>3791</v>
      </c>
      <c r="H1649" s="7" t="s">
        <v>987</v>
      </c>
      <c r="I1649" s="7" t="s">
        <v>20710</v>
      </c>
      <c r="J1649" s="7" t="s">
        <v>12</v>
      </c>
      <c r="K1649" s="7" t="s">
        <v>12</v>
      </c>
      <c r="M1649" s="9">
        <v>1</v>
      </c>
    </row>
    <row r="1650" spans="1:13">
      <c r="A1650" s="7" t="s">
        <v>1979</v>
      </c>
      <c r="B1650" s="7" t="s">
        <v>13653</v>
      </c>
      <c r="C1650" s="7" t="s">
        <v>12</v>
      </c>
      <c r="D1650" s="7" t="s">
        <v>21088</v>
      </c>
      <c r="E1650" s="7" t="s">
        <v>19072</v>
      </c>
      <c r="F1650" s="7" t="s">
        <v>19073</v>
      </c>
      <c r="G1650" s="7" t="s">
        <v>19074</v>
      </c>
      <c r="H1650" s="7" t="s">
        <v>987</v>
      </c>
      <c r="I1650" s="7" t="s">
        <v>20710</v>
      </c>
      <c r="J1650" s="7" t="s">
        <v>12</v>
      </c>
      <c r="K1650" s="7" t="s">
        <v>12</v>
      </c>
      <c r="M1650" s="9">
        <v>1</v>
      </c>
    </row>
    <row r="1651" spans="1:13">
      <c r="A1651" s="7" t="s">
        <v>3792</v>
      </c>
      <c r="B1651" s="7" t="s">
        <v>14725</v>
      </c>
      <c r="C1651" s="7" t="s">
        <v>12</v>
      </c>
      <c r="D1651" s="7" t="s">
        <v>3793</v>
      </c>
      <c r="E1651" s="7" t="s">
        <v>12</v>
      </c>
      <c r="F1651" s="7" t="s">
        <v>17028</v>
      </c>
      <c r="G1651" s="7" t="s">
        <v>17029</v>
      </c>
      <c r="H1651" s="7" t="s">
        <v>987</v>
      </c>
      <c r="I1651" s="7" t="s">
        <v>20710</v>
      </c>
      <c r="J1651" s="7" t="s">
        <v>12</v>
      </c>
      <c r="K1651" s="7" t="s">
        <v>12</v>
      </c>
      <c r="M1651" s="9">
        <v>1</v>
      </c>
    </row>
    <row r="1652" spans="1:13">
      <c r="A1652" s="7" t="s">
        <v>3722</v>
      </c>
      <c r="B1652" s="7" t="s">
        <v>19075</v>
      </c>
      <c r="C1652" s="7" t="s">
        <v>12</v>
      </c>
      <c r="D1652" s="7" t="s">
        <v>19076</v>
      </c>
      <c r="E1652" s="7" t="s">
        <v>12</v>
      </c>
      <c r="F1652" s="7" t="s">
        <v>19077</v>
      </c>
      <c r="G1652" s="7" t="s">
        <v>19078</v>
      </c>
      <c r="H1652" s="7" t="s">
        <v>987</v>
      </c>
      <c r="I1652" s="7" t="s">
        <v>20710</v>
      </c>
      <c r="J1652" s="7" t="s">
        <v>12</v>
      </c>
      <c r="K1652" s="7" t="s">
        <v>12</v>
      </c>
      <c r="M1652" s="9">
        <v>1</v>
      </c>
    </row>
    <row r="1653" spans="1:13">
      <c r="A1653" s="7" t="s">
        <v>3794</v>
      </c>
      <c r="B1653" s="7" t="s">
        <v>14726</v>
      </c>
      <c r="C1653" s="7" t="s">
        <v>12</v>
      </c>
      <c r="D1653" s="7" t="s">
        <v>3795</v>
      </c>
      <c r="E1653" s="7" t="s">
        <v>12</v>
      </c>
      <c r="F1653" s="7" t="s">
        <v>3796</v>
      </c>
      <c r="G1653" s="7" t="s">
        <v>3797</v>
      </c>
      <c r="H1653" s="7" t="s">
        <v>987</v>
      </c>
      <c r="I1653" s="7" t="s">
        <v>20710</v>
      </c>
      <c r="J1653" s="7" t="s">
        <v>12</v>
      </c>
      <c r="K1653" s="7" t="s">
        <v>12</v>
      </c>
      <c r="M1653" s="9">
        <v>1</v>
      </c>
    </row>
    <row r="1654" spans="1:13">
      <c r="A1654" s="7" t="s">
        <v>3798</v>
      </c>
      <c r="B1654" s="7" t="s">
        <v>14729</v>
      </c>
      <c r="C1654" s="7" t="s">
        <v>12</v>
      </c>
      <c r="D1654" s="7" t="s">
        <v>19079</v>
      </c>
      <c r="E1654" s="7" t="s">
        <v>12</v>
      </c>
      <c r="F1654" s="7" t="s">
        <v>19080</v>
      </c>
      <c r="G1654" s="7" t="s">
        <v>19081</v>
      </c>
      <c r="H1654" s="7" t="s">
        <v>987</v>
      </c>
      <c r="I1654" s="7" t="s">
        <v>20710</v>
      </c>
      <c r="J1654" s="7" t="s">
        <v>12</v>
      </c>
      <c r="K1654" s="7" t="s">
        <v>12</v>
      </c>
      <c r="M1654" s="9">
        <v>1</v>
      </c>
    </row>
    <row r="1655" spans="1:13">
      <c r="A1655" s="7" t="s">
        <v>3799</v>
      </c>
      <c r="B1655" s="7" t="s">
        <v>14730</v>
      </c>
      <c r="C1655" s="7" t="s">
        <v>12</v>
      </c>
      <c r="D1655" s="7" t="s">
        <v>21089</v>
      </c>
      <c r="E1655" s="7" t="s">
        <v>3800</v>
      </c>
      <c r="F1655" s="7" t="s">
        <v>3801</v>
      </c>
      <c r="G1655" s="7" t="s">
        <v>3802</v>
      </c>
      <c r="H1655" s="7" t="s">
        <v>987</v>
      </c>
      <c r="I1655" s="7" t="s">
        <v>20710</v>
      </c>
      <c r="J1655" s="7" t="s">
        <v>12</v>
      </c>
      <c r="K1655" s="7" t="s">
        <v>12</v>
      </c>
      <c r="M1655" s="9">
        <v>1</v>
      </c>
    </row>
    <row r="1656" spans="1:13">
      <c r="A1656" s="7" t="s">
        <v>19082</v>
      </c>
      <c r="B1656" s="7" t="s">
        <v>19083</v>
      </c>
      <c r="C1656" s="7" t="s">
        <v>12</v>
      </c>
      <c r="D1656" s="7" t="s">
        <v>19084</v>
      </c>
      <c r="F1656" s="7" t="s">
        <v>19085</v>
      </c>
      <c r="G1656" s="7" t="s">
        <v>19086</v>
      </c>
      <c r="H1656" s="7" t="s">
        <v>987</v>
      </c>
      <c r="I1656" s="7" t="s">
        <v>20710</v>
      </c>
      <c r="J1656" s="7" t="s">
        <v>12</v>
      </c>
      <c r="K1656" s="7" t="s">
        <v>12</v>
      </c>
      <c r="M1656" s="9">
        <v>1</v>
      </c>
    </row>
    <row r="1657" spans="1:13">
      <c r="A1657" s="7" t="s">
        <v>3803</v>
      </c>
      <c r="B1657" s="7" t="s">
        <v>14733</v>
      </c>
      <c r="C1657" s="7" t="s">
        <v>12</v>
      </c>
      <c r="D1657" s="7" t="s">
        <v>3804</v>
      </c>
      <c r="E1657" s="7" t="s">
        <v>3805</v>
      </c>
      <c r="F1657" s="7" t="s">
        <v>3806</v>
      </c>
      <c r="G1657" s="7" t="s">
        <v>3807</v>
      </c>
      <c r="H1657" s="7" t="s">
        <v>987</v>
      </c>
      <c r="I1657" s="7" t="s">
        <v>20710</v>
      </c>
      <c r="J1657" s="7" t="s">
        <v>12</v>
      </c>
      <c r="K1657" s="7" t="s">
        <v>12</v>
      </c>
      <c r="M1657" s="9">
        <v>1</v>
      </c>
    </row>
    <row r="1658" spans="1:13">
      <c r="A1658" s="7" t="s">
        <v>3808</v>
      </c>
      <c r="B1658" s="7" t="s">
        <v>14735</v>
      </c>
      <c r="C1658" s="7" t="s">
        <v>12</v>
      </c>
      <c r="D1658" s="7" t="s">
        <v>3809</v>
      </c>
      <c r="E1658" s="7" t="s">
        <v>12</v>
      </c>
      <c r="F1658" s="7" t="s">
        <v>3810</v>
      </c>
      <c r="G1658" s="7" t="s">
        <v>3811</v>
      </c>
      <c r="H1658" s="7" t="s">
        <v>987</v>
      </c>
      <c r="I1658" s="7" t="s">
        <v>20710</v>
      </c>
      <c r="J1658" s="7" t="s">
        <v>12</v>
      </c>
      <c r="K1658" s="7" t="s">
        <v>12</v>
      </c>
      <c r="M1658" s="9">
        <v>1</v>
      </c>
    </row>
    <row r="1659" spans="1:13">
      <c r="A1659" s="7" t="s">
        <v>3812</v>
      </c>
      <c r="B1659" s="7" t="s">
        <v>14737</v>
      </c>
      <c r="C1659" s="7" t="s">
        <v>12</v>
      </c>
      <c r="D1659" s="7" t="s">
        <v>3813</v>
      </c>
      <c r="E1659" s="7" t="s">
        <v>12</v>
      </c>
      <c r="F1659" s="7" t="s">
        <v>3814</v>
      </c>
      <c r="G1659" s="7" t="s">
        <v>3815</v>
      </c>
      <c r="H1659" s="7" t="s">
        <v>987</v>
      </c>
      <c r="I1659" s="7" t="s">
        <v>20710</v>
      </c>
      <c r="J1659" s="7" t="s">
        <v>12</v>
      </c>
      <c r="K1659" s="7" t="s">
        <v>12</v>
      </c>
      <c r="M1659" s="9">
        <v>1</v>
      </c>
    </row>
    <row r="1660" spans="1:13">
      <c r="A1660" s="7" t="s">
        <v>3816</v>
      </c>
      <c r="B1660" s="7" t="s">
        <v>14738</v>
      </c>
      <c r="C1660" s="7" t="s">
        <v>12</v>
      </c>
      <c r="D1660" s="7" t="s">
        <v>3817</v>
      </c>
      <c r="E1660" s="7" t="s">
        <v>12</v>
      </c>
      <c r="F1660" s="7" t="s">
        <v>3818</v>
      </c>
      <c r="G1660" s="7" t="s">
        <v>3819</v>
      </c>
      <c r="H1660" s="7" t="s">
        <v>987</v>
      </c>
      <c r="I1660" s="7" t="s">
        <v>20710</v>
      </c>
      <c r="J1660" s="7" t="s">
        <v>12</v>
      </c>
      <c r="K1660" s="7" t="s">
        <v>12</v>
      </c>
      <c r="M1660" s="9">
        <v>1</v>
      </c>
    </row>
    <row r="1661" spans="1:13">
      <c r="A1661" s="7" t="s">
        <v>3820</v>
      </c>
      <c r="B1661" s="7" t="s">
        <v>14740</v>
      </c>
      <c r="C1661" s="7" t="s">
        <v>12</v>
      </c>
      <c r="D1661" s="7" t="s">
        <v>19087</v>
      </c>
      <c r="E1661" s="7" t="s">
        <v>12</v>
      </c>
      <c r="F1661" s="7" t="s">
        <v>3821</v>
      </c>
      <c r="G1661" s="7" t="s">
        <v>3822</v>
      </c>
      <c r="H1661" s="7" t="s">
        <v>987</v>
      </c>
      <c r="I1661" s="7" t="s">
        <v>20710</v>
      </c>
      <c r="J1661" s="7" t="s">
        <v>12</v>
      </c>
      <c r="K1661" s="7" t="s">
        <v>12</v>
      </c>
      <c r="M1661" s="9">
        <v>1</v>
      </c>
    </row>
    <row r="1662" spans="1:13">
      <c r="A1662" s="7" t="s">
        <v>367</v>
      </c>
      <c r="B1662" s="7" t="s">
        <v>17984</v>
      </c>
      <c r="C1662" s="7" t="s">
        <v>12</v>
      </c>
      <c r="D1662" s="7" t="s">
        <v>21090</v>
      </c>
      <c r="E1662" s="7" t="s">
        <v>12</v>
      </c>
      <c r="F1662" s="7" t="s">
        <v>21091</v>
      </c>
      <c r="G1662" s="7" t="s">
        <v>21092</v>
      </c>
      <c r="H1662" s="7" t="s">
        <v>987</v>
      </c>
      <c r="I1662" s="7" t="s">
        <v>20710</v>
      </c>
      <c r="J1662" s="7" t="s">
        <v>12</v>
      </c>
      <c r="K1662" s="7" t="s">
        <v>12</v>
      </c>
      <c r="M1662" s="9">
        <v>1</v>
      </c>
    </row>
    <row r="1663" spans="1:13">
      <c r="A1663" s="7" t="s">
        <v>3823</v>
      </c>
      <c r="B1663" s="7" t="s">
        <v>14743</v>
      </c>
      <c r="C1663" s="7" t="s">
        <v>12</v>
      </c>
      <c r="D1663" s="7" t="s">
        <v>17484</v>
      </c>
      <c r="E1663" s="7" t="s">
        <v>17485</v>
      </c>
      <c r="F1663" s="7" t="s">
        <v>16567</v>
      </c>
      <c r="G1663" s="7" t="s">
        <v>16568</v>
      </c>
      <c r="H1663" s="7" t="s">
        <v>987</v>
      </c>
      <c r="I1663" s="7" t="s">
        <v>20710</v>
      </c>
      <c r="J1663" s="7" t="s">
        <v>12</v>
      </c>
      <c r="K1663" s="7" t="s">
        <v>12</v>
      </c>
      <c r="M1663" s="9">
        <v>1</v>
      </c>
    </row>
    <row r="1664" spans="1:13">
      <c r="A1664" s="7" t="s">
        <v>3824</v>
      </c>
      <c r="B1664" s="7" t="s">
        <v>14745</v>
      </c>
      <c r="C1664" s="7" t="s">
        <v>12</v>
      </c>
      <c r="D1664" s="7" t="s">
        <v>3825</v>
      </c>
      <c r="E1664" s="7" t="s">
        <v>3826</v>
      </c>
      <c r="F1664" s="7" t="s">
        <v>3827</v>
      </c>
      <c r="G1664" s="7" t="s">
        <v>3828</v>
      </c>
      <c r="H1664" s="7" t="s">
        <v>987</v>
      </c>
      <c r="I1664" s="7" t="s">
        <v>20710</v>
      </c>
      <c r="J1664" s="7" t="s">
        <v>12</v>
      </c>
      <c r="K1664" s="7" t="s">
        <v>12</v>
      </c>
      <c r="M1664" s="9">
        <v>1</v>
      </c>
    </row>
    <row r="1665" spans="1:13">
      <c r="A1665" s="7" t="s">
        <v>3848</v>
      </c>
      <c r="B1665" s="7" t="s">
        <v>14768</v>
      </c>
      <c r="C1665" s="7" t="s">
        <v>12</v>
      </c>
      <c r="D1665" s="7" t="s">
        <v>3849</v>
      </c>
      <c r="E1665" s="7" t="s">
        <v>12</v>
      </c>
      <c r="F1665" s="7" t="s">
        <v>3829</v>
      </c>
      <c r="G1665" s="7" t="s">
        <v>3830</v>
      </c>
      <c r="H1665" s="7" t="s">
        <v>987</v>
      </c>
      <c r="I1665" s="7" t="s">
        <v>20710</v>
      </c>
      <c r="J1665" s="7" t="s">
        <v>12</v>
      </c>
      <c r="K1665" s="7" t="s">
        <v>12</v>
      </c>
      <c r="M1665" s="9">
        <v>1</v>
      </c>
    </row>
    <row r="1666" spans="1:13">
      <c r="A1666" s="7" t="s">
        <v>3851</v>
      </c>
      <c r="B1666" s="7" t="s">
        <v>14772</v>
      </c>
      <c r="C1666" s="7" t="s">
        <v>12</v>
      </c>
      <c r="D1666" s="7" t="s">
        <v>3852</v>
      </c>
      <c r="E1666" s="7" t="s">
        <v>12</v>
      </c>
      <c r="F1666" s="7" t="s">
        <v>3829</v>
      </c>
      <c r="G1666" s="7" t="s">
        <v>3830</v>
      </c>
      <c r="H1666" s="7" t="s">
        <v>987</v>
      </c>
      <c r="I1666" s="7" t="s">
        <v>20710</v>
      </c>
      <c r="J1666" s="7" t="s">
        <v>12</v>
      </c>
      <c r="K1666" s="7" t="s">
        <v>12</v>
      </c>
      <c r="M1666" s="9">
        <v>1</v>
      </c>
    </row>
    <row r="1667" spans="1:13">
      <c r="A1667" s="7" t="s">
        <v>3844</v>
      </c>
      <c r="B1667" s="7" t="s">
        <v>14762</v>
      </c>
      <c r="C1667" s="7" t="s">
        <v>12</v>
      </c>
      <c r="D1667" s="7" t="s">
        <v>3845</v>
      </c>
      <c r="E1667" s="7" t="s">
        <v>12</v>
      </c>
      <c r="F1667" s="7" t="s">
        <v>3829</v>
      </c>
      <c r="G1667" s="7" t="s">
        <v>3830</v>
      </c>
      <c r="H1667" s="7" t="s">
        <v>987</v>
      </c>
      <c r="I1667" s="7" t="s">
        <v>20710</v>
      </c>
      <c r="J1667" s="7" t="s">
        <v>12</v>
      </c>
      <c r="K1667" s="7" t="s">
        <v>12</v>
      </c>
      <c r="M1667" s="9">
        <v>1</v>
      </c>
    </row>
    <row r="1668" spans="1:13">
      <c r="A1668" s="7" t="s">
        <v>3831</v>
      </c>
      <c r="B1668" s="7" t="s">
        <v>14748</v>
      </c>
      <c r="C1668" s="7" t="s">
        <v>12</v>
      </c>
      <c r="D1668" s="7" t="s">
        <v>3832</v>
      </c>
      <c r="E1668" s="7" t="s">
        <v>12</v>
      </c>
      <c r="F1668" s="7" t="s">
        <v>3829</v>
      </c>
      <c r="G1668" s="7" t="s">
        <v>3830</v>
      </c>
      <c r="H1668" s="7" t="s">
        <v>987</v>
      </c>
      <c r="I1668" s="7" t="s">
        <v>20710</v>
      </c>
      <c r="J1668" s="7" t="s">
        <v>12</v>
      </c>
      <c r="K1668" s="7" t="s">
        <v>12</v>
      </c>
      <c r="M1668" s="9">
        <v>1</v>
      </c>
    </row>
    <row r="1669" spans="1:13">
      <c r="A1669" s="7" t="s">
        <v>3834</v>
      </c>
      <c r="B1669" s="7" t="s">
        <v>16256</v>
      </c>
      <c r="C1669" s="7" t="s">
        <v>12</v>
      </c>
      <c r="D1669" s="7" t="s">
        <v>3835</v>
      </c>
      <c r="E1669" s="7" t="s">
        <v>12</v>
      </c>
      <c r="F1669" s="7" t="s">
        <v>3829</v>
      </c>
      <c r="G1669" s="7" t="s">
        <v>3830</v>
      </c>
      <c r="H1669" s="7" t="s">
        <v>987</v>
      </c>
      <c r="I1669" s="7" t="s">
        <v>20710</v>
      </c>
      <c r="J1669" s="7" t="s">
        <v>12</v>
      </c>
      <c r="K1669" s="7" t="s">
        <v>12</v>
      </c>
      <c r="M1669" s="9">
        <v>1</v>
      </c>
    </row>
    <row r="1670" spans="1:13">
      <c r="A1670" s="7" t="s">
        <v>3836</v>
      </c>
      <c r="B1670" s="7" t="s">
        <v>14753</v>
      </c>
      <c r="C1670" s="7" t="s">
        <v>12</v>
      </c>
      <c r="D1670" s="7" t="s">
        <v>3837</v>
      </c>
      <c r="E1670" s="7" t="s">
        <v>12</v>
      </c>
      <c r="F1670" s="7" t="s">
        <v>3829</v>
      </c>
      <c r="G1670" s="7" t="s">
        <v>3830</v>
      </c>
      <c r="H1670" s="7" t="s">
        <v>987</v>
      </c>
      <c r="I1670" s="7" t="s">
        <v>20710</v>
      </c>
      <c r="J1670" s="7" t="s">
        <v>12</v>
      </c>
      <c r="K1670" s="7" t="s">
        <v>12</v>
      </c>
      <c r="M1670" s="9">
        <v>1</v>
      </c>
    </row>
    <row r="1671" spans="1:13">
      <c r="A1671" s="7" t="s">
        <v>3842</v>
      </c>
      <c r="B1671" s="7" t="s">
        <v>14761</v>
      </c>
      <c r="C1671" s="7" t="s">
        <v>12</v>
      </c>
      <c r="D1671" s="7" t="s">
        <v>3843</v>
      </c>
      <c r="E1671" s="7" t="s">
        <v>12</v>
      </c>
      <c r="F1671" s="7" t="s">
        <v>3829</v>
      </c>
      <c r="G1671" s="7" t="s">
        <v>3830</v>
      </c>
      <c r="H1671" s="7" t="s">
        <v>987</v>
      </c>
      <c r="I1671" s="7" t="s">
        <v>20710</v>
      </c>
      <c r="J1671" s="7" t="s">
        <v>12</v>
      </c>
      <c r="K1671" s="7" t="s">
        <v>12</v>
      </c>
      <c r="M1671" s="9">
        <v>1</v>
      </c>
    </row>
    <row r="1672" spans="1:13">
      <c r="A1672" s="7" t="s">
        <v>3840</v>
      </c>
      <c r="B1672" s="7" t="s">
        <v>14758</v>
      </c>
      <c r="C1672" s="7" t="s">
        <v>12</v>
      </c>
      <c r="D1672" s="7" t="s">
        <v>3841</v>
      </c>
      <c r="E1672" s="7" t="s">
        <v>12</v>
      </c>
      <c r="F1672" s="7" t="s">
        <v>3829</v>
      </c>
      <c r="G1672" s="7" t="s">
        <v>3830</v>
      </c>
      <c r="H1672" s="7" t="s">
        <v>987</v>
      </c>
      <c r="I1672" s="7" t="s">
        <v>20710</v>
      </c>
      <c r="J1672" s="7" t="s">
        <v>12</v>
      </c>
      <c r="K1672" s="7" t="s">
        <v>12</v>
      </c>
      <c r="M1672" s="9">
        <v>1</v>
      </c>
    </row>
    <row r="1673" spans="1:13">
      <c r="A1673" s="7" t="s">
        <v>3846</v>
      </c>
      <c r="B1673" s="7" t="s">
        <v>14766</v>
      </c>
      <c r="C1673" s="7" t="s">
        <v>12</v>
      </c>
      <c r="D1673" s="7" t="s">
        <v>3847</v>
      </c>
      <c r="E1673" s="7" t="s">
        <v>12</v>
      </c>
      <c r="F1673" s="7" t="s">
        <v>3829</v>
      </c>
      <c r="G1673" s="7" t="s">
        <v>3830</v>
      </c>
      <c r="H1673" s="7" t="s">
        <v>987</v>
      </c>
      <c r="I1673" s="7" t="s">
        <v>20710</v>
      </c>
      <c r="J1673" s="7" t="s">
        <v>12</v>
      </c>
      <c r="K1673" s="7" t="s">
        <v>12</v>
      </c>
      <c r="M1673" s="9">
        <v>1</v>
      </c>
    </row>
    <row r="1674" spans="1:13">
      <c r="A1674" s="7" t="s">
        <v>3856</v>
      </c>
      <c r="B1674" s="7" t="s">
        <v>14776</v>
      </c>
      <c r="C1674" s="7" t="s">
        <v>12</v>
      </c>
      <c r="D1674" s="7" t="s">
        <v>3857</v>
      </c>
      <c r="E1674" s="7" t="s">
        <v>3858</v>
      </c>
      <c r="F1674" s="7" t="s">
        <v>3853</v>
      </c>
      <c r="G1674" s="7" t="s">
        <v>3855</v>
      </c>
      <c r="H1674" s="7" t="s">
        <v>987</v>
      </c>
      <c r="I1674" s="7" t="s">
        <v>20710</v>
      </c>
      <c r="J1674" s="7" t="s">
        <v>12</v>
      </c>
      <c r="K1674" s="7" t="s">
        <v>12</v>
      </c>
      <c r="M1674" s="9">
        <v>1</v>
      </c>
    </row>
    <row r="1675" spans="1:13">
      <c r="A1675" s="7" t="s">
        <v>3859</v>
      </c>
      <c r="B1675" s="7" t="s">
        <v>14778</v>
      </c>
      <c r="C1675" s="7" t="s">
        <v>12</v>
      </c>
      <c r="D1675" s="7" t="s">
        <v>3860</v>
      </c>
      <c r="E1675" s="7" t="s">
        <v>12</v>
      </c>
      <c r="F1675" s="7" t="s">
        <v>3861</v>
      </c>
      <c r="G1675" s="7" t="s">
        <v>3862</v>
      </c>
      <c r="H1675" s="7" t="s">
        <v>987</v>
      </c>
      <c r="I1675" s="7" t="s">
        <v>20710</v>
      </c>
      <c r="J1675" s="7" t="s">
        <v>12</v>
      </c>
      <c r="K1675" s="7" t="s">
        <v>12</v>
      </c>
      <c r="M1675" s="9">
        <v>1</v>
      </c>
    </row>
    <row r="1676" spans="1:13">
      <c r="A1676" s="7" t="s">
        <v>3863</v>
      </c>
      <c r="B1676" s="7" t="s">
        <v>14780</v>
      </c>
      <c r="C1676" s="7" t="s">
        <v>12</v>
      </c>
      <c r="D1676" s="7" t="s">
        <v>3864</v>
      </c>
      <c r="E1676" s="7" t="s">
        <v>12</v>
      </c>
      <c r="F1676" s="7" t="s">
        <v>3865</v>
      </c>
      <c r="G1676" s="7" t="s">
        <v>3866</v>
      </c>
      <c r="H1676" s="7" t="s">
        <v>987</v>
      </c>
      <c r="I1676" s="7" t="s">
        <v>20710</v>
      </c>
      <c r="J1676" s="7" t="s">
        <v>12</v>
      </c>
      <c r="K1676" s="7" t="s">
        <v>12</v>
      </c>
      <c r="M1676" s="9">
        <v>1</v>
      </c>
    </row>
    <row r="1677" spans="1:13">
      <c r="A1677" s="7" t="s">
        <v>3869</v>
      </c>
      <c r="B1677" s="7" t="s">
        <v>14781</v>
      </c>
      <c r="C1677" s="7" t="s">
        <v>12</v>
      </c>
      <c r="D1677" s="7" t="s">
        <v>3870</v>
      </c>
      <c r="E1677" s="7" t="s">
        <v>12</v>
      </c>
      <c r="F1677" s="7" t="s">
        <v>3867</v>
      </c>
      <c r="G1677" s="7" t="s">
        <v>3868</v>
      </c>
      <c r="H1677" s="7" t="s">
        <v>987</v>
      </c>
      <c r="I1677" s="7" t="s">
        <v>20710</v>
      </c>
      <c r="J1677" s="7" t="s">
        <v>12</v>
      </c>
      <c r="K1677" s="7" t="s">
        <v>12</v>
      </c>
      <c r="M1677" s="9">
        <v>1</v>
      </c>
    </row>
    <row r="1678" spans="1:13">
      <c r="A1678" s="7" t="s">
        <v>19088</v>
      </c>
      <c r="B1678" s="7" t="s">
        <v>19089</v>
      </c>
      <c r="C1678" s="7" t="s">
        <v>12</v>
      </c>
      <c r="D1678" s="7" t="s">
        <v>19090</v>
      </c>
      <c r="F1678" s="7" t="s">
        <v>3867</v>
      </c>
      <c r="G1678" s="7" t="s">
        <v>3868</v>
      </c>
      <c r="H1678" s="7" t="s">
        <v>987</v>
      </c>
      <c r="I1678" s="7" t="s">
        <v>20710</v>
      </c>
      <c r="J1678" s="7" t="s">
        <v>12</v>
      </c>
      <c r="K1678" s="7" t="s">
        <v>12</v>
      </c>
      <c r="M1678" s="9">
        <v>1</v>
      </c>
    </row>
    <row r="1679" spans="1:13">
      <c r="A1679" s="7" t="s">
        <v>3871</v>
      </c>
      <c r="B1679" s="7" t="s">
        <v>14782</v>
      </c>
      <c r="C1679" s="7" t="s">
        <v>12</v>
      </c>
      <c r="D1679" s="7" t="s">
        <v>19091</v>
      </c>
      <c r="E1679" s="7" t="s">
        <v>3872</v>
      </c>
      <c r="F1679" s="7" t="s">
        <v>3829</v>
      </c>
      <c r="G1679" s="7" t="s">
        <v>17030</v>
      </c>
      <c r="H1679" s="7" t="s">
        <v>987</v>
      </c>
      <c r="I1679" s="7" t="s">
        <v>20710</v>
      </c>
      <c r="J1679" s="7" t="s">
        <v>12</v>
      </c>
      <c r="K1679" s="7" t="s">
        <v>12</v>
      </c>
      <c r="M1679" s="9">
        <v>1</v>
      </c>
    </row>
    <row r="1680" spans="1:13">
      <c r="A1680" s="7" t="s">
        <v>3873</v>
      </c>
      <c r="B1680" s="7" t="s">
        <v>14785</v>
      </c>
      <c r="C1680" s="7" t="s">
        <v>12</v>
      </c>
      <c r="D1680" s="7" t="s">
        <v>3874</v>
      </c>
      <c r="E1680" s="7" t="s">
        <v>3875</v>
      </c>
      <c r="F1680" s="7" t="s">
        <v>3829</v>
      </c>
      <c r="G1680" s="7" t="s">
        <v>3876</v>
      </c>
      <c r="H1680" s="7" t="s">
        <v>987</v>
      </c>
      <c r="I1680" s="7" t="s">
        <v>20710</v>
      </c>
      <c r="J1680" s="7" t="s">
        <v>12</v>
      </c>
      <c r="K1680" s="7" t="s">
        <v>12</v>
      </c>
      <c r="M1680" s="9">
        <v>1</v>
      </c>
    </row>
    <row r="1681" spans="1:13">
      <c r="A1681" s="7" t="s">
        <v>3877</v>
      </c>
      <c r="B1681" s="7" t="s">
        <v>14787</v>
      </c>
      <c r="C1681" s="7" t="s">
        <v>12</v>
      </c>
      <c r="D1681" s="7" t="s">
        <v>19092</v>
      </c>
      <c r="E1681" s="7" t="s">
        <v>12</v>
      </c>
      <c r="F1681" s="7" t="s">
        <v>3829</v>
      </c>
      <c r="G1681" s="7" t="s">
        <v>3878</v>
      </c>
      <c r="H1681" s="7" t="s">
        <v>987</v>
      </c>
      <c r="I1681" s="7" t="s">
        <v>20710</v>
      </c>
      <c r="J1681" s="7" t="s">
        <v>12</v>
      </c>
      <c r="K1681" s="7" t="s">
        <v>12</v>
      </c>
      <c r="M1681" s="9">
        <v>1</v>
      </c>
    </row>
    <row r="1682" spans="1:13">
      <c r="A1682" s="7" t="s">
        <v>3880</v>
      </c>
      <c r="B1682" s="7" t="s">
        <v>14790</v>
      </c>
      <c r="C1682" s="7" t="s">
        <v>12</v>
      </c>
      <c r="D1682" s="7" t="s">
        <v>3881</v>
      </c>
      <c r="E1682" s="7" t="s">
        <v>12</v>
      </c>
      <c r="F1682" s="7" t="s">
        <v>3829</v>
      </c>
      <c r="G1682" s="7" t="s">
        <v>3879</v>
      </c>
      <c r="H1682" s="7" t="s">
        <v>987</v>
      </c>
      <c r="I1682" s="7" t="s">
        <v>20710</v>
      </c>
      <c r="J1682" s="7" t="s">
        <v>12</v>
      </c>
      <c r="K1682" s="7" t="s">
        <v>12</v>
      </c>
      <c r="M1682" s="9">
        <v>1</v>
      </c>
    </row>
    <row r="1683" spans="1:13">
      <c r="A1683" s="7" t="s">
        <v>3882</v>
      </c>
      <c r="B1683" s="7" t="s">
        <v>14792</v>
      </c>
      <c r="C1683" s="7" t="s">
        <v>12</v>
      </c>
      <c r="D1683" s="7" t="s">
        <v>3883</v>
      </c>
      <c r="E1683" s="7" t="s">
        <v>12</v>
      </c>
      <c r="F1683" s="7" t="s">
        <v>3829</v>
      </c>
      <c r="G1683" s="7" t="s">
        <v>3884</v>
      </c>
      <c r="H1683" s="7" t="s">
        <v>987</v>
      </c>
      <c r="I1683" s="7" t="s">
        <v>20710</v>
      </c>
      <c r="J1683" s="7" t="s">
        <v>12</v>
      </c>
      <c r="K1683" s="7" t="s">
        <v>12</v>
      </c>
      <c r="M1683" s="9">
        <v>1</v>
      </c>
    </row>
    <row r="1684" spans="1:13">
      <c r="A1684" s="7" t="s">
        <v>3886</v>
      </c>
      <c r="B1684" s="7" t="s">
        <v>14794</v>
      </c>
      <c r="C1684" s="7" t="s">
        <v>12</v>
      </c>
      <c r="D1684" s="7" t="s">
        <v>21093</v>
      </c>
      <c r="E1684" s="7" t="s">
        <v>12</v>
      </c>
      <c r="F1684" s="7" t="s">
        <v>3829</v>
      </c>
      <c r="G1684" s="7" t="s">
        <v>3885</v>
      </c>
      <c r="H1684" s="7" t="s">
        <v>987</v>
      </c>
      <c r="I1684" s="7" t="s">
        <v>20710</v>
      </c>
      <c r="J1684" s="7" t="s">
        <v>12</v>
      </c>
      <c r="K1684" s="7" t="s">
        <v>12</v>
      </c>
      <c r="M1684" s="9">
        <v>1</v>
      </c>
    </row>
    <row r="1685" spans="1:13">
      <c r="A1685" s="7" t="s">
        <v>3889</v>
      </c>
      <c r="B1685" s="7" t="s">
        <v>14797</v>
      </c>
      <c r="C1685" s="7" t="s">
        <v>12</v>
      </c>
      <c r="D1685" s="7" t="s">
        <v>3890</v>
      </c>
      <c r="E1685" s="7" t="s">
        <v>12</v>
      </c>
      <c r="F1685" s="7" t="s">
        <v>3829</v>
      </c>
      <c r="G1685" s="7" t="s">
        <v>3888</v>
      </c>
      <c r="H1685" s="7" t="s">
        <v>987</v>
      </c>
      <c r="I1685" s="7" t="s">
        <v>20710</v>
      </c>
      <c r="J1685" s="7" t="s">
        <v>12</v>
      </c>
      <c r="K1685" s="7" t="s">
        <v>12</v>
      </c>
      <c r="M1685" s="9">
        <v>1</v>
      </c>
    </row>
    <row r="1686" spans="1:13">
      <c r="A1686" s="7" t="s">
        <v>17486</v>
      </c>
      <c r="B1686" s="7" t="s">
        <v>21094</v>
      </c>
      <c r="C1686" s="7" t="s">
        <v>12</v>
      </c>
      <c r="D1686" s="7" t="s">
        <v>21095</v>
      </c>
      <c r="F1686" s="7" t="s">
        <v>3829</v>
      </c>
      <c r="G1686" s="7" t="s">
        <v>3888</v>
      </c>
      <c r="H1686" s="7" t="s">
        <v>987</v>
      </c>
      <c r="I1686" s="7" t="s">
        <v>20710</v>
      </c>
      <c r="J1686" s="7" t="s">
        <v>12</v>
      </c>
      <c r="K1686" s="7" t="s">
        <v>12</v>
      </c>
      <c r="M1686" s="9">
        <v>1</v>
      </c>
    </row>
    <row r="1687" spans="1:13">
      <c r="A1687" s="7" t="s">
        <v>3887</v>
      </c>
      <c r="B1687" s="7" t="s">
        <v>14795</v>
      </c>
      <c r="C1687" s="7" t="s">
        <v>12</v>
      </c>
      <c r="D1687" s="7" t="s">
        <v>21096</v>
      </c>
      <c r="E1687" s="7" t="s">
        <v>12</v>
      </c>
      <c r="F1687" s="7" t="s">
        <v>3829</v>
      </c>
      <c r="G1687" s="7" t="s">
        <v>3888</v>
      </c>
      <c r="H1687" s="7" t="s">
        <v>987</v>
      </c>
      <c r="I1687" s="7" t="s">
        <v>20710</v>
      </c>
      <c r="J1687" s="7" t="s">
        <v>12</v>
      </c>
      <c r="K1687" s="7" t="s">
        <v>12</v>
      </c>
      <c r="M1687" s="9">
        <v>1</v>
      </c>
    </row>
    <row r="1688" spans="1:13">
      <c r="A1688" s="7" t="s">
        <v>3891</v>
      </c>
      <c r="B1688" s="7" t="s">
        <v>14799</v>
      </c>
      <c r="C1688" s="7" t="s">
        <v>12</v>
      </c>
      <c r="D1688" s="7" t="s">
        <v>21097</v>
      </c>
      <c r="E1688" s="7" t="s">
        <v>12</v>
      </c>
      <c r="F1688" s="7" t="s">
        <v>3829</v>
      </c>
      <c r="G1688" s="7" t="s">
        <v>3892</v>
      </c>
      <c r="H1688" s="7" t="s">
        <v>987</v>
      </c>
      <c r="I1688" s="7" t="s">
        <v>20710</v>
      </c>
      <c r="J1688" s="7" t="s">
        <v>12</v>
      </c>
      <c r="K1688" s="7" t="s">
        <v>12</v>
      </c>
      <c r="M1688" s="9">
        <v>1</v>
      </c>
    </row>
    <row r="1689" spans="1:13">
      <c r="A1689" s="7" t="s">
        <v>3893</v>
      </c>
      <c r="B1689" s="7" t="s">
        <v>3894</v>
      </c>
      <c r="C1689" s="7" t="s">
        <v>12</v>
      </c>
      <c r="D1689" s="7" t="s">
        <v>3895</v>
      </c>
      <c r="E1689" s="7" t="s">
        <v>12</v>
      </c>
      <c r="F1689" s="7" t="s">
        <v>3829</v>
      </c>
      <c r="G1689" s="7" t="s">
        <v>3896</v>
      </c>
      <c r="H1689" s="7" t="s">
        <v>987</v>
      </c>
      <c r="I1689" s="7" t="s">
        <v>20710</v>
      </c>
      <c r="J1689" s="7" t="s">
        <v>12</v>
      </c>
      <c r="K1689" s="7" t="s">
        <v>12</v>
      </c>
      <c r="M1689" s="9">
        <v>1</v>
      </c>
    </row>
    <row r="1690" spans="1:13">
      <c r="A1690" s="7" t="s">
        <v>3897</v>
      </c>
      <c r="B1690" s="7" t="s">
        <v>14800</v>
      </c>
      <c r="C1690" s="7" t="s">
        <v>12</v>
      </c>
      <c r="D1690" s="7" t="s">
        <v>3898</v>
      </c>
      <c r="E1690" s="7" t="s">
        <v>12</v>
      </c>
      <c r="F1690" s="7" t="s">
        <v>3829</v>
      </c>
      <c r="G1690" s="7" t="s">
        <v>3899</v>
      </c>
      <c r="H1690" s="7" t="s">
        <v>987</v>
      </c>
      <c r="I1690" s="7" t="s">
        <v>20710</v>
      </c>
      <c r="J1690" s="7" t="s">
        <v>12</v>
      </c>
      <c r="K1690" s="7" t="s">
        <v>12</v>
      </c>
      <c r="M1690" s="9">
        <v>1</v>
      </c>
    </row>
    <row r="1691" spans="1:13">
      <c r="A1691" s="7" t="s">
        <v>3900</v>
      </c>
      <c r="B1691" s="7" t="s">
        <v>19094</v>
      </c>
      <c r="C1691" s="7" t="s">
        <v>12</v>
      </c>
      <c r="D1691" s="7" t="s">
        <v>21098</v>
      </c>
      <c r="E1691" s="7" t="s">
        <v>19095</v>
      </c>
      <c r="F1691" s="7" t="s">
        <v>3829</v>
      </c>
      <c r="G1691" s="7" t="s">
        <v>3901</v>
      </c>
      <c r="H1691" s="7" t="s">
        <v>987</v>
      </c>
      <c r="I1691" s="7" t="s">
        <v>20710</v>
      </c>
      <c r="J1691" s="7" t="s">
        <v>12</v>
      </c>
      <c r="K1691" s="7" t="s">
        <v>12</v>
      </c>
      <c r="M1691" s="9">
        <v>1</v>
      </c>
    </row>
    <row r="1692" spans="1:13">
      <c r="A1692" s="7" t="s">
        <v>3902</v>
      </c>
      <c r="B1692" s="7" t="s">
        <v>14804</v>
      </c>
      <c r="C1692" s="7" t="s">
        <v>12</v>
      </c>
      <c r="D1692" s="7" t="s">
        <v>3903</v>
      </c>
      <c r="E1692" s="7" t="s">
        <v>1414</v>
      </c>
      <c r="F1692" s="7" t="s">
        <v>3829</v>
      </c>
      <c r="G1692" s="7" t="s">
        <v>3904</v>
      </c>
      <c r="H1692" s="7" t="s">
        <v>987</v>
      </c>
      <c r="I1692" s="7" t="s">
        <v>20710</v>
      </c>
      <c r="J1692" s="7" t="s">
        <v>12</v>
      </c>
      <c r="K1692" s="7" t="s">
        <v>12</v>
      </c>
      <c r="M1692" s="9">
        <v>1</v>
      </c>
    </row>
    <row r="1693" spans="1:13">
      <c r="A1693" s="7" t="s">
        <v>3909</v>
      </c>
      <c r="B1693" s="7" t="s">
        <v>14808</v>
      </c>
      <c r="C1693" s="7" t="s">
        <v>12</v>
      </c>
      <c r="D1693" s="7" t="s">
        <v>3910</v>
      </c>
      <c r="E1693" s="7" t="s">
        <v>12</v>
      </c>
      <c r="F1693" s="7" t="s">
        <v>3829</v>
      </c>
      <c r="G1693" s="7" t="s">
        <v>3908</v>
      </c>
      <c r="H1693" s="7" t="s">
        <v>987</v>
      </c>
      <c r="I1693" s="7" t="s">
        <v>20710</v>
      </c>
      <c r="J1693" s="7" t="s">
        <v>12</v>
      </c>
      <c r="K1693" s="7" t="s">
        <v>12</v>
      </c>
      <c r="M1693" s="9">
        <v>1</v>
      </c>
    </row>
    <row r="1694" spans="1:13">
      <c r="A1694" s="7" t="s">
        <v>3905</v>
      </c>
      <c r="B1694" s="7" t="s">
        <v>14806</v>
      </c>
      <c r="C1694" s="7" t="s">
        <v>12</v>
      </c>
      <c r="D1694" s="7" t="s">
        <v>3906</v>
      </c>
      <c r="E1694" s="7" t="s">
        <v>3907</v>
      </c>
      <c r="F1694" s="7" t="s">
        <v>3829</v>
      </c>
      <c r="G1694" s="7" t="s">
        <v>3908</v>
      </c>
      <c r="H1694" s="7" t="s">
        <v>987</v>
      </c>
      <c r="I1694" s="7" t="s">
        <v>20710</v>
      </c>
      <c r="J1694" s="7" t="s">
        <v>12</v>
      </c>
      <c r="K1694" s="7" t="s">
        <v>12</v>
      </c>
      <c r="M1694" s="9">
        <v>1</v>
      </c>
    </row>
    <row r="1695" spans="1:13">
      <c r="A1695" s="7" t="s">
        <v>3911</v>
      </c>
      <c r="B1695" s="7" t="s">
        <v>21099</v>
      </c>
      <c r="C1695" s="7" t="s">
        <v>12</v>
      </c>
      <c r="D1695" s="7" t="s">
        <v>21100</v>
      </c>
      <c r="E1695" s="7" t="s">
        <v>12</v>
      </c>
      <c r="F1695" s="7" t="s">
        <v>3829</v>
      </c>
      <c r="G1695" s="7" t="s">
        <v>3912</v>
      </c>
      <c r="H1695" s="7" t="s">
        <v>987</v>
      </c>
      <c r="I1695" s="7" t="s">
        <v>20710</v>
      </c>
      <c r="J1695" s="7" t="s">
        <v>12</v>
      </c>
      <c r="K1695" s="7" t="s">
        <v>12</v>
      </c>
      <c r="M1695" s="9">
        <v>1</v>
      </c>
    </row>
    <row r="1696" spans="1:13">
      <c r="A1696" s="7" t="s">
        <v>19096</v>
      </c>
      <c r="B1696" s="7" t="s">
        <v>19097</v>
      </c>
      <c r="C1696" s="7" t="s">
        <v>12</v>
      </c>
      <c r="D1696" s="7" t="s">
        <v>21101</v>
      </c>
      <c r="F1696" s="7" t="s">
        <v>3829</v>
      </c>
      <c r="G1696" s="7" t="s">
        <v>3912</v>
      </c>
      <c r="H1696" s="7" t="s">
        <v>987</v>
      </c>
      <c r="I1696" s="7" t="s">
        <v>20710</v>
      </c>
      <c r="J1696" s="7" t="s">
        <v>12</v>
      </c>
      <c r="K1696" s="7" t="s">
        <v>12</v>
      </c>
      <c r="M1696" s="9">
        <v>1</v>
      </c>
    </row>
    <row r="1697" spans="1:13">
      <c r="A1697" s="7" t="s">
        <v>3913</v>
      </c>
      <c r="B1697" s="7" t="s">
        <v>14811</v>
      </c>
      <c r="C1697" s="7" t="s">
        <v>12</v>
      </c>
      <c r="D1697" s="7" t="s">
        <v>3914</v>
      </c>
      <c r="E1697" s="7" t="s">
        <v>12</v>
      </c>
      <c r="F1697" s="7" t="s">
        <v>3829</v>
      </c>
      <c r="G1697" s="7" t="s">
        <v>3915</v>
      </c>
      <c r="H1697" s="7" t="s">
        <v>987</v>
      </c>
      <c r="I1697" s="7" t="s">
        <v>20710</v>
      </c>
      <c r="J1697" s="7" t="s">
        <v>12</v>
      </c>
      <c r="K1697" s="7" t="s">
        <v>12</v>
      </c>
      <c r="M1697" s="9">
        <v>1</v>
      </c>
    </row>
    <row r="1698" spans="1:13">
      <c r="A1698" s="7" t="s">
        <v>19099</v>
      </c>
      <c r="B1698" s="7" t="s">
        <v>19100</v>
      </c>
      <c r="C1698" s="7" t="s">
        <v>12</v>
      </c>
      <c r="D1698" s="7" t="s">
        <v>19101</v>
      </c>
      <c r="F1698" s="7" t="s">
        <v>3829</v>
      </c>
      <c r="G1698" s="7" t="s">
        <v>19098</v>
      </c>
      <c r="H1698" s="7" t="s">
        <v>987</v>
      </c>
      <c r="I1698" s="7" t="s">
        <v>20710</v>
      </c>
      <c r="J1698" s="7" t="s">
        <v>12</v>
      </c>
      <c r="K1698" s="7" t="s">
        <v>12</v>
      </c>
      <c r="M1698" s="9">
        <v>1</v>
      </c>
    </row>
    <row r="1699" spans="1:13">
      <c r="A1699" s="7" t="s">
        <v>19102</v>
      </c>
      <c r="B1699" s="7" t="s">
        <v>19103</v>
      </c>
      <c r="C1699" s="7" t="s">
        <v>12</v>
      </c>
      <c r="D1699" s="7" t="s">
        <v>19104</v>
      </c>
      <c r="E1699" s="7" t="s">
        <v>19105</v>
      </c>
      <c r="F1699" s="7" t="s">
        <v>3829</v>
      </c>
      <c r="G1699" s="7" t="s">
        <v>19106</v>
      </c>
      <c r="H1699" s="7" t="s">
        <v>987</v>
      </c>
      <c r="I1699" s="7" t="s">
        <v>20710</v>
      </c>
      <c r="J1699" s="7" t="s">
        <v>12</v>
      </c>
      <c r="K1699" s="7" t="s">
        <v>12</v>
      </c>
      <c r="M1699" s="9">
        <v>1</v>
      </c>
    </row>
    <row r="1700" spans="1:13">
      <c r="A1700" s="7" t="s">
        <v>3916</v>
      </c>
      <c r="B1700" s="7" t="s">
        <v>14814</v>
      </c>
      <c r="C1700" s="7" t="s">
        <v>12</v>
      </c>
      <c r="D1700" s="7" t="s">
        <v>3917</v>
      </c>
      <c r="E1700" s="7" t="s">
        <v>12</v>
      </c>
      <c r="F1700" s="7" t="s">
        <v>3829</v>
      </c>
      <c r="G1700" s="7" t="s">
        <v>3918</v>
      </c>
      <c r="H1700" s="7" t="s">
        <v>987</v>
      </c>
      <c r="I1700" s="7" t="s">
        <v>20710</v>
      </c>
      <c r="J1700" s="7" t="s">
        <v>12</v>
      </c>
      <c r="K1700" s="7" t="s">
        <v>12</v>
      </c>
      <c r="M1700" s="9">
        <v>1</v>
      </c>
    </row>
    <row r="1701" spans="1:13">
      <c r="A1701" s="7" t="s">
        <v>3919</v>
      </c>
      <c r="B1701" s="7" t="s">
        <v>14816</v>
      </c>
      <c r="C1701" s="7" t="s">
        <v>12</v>
      </c>
      <c r="D1701" s="7" t="s">
        <v>3920</v>
      </c>
      <c r="E1701" s="7" t="s">
        <v>12</v>
      </c>
      <c r="F1701" s="7" t="s">
        <v>3829</v>
      </c>
      <c r="G1701" s="7" t="s">
        <v>3921</v>
      </c>
      <c r="H1701" s="7" t="s">
        <v>987</v>
      </c>
      <c r="I1701" s="7" t="s">
        <v>20710</v>
      </c>
      <c r="J1701" s="7" t="s">
        <v>12</v>
      </c>
      <c r="K1701" s="7" t="s">
        <v>12</v>
      </c>
      <c r="M1701" s="9">
        <v>1</v>
      </c>
    </row>
    <row r="1702" spans="1:13">
      <c r="A1702" s="7" t="s">
        <v>2372</v>
      </c>
      <c r="B1702" s="7" t="s">
        <v>13918</v>
      </c>
      <c r="C1702" s="7" t="s">
        <v>12</v>
      </c>
      <c r="D1702" s="7" t="s">
        <v>17487</v>
      </c>
      <c r="E1702" s="7" t="s">
        <v>12</v>
      </c>
      <c r="F1702" s="7" t="s">
        <v>3829</v>
      </c>
      <c r="G1702" s="7" t="s">
        <v>17488</v>
      </c>
      <c r="H1702" s="7" t="s">
        <v>987</v>
      </c>
      <c r="I1702" s="7" t="s">
        <v>20710</v>
      </c>
      <c r="J1702" s="7" t="s">
        <v>12</v>
      </c>
      <c r="K1702" s="7" t="s">
        <v>12</v>
      </c>
      <c r="M1702" s="9">
        <v>1</v>
      </c>
    </row>
    <row r="1703" spans="1:13">
      <c r="A1703" s="7" t="s">
        <v>3922</v>
      </c>
      <c r="B1703" s="7" t="s">
        <v>21102</v>
      </c>
      <c r="C1703" s="7" t="s">
        <v>12</v>
      </c>
      <c r="D1703" s="7" t="s">
        <v>21103</v>
      </c>
      <c r="E1703" s="7" t="s">
        <v>12</v>
      </c>
      <c r="F1703" s="7" t="s">
        <v>3829</v>
      </c>
      <c r="G1703" s="7" t="s">
        <v>3923</v>
      </c>
      <c r="H1703" s="7" t="s">
        <v>987</v>
      </c>
      <c r="I1703" s="7" t="s">
        <v>20710</v>
      </c>
      <c r="J1703" s="7" t="s">
        <v>12</v>
      </c>
      <c r="K1703" s="7" t="s">
        <v>12</v>
      </c>
      <c r="M1703" s="9">
        <v>1</v>
      </c>
    </row>
    <row r="1704" spans="1:13">
      <c r="A1704" s="7" t="s">
        <v>3924</v>
      </c>
      <c r="B1704" s="7" t="s">
        <v>14819</v>
      </c>
      <c r="C1704" s="7" t="s">
        <v>12</v>
      </c>
      <c r="D1704" s="7" t="s">
        <v>3925</v>
      </c>
      <c r="E1704" s="7" t="s">
        <v>12</v>
      </c>
      <c r="F1704" s="7" t="s">
        <v>3829</v>
      </c>
      <c r="G1704" s="7" t="s">
        <v>3926</v>
      </c>
      <c r="H1704" s="7" t="s">
        <v>987</v>
      </c>
      <c r="I1704" s="7" t="s">
        <v>20710</v>
      </c>
      <c r="J1704" s="7" t="s">
        <v>12</v>
      </c>
      <c r="K1704" s="7" t="s">
        <v>12</v>
      </c>
      <c r="M1704" s="9">
        <v>1</v>
      </c>
    </row>
    <row r="1705" spans="1:13">
      <c r="A1705" s="7" t="s">
        <v>4231</v>
      </c>
      <c r="B1705" s="7" t="s">
        <v>21104</v>
      </c>
      <c r="C1705" s="7" t="s">
        <v>12</v>
      </c>
      <c r="D1705" s="7" t="s">
        <v>21105</v>
      </c>
      <c r="E1705" s="7" t="s">
        <v>12</v>
      </c>
      <c r="F1705" s="7" t="s">
        <v>19093</v>
      </c>
      <c r="G1705" s="7" t="s">
        <v>21106</v>
      </c>
      <c r="H1705" s="7" t="s">
        <v>987</v>
      </c>
      <c r="I1705" s="7" t="s">
        <v>20710</v>
      </c>
      <c r="J1705" s="7" t="s">
        <v>12</v>
      </c>
      <c r="K1705" s="7" t="s">
        <v>12</v>
      </c>
      <c r="M1705" s="9">
        <v>1</v>
      </c>
    </row>
    <row r="1706" spans="1:13">
      <c r="A1706" s="7" t="s">
        <v>3927</v>
      </c>
      <c r="B1706" s="7" t="s">
        <v>14822</v>
      </c>
      <c r="C1706" s="7" t="s">
        <v>12</v>
      </c>
      <c r="D1706" s="7" t="s">
        <v>3928</v>
      </c>
      <c r="E1706" s="7" t="s">
        <v>12</v>
      </c>
      <c r="F1706" s="7" t="s">
        <v>3829</v>
      </c>
      <c r="G1706" s="7" t="s">
        <v>3929</v>
      </c>
      <c r="H1706" s="7" t="s">
        <v>987</v>
      </c>
      <c r="I1706" s="7" t="s">
        <v>20710</v>
      </c>
      <c r="J1706" s="7" t="s">
        <v>12</v>
      </c>
      <c r="K1706" s="7" t="s">
        <v>12</v>
      </c>
      <c r="M1706" s="9">
        <v>1</v>
      </c>
    </row>
    <row r="1707" spans="1:13">
      <c r="A1707" s="7" t="s">
        <v>19107</v>
      </c>
      <c r="B1707" s="7" t="s">
        <v>19108</v>
      </c>
      <c r="C1707" s="7" t="s">
        <v>12</v>
      </c>
      <c r="D1707" s="7" t="s">
        <v>19109</v>
      </c>
      <c r="E1707" s="7" t="s">
        <v>19110</v>
      </c>
      <c r="F1707" s="7" t="s">
        <v>19093</v>
      </c>
      <c r="G1707" s="7" t="s">
        <v>19111</v>
      </c>
      <c r="H1707" s="7" t="s">
        <v>987</v>
      </c>
      <c r="I1707" s="7" t="s">
        <v>20710</v>
      </c>
      <c r="J1707" s="7" t="s">
        <v>12</v>
      </c>
      <c r="K1707" s="7" t="s">
        <v>12</v>
      </c>
      <c r="M1707" s="9">
        <v>1</v>
      </c>
    </row>
    <row r="1708" spans="1:13">
      <c r="A1708" s="7" t="s">
        <v>3931</v>
      </c>
      <c r="B1708" s="7" t="s">
        <v>14824</v>
      </c>
      <c r="C1708" s="7" t="s">
        <v>12</v>
      </c>
      <c r="D1708" s="7" t="s">
        <v>3932</v>
      </c>
      <c r="E1708" s="7" t="s">
        <v>12</v>
      </c>
      <c r="F1708" s="7" t="s">
        <v>3829</v>
      </c>
      <c r="G1708" s="7" t="s">
        <v>3933</v>
      </c>
      <c r="H1708" s="7" t="s">
        <v>987</v>
      </c>
      <c r="I1708" s="7" t="s">
        <v>20710</v>
      </c>
      <c r="J1708" s="7" t="s">
        <v>12</v>
      </c>
      <c r="K1708" s="7" t="s">
        <v>12</v>
      </c>
      <c r="M1708" s="9">
        <v>1</v>
      </c>
    </row>
    <row r="1709" spans="1:13">
      <c r="A1709" s="7" t="s">
        <v>3934</v>
      </c>
      <c r="B1709" s="7" t="s">
        <v>19112</v>
      </c>
      <c r="C1709" s="7" t="s">
        <v>12</v>
      </c>
      <c r="D1709" s="7" t="s">
        <v>19113</v>
      </c>
      <c r="E1709" s="7" t="s">
        <v>12</v>
      </c>
      <c r="F1709" s="7" t="s">
        <v>3829</v>
      </c>
      <c r="G1709" s="7" t="s">
        <v>3935</v>
      </c>
      <c r="H1709" s="7" t="s">
        <v>987</v>
      </c>
      <c r="I1709" s="7" t="s">
        <v>20710</v>
      </c>
      <c r="J1709" s="7" t="s">
        <v>12</v>
      </c>
      <c r="K1709" s="7" t="s">
        <v>12</v>
      </c>
      <c r="M1709" s="9">
        <v>1</v>
      </c>
    </row>
    <row r="1710" spans="1:13">
      <c r="A1710" s="7" t="s">
        <v>19114</v>
      </c>
      <c r="B1710" s="7" t="s">
        <v>19115</v>
      </c>
      <c r="C1710" s="7" t="s">
        <v>12</v>
      </c>
      <c r="D1710" s="7" t="s">
        <v>19116</v>
      </c>
      <c r="F1710" s="7" t="s">
        <v>3829</v>
      </c>
      <c r="G1710" s="7" t="s">
        <v>3936</v>
      </c>
      <c r="H1710" s="7" t="s">
        <v>987</v>
      </c>
      <c r="I1710" s="7" t="s">
        <v>20710</v>
      </c>
      <c r="J1710" s="7" t="s">
        <v>12</v>
      </c>
      <c r="K1710" s="7" t="s">
        <v>12</v>
      </c>
      <c r="M1710" s="9">
        <v>1</v>
      </c>
    </row>
    <row r="1711" spans="1:13">
      <c r="A1711" s="7" t="s">
        <v>3937</v>
      </c>
      <c r="B1711" s="7" t="s">
        <v>14828</v>
      </c>
      <c r="C1711" s="7" t="s">
        <v>12</v>
      </c>
      <c r="D1711" s="7" t="s">
        <v>3938</v>
      </c>
      <c r="E1711" s="7" t="s">
        <v>1414</v>
      </c>
      <c r="F1711" s="7" t="s">
        <v>3829</v>
      </c>
      <c r="G1711" s="7" t="s">
        <v>3939</v>
      </c>
      <c r="H1711" s="7" t="s">
        <v>987</v>
      </c>
      <c r="I1711" s="7" t="s">
        <v>20710</v>
      </c>
      <c r="J1711" s="7" t="s">
        <v>12</v>
      </c>
      <c r="K1711" s="7" t="s">
        <v>12</v>
      </c>
      <c r="M1711" s="9">
        <v>1</v>
      </c>
    </row>
    <row r="1712" spans="1:13">
      <c r="A1712" s="7" t="s">
        <v>3940</v>
      </c>
      <c r="B1712" s="7" t="s">
        <v>14829</v>
      </c>
      <c r="C1712" s="7" t="s">
        <v>12</v>
      </c>
      <c r="D1712" s="7" t="s">
        <v>3941</v>
      </c>
      <c r="E1712" s="7" t="s">
        <v>12</v>
      </c>
      <c r="F1712" s="7" t="s">
        <v>3829</v>
      </c>
      <c r="G1712" s="7" t="s">
        <v>3942</v>
      </c>
      <c r="H1712" s="7" t="s">
        <v>987</v>
      </c>
      <c r="I1712" s="7" t="s">
        <v>20710</v>
      </c>
      <c r="J1712" s="7" t="s">
        <v>12</v>
      </c>
      <c r="K1712" s="7" t="s">
        <v>12</v>
      </c>
      <c r="M1712" s="9">
        <v>1</v>
      </c>
    </row>
    <row r="1713" spans="1:13">
      <c r="A1713" s="7" t="s">
        <v>17489</v>
      </c>
      <c r="B1713" s="7" t="s">
        <v>21107</v>
      </c>
      <c r="C1713" s="7" t="s">
        <v>12</v>
      </c>
      <c r="D1713" s="7" t="s">
        <v>17490</v>
      </c>
      <c r="F1713" s="7" t="s">
        <v>3829</v>
      </c>
      <c r="G1713" s="7" t="s">
        <v>17491</v>
      </c>
      <c r="H1713" s="7" t="s">
        <v>987</v>
      </c>
      <c r="I1713" s="7" t="s">
        <v>20710</v>
      </c>
      <c r="J1713" s="7" t="s">
        <v>12</v>
      </c>
      <c r="K1713" s="7" t="s">
        <v>12</v>
      </c>
      <c r="M1713" s="9">
        <v>1</v>
      </c>
    </row>
    <row r="1714" spans="1:13">
      <c r="A1714" s="7" t="s">
        <v>3943</v>
      </c>
      <c r="B1714" s="7" t="s">
        <v>14831</v>
      </c>
      <c r="C1714" s="7" t="s">
        <v>12</v>
      </c>
      <c r="D1714" s="7" t="s">
        <v>3944</v>
      </c>
      <c r="E1714" s="7" t="s">
        <v>1414</v>
      </c>
      <c r="F1714" s="7" t="s">
        <v>3829</v>
      </c>
      <c r="G1714" s="7" t="s">
        <v>3945</v>
      </c>
      <c r="H1714" s="7" t="s">
        <v>987</v>
      </c>
      <c r="I1714" s="7" t="s">
        <v>20710</v>
      </c>
      <c r="J1714" s="7" t="s">
        <v>12</v>
      </c>
      <c r="K1714" s="7" t="s">
        <v>12</v>
      </c>
      <c r="M1714" s="9">
        <v>1</v>
      </c>
    </row>
    <row r="1715" spans="1:13">
      <c r="A1715" s="7" t="s">
        <v>3946</v>
      </c>
      <c r="B1715" s="7" t="s">
        <v>14832</v>
      </c>
      <c r="C1715" s="7" t="s">
        <v>12</v>
      </c>
      <c r="D1715" s="7" t="s">
        <v>3947</v>
      </c>
      <c r="E1715" s="7" t="s">
        <v>12</v>
      </c>
      <c r="F1715" s="7" t="s">
        <v>3829</v>
      </c>
      <c r="G1715" s="7" t="s">
        <v>3948</v>
      </c>
      <c r="H1715" s="7" t="s">
        <v>987</v>
      </c>
      <c r="I1715" s="7" t="s">
        <v>20710</v>
      </c>
      <c r="J1715" s="7" t="s">
        <v>12</v>
      </c>
      <c r="K1715" s="7" t="s">
        <v>12</v>
      </c>
      <c r="M1715" s="9">
        <v>1</v>
      </c>
    </row>
    <row r="1716" spans="1:13">
      <c r="A1716" s="7" t="s">
        <v>3838</v>
      </c>
      <c r="B1716" s="7" t="s">
        <v>14755</v>
      </c>
      <c r="C1716" s="7" t="s">
        <v>12</v>
      </c>
      <c r="D1716" s="7" t="s">
        <v>19117</v>
      </c>
      <c r="E1716" s="7" t="s">
        <v>12</v>
      </c>
      <c r="F1716" s="7" t="s">
        <v>3829</v>
      </c>
      <c r="G1716" s="7" t="s">
        <v>3951</v>
      </c>
      <c r="H1716" s="7" t="s">
        <v>987</v>
      </c>
      <c r="I1716" s="7" t="s">
        <v>20710</v>
      </c>
      <c r="J1716" s="7" t="s">
        <v>12</v>
      </c>
      <c r="K1716" s="7" t="s">
        <v>12</v>
      </c>
      <c r="M1716" s="9">
        <v>1</v>
      </c>
    </row>
    <row r="1717" spans="1:13">
      <c r="A1717" s="7" t="s">
        <v>3949</v>
      </c>
      <c r="B1717" s="7" t="s">
        <v>3950</v>
      </c>
      <c r="C1717" s="7" t="s">
        <v>12</v>
      </c>
      <c r="D1717" s="7" t="s">
        <v>21108</v>
      </c>
      <c r="F1717" s="7" t="s">
        <v>3829</v>
      </c>
      <c r="G1717" s="7" t="s">
        <v>3951</v>
      </c>
      <c r="H1717" s="7" t="s">
        <v>987</v>
      </c>
      <c r="I1717" s="7" t="s">
        <v>20710</v>
      </c>
      <c r="J1717" s="7" t="s">
        <v>12</v>
      </c>
      <c r="K1717" s="7" t="s">
        <v>12</v>
      </c>
      <c r="M1717" s="9">
        <v>1</v>
      </c>
    </row>
    <row r="1718" spans="1:13">
      <c r="A1718" s="7" t="s">
        <v>16486</v>
      </c>
      <c r="B1718" s="7" t="s">
        <v>16526</v>
      </c>
      <c r="C1718" s="7" t="s">
        <v>12</v>
      </c>
      <c r="D1718" s="7" t="s">
        <v>16487</v>
      </c>
      <c r="E1718" s="7" t="s">
        <v>12</v>
      </c>
      <c r="F1718" s="7" t="s">
        <v>3829</v>
      </c>
      <c r="G1718" s="7" t="s">
        <v>3951</v>
      </c>
      <c r="H1718" s="7" t="s">
        <v>987</v>
      </c>
      <c r="I1718" s="7" t="s">
        <v>20710</v>
      </c>
      <c r="J1718" s="7" t="s">
        <v>12</v>
      </c>
      <c r="K1718" s="7" t="s">
        <v>12</v>
      </c>
      <c r="M1718" s="9">
        <v>1</v>
      </c>
    </row>
    <row r="1719" spans="1:13">
      <c r="A1719" s="7" t="s">
        <v>3952</v>
      </c>
      <c r="B1719" s="7" t="s">
        <v>21109</v>
      </c>
      <c r="C1719" s="7" t="s">
        <v>12</v>
      </c>
      <c r="D1719" s="7" t="s">
        <v>19118</v>
      </c>
      <c r="E1719" s="7" t="s">
        <v>12</v>
      </c>
      <c r="F1719" s="7" t="s">
        <v>3829</v>
      </c>
      <c r="G1719" s="7" t="s">
        <v>3953</v>
      </c>
      <c r="H1719" s="7" t="s">
        <v>987</v>
      </c>
      <c r="I1719" s="7" t="s">
        <v>20710</v>
      </c>
      <c r="J1719" s="7" t="s">
        <v>12</v>
      </c>
      <c r="K1719" s="7" t="s">
        <v>12</v>
      </c>
      <c r="M1719" s="9">
        <v>1</v>
      </c>
    </row>
    <row r="1720" spans="1:13">
      <c r="A1720" s="7" t="s">
        <v>3954</v>
      </c>
      <c r="B1720" s="7" t="s">
        <v>14833</v>
      </c>
      <c r="C1720" s="7" t="s">
        <v>12</v>
      </c>
      <c r="D1720" s="7" t="s">
        <v>3955</v>
      </c>
      <c r="E1720" s="7" t="s">
        <v>12</v>
      </c>
      <c r="F1720" s="7" t="s">
        <v>3829</v>
      </c>
      <c r="G1720" s="7" t="s">
        <v>3956</v>
      </c>
      <c r="H1720" s="7" t="s">
        <v>987</v>
      </c>
      <c r="I1720" s="7" t="s">
        <v>20710</v>
      </c>
      <c r="J1720" s="7" t="s">
        <v>12</v>
      </c>
      <c r="K1720" s="7" t="s">
        <v>12</v>
      </c>
      <c r="M1720" s="9">
        <v>1</v>
      </c>
    </row>
    <row r="1721" spans="1:13">
      <c r="A1721" s="7" t="s">
        <v>3977</v>
      </c>
      <c r="B1721" s="7" t="s">
        <v>14855</v>
      </c>
      <c r="C1721" s="7" t="s">
        <v>12</v>
      </c>
      <c r="D1721" s="7" t="s">
        <v>19119</v>
      </c>
      <c r="E1721" s="7" t="s">
        <v>12</v>
      </c>
      <c r="F1721" s="7" t="s">
        <v>3829</v>
      </c>
      <c r="G1721" s="7" t="s">
        <v>16259</v>
      </c>
      <c r="H1721" s="7" t="s">
        <v>987</v>
      </c>
      <c r="I1721" s="7" t="s">
        <v>20710</v>
      </c>
      <c r="J1721" s="7" t="s">
        <v>12</v>
      </c>
      <c r="K1721" s="7" t="s">
        <v>12</v>
      </c>
      <c r="M1721" s="9">
        <v>1</v>
      </c>
    </row>
    <row r="1722" spans="1:13">
      <c r="A1722" s="7" t="s">
        <v>16273</v>
      </c>
      <c r="B1722" s="7" t="s">
        <v>19120</v>
      </c>
      <c r="C1722" s="7" t="s">
        <v>12</v>
      </c>
      <c r="D1722" s="7" t="s">
        <v>16274</v>
      </c>
      <c r="F1722" s="7" t="s">
        <v>3829</v>
      </c>
      <c r="G1722" s="7" t="s">
        <v>16307</v>
      </c>
      <c r="H1722" s="7" t="s">
        <v>987</v>
      </c>
      <c r="I1722" s="7" t="s">
        <v>20710</v>
      </c>
      <c r="J1722" s="7" t="s">
        <v>12</v>
      </c>
      <c r="K1722" s="7" t="s">
        <v>12</v>
      </c>
      <c r="M1722" s="9">
        <v>1</v>
      </c>
    </row>
    <row r="1723" spans="1:13">
      <c r="A1723" s="7" t="s">
        <v>3957</v>
      </c>
      <c r="B1723" s="7" t="s">
        <v>14836</v>
      </c>
      <c r="C1723" s="7" t="s">
        <v>12</v>
      </c>
      <c r="D1723" s="7" t="s">
        <v>19121</v>
      </c>
      <c r="E1723" s="7" t="s">
        <v>12</v>
      </c>
      <c r="F1723" s="7" t="s">
        <v>3829</v>
      </c>
      <c r="G1723" s="7" t="s">
        <v>3958</v>
      </c>
      <c r="H1723" s="7" t="s">
        <v>987</v>
      </c>
      <c r="I1723" s="7" t="s">
        <v>20710</v>
      </c>
      <c r="J1723" s="7" t="s">
        <v>12</v>
      </c>
      <c r="K1723" s="7" t="s">
        <v>12</v>
      </c>
      <c r="M1723" s="9">
        <v>1</v>
      </c>
    </row>
    <row r="1724" spans="1:13">
      <c r="A1724" s="7" t="s">
        <v>3959</v>
      </c>
      <c r="B1724" s="7" t="s">
        <v>14838</v>
      </c>
      <c r="C1724" s="7" t="s">
        <v>12</v>
      </c>
      <c r="D1724" s="7" t="s">
        <v>3960</v>
      </c>
      <c r="E1724" s="7" t="s">
        <v>12</v>
      </c>
      <c r="F1724" s="7" t="s">
        <v>3829</v>
      </c>
      <c r="G1724" s="7" t="s">
        <v>3961</v>
      </c>
      <c r="H1724" s="7" t="s">
        <v>987</v>
      </c>
      <c r="I1724" s="7" t="s">
        <v>20710</v>
      </c>
      <c r="J1724" s="7" t="s">
        <v>12</v>
      </c>
      <c r="K1724" s="7" t="s">
        <v>12</v>
      </c>
      <c r="M1724" s="9">
        <v>1</v>
      </c>
    </row>
    <row r="1725" spans="1:13">
      <c r="A1725" s="7" t="s">
        <v>3964</v>
      </c>
      <c r="B1725" s="7" t="s">
        <v>14843</v>
      </c>
      <c r="C1725" s="7" t="s">
        <v>12</v>
      </c>
      <c r="D1725" s="7" t="s">
        <v>3965</v>
      </c>
      <c r="E1725" s="7" t="s">
        <v>12</v>
      </c>
      <c r="F1725" s="7" t="s">
        <v>3829</v>
      </c>
      <c r="G1725" s="7" t="s">
        <v>3963</v>
      </c>
      <c r="H1725" s="7" t="s">
        <v>987</v>
      </c>
      <c r="I1725" s="7" t="s">
        <v>20710</v>
      </c>
      <c r="J1725" s="7" t="s">
        <v>12</v>
      </c>
      <c r="K1725" s="7" t="s">
        <v>12</v>
      </c>
      <c r="M1725" s="9">
        <v>1</v>
      </c>
    </row>
    <row r="1726" spans="1:13">
      <c r="A1726" s="7" t="s">
        <v>3930</v>
      </c>
      <c r="B1726" s="7" t="s">
        <v>19122</v>
      </c>
      <c r="C1726" s="7" t="s">
        <v>12</v>
      </c>
      <c r="D1726" s="7" t="s">
        <v>19123</v>
      </c>
      <c r="E1726" s="7" t="s">
        <v>12</v>
      </c>
      <c r="F1726" s="7" t="s">
        <v>3829</v>
      </c>
      <c r="G1726" s="7" t="s">
        <v>3966</v>
      </c>
      <c r="H1726" s="7" t="s">
        <v>987</v>
      </c>
      <c r="I1726" s="7" t="s">
        <v>20710</v>
      </c>
      <c r="J1726" s="7" t="s">
        <v>12</v>
      </c>
      <c r="K1726" s="7" t="s">
        <v>12</v>
      </c>
      <c r="M1726" s="9">
        <v>1</v>
      </c>
    </row>
    <row r="1727" spans="1:13">
      <c r="A1727" s="7" t="s">
        <v>21110</v>
      </c>
      <c r="B1727" s="7" t="s">
        <v>21111</v>
      </c>
      <c r="C1727" s="7" t="s">
        <v>12</v>
      </c>
      <c r="D1727" s="7" t="s">
        <v>21112</v>
      </c>
      <c r="F1727" s="7" t="s">
        <v>3829</v>
      </c>
      <c r="G1727" s="7" t="s">
        <v>21113</v>
      </c>
      <c r="H1727" s="7" t="s">
        <v>987</v>
      </c>
      <c r="I1727" s="7" t="s">
        <v>20710</v>
      </c>
      <c r="J1727" s="7" t="s">
        <v>12</v>
      </c>
      <c r="K1727" s="7" t="s">
        <v>12</v>
      </c>
      <c r="M1727" s="9">
        <v>1</v>
      </c>
    </row>
    <row r="1728" spans="1:13">
      <c r="A1728" s="7" t="s">
        <v>17492</v>
      </c>
      <c r="B1728" s="7" t="s">
        <v>17493</v>
      </c>
      <c r="C1728" s="7" t="s">
        <v>12</v>
      </c>
      <c r="D1728" s="7" t="s">
        <v>21114</v>
      </c>
      <c r="F1728" s="7" t="s">
        <v>3829</v>
      </c>
      <c r="G1728" s="7" t="s">
        <v>17494</v>
      </c>
      <c r="H1728" s="7" t="s">
        <v>987</v>
      </c>
      <c r="I1728" s="7" t="s">
        <v>20710</v>
      </c>
      <c r="J1728" s="7" t="s">
        <v>12</v>
      </c>
      <c r="K1728" s="7" t="s">
        <v>12</v>
      </c>
      <c r="M1728" s="9">
        <v>1</v>
      </c>
    </row>
    <row r="1729" spans="1:13">
      <c r="A1729" s="7" t="s">
        <v>3967</v>
      </c>
      <c r="B1729" s="7" t="s">
        <v>14846</v>
      </c>
      <c r="C1729" s="7" t="s">
        <v>12</v>
      </c>
      <c r="D1729" s="7" t="s">
        <v>19124</v>
      </c>
      <c r="E1729" s="7" t="s">
        <v>12</v>
      </c>
      <c r="F1729" s="7" t="s">
        <v>3829</v>
      </c>
      <c r="G1729" s="7" t="s">
        <v>3968</v>
      </c>
      <c r="H1729" s="7" t="s">
        <v>987</v>
      </c>
      <c r="I1729" s="7" t="s">
        <v>20710</v>
      </c>
      <c r="J1729" s="7" t="s">
        <v>12</v>
      </c>
      <c r="K1729" s="7" t="s">
        <v>12</v>
      </c>
      <c r="M1729" s="9">
        <v>1</v>
      </c>
    </row>
    <row r="1730" spans="1:13">
      <c r="A1730" s="7" t="s">
        <v>3970</v>
      </c>
      <c r="B1730" s="7" t="s">
        <v>14850</v>
      </c>
      <c r="C1730" s="7" t="s">
        <v>12</v>
      </c>
      <c r="D1730" s="7" t="s">
        <v>3971</v>
      </c>
      <c r="E1730" s="7" t="s">
        <v>12</v>
      </c>
      <c r="F1730" s="7" t="s">
        <v>3829</v>
      </c>
      <c r="G1730" s="7" t="s">
        <v>3969</v>
      </c>
      <c r="H1730" s="7" t="s">
        <v>987</v>
      </c>
      <c r="I1730" s="7" t="s">
        <v>20710</v>
      </c>
      <c r="J1730" s="7" t="s">
        <v>12</v>
      </c>
      <c r="K1730" s="7" t="s">
        <v>12</v>
      </c>
      <c r="M1730" s="9">
        <v>1</v>
      </c>
    </row>
    <row r="1731" spans="1:13">
      <c r="A1731" s="7" t="s">
        <v>19125</v>
      </c>
      <c r="B1731" s="7" t="s">
        <v>19126</v>
      </c>
      <c r="C1731" s="7" t="s">
        <v>12</v>
      </c>
      <c r="D1731" s="7" t="s">
        <v>19127</v>
      </c>
      <c r="F1731" s="7" t="s">
        <v>19093</v>
      </c>
      <c r="G1731" s="7" t="s">
        <v>19128</v>
      </c>
      <c r="H1731" s="7" t="s">
        <v>987</v>
      </c>
      <c r="I1731" s="7" t="s">
        <v>20710</v>
      </c>
      <c r="J1731" s="7" t="s">
        <v>12</v>
      </c>
      <c r="K1731" s="7" t="s">
        <v>12</v>
      </c>
      <c r="M1731" s="9">
        <v>1</v>
      </c>
    </row>
    <row r="1732" spans="1:13">
      <c r="A1732" s="7" t="s">
        <v>3972</v>
      </c>
      <c r="B1732" s="7" t="s">
        <v>14851</v>
      </c>
      <c r="C1732" s="7" t="s">
        <v>12</v>
      </c>
      <c r="D1732" s="7" t="s">
        <v>19129</v>
      </c>
      <c r="E1732" s="7" t="s">
        <v>12</v>
      </c>
      <c r="F1732" s="7" t="s">
        <v>3829</v>
      </c>
      <c r="G1732" s="7" t="s">
        <v>3973</v>
      </c>
      <c r="H1732" s="7" t="s">
        <v>987</v>
      </c>
      <c r="I1732" s="7" t="s">
        <v>20710</v>
      </c>
      <c r="J1732" s="7" t="s">
        <v>12</v>
      </c>
      <c r="K1732" s="7" t="s">
        <v>12</v>
      </c>
      <c r="M1732" s="9">
        <v>1</v>
      </c>
    </row>
    <row r="1733" spans="1:13">
      <c r="A1733" s="7" t="s">
        <v>3850</v>
      </c>
      <c r="B1733" s="7" t="s">
        <v>14770</v>
      </c>
      <c r="C1733" s="7" t="s">
        <v>12</v>
      </c>
      <c r="D1733" s="7" t="s">
        <v>21115</v>
      </c>
      <c r="E1733" s="7" t="s">
        <v>12</v>
      </c>
      <c r="F1733" s="7" t="s">
        <v>3829</v>
      </c>
      <c r="G1733" s="7" t="s">
        <v>3976</v>
      </c>
      <c r="H1733" s="7" t="s">
        <v>987</v>
      </c>
      <c r="I1733" s="7" t="s">
        <v>20710</v>
      </c>
      <c r="J1733" s="7" t="s">
        <v>12</v>
      </c>
      <c r="K1733" s="7" t="s">
        <v>12</v>
      </c>
      <c r="M1733" s="9">
        <v>1</v>
      </c>
    </row>
    <row r="1734" spans="1:13">
      <c r="A1734" s="7" t="s">
        <v>3974</v>
      </c>
      <c r="B1734" s="7" t="s">
        <v>14853</v>
      </c>
      <c r="C1734" s="7" t="s">
        <v>12</v>
      </c>
      <c r="D1734" s="7" t="s">
        <v>3975</v>
      </c>
      <c r="E1734" s="7" t="s">
        <v>12</v>
      </c>
      <c r="F1734" s="7" t="s">
        <v>3829</v>
      </c>
      <c r="G1734" s="7" t="s">
        <v>3976</v>
      </c>
      <c r="H1734" s="7" t="s">
        <v>987</v>
      </c>
      <c r="I1734" s="7" t="s">
        <v>20710</v>
      </c>
      <c r="J1734" s="7" t="s">
        <v>12</v>
      </c>
      <c r="K1734" s="7" t="s">
        <v>12</v>
      </c>
      <c r="M1734" s="9">
        <v>1</v>
      </c>
    </row>
    <row r="1735" spans="1:13">
      <c r="A1735" s="7" t="s">
        <v>3978</v>
      </c>
      <c r="B1735" s="7" t="s">
        <v>14856</v>
      </c>
      <c r="C1735" s="7" t="s">
        <v>12</v>
      </c>
      <c r="D1735" s="7" t="s">
        <v>3979</v>
      </c>
      <c r="E1735" s="7" t="s">
        <v>1414</v>
      </c>
      <c r="F1735" s="7" t="s">
        <v>3829</v>
      </c>
      <c r="G1735" s="7" t="s">
        <v>3980</v>
      </c>
      <c r="H1735" s="7" t="s">
        <v>987</v>
      </c>
      <c r="I1735" s="7" t="s">
        <v>20710</v>
      </c>
      <c r="J1735" s="7" t="s">
        <v>12</v>
      </c>
      <c r="K1735" s="7" t="s">
        <v>12</v>
      </c>
      <c r="M1735" s="9">
        <v>1</v>
      </c>
    </row>
    <row r="1736" spans="1:13">
      <c r="A1736" s="7" t="s">
        <v>3981</v>
      </c>
      <c r="B1736" s="7" t="s">
        <v>19130</v>
      </c>
      <c r="C1736" s="7" t="s">
        <v>12</v>
      </c>
      <c r="D1736" s="7" t="s">
        <v>3982</v>
      </c>
      <c r="E1736" s="7" t="s">
        <v>12</v>
      </c>
      <c r="F1736" s="7" t="s">
        <v>3829</v>
      </c>
      <c r="G1736" s="7" t="s">
        <v>3983</v>
      </c>
      <c r="H1736" s="7" t="s">
        <v>987</v>
      </c>
      <c r="I1736" s="7" t="s">
        <v>20710</v>
      </c>
      <c r="J1736" s="7" t="s">
        <v>12</v>
      </c>
      <c r="K1736" s="7" t="s">
        <v>12</v>
      </c>
      <c r="M1736" s="9">
        <v>1</v>
      </c>
    </row>
    <row r="1737" spans="1:13">
      <c r="A1737" s="7" t="s">
        <v>8808</v>
      </c>
      <c r="B1737" s="7" t="s">
        <v>21116</v>
      </c>
      <c r="C1737" s="7" t="s">
        <v>12</v>
      </c>
      <c r="D1737" s="7" t="s">
        <v>21117</v>
      </c>
      <c r="E1737" s="7" t="s">
        <v>17495</v>
      </c>
      <c r="F1737" s="7" t="s">
        <v>3829</v>
      </c>
      <c r="G1737" s="7" t="s">
        <v>17496</v>
      </c>
      <c r="H1737" s="7" t="s">
        <v>987</v>
      </c>
      <c r="I1737" s="7" t="s">
        <v>20710</v>
      </c>
      <c r="J1737" s="7" t="s">
        <v>12</v>
      </c>
      <c r="K1737" s="7" t="s">
        <v>12</v>
      </c>
      <c r="M1737" s="9">
        <v>1</v>
      </c>
    </row>
    <row r="1738" spans="1:13">
      <c r="A1738" s="7" t="s">
        <v>19131</v>
      </c>
      <c r="B1738" s="7" t="s">
        <v>19132</v>
      </c>
      <c r="C1738" s="7" t="s">
        <v>12</v>
      </c>
      <c r="D1738" s="7" t="s">
        <v>19133</v>
      </c>
      <c r="E1738" s="7" t="s">
        <v>12</v>
      </c>
      <c r="F1738" s="7" t="s">
        <v>19093</v>
      </c>
      <c r="G1738" s="7" t="s">
        <v>19134</v>
      </c>
      <c r="H1738" s="7" t="s">
        <v>987</v>
      </c>
      <c r="I1738" s="7" t="s">
        <v>20710</v>
      </c>
      <c r="J1738" s="7" t="s">
        <v>12</v>
      </c>
      <c r="K1738" s="7" t="s">
        <v>12</v>
      </c>
      <c r="M1738" s="9">
        <v>1</v>
      </c>
    </row>
    <row r="1739" spans="1:13">
      <c r="A1739" s="7" t="s">
        <v>3984</v>
      </c>
      <c r="B1739" s="7" t="s">
        <v>14861</v>
      </c>
      <c r="C1739" s="7" t="s">
        <v>12</v>
      </c>
      <c r="D1739" s="7" t="s">
        <v>21118</v>
      </c>
      <c r="E1739" s="7" t="s">
        <v>12</v>
      </c>
      <c r="F1739" s="7" t="s">
        <v>3829</v>
      </c>
      <c r="G1739" s="7" t="s">
        <v>3985</v>
      </c>
      <c r="H1739" s="7" t="s">
        <v>987</v>
      </c>
      <c r="I1739" s="7" t="s">
        <v>20710</v>
      </c>
      <c r="J1739" s="7" t="s">
        <v>12</v>
      </c>
      <c r="K1739" s="7" t="s">
        <v>12</v>
      </c>
      <c r="M1739" s="9">
        <v>1</v>
      </c>
    </row>
    <row r="1740" spans="1:13">
      <c r="A1740" s="7" t="s">
        <v>3986</v>
      </c>
      <c r="B1740" s="7" t="s">
        <v>14864</v>
      </c>
      <c r="C1740" s="7" t="s">
        <v>12</v>
      </c>
      <c r="D1740" s="7" t="s">
        <v>3987</v>
      </c>
      <c r="E1740" s="7" t="s">
        <v>12</v>
      </c>
      <c r="F1740" s="7" t="s">
        <v>3829</v>
      </c>
      <c r="G1740" s="7" t="s">
        <v>3988</v>
      </c>
      <c r="H1740" s="7" t="s">
        <v>987</v>
      </c>
      <c r="I1740" s="7" t="s">
        <v>20710</v>
      </c>
      <c r="J1740" s="7" t="s">
        <v>12</v>
      </c>
      <c r="K1740" s="7" t="s">
        <v>12</v>
      </c>
      <c r="M1740" s="9">
        <v>1</v>
      </c>
    </row>
    <row r="1741" spans="1:13">
      <c r="A1741" s="7" t="s">
        <v>3989</v>
      </c>
      <c r="B1741" s="7" t="s">
        <v>14866</v>
      </c>
      <c r="C1741" s="7" t="s">
        <v>12</v>
      </c>
      <c r="D1741" s="7" t="s">
        <v>3990</v>
      </c>
      <c r="E1741" s="7" t="s">
        <v>3991</v>
      </c>
      <c r="F1741" s="7" t="s">
        <v>3829</v>
      </c>
      <c r="G1741" s="7" t="s">
        <v>3992</v>
      </c>
      <c r="H1741" s="7" t="s">
        <v>987</v>
      </c>
      <c r="I1741" s="7" t="s">
        <v>20710</v>
      </c>
      <c r="J1741" s="7" t="s">
        <v>12</v>
      </c>
      <c r="K1741" s="7" t="s">
        <v>12</v>
      </c>
      <c r="M1741" s="9">
        <v>1</v>
      </c>
    </row>
    <row r="1742" spans="1:13">
      <c r="A1742" s="7" t="s">
        <v>21119</v>
      </c>
      <c r="B1742" s="7" t="s">
        <v>21120</v>
      </c>
      <c r="C1742" s="7" t="s">
        <v>12</v>
      </c>
      <c r="D1742" s="7" t="s">
        <v>21121</v>
      </c>
      <c r="E1742" s="7" t="s">
        <v>21122</v>
      </c>
      <c r="F1742" s="7" t="s">
        <v>3829</v>
      </c>
      <c r="G1742" s="7" t="s">
        <v>21123</v>
      </c>
      <c r="H1742" s="7" t="s">
        <v>987</v>
      </c>
      <c r="I1742" s="7" t="s">
        <v>20710</v>
      </c>
      <c r="J1742" s="7" t="s">
        <v>12</v>
      </c>
      <c r="K1742" s="7" t="s">
        <v>12</v>
      </c>
      <c r="M1742" s="9">
        <v>1</v>
      </c>
    </row>
    <row r="1743" spans="1:13">
      <c r="A1743" s="7" t="s">
        <v>21124</v>
      </c>
      <c r="B1743" s="7" t="s">
        <v>21125</v>
      </c>
      <c r="C1743" s="7" t="s">
        <v>12</v>
      </c>
      <c r="D1743" s="7" t="s">
        <v>21126</v>
      </c>
      <c r="E1743" s="7" t="s">
        <v>12</v>
      </c>
      <c r="F1743" s="7" t="s">
        <v>3829</v>
      </c>
      <c r="G1743" s="7" t="s">
        <v>3994</v>
      </c>
      <c r="H1743" s="7" t="s">
        <v>987</v>
      </c>
      <c r="I1743" s="7" t="s">
        <v>20710</v>
      </c>
      <c r="J1743" s="7" t="s">
        <v>12</v>
      </c>
      <c r="K1743" s="7" t="s">
        <v>12</v>
      </c>
      <c r="M1743" s="9">
        <v>1</v>
      </c>
    </row>
    <row r="1744" spans="1:13">
      <c r="A1744" s="7" t="s">
        <v>3993</v>
      </c>
      <c r="B1744" s="7" t="s">
        <v>21127</v>
      </c>
      <c r="C1744" s="7" t="s">
        <v>12</v>
      </c>
      <c r="D1744" s="7" t="s">
        <v>21126</v>
      </c>
      <c r="E1744" s="7" t="s">
        <v>12</v>
      </c>
      <c r="F1744" s="7" t="s">
        <v>3829</v>
      </c>
      <c r="G1744" s="7" t="s">
        <v>3994</v>
      </c>
      <c r="H1744" s="7" t="s">
        <v>987</v>
      </c>
      <c r="I1744" s="7" t="s">
        <v>20710</v>
      </c>
      <c r="J1744" s="7" t="s">
        <v>12</v>
      </c>
      <c r="K1744" s="7" t="s">
        <v>12</v>
      </c>
      <c r="M1744" s="9">
        <v>1</v>
      </c>
    </row>
    <row r="1745" spans="1:13">
      <c r="A1745" s="7" t="s">
        <v>3995</v>
      </c>
      <c r="B1745" s="7" t="s">
        <v>14867</v>
      </c>
      <c r="C1745" s="7" t="s">
        <v>12</v>
      </c>
      <c r="D1745" s="7" t="s">
        <v>3996</v>
      </c>
      <c r="E1745" s="7" t="s">
        <v>12</v>
      </c>
      <c r="F1745" s="7" t="s">
        <v>3829</v>
      </c>
      <c r="G1745" s="7" t="s">
        <v>3997</v>
      </c>
      <c r="H1745" s="7" t="s">
        <v>987</v>
      </c>
      <c r="I1745" s="7" t="s">
        <v>20710</v>
      </c>
      <c r="J1745" s="7" t="s">
        <v>12</v>
      </c>
      <c r="K1745" s="7" t="s">
        <v>12</v>
      </c>
      <c r="M1745" s="9">
        <v>1</v>
      </c>
    </row>
    <row r="1746" spans="1:13">
      <c r="A1746" s="7" t="s">
        <v>16329</v>
      </c>
      <c r="B1746" s="7" t="s">
        <v>16330</v>
      </c>
      <c r="C1746" s="7" t="s">
        <v>12</v>
      </c>
      <c r="D1746" s="7" t="s">
        <v>16331</v>
      </c>
      <c r="F1746" s="7" t="s">
        <v>3829</v>
      </c>
      <c r="G1746" s="7" t="s">
        <v>3997</v>
      </c>
      <c r="H1746" s="7" t="s">
        <v>987</v>
      </c>
      <c r="I1746" s="7" t="s">
        <v>20710</v>
      </c>
      <c r="J1746" s="7" t="s">
        <v>12</v>
      </c>
      <c r="K1746" s="7" t="s">
        <v>12</v>
      </c>
      <c r="M1746" s="9">
        <v>1</v>
      </c>
    </row>
    <row r="1747" spans="1:13">
      <c r="A1747" s="7" t="s">
        <v>4057</v>
      </c>
      <c r="B1747" s="7" t="s">
        <v>21128</v>
      </c>
      <c r="C1747" s="7" t="s">
        <v>12</v>
      </c>
      <c r="D1747" s="7" t="s">
        <v>21129</v>
      </c>
      <c r="E1747" s="7" t="s">
        <v>16250</v>
      </c>
      <c r="F1747" s="7" t="s">
        <v>3829</v>
      </c>
      <c r="G1747" s="7" t="s">
        <v>3997</v>
      </c>
      <c r="H1747" s="7" t="s">
        <v>987</v>
      </c>
      <c r="I1747" s="7" t="s">
        <v>20710</v>
      </c>
      <c r="J1747" s="7" t="s">
        <v>12</v>
      </c>
      <c r="K1747" s="7" t="s">
        <v>12</v>
      </c>
      <c r="M1747" s="9">
        <v>1</v>
      </c>
    </row>
    <row r="1748" spans="1:13">
      <c r="A1748" s="7" t="s">
        <v>3998</v>
      </c>
      <c r="B1748" s="7" t="s">
        <v>14870</v>
      </c>
      <c r="C1748" s="7" t="s">
        <v>12</v>
      </c>
      <c r="D1748" s="7" t="s">
        <v>3999</v>
      </c>
      <c r="E1748" s="7" t="s">
        <v>4000</v>
      </c>
      <c r="F1748" s="7" t="s">
        <v>3829</v>
      </c>
      <c r="G1748" s="7" t="s">
        <v>4001</v>
      </c>
      <c r="H1748" s="7" t="s">
        <v>987</v>
      </c>
      <c r="I1748" s="7" t="s">
        <v>20710</v>
      </c>
      <c r="J1748" s="7" t="s">
        <v>12</v>
      </c>
      <c r="K1748" s="7" t="s">
        <v>12</v>
      </c>
      <c r="M1748" s="9">
        <v>1</v>
      </c>
    </row>
    <row r="1749" spans="1:13">
      <c r="A1749" s="7" t="s">
        <v>4002</v>
      </c>
      <c r="B1749" s="7" t="s">
        <v>21130</v>
      </c>
      <c r="C1749" s="7" t="s">
        <v>12</v>
      </c>
      <c r="D1749" s="7" t="s">
        <v>21131</v>
      </c>
      <c r="E1749" s="7" t="s">
        <v>12</v>
      </c>
      <c r="F1749" s="7" t="s">
        <v>3829</v>
      </c>
      <c r="G1749" s="7" t="s">
        <v>17031</v>
      </c>
      <c r="H1749" s="7" t="s">
        <v>987</v>
      </c>
      <c r="I1749" s="7" t="s">
        <v>20710</v>
      </c>
      <c r="J1749" s="7" t="s">
        <v>12</v>
      </c>
      <c r="K1749" s="7" t="s">
        <v>12</v>
      </c>
      <c r="M1749" s="9">
        <v>1</v>
      </c>
    </row>
    <row r="1750" spans="1:13">
      <c r="A1750" s="7" t="s">
        <v>19135</v>
      </c>
      <c r="B1750" s="7" t="s">
        <v>19136</v>
      </c>
      <c r="C1750" s="7" t="s">
        <v>12</v>
      </c>
      <c r="D1750" s="7" t="s">
        <v>19137</v>
      </c>
      <c r="E1750" s="7" t="s">
        <v>12</v>
      </c>
      <c r="F1750" s="7" t="s">
        <v>19093</v>
      </c>
      <c r="G1750" s="7" t="s">
        <v>19138</v>
      </c>
      <c r="H1750" s="7" t="s">
        <v>987</v>
      </c>
      <c r="I1750" s="7" t="s">
        <v>20710</v>
      </c>
      <c r="J1750" s="7" t="s">
        <v>12</v>
      </c>
      <c r="K1750" s="7" t="s">
        <v>12</v>
      </c>
      <c r="M1750" s="9">
        <v>1</v>
      </c>
    </row>
    <row r="1751" spans="1:13">
      <c r="A1751" s="7" t="s">
        <v>4006</v>
      </c>
      <c r="B1751" s="7" t="s">
        <v>14873</v>
      </c>
      <c r="C1751" s="7" t="s">
        <v>12</v>
      </c>
      <c r="D1751" s="7" t="s">
        <v>4007</v>
      </c>
      <c r="E1751" s="7" t="s">
        <v>12</v>
      </c>
      <c r="F1751" s="7" t="s">
        <v>3854</v>
      </c>
      <c r="G1751" s="7" t="s">
        <v>4005</v>
      </c>
      <c r="H1751" s="7" t="s">
        <v>987</v>
      </c>
      <c r="I1751" s="7" t="s">
        <v>20710</v>
      </c>
      <c r="J1751" s="7" t="s">
        <v>12</v>
      </c>
      <c r="K1751" s="7" t="s">
        <v>12</v>
      </c>
      <c r="M1751" s="9">
        <v>1</v>
      </c>
    </row>
    <row r="1752" spans="1:13">
      <c r="A1752" s="7" t="s">
        <v>4003</v>
      </c>
      <c r="B1752" s="7" t="s">
        <v>14872</v>
      </c>
      <c r="C1752" s="7" t="s">
        <v>12</v>
      </c>
      <c r="D1752" s="7" t="s">
        <v>4004</v>
      </c>
      <c r="E1752" s="7" t="s">
        <v>12</v>
      </c>
      <c r="F1752" s="7" t="s">
        <v>3854</v>
      </c>
      <c r="G1752" s="7" t="s">
        <v>4005</v>
      </c>
      <c r="H1752" s="7" t="s">
        <v>987</v>
      </c>
      <c r="I1752" s="7" t="s">
        <v>20710</v>
      </c>
      <c r="J1752" s="7" t="s">
        <v>12</v>
      </c>
      <c r="K1752" s="7" t="s">
        <v>12</v>
      </c>
      <c r="M1752" s="9">
        <v>1</v>
      </c>
    </row>
    <row r="1753" spans="1:13">
      <c r="A1753" s="7" t="s">
        <v>4008</v>
      </c>
      <c r="B1753" s="7" t="s">
        <v>19139</v>
      </c>
      <c r="C1753" s="7" t="s">
        <v>12</v>
      </c>
      <c r="D1753" s="7" t="s">
        <v>19140</v>
      </c>
      <c r="E1753" s="7" t="s">
        <v>4009</v>
      </c>
      <c r="F1753" s="7" t="s">
        <v>4010</v>
      </c>
      <c r="G1753" s="7" t="s">
        <v>4011</v>
      </c>
      <c r="H1753" s="7" t="s">
        <v>987</v>
      </c>
      <c r="I1753" s="7" t="s">
        <v>20710</v>
      </c>
      <c r="J1753" s="7" t="s">
        <v>12</v>
      </c>
      <c r="K1753" s="7" t="s">
        <v>12</v>
      </c>
      <c r="M1753" s="9">
        <v>1</v>
      </c>
    </row>
    <row r="1754" spans="1:13">
      <c r="A1754" s="7" t="s">
        <v>4016</v>
      </c>
      <c r="B1754" s="7" t="s">
        <v>21132</v>
      </c>
      <c r="C1754" s="7" t="s">
        <v>12</v>
      </c>
      <c r="D1754" s="7" t="s">
        <v>4017</v>
      </c>
      <c r="E1754" s="7" t="s">
        <v>12</v>
      </c>
      <c r="F1754" s="7" t="s">
        <v>4014</v>
      </c>
      <c r="G1754" s="7" t="s">
        <v>4015</v>
      </c>
      <c r="H1754" s="7" t="s">
        <v>987</v>
      </c>
      <c r="I1754" s="7" t="s">
        <v>20710</v>
      </c>
      <c r="J1754" s="7" t="s">
        <v>12</v>
      </c>
      <c r="K1754" s="7" t="s">
        <v>12</v>
      </c>
      <c r="M1754" s="9">
        <v>1</v>
      </c>
    </row>
    <row r="1755" spans="1:13">
      <c r="A1755" s="7" t="s">
        <v>6096</v>
      </c>
      <c r="B1755" s="7" t="s">
        <v>13540</v>
      </c>
      <c r="C1755" s="7" t="s">
        <v>12</v>
      </c>
      <c r="D1755" s="7" t="s">
        <v>19141</v>
      </c>
      <c r="E1755" s="7" t="s">
        <v>12</v>
      </c>
      <c r="F1755" s="7" t="s">
        <v>4014</v>
      </c>
      <c r="G1755" s="7" t="s">
        <v>4015</v>
      </c>
      <c r="H1755" s="7" t="s">
        <v>987</v>
      </c>
      <c r="I1755" s="7" t="s">
        <v>20710</v>
      </c>
      <c r="J1755" s="7" t="s">
        <v>12</v>
      </c>
      <c r="K1755" s="7" t="s">
        <v>12</v>
      </c>
      <c r="M1755" s="9">
        <v>1</v>
      </c>
    </row>
    <row r="1756" spans="1:13">
      <c r="A1756" s="7" t="s">
        <v>4012</v>
      </c>
      <c r="B1756" s="7" t="s">
        <v>14876</v>
      </c>
      <c r="C1756" s="7" t="s">
        <v>12</v>
      </c>
      <c r="D1756" s="7" t="s">
        <v>4013</v>
      </c>
      <c r="E1756" s="7" t="s">
        <v>12</v>
      </c>
      <c r="F1756" s="7" t="s">
        <v>4014</v>
      </c>
      <c r="G1756" s="7" t="s">
        <v>4015</v>
      </c>
      <c r="H1756" s="7" t="s">
        <v>987</v>
      </c>
      <c r="I1756" s="7" t="s">
        <v>20710</v>
      </c>
      <c r="J1756" s="7" t="s">
        <v>12</v>
      </c>
      <c r="K1756" s="7" t="s">
        <v>12</v>
      </c>
      <c r="M1756" s="9">
        <v>1</v>
      </c>
    </row>
    <row r="1757" spans="1:13">
      <c r="A1757" s="7" t="s">
        <v>19142</v>
      </c>
      <c r="B1757" s="7" t="s">
        <v>19143</v>
      </c>
      <c r="C1757" s="7" t="s">
        <v>12</v>
      </c>
      <c r="D1757" s="7" t="s">
        <v>19144</v>
      </c>
      <c r="E1757" s="7" t="s">
        <v>19145</v>
      </c>
      <c r="F1757" s="7" t="s">
        <v>19146</v>
      </c>
      <c r="G1757" s="7" t="s">
        <v>19147</v>
      </c>
      <c r="H1757" s="7" t="s">
        <v>987</v>
      </c>
      <c r="I1757" s="7" t="s">
        <v>20710</v>
      </c>
      <c r="J1757" s="7" t="s">
        <v>12</v>
      </c>
      <c r="K1757" s="7" t="s">
        <v>12</v>
      </c>
      <c r="M1757" s="9">
        <v>1</v>
      </c>
    </row>
    <row r="1758" spans="1:13">
      <c r="A1758" s="7" t="s">
        <v>4018</v>
      </c>
      <c r="B1758" s="7" t="s">
        <v>14880</v>
      </c>
      <c r="C1758" s="7" t="s">
        <v>12</v>
      </c>
      <c r="D1758" s="7" t="s">
        <v>4019</v>
      </c>
      <c r="E1758" s="7" t="s">
        <v>4020</v>
      </c>
      <c r="F1758" s="7" t="s">
        <v>4021</v>
      </c>
      <c r="G1758" s="7" t="s">
        <v>4022</v>
      </c>
      <c r="H1758" s="7" t="s">
        <v>987</v>
      </c>
      <c r="I1758" s="7" t="s">
        <v>20710</v>
      </c>
      <c r="J1758" s="7" t="s">
        <v>12</v>
      </c>
      <c r="K1758" s="7" t="s">
        <v>12</v>
      </c>
      <c r="M1758" s="9">
        <v>1</v>
      </c>
    </row>
    <row r="1759" spans="1:13">
      <c r="A1759" s="7" t="s">
        <v>4023</v>
      </c>
      <c r="B1759" s="7" t="s">
        <v>14882</v>
      </c>
      <c r="C1759" s="7" t="s">
        <v>12</v>
      </c>
      <c r="D1759" s="7" t="s">
        <v>4024</v>
      </c>
      <c r="E1759" s="7" t="s">
        <v>4025</v>
      </c>
      <c r="F1759" s="7" t="s">
        <v>17032</v>
      </c>
      <c r="G1759" s="7" t="s">
        <v>17033</v>
      </c>
      <c r="H1759" s="7" t="s">
        <v>987</v>
      </c>
      <c r="I1759" s="7" t="s">
        <v>20710</v>
      </c>
      <c r="J1759" s="7" t="s">
        <v>12</v>
      </c>
      <c r="K1759" s="7" t="s">
        <v>12</v>
      </c>
      <c r="M1759" s="9">
        <v>1</v>
      </c>
    </row>
    <row r="1760" spans="1:13">
      <c r="A1760" s="7" t="s">
        <v>19148</v>
      </c>
      <c r="B1760" s="7" t="s">
        <v>19149</v>
      </c>
      <c r="C1760" s="7" t="s">
        <v>12</v>
      </c>
      <c r="D1760" s="7" t="s">
        <v>19150</v>
      </c>
      <c r="F1760" s="7" t="s">
        <v>17032</v>
      </c>
      <c r="G1760" s="7" t="s">
        <v>19151</v>
      </c>
      <c r="H1760" s="7" t="s">
        <v>987</v>
      </c>
      <c r="I1760" s="7" t="s">
        <v>20710</v>
      </c>
      <c r="J1760" s="7" t="s">
        <v>12</v>
      </c>
      <c r="K1760" s="7" t="s">
        <v>12</v>
      </c>
      <c r="M1760" s="9">
        <v>1</v>
      </c>
    </row>
    <row r="1761" spans="1:13">
      <c r="A1761" s="7" t="s">
        <v>1294</v>
      </c>
      <c r="B1761" s="7" t="s">
        <v>21133</v>
      </c>
      <c r="C1761" s="7" t="s">
        <v>12</v>
      </c>
      <c r="D1761" s="7" t="s">
        <v>19152</v>
      </c>
      <c r="E1761" s="7" t="s">
        <v>12</v>
      </c>
      <c r="F1761" s="7" t="s">
        <v>19153</v>
      </c>
      <c r="G1761" s="7" t="s">
        <v>19154</v>
      </c>
      <c r="H1761" s="7" t="s">
        <v>987</v>
      </c>
      <c r="I1761" s="7" t="s">
        <v>20710</v>
      </c>
      <c r="J1761" s="7" t="s">
        <v>12</v>
      </c>
      <c r="K1761" s="7" t="s">
        <v>12</v>
      </c>
      <c r="M1761" s="9">
        <v>1</v>
      </c>
    </row>
    <row r="1762" spans="1:13">
      <c r="A1762" s="7" t="s">
        <v>4026</v>
      </c>
      <c r="B1762" s="7" t="s">
        <v>14883</v>
      </c>
      <c r="C1762" s="7" t="s">
        <v>12</v>
      </c>
      <c r="D1762" s="7" t="s">
        <v>4027</v>
      </c>
      <c r="E1762" s="7" t="s">
        <v>12</v>
      </c>
      <c r="F1762" s="7" t="s">
        <v>3861</v>
      </c>
      <c r="G1762" s="7" t="s">
        <v>4028</v>
      </c>
      <c r="H1762" s="7" t="s">
        <v>987</v>
      </c>
      <c r="I1762" s="7" t="s">
        <v>20710</v>
      </c>
      <c r="J1762" s="7" t="s">
        <v>12</v>
      </c>
      <c r="K1762" s="7" t="s">
        <v>12</v>
      </c>
      <c r="M1762" s="9">
        <v>1</v>
      </c>
    </row>
    <row r="1763" spans="1:13">
      <c r="A1763" s="7" t="s">
        <v>4029</v>
      </c>
      <c r="B1763" s="7" t="s">
        <v>14884</v>
      </c>
      <c r="C1763" s="7" t="s">
        <v>12</v>
      </c>
      <c r="D1763" s="7" t="s">
        <v>4030</v>
      </c>
      <c r="E1763" s="7" t="s">
        <v>12</v>
      </c>
      <c r="F1763" s="7" t="s">
        <v>3865</v>
      </c>
      <c r="G1763" s="7" t="s">
        <v>4031</v>
      </c>
      <c r="H1763" s="7" t="s">
        <v>987</v>
      </c>
      <c r="I1763" s="7" t="s">
        <v>20710</v>
      </c>
      <c r="J1763" s="7" t="s">
        <v>12</v>
      </c>
      <c r="K1763" s="7" t="s">
        <v>12</v>
      </c>
      <c r="M1763" s="9">
        <v>1</v>
      </c>
    </row>
    <row r="1764" spans="1:13">
      <c r="A1764" s="7" t="s">
        <v>4032</v>
      </c>
      <c r="B1764" s="7" t="s">
        <v>14886</v>
      </c>
      <c r="C1764" s="7" t="s">
        <v>12</v>
      </c>
      <c r="D1764" s="7" t="s">
        <v>21134</v>
      </c>
      <c r="E1764" s="7" t="s">
        <v>12</v>
      </c>
      <c r="F1764" s="7" t="s">
        <v>3865</v>
      </c>
      <c r="G1764" s="7" t="s">
        <v>4031</v>
      </c>
      <c r="H1764" s="7" t="s">
        <v>987</v>
      </c>
      <c r="I1764" s="7" t="s">
        <v>20710</v>
      </c>
      <c r="J1764" s="7" t="s">
        <v>12</v>
      </c>
      <c r="K1764" s="7" t="s">
        <v>12</v>
      </c>
      <c r="M1764" s="9">
        <v>1</v>
      </c>
    </row>
    <row r="1765" spans="1:13">
      <c r="A1765" s="7" t="s">
        <v>4033</v>
      </c>
      <c r="B1765" s="7" t="s">
        <v>14888</v>
      </c>
      <c r="C1765" s="7" t="s">
        <v>12</v>
      </c>
      <c r="D1765" s="7" t="s">
        <v>4034</v>
      </c>
      <c r="E1765" s="7" t="s">
        <v>4035</v>
      </c>
      <c r="F1765" s="7" t="s">
        <v>3853</v>
      </c>
      <c r="G1765" s="7" t="s">
        <v>4036</v>
      </c>
      <c r="H1765" s="7" t="s">
        <v>987</v>
      </c>
      <c r="I1765" s="7" t="s">
        <v>20710</v>
      </c>
      <c r="J1765" s="7" t="s">
        <v>12</v>
      </c>
      <c r="K1765" s="7" t="s">
        <v>12</v>
      </c>
      <c r="M1765" s="9">
        <v>1</v>
      </c>
    </row>
    <row r="1766" spans="1:13">
      <c r="A1766" s="7" t="s">
        <v>4037</v>
      </c>
      <c r="B1766" s="7" t="s">
        <v>21135</v>
      </c>
      <c r="C1766" s="7" t="s">
        <v>12</v>
      </c>
      <c r="D1766" s="7" t="s">
        <v>4038</v>
      </c>
      <c r="E1766" s="7" t="s">
        <v>12</v>
      </c>
      <c r="F1766" s="7" t="s">
        <v>3829</v>
      </c>
      <c r="G1766" s="7" t="s">
        <v>4039</v>
      </c>
      <c r="H1766" s="7" t="s">
        <v>987</v>
      </c>
      <c r="I1766" s="7" t="s">
        <v>20710</v>
      </c>
      <c r="J1766" s="7" t="s">
        <v>12</v>
      </c>
      <c r="K1766" s="7" t="s">
        <v>12</v>
      </c>
      <c r="M1766" s="9">
        <v>1</v>
      </c>
    </row>
    <row r="1767" spans="1:13">
      <c r="A1767" s="7" t="s">
        <v>4040</v>
      </c>
      <c r="B1767" s="7" t="s">
        <v>14889</v>
      </c>
      <c r="C1767" s="7" t="s">
        <v>12</v>
      </c>
      <c r="D1767" s="7" t="s">
        <v>4041</v>
      </c>
      <c r="E1767" s="7" t="s">
        <v>4042</v>
      </c>
      <c r="F1767" s="7" t="s">
        <v>3829</v>
      </c>
      <c r="G1767" s="7" t="s">
        <v>4043</v>
      </c>
      <c r="H1767" s="7" t="s">
        <v>987</v>
      </c>
      <c r="I1767" s="7" t="s">
        <v>20710</v>
      </c>
      <c r="J1767" s="7" t="s">
        <v>12</v>
      </c>
      <c r="K1767" s="7" t="s">
        <v>12</v>
      </c>
      <c r="M1767" s="9">
        <v>1</v>
      </c>
    </row>
    <row r="1768" spans="1:13">
      <c r="A1768" s="7" t="s">
        <v>4044</v>
      </c>
      <c r="B1768" s="7" t="s">
        <v>14891</v>
      </c>
      <c r="C1768" s="7" t="s">
        <v>12</v>
      </c>
      <c r="D1768" s="7" t="s">
        <v>4045</v>
      </c>
      <c r="E1768" s="7" t="s">
        <v>12</v>
      </c>
      <c r="F1768" s="7" t="s">
        <v>3829</v>
      </c>
      <c r="G1768" s="7" t="s">
        <v>4043</v>
      </c>
      <c r="H1768" s="7" t="s">
        <v>987</v>
      </c>
      <c r="I1768" s="7" t="s">
        <v>20710</v>
      </c>
      <c r="J1768" s="7" t="s">
        <v>12</v>
      </c>
      <c r="K1768" s="7" t="s">
        <v>12</v>
      </c>
      <c r="M1768" s="9">
        <v>1</v>
      </c>
    </row>
    <row r="1769" spans="1:13">
      <c r="A1769" s="7" t="s">
        <v>4046</v>
      </c>
      <c r="B1769" s="7" t="s">
        <v>19155</v>
      </c>
      <c r="C1769" s="7" t="s">
        <v>12</v>
      </c>
      <c r="D1769" s="7" t="s">
        <v>4047</v>
      </c>
      <c r="E1769" s="7" t="s">
        <v>4042</v>
      </c>
      <c r="F1769" s="7" t="s">
        <v>3829</v>
      </c>
      <c r="G1769" s="7" t="s">
        <v>4043</v>
      </c>
      <c r="H1769" s="7" t="s">
        <v>987</v>
      </c>
      <c r="I1769" s="7" t="s">
        <v>20710</v>
      </c>
      <c r="J1769" s="7" t="s">
        <v>12</v>
      </c>
      <c r="K1769" s="7" t="s">
        <v>12</v>
      </c>
      <c r="M1769" s="9">
        <v>1</v>
      </c>
    </row>
    <row r="1770" spans="1:13">
      <c r="A1770" s="7" t="s">
        <v>3962</v>
      </c>
      <c r="B1770" s="7" t="s">
        <v>14841</v>
      </c>
      <c r="C1770" s="7" t="s">
        <v>12</v>
      </c>
      <c r="D1770" s="7" t="s">
        <v>19156</v>
      </c>
      <c r="E1770" s="7" t="s">
        <v>12</v>
      </c>
      <c r="F1770" s="7" t="s">
        <v>3829</v>
      </c>
      <c r="G1770" s="7" t="s">
        <v>4048</v>
      </c>
      <c r="H1770" s="7" t="s">
        <v>987</v>
      </c>
      <c r="I1770" s="7" t="s">
        <v>20710</v>
      </c>
      <c r="J1770" s="7" t="s">
        <v>12</v>
      </c>
      <c r="K1770" s="7" t="s">
        <v>12</v>
      </c>
      <c r="M1770" s="9">
        <v>1</v>
      </c>
    </row>
    <row r="1771" spans="1:13">
      <c r="A1771" s="7" t="s">
        <v>4049</v>
      </c>
      <c r="B1771" s="7" t="s">
        <v>17497</v>
      </c>
      <c r="C1771" s="7" t="s">
        <v>12</v>
      </c>
      <c r="D1771" s="7" t="s">
        <v>17498</v>
      </c>
      <c r="E1771" s="7" t="s">
        <v>12</v>
      </c>
      <c r="F1771" s="7" t="s">
        <v>3829</v>
      </c>
      <c r="G1771" s="7" t="s">
        <v>17034</v>
      </c>
      <c r="H1771" s="7" t="s">
        <v>987</v>
      </c>
      <c r="I1771" s="7" t="s">
        <v>20710</v>
      </c>
      <c r="J1771" s="7" t="s">
        <v>12</v>
      </c>
      <c r="K1771" s="7" t="s">
        <v>12</v>
      </c>
      <c r="M1771" s="9">
        <v>1</v>
      </c>
    </row>
    <row r="1772" spans="1:13">
      <c r="A1772" s="7" t="s">
        <v>4050</v>
      </c>
      <c r="B1772" s="7" t="s">
        <v>14892</v>
      </c>
      <c r="C1772" s="7" t="s">
        <v>12</v>
      </c>
      <c r="D1772" s="7" t="s">
        <v>4051</v>
      </c>
      <c r="E1772" s="7" t="s">
        <v>4052</v>
      </c>
      <c r="F1772" s="7" t="s">
        <v>3829</v>
      </c>
      <c r="G1772" s="7" t="s">
        <v>17035</v>
      </c>
      <c r="H1772" s="7" t="s">
        <v>987</v>
      </c>
      <c r="I1772" s="7" t="s">
        <v>20710</v>
      </c>
      <c r="J1772" s="7" t="s">
        <v>12</v>
      </c>
      <c r="K1772" s="7" t="s">
        <v>12</v>
      </c>
      <c r="M1772" s="9">
        <v>1</v>
      </c>
    </row>
    <row r="1773" spans="1:13">
      <c r="A1773" s="7" t="s">
        <v>4053</v>
      </c>
      <c r="B1773" s="7" t="s">
        <v>21136</v>
      </c>
      <c r="C1773" s="7" t="s">
        <v>12</v>
      </c>
      <c r="D1773" s="7" t="s">
        <v>4054</v>
      </c>
      <c r="E1773" s="7" t="s">
        <v>4055</v>
      </c>
      <c r="F1773" s="7" t="s">
        <v>3829</v>
      </c>
      <c r="G1773" s="7" t="s">
        <v>4056</v>
      </c>
      <c r="H1773" s="7" t="s">
        <v>987</v>
      </c>
      <c r="I1773" s="7" t="s">
        <v>20710</v>
      </c>
      <c r="J1773" s="7" t="s">
        <v>12</v>
      </c>
      <c r="K1773" s="7" t="s">
        <v>12</v>
      </c>
      <c r="M1773" s="9">
        <v>1</v>
      </c>
    </row>
    <row r="1774" spans="1:13">
      <c r="A1774" s="7" t="s">
        <v>3833</v>
      </c>
      <c r="B1774" s="7" t="s">
        <v>19157</v>
      </c>
      <c r="C1774" s="7" t="s">
        <v>12</v>
      </c>
      <c r="D1774" s="7" t="s">
        <v>17499</v>
      </c>
      <c r="E1774" s="7" t="s">
        <v>12</v>
      </c>
      <c r="F1774" s="7" t="s">
        <v>3829</v>
      </c>
      <c r="G1774" s="7" t="s">
        <v>4056</v>
      </c>
      <c r="H1774" s="7" t="s">
        <v>987</v>
      </c>
      <c r="I1774" s="7" t="s">
        <v>20710</v>
      </c>
      <c r="J1774" s="7" t="s">
        <v>12</v>
      </c>
      <c r="K1774" s="7" t="s">
        <v>12</v>
      </c>
      <c r="M1774" s="9">
        <v>1</v>
      </c>
    </row>
    <row r="1775" spans="1:13">
      <c r="A1775" s="7" t="s">
        <v>4058</v>
      </c>
      <c r="B1775" s="7" t="s">
        <v>21137</v>
      </c>
      <c r="C1775" s="7" t="s">
        <v>12</v>
      </c>
      <c r="D1775" s="7" t="s">
        <v>4059</v>
      </c>
      <c r="E1775" s="7" t="s">
        <v>4060</v>
      </c>
      <c r="F1775" s="7" t="s">
        <v>3829</v>
      </c>
      <c r="G1775" s="7" t="s">
        <v>4061</v>
      </c>
      <c r="H1775" s="7" t="s">
        <v>987</v>
      </c>
      <c r="I1775" s="7" t="s">
        <v>20710</v>
      </c>
      <c r="J1775" s="7" t="s">
        <v>12</v>
      </c>
      <c r="K1775" s="7" t="s">
        <v>12</v>
      </c>
      <c r="M1775" s="9">
        <v>1</v>
      </c>
    </row>
    <row r="1776" spans="1:13">
      <c r="A1776" s="7" t="s">
        <v>4062</v>
      </c>
      <c r="B1776" s="7" t="s">
        <v>21138</v>
      </c>
      <c r="C1776" s="7" t="s">
        <v>12</v>
      </c>
      <c r="D1776" s="7" t="s">
        <v>4063</v>
      </c>
      <c r="E1776" s="7" t="s">
        <v>4064</v>
      </c>
      <c r="F1776" s="7" t="s">
        <v>3829</v>
      </c>
      <c r="G1776" s="7" t="s">
        <v>17036</v>
      </c>
      <c r="H1776" s="7" t="s">
        <v>987</v>
      </c>
      <c r="I1776" s="7" t="s">
        <v>20710</v>
      </c>
      <c r="J1776" s="7" t="s">
        <v>12</v>
      </c>
      <c r="K1776" s="7" t="s">
        <v>12</v>
      </c>
      <c r="M1776" s="9">
        <v>1</v>
      </c>
    </row>
    <row r="1777" spans="1:13">
      <c r="A1777" s="7" t="s">
        <v>7657</v>
      </c>
      <c r="B1777" s="7" t="s">
        <v>14887</v>
      </c>
      <c r="C1777" s="7" t="s">
        <v>12</v>
      </c>
      <c r="D1777" s="7" t="s">
        <v>19158</v>
      </c>
      <c r="E1777" s="7" t="s">
        <v>19159</v>
      </c>
      <c r="F1777" s="7" t="s">
        <v>19160</v>
      </c>
      <c r="G1777" s="7" t="s">
        <v>19161</v>
      </c>
      <c r="H1777" s="7" t="s">
        <v>987</v>
      </c>
      <c r="I1777" s="7" t="s">
        <v>20710</v>
      </c>
      <c r="J1777" s="7" t="s">
        <v>12</v>
      </c>
      <c r="K1777" s="7" t="s">
        <v>12</v>
      </c>
      <c r="M1777" s="9">
        <v>1</v>
      </c>
    </row>
    <row r="1778" spans="1:13">
      <c r="A1778" s="7" t="s">
        <v>4069</v>
      </c>
      <c r="B1778" s="7" t="s">
        <v>14899</v>
      </c>
      <c r="C1778" s="7" t="s">
        <v>12</v>
      </c>
      <c r="D1778" s="7" t="s">
        <v>4070</v>
      </c>
      <c r="E1778" s="7" t="s">
        <v>12</v>
      </c>
      <c r="F1778" s="7" t="s">
        <v>4066</v>
      </c>
      <c r="G1778" s="7" t="s">
        <v>4067</v>
      </c>
      <c r="H1778" s="7" t="s">
        <v>987</v>
      </c>
      <c r="I1778" s="7" t="s">
        <v>20710</v>
      </c>
      <c r="J1778" s="7" t="s">
        <v>12</v>
      </c>
      <c r="K1778" s="7" t="s">
        <v>12</v>
      </c>
      <c r="M1778" s="9">
        <v>1</v>
      </c>
    </row>
    <row r="1779" spans="1:13">
      <c r="A1779" s="7" t="s">
        <v>4065</v>
      </c>
      <c r="B1779" s="7" t="s">
        <v>19162</v>
      </c>
      <c r="C1779" s="7" t="s">
        <v>12</v>
      </c>
      <c r="D1779" s="7" t="s">
        <v>19163</v>
      </c>
      <c r="E1779" s="7" t="s">
        <v>12</v>
      </c>
      <c r="F1779" s="7" t="s">
        <v>4066</v>
      </c>
      <c r="G1779" s="7" t="s">
        <v>4067</v>
      </c>
      <c r="H1779" s="7" t="s">
        <v>987</v>
      </c>
      <c r="I1779" s="7" t="s">
        <v>20710</v>
      </c>
      <c r="J1779" s="7" t="s">
        <v>12</v>
      </c>
      <c r="K1779" s="7" t="s">
        <v>12</v>
      </c>
      <c r="M1779" s="9">
        <v>1</v>
      </c>
    </row>
    <row r="1780" spans="1:13">
      <c r="A1780" s="7" t="s">
        <v>4071</v>
      </c>
      <c r="B1780" s="7" t="s">
        <v>14903</v>
      </c>
      <c r="C1780" s="7" t="s">
        <v>12</v>
      </c>
      <c r="D1780" s="7" t="s">
        <v>4072</v>
      </c>
      <c r="E1780" s="7" t="s">
        <v>12</v>
      </c>
      <c r="F1780" s="7" t="s">
        <v>16309</v>
      </c>
      <c r="G1780" s="7" t="s">
        <v>17037</v>
      </c>
      <c r="H1780" s="7" t="s">
        <v>987</v>
      </c>
      <c r="I1780" s="7" t="s">
        <v>20710</v>
      </c>
      <c r="J1780" s="7" t="s">
        <v>12</v>
      </c>
      <c r="K1780" s="7" t="s">
        <v>12</v>
      </c>
      <c r="M1780" s="9">
        <v>1</v>
      </c>
    </row>
    <row r="1781" spans="1:13">
      <c r="A1781" s="7" t="s">
        <v>4073</v>
      </c>
      <c r="B1781" s="7" t="s">
        <v>14905</v>
      </c>
      <c r="C1781" s="7" t="s">
        <v>12</v>
      </c>
      <c r="D1781" s="7" t="s">
        <v>4074</v>
      </c>
      <c r="E1781" s="7" t="s">
        <v>12</v>
      </c>
      <c r="F1781" s="7" t="s">
        <v>16309</v>
      </c>
      <c r="G1781" s="7" t="s">
        <v>17037</v>
      </c>
      <c r="H1781" s="7" t="s">
        <v>987</v>
      </c>
      <c r="I1781" s="7" t="s">
        <v>20710</v>
      </c>
      <c r="J1781" s="7" t="s">
        <v>12</v>
      </c>
      <c r="K1781" s="7" t="s">
        <v>12</v>
      </c>
      <c r="M1781" s="9">
        <v>1</v>
      </c>
    </row>
    <row r="1782" spans="1:13">
      <c r="A1782" s="7" t="s">
        <v>4078</v>
      </c>
      <c r="B1782" s="7" t="s">
        <v>21139</v>
      </c>
      <c r="C1782" s="7" t="s">
        <v>12</v>
      </c>
      <c r="D1782" s="7" t="s">
        <v>21140</v>
      </c>
      <c r="E1782" s="7" t="s">
        <v>12</v>
      </c>
      <c r="F1782" s="7" t="s">
        <v>4066</v>
      </c>
      <c r="G1782" s="7" t="s">
        <v>4077</v>
      </c>
      <c r="H1782" s="7" t="s">
        <v>987</v>
      </c>
      <c r="I1782" s="7" t="s">
        <v>20710</v>
      </c>
      <c r="J1782" s="7" t="s">
        <v>12</v>
      </c>
      <c r="K1782" s="7" t="s">
        <v>12</v>
      </c>
      <c r="M1782" s="9">
        <v>1</v>
      </c>
    </row>
    <row r="1783" spans="1:13">
      <c r="A1783" s="7" t="s">
        <v>4079</v>
      </c>
      <c r="B1783" s="7" t="s">
        <v>14909</v>
      </c>
      <c r="C1783" s="7" t="s">
        <v>12</v>
      </c>
      <c r="D1783" s="7" t="s">
        <v>4080</v>
      </c>
      <c r="E1783" s="7" t="s">
        <v>12</v>
      </c>
      <c r="F1783" s="7" t="s">
        <v>4081</v>
      </c>
      <c r="G1783" s="7" t="s">
        <v>4082</v>
      </c>
      <c r="H1783" s="7" t="s">
        <v>987</v>
      </c>
      <c r="I1783" s="7" t="s">
        <v>20710</v>
      </c>
      <c r="J1783" s="7" t="s">
        <v>12</v>
      </c>
      <c r="K1783" s="7" t="s">
        <v>12</v>
      </c>
      <c r="M1783" s="9">
        <v>1</v>
      </c>
    </row>
    <row r="1784" spans="1:13">
      <c r="A1784" s="7" t="s">
        <v>4083</v>
      </c>
      <c r="B1784" s="7" t="s">
        <v>14911</v>
      </c>
      <c r="C1784" s="7" t="s">
        <v>12</v>
      </c>
      <c r="D1784" s="7" t="s">
        <v>4084</v>
      </c>
      <c r="E1784" s="7" t="s">
        <v>12</v>
      </c>
      <c r="F1784" s="7" t="s">
        <v>4085</v>
      </c>
      <c r="G1784" s="7" t="s">
        <v>4086</v>
      </c>
      <c r="H1784" s="7" t="s">
        <v>987</v>
      </c>
      <c r="I1784" s="7" t="s">
        <v>20710</v>
      </c>
      <c r="J1784" s="7" t="s">
        <v>12</v>
      </c>
      <c r="K1784" s="7" t="s">
        <v>12</v>
      </c>
      <c r="M1784" s="9">
        <v>1</v>
      </c>
    </row>
    <row r="1785" spans="1:13">
      <c r="A1785" s="7" t="s">
        <v>4087</v>
      </c>
      <c r="B1785" s="7" t="s">
        <v>14913</v>
      </c>
      <c r="C1785" s="7" t="s">
        <v>12</v>
      </c>
      <c r="D1785" s="7" t="s">
        <v>4088</v>
      </c>
      <c r="E1785" s="7" t="s">
        <v>4089</v>
      </c>
      <c r="F1785" s="7" t="s">
        <v>4085</v>
      </c>
      <c r="G1785" s="7" t="s">
        <v>4086</v>
      </c>
      <c r="H1785" s="7" t="s">
        <v>987</v>
      </c>
      <c r="I1785" s="7" t="s">
        <v>20710</v>
      </c>
      <c r="J1785" s="7" t="s">
        <v>12</v>
      </c>
      <c r="K1785" s="7" t="s">
        <v>12</v>
      </c>
      <c r="M1785" s="9">
        <v>1</v>
      </c>
    </row>
    <row r="1786" spans="1:13">
      <c r="A1786" s="7" t="s">
        <v>4091</v>
      </c>
      <c r="B1786" s="7" t="s">
        <v>14915</v>
      </c>
      <c r="C1786" s="7" t="s">
        <v>12</v>
      </c>
      <c r="D1786" s="7" t="s">
        <v>4092</v>
      </c>
      <c r="E1786" s="7" t="s">
        <v>4093</v>
      </c>
      <c r="F1786" s="7" t="s">
        <v>4094</v>
      </c>
      <c r="G1786" s="7" t="s">
        <v>4095</v>
      </c>
      <c r="H1786" s="7" t="s">
        <v>987</v>
      </c>
      <c r="I1786" s="7" t="s">
        <v>20710</v>
      </c>
      <c r="J1786" s="7" t="s">
        <v>12</v>
      </c>
      <c r="K1786" s="7" t="s">
        <v>12</v>
      </c>
      <c r="M1786" s="9">
        <v>1</v>
      </c>
    </row>
    <row r="1787" spans="1:13">
      <c r="A1787" s="7" t="s">
        <v>4096</v>
      </c>
      <c r="B1787" s="7" t="s">
        <v>19164</v>
      </c>
      <c r="C1787" s="7" t="s">
        <v>12</v>
      </c>
      <c r="D1787" s="7" t="s">
        <v>19165</v>
      </c>
      <c r="E1787" s="7" t="s">
        <v>4097</v>
      </c>
      <c r="F1787" s="7" t="s">
        <v>4094</v>
      </c>
      <c r="G1787" s="7" t="s">
        <v>4095</v>
      </c>
      <c r="H1787" s="7" t="s">
        <v>987</v>
      </c>
      <c r="I1787" s="7" t="s">
        <v>20710</v>
      </c>
      <c r="J1787" s="7" t="s">
        <v>12</v>
      </c>
      <c r="K1787" s="7" t="s">
        <v>12</v>
      </c>
      <c r="M1787" s="9">
        <v>1</v>
      </c>
    </row>
    <row r="1788" spans="1:13">
      <c r="A1788" s="7" t="s">
        <v>4099</v>
      </c>
      <c r="B1788" s="7" t="s">
        <v>14920</v>
      </c>
      <c r="C1788" s="7" t="s">
        <v>12</v>
      </c>
      <c r="D1788" s="7" t="s">
        <v>4100</v>
      </c>
      <c r="E1788" s="7" t="s">
        <v>12</v>
      </c>
      <c r="F1788" s="7" t="s">
        <v>4066</v>
      </c>
      <c r="G1788" s="7" t="s">
        <v>4101</v>
      </c>
      <c r="H1788" s="7" t="s">
        <v>987</v>
      </c>
      <c r="I1788" s="7" t="s">
        <v>20710</v>
      </c>
      <c r="J1788" s="7" t="s">
        <v>12</v>
      </c>
      <c r="K1788" s="7" t="s">
        <v>12</v>
      </c>
      <c r="M1788" s="9">
        <v>1</v>
      </c>
    </row>
    <row r="1789" spans="1:13">
      <c r="A1789" s="7" t="s">
        <v>4102</v>
      </c>
      <c r="B1789" s="7" t="s">
        <v>21141</v>
      </c>
      <c r="C1789" s="7" t="s">
        <v>12</v>
      </c>
      <c r="D1789" s="7" t="s">
        <v>21142</v>
      </c>
      <c r="E1789" s="7" t="s">
        <v>12</v>
      </c>
      <c r="F1789" s="7" t="s">
        <v>4066</v>
      </c>
      <c r="G1789" s="7" t="s">
        <v>4103</v>
      </c>
      <c r="H1789" s="7" t="s">
        <v>987</v>
      </c>
      <c r="I1789" s="7" t="s">
        <v>20710</v>
      </c>
      <c r="J1789" s="7" t="s">
        <v>12</v>
      </c>
      <c r="K1789" s="7" t="s">
        <v>12</v>
      </c>
      <c r="M1789" s="9">
        <v>1</v>
      </c>
    </row>
    <row r="1790" spans="1:13">
      <c r="A1790" s="7" t="s">
        <v>17500</v>
      </c>
      <c r="B1790" s="7" t="s">
        <v>17501</v>
      </c>
      <c r="C1790" s="7" t="s">
        <v>12</v>
      </c>
      <c r="D1790" s="7" t="s">
        <v>17502</v>
      </c>
      <c r="F1790" s="7" t="s">
        <v>4066</v>
      </c>
      <c r="G1790" s="7" t="s">
        <v>17503</v>
      </c>
      <c r="H1790" s="7" t="s">
        <v>987</v>
      </c>
      <c r="I1790" s="7" t="s">
        <v>20710</v>
      </c>
      <c r="J1790" s="7" t="s">
        <v>12</v>
      </c>
      <c r="K1790" s="7" t="s">
        <v>12</v>
      </c>
      <c r="M1790" s="9">
        <v>1</v>
      </c>
    </row>
    <row r="1791" spans="1:13">
      <c r="A1791" s="7" t="s">
        <v>7619</v>
      </c>
      <c r="B1791" s="7" t="s">
        <v>14860</v>
      </c>
      <c r="C1791" s="7" t="s">
        <v>12</v>
      </c>
      <c r="D1791" s="7" t="s">
        <v>17038</v>
      </c>
      <c r="E1791" s="7" t="s">
        <v>12</v>
      </c>
      <c r="F1791" s="7" t="s">
        <v>4066</v>
      </c>
      <c r="G1791" s="7" t="s">
        <v>17039</v>
      </c>
      <c r="H1791" s="7" t="s">
        <v>987</v>
      </c>
      <c r="I1791" s="7" t="s">
        <v>20710</v>
      </c>
      <c r="J1791" s="7" t="s">
        <v>12</v>
      </c>
      <c r="K1791" s="7" t="s">
        <v>12</v>
      </c>
      <c r="M1791" s="9">
        <v>1</v>
      </c>
    </row>
    <row r="1792" spans="1:13">
      <c r="A1792" s="7" t="s">
        <v>4068</v>
      </c>
      <c r="B1792" s="7" t="s">
        <v>14897</v>
      </c>
      <c r="C1792" s="7" t="s">
        <v>12</v>
      </c>
      <c r="D1792" s="7" t="s">
        <v>19166</v>
      </c>
      <c r="E1792" s="7" t="s">
        <v>12</v>
      </c>
      <c r="F1792" s="7" t="s">
        <v>4066</v>
      </c>
      <c r="G1792" s="7" t="s">
        <v>19167</v>
      </c>
      <c r="H1792" s="7" t="s">
        <v>987</v>
      </c>
      <c r="I1792" s="7" t="s">
        <v>20710</v>
      </c>
      <c r="J1792" s="7" t="s">
        <v>12</v>
      </c>
      <c r="K1792" s="7" t="s">
        <v>12</v>
      </c>
      <c r="M1792" s="9">
        <v>1</v>
      </c>
    </row>
    <row r="1793" spans="1:13">
      <c r="A1793" s="7" t="s">
        <v>4104</v>
      </c>
      <c r="B1793" s="7" t="s">
        <v>14923</v>
      </c>
      <c r="C1793" s="7" t="s">
        <v>12</v>
      </c>
      <c r="D1793" s="7" t="s">
        <v>4105</v>
      </c>
      <c r="E1793" s="7" t="s">
        <v>12</v>
      </c>
      <c r="F1793" s="7" t="s">
        <v>4066</v>
      </c>
      <c r="G1793" s="7" t="s">
        <v>4106</v>
      </c>
      <c r="H1793" s="7" t="s">
        <v>987</v>
      </c>
      <c r="I1793" s="7" t="s">
        <v>20710</v>
      </c>
      <c r="J1793" s="7" t="s">
        <v>12</v>
      </c>
      <c r="K1793" s="7" t="s">
        <v>12</v>
      </c>
      <c r="M1793" s="9">
        <v>1</v>
      </c>
    </row>
    <row r="1794" spans="1:13">
      <c r="A1794" s="7" t="s">
        <v>19168</v>
      </c>
      <c r="B1794" s="7" t="s">
        <v>19169</v>
      </c>
      <c r="C1794" s="7" t="s">
        <v>12</v>
      </c>
      <c r="D1794" s="7" t="s">
        <v>19170</v>
      </c>
      <c r="F1794" s="7" t="s">
        <v>19171</v>
      </c>
      <c r="G1794" s="7" t="s">
        <v>19172</v>
      </c>
      <c r="H1794" s="7" t="s">
        <v>987</v>
      </c>
      <c r="I1794" s="7" t="s">
        <v>20710</v>
      </c>
      <c r="J1794" s="7" t="s">
        <v>12</v>
      </c>
      <c r="K1794" s="7" t="s">
        <v>12</v>
      </c>
      <c r="M1794" s="9">
        <v>1</v>
      </c>
    </row>
    <row r="1795" spans="1:13">
      <c r="A1795" s="7" t="s">
        <v>4107</v>
      </c>
      <c r="B1795" s="7" t="s">
        <v>14925</v>
      </c>
      <c r="C1795" s="7" t="s">
        <v>12</v>
      </c>
      <c r="D1795" s="7" t="s">
        <v>4108</v>
      </c>
      <c r="E1795" s="7" t="s">
        <v>12</v>
      </c>
      <c r="F1795" s="7" t="s">
        <v>4081</v>
      </c>
      <c r="G1795" s="7" t="s">
        <v>4109</v>
      </c>
      <c r="H1795" s="7" t="s">
        <v>987</v>
      </c>
      <c r="I1795" s="7" t="s">
        <v>20710</v>
      </c>
      <c r="J1795" s="7" t="s">
        <v>12</v>
      </c>
      <c r="K1795" s="7" t="s">
        <v>12</v>
      </c>
      <c r="M1795" s="9">
        <v>1</v>
      </c>
    </row>
    <row r="1796" spans="1:13">
      <c r="A1796" s="7" t="s">
        <v>4110</v>
      </c>
      <c r="B1796" s="7" t="s">
        <v>14927</v>
      </c>
      <c r="C1796" s="7" t="s">
        <v>12</v>
      </c>
      <c r="D1796" s="7" t="s">
        <v>19173</v>
      </c>
      <c r="E1796" s="7" t="s">
        <v>12</v>
      </c>
      <c r="F1796" s="7" t="s">
        <v>4085</v>
      </c>
      <c r="G1796" s="7" t="s">
        <v>4111</v>
      </c>
      <c r="H1796" s="7" t="s">
        <v>987</v>
      </c>
      <c r="I1796" s="7" t="s">
        <v>20710</v>
      </c>
      <c r="J1796" s="7" t="s">
        <v>12</v>
      </c>
      <c r="K1796" s="7" t="s">
        <v>12</v>
      </c>
      <c r="M1796" s="9">
        <v>1</v>
      </c>
    </row>
    <row r="1797" spans="1:13">
      <c r="A1797" s="7" t="s">
        <v>4116</v>
      </c>
      <c r="B1797" s="7" t="s">
        <v>14931</v>
      </c>
      <c r="C1797" s="7" t="s">
        <v>12</v>
      </c>
      <c r="D1797" s="7" t="s">
        <v>4117</v>
      </c>
      <c r="E1797" s="7" t="s">
        <v>12</v>
      </c>
      <c r="F1797" s="7" t="s">
        <v>4085</v>
      </c>
      <c r="G1797" s="7" t="s">
        <v>4115</v>
      </c>
      <c r="H1797" s="7" t="s">
        <v>987</v>
      </c>
      <c r="I1797" s="7" t="s">
        <v>20710</v>
      </c>
      <c r="J1797" s="7" t="s">
        <v>12</v>
      </c>
      <c r="K1797" s="7" t="s">
        <v>12</v>
      </c>
      <c r="M1797" s="9">
        <v>1</v>
      </c>
    </row>
    <row r="1798" spans="1:13">
      <c r="A1798" s="7" t="s">
        <v>4112</v>
      </c>
      <c r="B1798" s="7" t="s">
        <v>21143</v>
      </c>
      <c r="C1798" s="7" t="s">
        <v>12</v>
      </c>
      <c r="D1798" s="7" t="s">
        <v>4113</v>
      </c>
      <c r="E1798" s="7" t="s">
        <v>4114</v>
      </c>
      <c r="F1798" s="7" t="s">
        <v>4085</v>
      </c>
      <c r="G1798" s="7" t="s">
        <v>4115</v>
      </c>
      <c r="H1798" s="7" t="s">
        <v>987</v>
      </c>
      <c r="I1798" s="7" t="s">
        <v>20710</v>
      </c>
      <c r="J1798" s="7" t="s">
        <v>12</v>
      </c>
      <c r="K1798" s="7" t="s">
        <v>12</v>
      </c>
      <c r="M1798" s="9">
        <v>1</v>
      </c>
    </row>
    <row r="1799" spans="1:13">
      <c r="A1799" s="7" t="s">
        <v>4119</v>
      </c>
      <c r="B1799" s="7" t="s">
        <v>14933</v>
      </c>
      <c r="C1799" s="7" t="s">
        <v>12</v>
      </c>
      <c r="D1799" s="7" t="s">
        <v>4120</v>
      </c>
      <c r="E1799" s="7" t="s">
        <v>4121</v>
      </c>
      <c r="F1799" s="7" t="s">
        <v>4090</v>
      </c>
      <c r="G1799" s="7" t="s">
        <v>4118</v>
      </c>
      <c r="H1799" s="7" t="s">
        <v>987</v>
      </c>
      <c r="I1799" s="7" t="s">
        <v>20710</v>
      </c>
      <c r="J1799" s="7" t="s">
        <v>12</v>
      </c>
      <c r="K1799" s="7" t="s">
        <v>12</v>
      </c>
      <c r="M1799" s="9">
        <v>1</v>
      </c>
    </row>
    <row r="1800" spans="1:13">
      <c r="A1800" s="7" t="s">
        <v>19174</v>
      </c>
      <c r="B1800" s="7" t="s">
        <v>19175</v>
      </c>
      <c r="C1800" s="7" t="s">
        <v>12</v>
      </c>
      <c r="D1800" s="7" t="s">
        <v>21144</v>
      </c>
      <c r="F1800" s="7" t="s">
        <v>4090</v>
      </c>
      <c r="G1800" s="7" t="s">
        <v>4118</v>
      </c>
      <c r="H1800" s="7" t="s">
        <v>987</v>
      </c>
      <c r="I1800" s="7" t="s">
        <v>20710</v>
      </c>
      <c r="J1800" s="7" t="s">
        <v>12</v>
      </c>
      <c r="K1800" s="7" t="s">
        <v>12</v>
      </c>
      <c r="M1800" s="9">
        <v>1</v>
      </c>
    </row>
    <row r="1801" spans="1:13">
      <c r="A1801" s="7" t="s">
        <v>4122</v>
      </c>
      <c r="B1801" s="7" t="s">
        <v>14935</v>
      </c>
      <c r="C1801" s="7" t="s">
        <v>12</v>
      </c>
      <c r="D1801" s="7" t="s">
        <v>4123</v>
      </c>
      <c r="E1801" s="7" t="s">
        <v>12</v>
      </c>
      <c r="F1801" s="7" t="s">
        <v>4124</v>
      </c>
      <c r="G1801" s="7" t="s">
        <v>4125</v>
      </c>
      <c r="H1801" s="7" t="s">
        <v>987</v>
      </c>
      <c r="I1801" s="7" t="s">
        <v>20710</v>
      </c>
      <c r="J1801" s="7" t="s">
        <v>12</v>
      </c>
      <c r="K1801" s="7" t="s">
        <v>12</v>
      </c>
      <c r="M1801" s="9">
        <v>1</v>
      </c>
    </row>
    <row r="1802" spans="1:13">
      <c r="A1802" s="7" t="s">
        <v>4126</v>
      </c>
      <c r="B1802" s="7" t="s">
        <v>14936</v>
      </c>
      <c r="C1802" s="7" t="s">
        <v>12</v>
      </c>
      <c r="D1802" s="7" t="s">
        <v>4127</v>
      </c>
      <c r="E1802" s="7" t="s">
        <v>12</v>
      </c>
      <c r="F1802" s="7" t="s">
        <v>4124</v>
      </c>
      <c r="G1802" s="7" t="s">
        <v>4125</v>
      </c>
      <c r="H1802" s="7" t="s">
        <v>987</v>
      </c>
      <c r="I1802" s="7" t="s">
        <v>20710</v>
      </c>
      <c r="J1802" s="7" t="s">
        <v>12</v>
      </c>
      <c r="K1802" s="7" t="s">
        <v>12</v>
      </c>
      <c r="M1802" s="9">
        <v>1</v>
      </c>
    </row>
    <row r="1803" spans="1:13">
      <c r="A1803" s="7" t="s">
        <v>4128</v>
      </c>
      <c r="B1803" s="7" t="s">
        <v>14937</v>
      </c>
      <c r="C1803" s="7" t="s">
        <v>12</v>
      </c>
      <c r="D1803" s="7" t="s">
        <v>4129</v>
      </c>
      <c r="E1803" s="7" t="s">
        <v>12</v>
      </c>
      <c r="F1803" s="7" t="s">
        <v>4130</v>
      </c>
      <c r="G1803" s="7" t="s">
        <v>4131</v>
      </c>
      <c r="H1803" s="7" t="s">
        <v>987</v>
      </c>
      <c r="I1803" s="7" t="s">
        <v>20710</v>
      </c>
      <c r="J1803" s="7" t="s">
        <v>12</v>
      </c>
      <c r="K1803" s="7" t="s">
        <v>12</v>
      </c>
      <c r="M1803" s="9">
        <v>1</v>
      </c>
    </row>
    <row r="1804" spans="1:13">
      <c r="A1804" s="7" t="s">
        <v>4133</v>
      </c>
      <c r="B1804" s="7" t="s">
        <v>19176</v>
      </c>
      <c r="C1804" s="7" t="s">
        <v>12</v>
      </c>
      <c r="D1804" s="7" t="s">
        <v>4134</v>
      </c>
      <c r="E1804" s="7" t="s">
        <v>4132</v>
      </c>
      <c r="F1804" s="7" t="s">
        <v>4094</v>
      </c>
      <c r="G1804" s="7" t="s">
        <v>4135</v>
      </c>
      <c r="H1804" s="7" t="s">
        <v>987</v>
      </c>
      <c r="I1804" s="7" t="s">
        <v>20710</v>
      </c>
      <c r="J1804" s="7" t="s">
        <v>12</v>
      </c>
      <c r="K1804" s="7" t="s">
        <v>12</v>
      </c>
      <c r="M1804" s="9">
        <v>1</v>
      </c>
    </row>
    <row r="1805" spans="1:13">
      <c r="A1805" s="7" t="s">
        <v>4139</v>
      </c>
      <c r="B1805" s="7" t="s">
        <v>21145</v>
      </c>
      <c r="C1805" s="7" t="s">
        <v>12</v>
      </c>
      <c r="D1805" s="7" t="s">
        <v>21146</v>
      </c>
      <c r="E1805" s="7" t="s">
        <v>12</v>
      </c>
      <c r="F1805" s="7" t="s">
        <v>21147</v>
      </c>
      <c r="G1805" s="7" t="s">
        <v>21148</v>
      </c>
      <c r="H1805" s="7" t="s">
        <v>987</v>
      </c>
      <c r="I1805" s="7" t="s">
        <v>20710</v>
      </c>
      <c r="J1805" s="7" t="s">
        <v>12</v>
      </c>
      <c r="K1805" s="7" t="s">
        <v>12</v>
      </c>
      <c r="M1805" s="9">
        <v>1</v>
      </c>
    </row>
    <row r="1806" spans="1:13">
      <c r="A1806" s="7" t="s">
        <v>4136</v>
      </c>
      <c r="B1806" s="7" t="s">
        <v>14940</v>
      </c>
      <c r="C1806" s="7" t="s">
        <v>12</v>
      </c>
      <c r="D1806" s="7" t="s">
        <v>4137</v>
      </c>
      <c r="E1806" s="7" t="s">
        <v>4138</v>
      </c>
      <c r="F1806" s="7" t="s">
        <v>16309</v>
      </c>
      <c r="G1806" s="7" t="s">
        <v>17040</v>
      </c>
      <c r="H1806" s="7" t="s">
        <v>987</v>
      </c>
      <c r="I1806" s="7" t="s">
        <v>20710</v>
      </c>
      <c r="J1806" s="7" t="s">
        <v>12</v>
      </c>
      <c r="K1806" s="7" t="s">
        <v>12</v>
      </c>
      <c r="M1806" s="9">
        <v>1</v>
      </c>
    </row>
    <row r="1807" spans="1:13">
      <c r="A1807" s="7" t="s">
        <v>115</v>
      </c>
      <c r="B1807" s="7" t="s">
        <v>15827</v>
      </c>
      <c r="C1807" s="7" t="s">
        <v>12</v>
      </c>
      <c r="D1807" s="7" t="s">
        <v>16308</v>
      </c>
      <c r="E1807" s="7" t="s">
        <v>16385</v>
      </c>
      <c r="F1807" s="7" t="s">
        <v>16309</v>
      </c>
      <c r="G1807" s="7" t="s">
        <v>19177</v>
      </c>
      <c r="H1807" s="7" t="s">
        <v>987</v>
      </c>
      <c r="I1807" s="7" t="s">
        <v>20710</v>
      </c>
      <c r="J1807" s="7" t="s">
        <v>12</v>
      </c>
      <c r="K1807" s="7" t="s">
        <v>12</v>
      </c>
      <c r="M1807" s="9">
        <v>1</v>
      </c>
    </row>
    <row r="1808" spans="1:13">
      <c r="A1808" s="7" t="s">
        <v>3839</v>
      </c>
      <c r="B1808" s="7" t="s">
        <v>14757</v>
      </c>
      <c r="C1808" s="7" t="s">
        <v>12</v>
      </c>
      <c r="D1808" s="7" t="s">
        <v>19178</v>
      </c>
      <c r="E1808" s="7" t="s">
        <v>12</v>
      </c>
      <c r="F1808" s="7" t="s">
        <v>19179</v>
      </c>
      <c r="G1808" s="7" t="s">
        <v>19180</v>
      </c>
      <c r="H1808" s="7" t="s">
        <v>987</v>
      </c>
      <c r="I1808" s="7" t="s">
        <v>20710</v>
      </c>
      <c r="J1808" s="7" t="s">
        <v>12</v>
      </c>
      <c r="K1808" s="7" t="s">
        <v>12</v>
      </c>
      <c r="M1808" s="9">
        <v>1</v>
      </c>
    </row>
    <row r="1809" spans="1:13">
      <c r="A1809" s="7" t="s">
        <v>4150</v>
      </c>
      <c r="B1809" s="7" t="s">
        <v>14945</v>
      </c>
      <c r="C1809" s="7" t="s">
        <v>12</v>
      </c>
      <c r="D1809" s="7" t="s">
        <v>4151</v>
      </c>
      <c r="E1809" s="7" t="s">
        <v>12</v>
      </c>
      <c r="F1809" s="7" t="s">
        <v>4094</v>
      </c>
      <c r="G1809" s="7" t="s">
        <v>4142</v>
      </c>
      <c r="H1809" s="7" t="s">
        <v>987</v>
      </c>
      <c r="I1809" s="7" t="s">
        <v>20710</v>
      </c>
      <c r="J1809" s="7" t="s">
        <v>12</v>
      </c>
      <c r="K1809" s="7" t="s">
        <v>12</v>
      </c>
      <c r="M1809" s="9">
        <v>1</v>
      </c>
    </row>
    <row r="1810" spans="1:13">
      <c r="A1810" s="7" t="s">
        <v>4146</v>
      </c>
      <c r="B1810" s="7" t="s">
        <v>14944</v>
      </c>
      <c r="C1810" s="7" t="s">
        <v>12</v>
      </c>
      <c r="D1810" s="7" t="s">
        <v>4147</v>
      </c>
      <c r="E1810" s="7" t="s">
        <v>12</v>
      </c>
      <c r="F1810" s="7" t="s">
        <v>4094</v>
      </c>
      <c r="G1810" s="7" t="s">
        <v>4142</v>
      </c>
      <c r="H1810" s="7" t="s">
        <v>987</v>
      </c>
      <c r="I1810" s="7" t="s">
        <v>20710</v>
      </c>
      <c r="J1810" s="7" t="s">
        <v>12</v>
      </c>
      <c r="K1810" s="7" t="s">
        <v>12</v>
      </c>
      <c r="M1810" s="9">
        <v>1</v>
      </c>
    </row>
    <row r="1811" spans="1:13">
      <c r="A1811" s="7" t="s">
        <v>4148</v>
      </c>
      <c r="B1811" s="7" t="s">
        <v>21149</v>
      </c>
      <c r="C1811" s="7" t="s">
        <v>12</v>
      </c>
      <c r="D1811" s="7" t="s">
        <v>21150</v>
      </c>
      <c r="E1811" s="7" t="s">
        <v>4149</v>
      </c>
      <c r="F1811" s="7" t="s">
        <v>4094</v>
      </c>
      <c r="G1811" s="7" t="s">
        <v>4142</v>
      </c>
      <c r="H1811" s="7" t="s">
        <v>987</v>
      </c>
      <c r="I1811" s="7" t="s">
        <v>20710</v>
      </c>
      <c r="J1811" s="7" t="s">
        <v>12</v>
      </c>
      <c r="K1811" s="7" t="s">
        <v>12</v>
      </c>
      <c r="M1811" s="9">
        <v>1</v>
      </c>
    </row>
    <row r="1812" spans="1:13">
      <c r="A1812" s="7" t="s">
        <v>4098</v>
      </c>
      <c r="B1812" s="7" t="s">
        <v>14916</v>
      </c>
      <c r="C1812" s="7" t="s">
        <v>12</v>
      </c>
      <c r="D1812" s="7" t="s">
        <v>21151</v>
      </c>
      <c r="E1812" s="7" t="s">
        <v>12</v>
      </c>
      <c r="F1812" s="7" t="s">
        <v>4094</v>
      </c>
      <c r="G1812" s="7" t="s">
        <v>4142</v>
      </c>
      <c r="H1812" s="7" t="s">
        <v>987</v>
      </c>
      <c r="I1812" s="7" t="s">
        <v>20710</v>
      </c>
      <c r="J1812" s="7" t="s">
        <v>12</v>
      </c>
      <c r="K1812" s="7" t="s">
        <v>12</v>
      </c>
      <c r="M1812" s="9">
        <v>1</v>
      </c>
    </row>
    <row r="1813" spans="1:13">
      <c r="A1813" s="7" t="s">
        <v>4143</v>
      </c>
      <c r="B1813" s="7" t="s">
        <v>19181</v>
      </c>
      <c r="C1813" s="7" t="s">
        <v>12</v>
      </c>
      <c r="D1813" s="7" t="s">
        <v>19182</v>
      </c>
      <c r="E1813" s="7" t="s">
        <v>2772</v>
      </c>
      <c r="F1813" s="7" t="s">
        <v>4094</v>
      </c>
      <c r="G1813" s="7" t="s">
        <v>4142</v>
      </c>
      <c r="H1813" s="7" t="s">
        <v>987</v>
      </c>
      <c r="I1813" s="7" t="s">
        <v>20710</v>
      </c>
      <c r="J1813" s="7" t="s">
        <v>12</v>
      </c>
      <c r="K1813" s="7" t="s">
        <v>12</v>
      </c>
      <c r="M1813" s="9">
        <v>1</v>
      </c>
    </row>
    <row r="1814" spans="1:13">
      <c r="A1814" s="7" t="s">
        <v>4144</v>
      </c>
      <c r="B1814" s="7" t="s">
        <v>14943</v>
      </c>
      <c r="C1814" s="7" t="s">
        <v>12</v>
      </c>
      <c r="D1814" s="7" t="s">
        <v>4145</v>
      </c>
      <c r="E1814" s="7" t="s">
        <v>1414</v>
      </c>
      <c r="F1814" s="7" t="s">
        <v>4094</v>
      </c>
      <c r="G1814" s="7" t="s">
        <v>4142</v>
      </c>
      <c r="H1814" s="7" t="s">
        <v>987</v>
      </c>
      <c r="I1814" s="7" t="s">
        <v>20710</v>
      </c>
      <c r="J1814" s="7" t="s">
        <v>12</v>
      </c>
      <c r="K1814" s="7" t="s">
        <v>12</v>
      </c>
      <c r="M1814" s="9">
        <v>1</v>
      </c>
    </row>
    <row r="1815" spans="1:13">
      <c r="A1815" s="7" t="s">
        <v>4140</v>
      </c>
      <c r="B1815" s="7" t="s">
        <v>14942</v>
      </c>
      <c r="C1815" s="7" t="s">
        <v>12</v>
      </c>
      <c r="D1815" s="7" t="s">
        <v>4141</v>
      </c>
      <c r="E1815" s="7" t="s">
        <v>12</v>
      </c>
      <c r="F1815" s="7" t="s">
        <v>4094</v>
      </c>
      <c r="G1815" s="7" t="s">
        <v>4142</v>
      </c>
      <c r="H1815" s="7" t="s">
        <v>987</v>
      </c>
      <c r="I1815" s="7" t="s">
        <v>20710</v>
      </c>
      <c r="J1815" s="7" t="s">
        <v>12</v>
      </c>
      <c r="K1815" s="7" t="s">
        <v>12</v>
      </c>
      <c r="M1815" s="9">
        <v>1</v>
      </c>
    </row>
    <row r="1816" spans="1:13">
      <c r="A1816" s="7" t="s">
        <v>4152</v>
      </c>
      <c r="B1816" s="7" t="s">
        <v>14946</v>
      </c>
      <c r="C1816" s="7" t="s">
        <v>12</v>
      </c>
      <c r="D1816" s="7" t="s">
        <v>4153</v>
      </c>
      <c r="E1816" s="7" t="s">
        <v>2281</v>
      </c>
      <c r="F1816" s="7" t="s">
        <v>16309</v>
      </c>
      <c r="G1816" s="7" t="s">
        <v>17041</v>
      </c>
      <c r="H1816" s="7" t="s">
        <v>987</v>
      </c>
      <c r="I1816" s="7" t="s">
        <v>20710</v>
      </c>
      <c r="J1816" s="7" t="s">
        <v>12</v>
      </c>
      <c r="K1816" s="7" t="s">
        <v>12</v>
      </c>
      <c r="M1816" s="9">
        <v>1</v>
      </c>
    </row>
    <row r="1817" spans="1:13">
      <c r="A1817" s="7" t="s">
        <v>4159</v>
      </c>
      <c r="B1817" s="7" t="s">
        <v>14950</v>
      </c>
      <c r="C1817" s="7" t="s">
        <v>12</v>
      </c>
      <c r="D1817" s="7" t="s">
        <v>4160</v>
      </c>
      <c r="E1817" s="7" t="s">
        <v>12</v>
      </c>
      <c r="F1817" s="7" t="s">
        <v>4076</v>
      </c>
      <c r="G1817" s="7" t="s">
        <v>4155</v>
      </c>
      <c r="H1817" s="7" t="s">
        <v>987</v>
      </c>
      <c r="I1817" s="7" t="s">
        <v>20710</v>
      </c>
      <c r="J1817" s="7" t="s">
        <v>12</v>
      </c>
      <c r="K1817" s="7" t="s">
        <v>12</v>
      </c>
      <c r="M1817" s="9">
        <v>1</v>
      </c>
    </row>
    <row r="1818" spans="1:13">
      <c r="A1818" s="7" t="s">
        <v>4075</v>
      </c>
      <c r="B1818" s="7" t="s">
        <v>14907</v>
      </c>
      <c r="C1818" s="7" t="s">
        <v>12</v>
      </c>
      <c r="D1818" s="7" t="s">
        <v>19183</v>
      </c>
      <c r="E1818" s="7" t="s">
        <v>12</v>
      </c>
      <c r="F1818" s="7" t="s">
        <v>4076</v>
      </c>
      <c r="G1818" s="7" t="s">
        <v>4155</v>
      </c>
      <c r="H1818" s="7" t="s">
        <v>987</v>
      </c>
      <c r="I1818" s="7" t="s">
        <v>20710</v>
      </c>
      <c r="J1818" s="7" t="s">
        <v>12</v>
      </c>
      <c r="K1818" s="7" t="s">
        <v>12</v>
      </c>
      <c r="M1818" s="9">
        <v>1</v>
      </c>
    </row>
    <row r="1819" spans="1:13">
      <c r="A1819" s="7" t="s">
        <v>4163</v>
      </c>
      <c r="B1819" s="7" t="s">
        <v>14953</v>
      </c>
      <c r="C1819" s="7" t="s">
        <v>12</v>
      </c>
      <c r="D1819" s="7" t="s">
        <v>4164</v>
      </c>
      <c r="E1819" s="7" t="s">
        <v>12</v>
      </c>
      <c r="F1819" s="7" t="s">
        <v>4076</v>
      </c>
      <c r="G1819" s="7" t="s">
        <v>4155</v>
      </c>
      <c r="H1819" s="7" t="s">
        <v>987</v>
      </c>
      <c r="I1819" s="7" t="s">
        <v>20710</v>
      </c>
      <c r="J1819" s="7" t="s">
        <v>12</v>
      </c>
      <c r="K1819" s="7" t="s">
        <v>12</v>
      </c>
      <c r="M1819" s="9">
        <v>1</v>
      </c>
    </row>
    <row r="1820" spans="1:13">
      <c r="A1820" s="7" t="s">
        <v>4161</v>
      </c>
      <c r="B1820" s="7" t="s">
        <v>14951</v>
      </c>
      <c r="C1820" s="7" t="s">
        <v>12</v>
      </c>
      <c r="D1820" s="7" t="s">
        <v>4162</v>
      </c>
      <c r="E1820" s="7" t="s">
        <v>12</v>
      </c>
      <c r="F1820" s="7" t="s">
        <v>4076</v>
      </c>
      <c r="G1820" s="7" t="s">
        <v>4155</v>
      </c>
      <c r="H1820" s="7" t="s">
        <v>987</v>
      </c>
      <c r="I1820" s="7" t="s">
        <v>20710</v>
      </c>
      <c r="J1820" s="7" t="s">
        <v>12</v>
      </c>
      <c r="K1820" s="7" t="s">
        <v>12</v>
      </c>
      <c r="M1820" s="9">
        <v>1</v>
      </c>
    </row>
    <row r="1821" spans="1:13">
      <c r="A1821" s="7" t="s">
        <v>4165</v>
      </c>
      <c r="B1821" s="7" t="s">
        <v>14955</v>
      </c>
      <c r="C1821" s="7" t="s">
        <v>12</v>
      </c>
      <c r="D1821" s="7" t="s">
        <v>4166</v>
      </c>
      <c r="E1821" s="7" t="s">
        <v>12</v>
      </c>
      <c r="F1821" s="7" t="s">
        <v>4076</v>
      </c>
      <c r="G1821" s="7" t="s">
        <v>4155</v>
      </c>
      <c r="H1821" s="7" t="s">
        <v>987</v>
      </c>
      <c r="I1821" s="7" t="s">
        <v>20710</v>
      </c>
      <c r="J1821" s="7" t="s">
        <v>12</v>
      </c>
      <c r="K1821" s="7" t="s">
        <v>12</v>
      </c>
      <c r="M1821" s="9">
        <v>1</v>
      </c>
    </row>
    <row r="1822" spans="1:13">
      <c r="A1822" s="7" t="s">
        <v>4167</v>
      </c>
      <c r="B1822" s="7" t="s">
        <v>14956</v>
      </c>
      <c r="C1822" s="7" t="s">
        <v>12</v>
      </c>
      <c r="D1822" s="7" t="s">
        <v>4168</v>
      </c>
      <c r="E1822" s="7" t="s">
        <v>12</v>
      </c>
      <c r="F1822" s="7" t="s">
        <v>4076</v>
      </c>
      <c r="G1822" s="7" t="s">
        <v>4155</v>
      </c>
      <c r="H1822" s="7" t="s">
        <v>987</v>
      </c>
      <c r="I1822" s="7" t="s">
        <v>20710</v>
      </c>
      <c r="J1822" s="7" t="s">
        <v>12</v>
      </c>
      <c r="K1822" s="7" t="s">
        <v>12</v>
      </c>
      <c r="M1822" s="9">
        <v>1</v>
      </c>
    </row>
    <row r="1823" spans="1:13">
      <c r="A1823" s="7" t="s">
        <v>4169</v>
      </c>
      <c r="B1823" s="7" t="s">
        <v>14957</v>
      </c>
      <c r="C1823" s="7" t="s">
        <v>12</v>
      </c>
      <c r="D1823" s="7" t="s">
        <v>4170</v>
      </c>
      <c r="E1823" s="7" t="s">
        <v>12</v>
      </c>
      <c r="F1823" s="7" t="s">
        <v>4076</v>
      </c>
      <c r="G1823" s="7" t="s">
        <v>4155</v>
      </c>
      <c r="H1823" s="7" t="s">
        <v>987</v>
      </c>
      <c r="I1823" s="7" t="s">
        <v>20710</v>
      </c>
      <c r="J1823" s="7" t="s">
        <v>12</v>
      </c>
      <c r="K1823" s="7" t="s">
        <v>12</v>
      </c>
      <c r="M1823" s="9">
        <v>1</v>
      </c>
    </row>
    <row r="1824" spans="1:13">
      <c r="A1824" s="7" t="s">
        <v>4158</v>
      </c>
      <c r="B1824" s="7" t="s">
        <v>14949</v>
      </c>
      <c r="C1824" s="7" t="s">
        <v>12</v>
      </c>
      <c r="D1824" s="7" t="s">
        <v>19187</v>
      </c>
      <c r="E1824" s="7" t="s">
        <v>12</v>
      </c>
      <c r="F1824" s="7" t="s">
        <v>4076</v>
      </c>
      <c r="G1824" s="7" t="s">
        <v>4155</v>
      </c>
      <c r="H1824" s="7" t="s">
        <v>987</v>
      </c>
      <c r="I1824" s="7" t="s">
        <v>20710</v>
      </c>
      <c r="J1824" s="7" t="s">
        <v>12</v>
      </c>
      <c r="K1824" s="7" t="s">
        <v>12</v>
      </c>
      <c r="M1824" s="9">
        <v>1</v>
      </c>
    </row>
    <row r="1825" spans="1:13">
      <c r="A1825" s="7" t="s">
        <v>4154</v>
      </c>
      <c r="B1825" s="7" t="s">
        <v>21152</v>
      </c>
      <c r="C1825" s="7" t="s">
        <v>12</v>
      </c>
      <c r="D1825" s="7" t="s">
        <v>21153</v>
      </c>
      <c r="E1825" s="7" t="s">
        <v>12</v>
      </c>
      <c r="F1825" s="7" t="s">
        <v>4076</v>
      </c>
      <c r="G1825" s="7" t="s">
        <v>4155</v>
      </c>
      <c r="H1825" s="7" t="s">
        <v>987</v>
      </c>
      <c r="I1825" s="7" t="s">
        <v>20710</v>
      </c>
      <c r="J1825" s="7" t="s">
        <v>12</v>
      </c>
      <c r="K1825" s="7" t="s">
        <v>12</v>
      </c>
      <c r="M1825" s="9">
        <v>1</v>
      </c>
    </row>
    <row r="1826" spans="1:13">
      <c r="A1826" s="7" t="s">
        <v>16281</v>
      </c>
      <c r="B1826" s="7" t="s">
        <v>19188</v>
      </c>
      <c r="C1826" s="7" t="s">
        <v>12</v>
      </c>
      <c r="D1826" s="7" t="s">
        <v>16282</v>
      </c>
      <c r="F1826" s="7" t="s">
        <v>4076</v>
      </c>
      <c r="G1826" s="7" t="s">
        <v>4155</v>
      </c>
      <c r="H1826" s="7" t="s">
        <v>987</v>
      </c>
      <c r="I1826" s="7" t="s">
        <v>20710</v>
      </c>
      <c r="J1826" s="7" t="s">
        <v>12</v>
      </c>
      <c r="K1826" s="7" t="s">
        <v>12</v>
      </c>
      <c r="M1826" s="9">
        <v>1</v>
      </c>
    </row>
    <row r="1827" spans="1:13">
      <c r="A1827" s="7" t="s">
        <v>19184</v>
      </c>
      <c r="B1827" s="7" t="s">
        <v>19185</v>
      </c>
      <c r="C1827" s="7" t="s">
        <v>12</v>
      </c>
      <c r="D1827" s="7" t="s">
        <v>19186</v>
      </c>
      <c r="F1827" s="7" t="s">
        <v>4076</v>
      </c>
      <c r="G1827" s="7" t="s">
        <v>4155</v>
      </c>
      <c r="H1827" s="7" t="s">
        <v>987</v>
      </c>
      <c r="I1827" s="7" t="s">
        <v>20710</v>
      </c>
      <c r="J1827" s="7" t="s">
        <v>12</v>
      </c>
      <c r="K1827" s="7" t="s">
        <v>12</v>
      </c>
      <c r="M1827" s="9">
        <v>1</v>
      </c>
    </row>
    <row r="1828" spans="1:13">
      <c r="A1828" s="7" t="s">
        <v>4156</v>
      </c>
      <c r="B1828" s="7" t="s">
        <v>14947</v>
      </c>
      <c r="C1828" s="7" t="s">
        <v>12</v>
      </c>
      <c r="D1828" s="7" t="s">
        <v>4157</v>
      </c>
      <c r="E1828" s="7" t="s">
        <v>12</v>
      </c>
      <c r="F1828" s="7" t="s">
        <v>4076</v>
      </c>
      <c r="G1828" s="7" t="s">
        <v>4155</v>
      </c>
      <c r="H1828" s="7" t="s">
        <v>987</v>
      </c>
      <c r="I1828" s="7" t="s">
        <v>20710</v>
      </c>
      <c r="J1828" s="7" t="s">
        <v>12</v>
      </c>
      <c r="K1828" s="7" t="s">
        <v>12</v>
      </c>
      <c r="M1828" s="9">
        <v>1</v>
      </c>
    </row>
    <row r="1829" spans="1:13">
      <c r="A1829" s="7" t="s">
        <v>4171</v>
      </c>
      <c r="B1829" s="7" t="s">
        <v>14959</v>
      </c>
      <c r="C1829" s="7" t="s">
        <v>12</v>
      </c>
      <c r="D1829" s="7" t="s">
        <v>4172</v>
      </c>
      <c r="E1829" s="7" t="s">
        <v>4173</v>
      </c>
      <c r="F1829" s="7" t="s">
        <v>4090</v>
      </c>
      <c r="G1829" s="7" t="s">
        <v>4174</v>
      </c>
      <c r="H1829" s="7" t="s">
        <v>987</v>
      </c>
      <c r="I1829" s="7" t="s">
        <v>20710</v>
      </c>
      <c r="J1829" s="7" t="s">
        <v>12</v>
      </c>
      <c r="K1829" s="7" t="s">
        <v>12</v>
      </c>
      <c r="M1829" s="9">
        <v>1</v>
      </c>
    </row>
    <row r="1830" spans="1:13">
      <c r="A1830" s="7" t="s">
        <v>4179</v>
      </c>
      <c r="B1830" s="7" t="s">
        <v>14961</v>
      </c>
      <c r="C1830" s="7" t="s">
        <v>12</v>
      </c>
      <c r="D1830" s="7" t="s">
        <v>4176</v>
      </c>
      <c r="E1830" s="7" t="s">
        <v>12</v>
      </c>
      <c r="F1830" s="7" t="s">
        <v>4177</v>
      </c>
      <c r="G1830" s="7" t="s">
        <v>4178</v>
      </c>
      <c r="H1830" s="7" t="s">
        <v>987</v>
      </c>
      <c r="I1830" s="7" t="s">
        <v>20710</v>
      </c>
      <c r="J1830" s="7" t="s">
        <v>12</v>
      </c>
      <c r="K1830" s="7" t="s">
        <v>12</v>
      </c>
      <c r="M1830" s="9">
        <v>1</v>
      </c>
    </row>
    <row r="1831" spans="1:13">
      <c r="A1831" s="7" t="s">
        <v>4180</v>
      </c>
      <c r="B1831" s="7" t="s">
        <v>14963</v>
      </c>
      <c r="C1831" s="7" t="s">
        <v>12</v>
      </c>
      <c r="D1831" s="7" t="s">
        <v>21154</v>
      </c>
      <c r="E1831" s="7" t="s">
        <v>21155</v>
      </c>
      <c r="F1831" s="7" t="s">
        <v>4177</v>
      </c>
      <c r="G1831" s="7" t="s">
        <v>4181</v>
      </c>
      <c r="H1831" s="7" t="s">
        <v>987</v>
      </c>
      <c r="I1831" s="7" t="s">
        <v>20710</v>
      </c>
      <c r="J1831" s="7" t="s">
        <v>12</v>
      </c>
      <c r="K1831" s="7" t="s">
        <v>12</v>
      </c>
      <c r="M1831" s="9">
        <v>1</v>
      </c>
    </row>
    <row r="1832" spans="1:13">
      <c r="A1832" s="7" t="s">
        <v>19189</v>
      </c>
      <c r="B1832" s="7" t="s">
        <v>19190</v>
      </c>
      <c r="C1832" s="7" t="s">
        <v>12</v>
      </c>
      <c r="D1832" s="7" t="s">
        <v>19191</v>
      </c>
      <c r="E1832" s="7" t="s">
        <v>19192</v>
      </c>
      <c r="F1832" s="7" t="s">
        <v>19193</v>
      </c>
      <c r="G1832" s="7" t="s">
        <v>19194</v>
      </c>
      <c r="H1832" s="7" t="s">
        <v>987</v>
      </c>
      <c r="I1832" s="7" t="s">
        <v>20710</v>
      </c>
      <c r="J1832" s="7" t="s">
        <v>12</v>
      </c>
      <c r="K1832" s="7" t="s">
        <v>12</v>
      </c>
      <c r="M1832" s="9">
        <v>1</v>
      </c>
    </row>
    <row r="1833" spans="1:13">
      <c r="A1833" s="7" t="s">
        <v>4182</v>
      </c>
      <c r="B1833" s="7" t="s">
        <v>19195</v>
      </c>
      <c r="C1833" s="7" t="s">
        <v>12</v>
      </c>
      <c r="D1833" s="7" t="s">
        <v>4183</v>
      </c>
      <c r="E1833" s="7" t="s">
        <v>12</v>
      </c>
      <c r="F1833" s="7" t="s">
        <v>4177</v>
      </c>
      <c r="G1833" s="7" t="s">
        <v>4184</v>
      </c>
      <c r="H1833" s="7" t="s">
        <v>987</v>
      </c>
      <c r="I1833" s="7" t="s">
        <v>20710</v>
      </c>
      <c r="J1833" s="7" t="s">
        <v>12</v>
      </c>
      <c r="K1833" s="7" t="s">
        <v>12</v>
      </c>
      <c r="M1833" s="9">
        <v>1</v>
      </c>
    </row>
    <row r="1834" spans="1:13">
      <c r="A1834" s="7" t="s">
        <v>4175</v>
      </c>
      <c r="B1834" s="7" t="s">
        <v>14960</v>
      </c>
      <c r="C1834" s="7" t="s">
        <v>12</v>
      </c>
      <c r="D1834" s="7" t="s">
        <v>19196</v>
      </c>
      <c r="E1834" s="7" t="s">
        <v>12</v>
      </c>
      <c r="F1834" s="7" t="s">
        <v>4177</v>
      </c>
      <c r="G1834" s="7" t="s">
        <v>19197</v>
      </c>
      <c r="H1834" s="7" t="s">
        <v>987</v>
      </c>
      <c r="I1834" s="7" t="s">
        <v>20710</v>
      </c>
      <c r="J1834" s="7" t="s">
        <v>12</v>
      </c>
      <c r="K1834" s="7" t="s">
        <v>12</v>
      </c>
      <c r="M1834" s="9">
        <v>1</v>
      </c>
    </row>
    <row r="1835" spans="1:13">
      <c r="A1835" s="7" t="s">
        <v>4186</v>
      </c>
      <c r="B1835" s="7" t="s">
        <v>14968</v>
      </c>
      <c r="C1835" s="7" t="s">
        <v>12</v>
      </c>
      <c r="D1835" s="7" t="s">
        <v>4187</v>
      </c>
      <c r="E1835" s="7" t="s">
        <v>4188</v>
      </c>
      <c r="F1835" s="7" t="s">
        <v>17042</v>
      </c>
      <c r="G1835" s="7" t="s">
        <v>17043</v>
      </c>
      <c r="H1835" s="7" t="s">
        <v>987</v>
      </c>
      <c r="I1835" s="7" t="s">
        <v>20710</v>
      </c>
      <c r="J1835" s="7" t="s">
        <v>12</v>
      </c>
      <c r="K1835" s="7" t="s">
        <v>12</v>
      </c>
      <c r="M1835" s="9">
        <v>1</v>
      </c>
    </row>
    <row r="1836" spans="1:13">
      <c r="A1836" s="7" t="s">
        <v>4191</v>
      </c>
      <c r="B1836" s="7" t="s">
        <v>14969</v>
      </c>
      <c r="C1836" s="7" t="s">
        <v>12</v>
      </c>
      <c r="D1836" s="7" t="s">
        <v>4192</v>
      </c>
      <c r="E1836" s="7" t="s">
        <v>12</v>
      </c>
      <c r="F1836" s="7" t="s">
        <v>4193</v>
      </c>
      <c r="G1836" s="7" t="s">
        <v>4194</v>
      </c>
      <c r="H1836" s="7" t="s">
        <v>987</v>
      </c>
      <c r="I1836" s="7" t="s">
        <v>20710</v>
      </c>
      <c r="J1836" s="7" t="s">
        <v>12</v>
      </c>
      <c r="K1836" s="7" t="s">
        <v>12</v>
      </c>
      <c r="M1836" s="9">
        <v>1</v>
      </c>
    </row>
    <row r="1837" spans="1:13">
      <c r="A1837" s="7" t="s">
        <v>4196</v>
      </c>
      <c r="B1837" s="7" t="s">
        <v>14971</v>
      </c>
      <c r="C1837" s="7" t="s">
        <v>12</v>
      </c>
      <c r="D1837" s="7" t="s">
        <v>4197</v>
      </c>
      <c r="E1837" s="7" t="s">
        <v>12</v>
      </c>
      <c r="F1837" s="7" t="s">
        <v>4190</v>
      </c>
      <c r="G1837" s="7" t="s">
        <v>4195</v>
      </c>
      <c r="H1837" s="7" t="s">
        <v>987</v>
      </c>
      <c r="I1837" s="7" t="s">
        <v>20710</v>
      </c>
      <c r="J1837" s="7" t="s">
        <v>12</v>
      </c>
      <c r="K1837" s="7" t="s">
        <v>12</v>
      </c>
      <c r="M1837" s="9">
        <v>1</v>
      </c>
    </row>
    <row r="1838" spans="1:13">
      <c r="A1838" s="7" t="s">
        <v>21156</v>
      </c>
      <c r="B1838" s="7" t="s">
        <v>21157</v>
      </c>
      <c r="C1838" s="7" t="s">
        <v>12</v>
      </c>
      <c r="D1838" s="7" t="s">
        <v>21158</v>
      </c>
      <c r="E1838" s="7" t="s">
        <v>21159</v>
      </c>
      <c r="F1838" s="7" t="s">
        <v>21160</v>
      </c>
      <c r="G1838" s="7" t="s">
        <v>21161</v>
      </c>
      <c r="H1838" s="7" t="s">
        <v>987</v>
      </c>
      <c r="I1838" s="7" t="s">
        <v>20710</v>
      </c>
      <c r="J1838" s="7" t="s">
        <v>12</v>
      </c>
      <c r="K1838" s="7" t="s">
        <v>12</v>
      </c>
      <c r="M1838" s="9">
        <v>1</v>
      </c>
    </row>
    <row r="1839" spans="1:13">
      <c r="A1839" s="7" t="s">
        <v>21162</v>
      </c>
      <c r="B1839" s="7" t="s">
        <v>21163</v>
      </c>
      <c r="C1839" s="7" t="s">
        <v>12</v>
      </c>
      <c r="D1839" s="7" t="s">
        <v>21164</v>
      </c>
      <c r="F1839" s="7" t="s">
        <v>4199</v>
      </c>
      <c r="G1839" s="7" t="s">
        <v>4200</v>
      </c>
      <c r="H1839" s="7" t="s">
        <v>987</v>
      </c>
      <c r="I1839" s="7" t="s">
        <v>20710</v>
      </c>
      <c r="J1839" s="7" t="s">
        <v>12</v>
      </c>
      <c r="K1839" s="7" t="s">
        <v>12</v>
      </c>
      <c r="M1839" s="9">
        <v>1</v>
      </c>
    </row>
    <row r="1840" spans="1:13">
      <c r="A1840" s="7" t="s">
        <v>4198</v>
      </c>
      <c r="B1840" s="7" t="s">
        <v>14973</v>
      </c>
      <c r="C1840" s="7" t="s">
        <v>12</v>
      </c>
      <c r="D1840" s="7" t="s">
        <v>4189</v>
      </c>
      <c r="E1840" s="7" t="s">
        <v>12</v>
      </c>
      <c r="F1840" s="7" t="s">
        <v>4199</v>
      </c>
      <c r="G1840" s="7" t="s">
        <v>4200</v>
      </c>
      <c r="H1840" s="7" t="s">
        <v>987</v>
      </c>
      <c r="I1840" s="7" t="s">
        <v>20710</v>
      </c>
      <c r="J1840" s="7" t="s">
        <v>12</v>
      </c>
      <c r="K1840" s="7" t="s">
        <v>12</v>
      </c>
      <c r="M1840" s="9">
        <v>1</v>
      </c>
    </row>
    <row r="1841" spans="1:13">
      <c r="A1841" s="7" t="s">
        <v>5116</v>
      </c>
      <c r="B1841" s="7" t="s">
        <v>15673</v>
      </c>
      <c r="C1841" s="7" t="s">
        <v>12</v>
      </c>
      <c r="D1841" s="7" t="s">
        <v>17504</v>
      </c>
      <c r="E1841" s="7" t="s">
        <v>17505</v>
      </c>
      <c r="F1841" s="7" t="s">
        <v>16441</v>
      </c>
      <c r="G1841" s="7" t="s">
        <v>17506</v>
      </c>
      <c r="H1841" s="7" t="s">
        <v>987</v>
      </c>
      <c r="I1841" s="7" t="s">
        <v>20710</v>
      </c>
      <c r="J1841" s="7" t="s">
        <v>12</v>
      </c>
      <c r="K1841" s="7" t="s">
        <v>12</v>
      </c>
      <c r="M1841" s="9">
        <v>1</v>
      </c>
    </row>
    <row r="1842" spans="1:13">
      <c r="A1842" s="7" t="s">
        <v>16438</v>
      </c>
      <c r="B1842" s="7" t="s">
        <v>16439</v>
      </c>
      <c r="C1842" s="7" t="s">
        <v>12</v>
      </c>
      <c r="D1842" s="7" t="s">
        <v>19198</v>
      </c>
      <c r="E1842" s="7" t="s">
        <v>16440</v>
      </c>
      <c r="F1842" s="7" t="s">
        <v>16441</v>
      </c>
      <c r="G1842" s="7" t="s">
        <v>16442</v>
      </c>
      <c r="H1842" s="7" t="s">
        <v>987</v>
      </c>
      <c r="I1842" s="7" t="s">
        <v>20710</v>
      </c>
      <c r="J1842" s="7" t="s">
        <v>12</v>
      </c>
      <c r="K1842" s="7" t="s">
        <v>12</v>
      </c>
      <c r="M1842" s="9">
        <v>1</v>
      </c>
    </row>
    <row r="1843" spans="1:13">
      <c r="A1843" s="7" t="s">
        <v>18647</v>
      </c>
      <c r="B1843" s="7" t="s">
        <v>21165</v>
      </c>
      <c r="C1843" s="7" t="s">
        <v>12</v>
      </c>
      <c r="D1843" s="7" t="s">
        <v>21166</v>
      </c>
      <c r="E1843" s="7" t="s">
        <v>12</v>
      </c>
      <c r="F1843" s="7" t="s">
        <v>16441</v>
      </c>
      <c r="G1843" s="7" t="s">
        <v>17044</v>
      </c>
      <c r="H1843" s="7" t="s">
        <v>987</v>
      </c>
      <c r="I1843" s="7" t="s">
        <v>20710</v>
      </c>
      <c r="J1843" s="7" t="s">
        <v>12</v>
      </c>
      <c r="K1843" s="7" t="s">
        <v>12</v>
      </c>
      <c r="M1843" s="9">
        <v>1</v>
      </c>
    </row>
    <row r="1844" spans="1:13">
      <c r="A1844" s="7" t="s">
        <v>4201</v>
      </c>
      <c r="B1844" s="7" t="s">
        <v>14974</v>
      </c>
      <c r="C1844" s="7" t="s">
        <v>12</v>
      </c>
      <c r="D1844" s="7" t="s">
        <v>4202</v>
      </c>
      <c r="E1844" s="7" t="s">
        <v>12</v>
      </c>
      <c r="F1844" s="7" t="s">
        <v>16441</v>
      </c>
      <c r="G1844" s="7" t="s">
        <v>17044</v>
      </c>
      <c r="H1844" s="7" t="s">
        <v>987</v>
      </c>
      <c r="I1844" s="7" t="s">
        <v>20710</v>
      </c>
      <c r="J1844" s="7" t="s">
        <v>12</v>
      </c>
      <c r="K1844" s="7" t="s">
        <v>12</v>
      </c>
      <c r="M1844" s="9">
        <v>1</v>
      </c>
    </row>
    <row r="1845" spans="1:13">
      <c r="A1845" s="7" t="s">
        <v>4203</v>
      </c>
      <c r="B1845" s="7" t="s">
        <v>14975</v>
      </c>
      <c r="C1845" s="7" t="s">
        <v>12</v>
      </c>
      <c r="D1845" s="7" t="s">
        <v>4204</v>
      </c>
      <c r="E1845" s="7" t="s">
        <v>12</v>
      </c>
      <c r="F1845" s="7" t="s">
        <v>4209</v>
      </c>
      <c r="G1845" s="7" t="s">
        <v>4210</v>
      </c>
      <c r="H1845" s="7" t="s">
        <v>987</v>
      </c>
      <c r="I1845" s="7" t="s">
        <v>20710</v>
      </c>
      <c r="J1845" s="7" t="s">
        <v>12</v>
      </c>
      <c r="K1845" s="7" t="s">
        <v>12</v>
      </c>
      <c r="M1845" s="9">
        <v>1</v>
      </c>
    </row>
    <row r="1846" spans="1:13">
      <c r="A1846" s="7" t="s">
        <v>4205</v>
      </c>
      <c r="B1846" s="7" t="s">
        <v>14976</v>
      </c>
      <c r="C1846" s="7" t="s">
        <v>12</v>
      </c>
      <c r="D1846" s="7" t="s">
        <v>4206</v>
      </c>
      <c r="E1846" s="7" t="s">
        <v>1414</v>
      </c>
      <c r="F1846" s="7" t="s">
        <v>4209</v>
      </c>
      <c r="G1846" s="7" t="s">
        <v>4210</v>
      </c>
      <c r="H1846" s="7" t="s">
        <v>987</v>
      </c>
      <c r="I1846" s="7" t="s">
        <v>20710</v>
      </c>
      <c r="J1846" s="7" t="s">
        <v>12</v>
      </c>
      <c r="K1846" s="7" t="s">
        <v>12</v>
      </c>
      <c r="M1846" s="9">
        <v>1</v>
      </c>
    </row>
    <row r="1847" spans="1:13">
      <c r="A1847" s="7" t="s">
        <v>4207</v>
      </c>
      <c r="B1847" s="7" t="s">
        <v>14978</v>
      </c>
      <c r="C1847" s="7" t="s">
        <v>12</v>
      </c>
      <c r="D1847" s="7" t="s">
        <v>4208</v>
      </c>
      <c r="E1847" s="7" t="s">
        <v>12</v>
      </c>
      <c r="F1847" s="7" t="s">
        <v>4209</v>
      </c>
      <c r="G1847" s="7" t="s">
        <v>4210</v>
      </c>
      <c r="H1847" s="7" t="s">
        <v>987</v>
      </c>
      <c r="I1847" s="7" t="s">
        <v>20710</v>
      </c>
      <c r="J1847" s="7" t="s">
        <v>12</v>
      </c>
      <c r="K1847" s="7" t="s">
        <v>12</v>
      </c>
      <c r="M1847" s="9">
        <v>1</v>
      </c>
    </row>
    <row r="1848" spans="1:13">
      <c r="A1848" s="7" t="s">
        <v>4211</v>
      </c>
      <c r="B1848" s="7" t="s">
        <v>19199</v>
      </c>
      <c r="C1848" s="7" t="s">
        <v>12</v>
      </c>
      <c r="D1848" s="7" t="s">
        <v>19200</v>
      </c>
      <c r="E1848" s="7" t="s">
        <v>12</v>
      </c>
      <c r="F1848" s="7" t="s">
        <v>4209</v>
      </c>
      <c r="G1848" s="7" t="s">
        <v>4212</v>
      </c>
      <c r="H1848" s="7" t="s">
        <v>987</v>
      </c>
      <c r="I1848" s="7" t="s">
        <v>20710</v>
      </c>
      <c r="J1848" s="7" t="s">
        <v>12</v>
      </c>
      <c r="K1848" s="7" t="s">
        <v>12</v>
      </c>
      <c r="M1848" s="9">
        <v>1</v>
      </c>
    </row>
    <row r="1849" spans="1:13">
      <c r="A1849" s="7" t="s">
        <v>4213</v>
      </c>
      <c r="B1849" s="7" t="s">
        <v>14982</v>
      </c>
      <c r="C1849" s="7" t="s">
        <v>12</v>
      </c>
      <c r="D1849" s="7" t="s">
        <v>4214</v>
      </c>
      <c r="E1849" s="7" t="s">
        <v>12</v>
      </c>
      <c r="F1849" s="7" t="s">
        <v>4209</v>
      </c>
      <c r="G1849" s="7" t="s">
        <v>4215</v>
      </c>
      <c r="H1849" s="7" t="s">
        <v>987</v>
      </c>
      <c r="I1849" s="7" t="s">
        <v>20710</v>
      </c>
      <c r="J1849" s="7" t="s">
        <v>12</v>
      </c>
      <c r="K1849" s="7" t="s">
        <v>12</v>
      </c>
      <c r="M1849" s="9">
        <v>1</v>
      </c>
    </row>
    <row r="1850" spans="1:13">
      <c r="A1850" s="7" t="s">
        <v>4216</v>
      </c>
      <c r="B1850" s="7" t="s">
        <v>14983</v>
      </c>
      <c r="C1850" s="7" t="s">
        <v>12</v>
      </c>
      <c r="D1850" s="7" t="s">
        <v>4217</v>
      </c>
      <c r="E1850" s="7" t="s">
        <v>12</v>
      </c>
      <c r="F1850" s="7" t="s">
        <v>4209</v>
      </c>
      <c r="G1850" s="7" t="s">
        <v>4215</v>
      </c>
      <c r="H1850" s="7" t="s">
        <v>987</v>
      </c>
      <c r="I1850" s="7" t="s">
        <v>20710</v>
      </c>
      <c r="J1850" s="7" t="s">
        <v>12</v>
      </c>
      <c r="K1850" s="7" t="s">
        <v>12</v>
      </c>
      <c r="M1850" s="9">
        <v>1</v>
      </c>
    </row>
    <row r="1851" spans="1:13">
      <c r="A1851" s="7" t="s">
        <v>4218</v>
      </c>
      <c r="B1851" s="7" t="s">
        <v>14984</v>
      </c>
      <c r="C1851" s="7" t="s">
        <v>12</v>
      </c>
      <c r="D1851" s="7" t="s">
        <v>4219</v>
      </c>
      <c r="E1851" s="7" t="s">
        <v>12</v>
      </c>
      <c r="F1851" s="7" t="s">
        <v>4209</v>
      </c>
      <c r="G1851" s="7" t="s">
        <v>4220</v>
      </c>
      <c r="H1851" s="7" t="s">
        <v>987</v>
      </c>
      <c r="I1851" s="7" t="s">
        <v>20710</v>
      </c>
      <c r="J1851" s="7" t="s">
        <v>12</v>
      </c>
      <c r="K1851" s="7" t="s">
        <v>12</v>
      </c>
      <c r="M1851" s="9">
        <v>1</v>
      </c>
    </row>
    <row r="1852" spans="1:13">
      <c r="A1852" s="7" t="s">
        <v>4222</v>
      </c>
      <c r="B1852" s="7" t="s">
        <v>21167</v>
      </c>
      <c r="C1852" s="7" t="s">
        <v>12</v>
      </c>
      <c r="D1852" s="7" t="s">
        <v>21168</v>
      </c>
      <c r="E1852" s="7" t="s">
        <v>12</v>
      </c>
      <c r="F1852" s="7" t="s">
        <v>4221</v>
      </c>
      <c r="G1852" s="7" t="s">
        <v>4223</v>
      </c>
      <c r="H1852" s="7" t="s">
        <v>987</v>
      </c>
      <c r="I1852" s="7" t="s">
        <v>20710</v>
      </c>
      <c r="J1852" s="7" t="s">
        <v>12</v>
      </c>
      <c r="K1852" s="7" t="s">
        <v>12</v>
      </c>
      <c r="M1852" s="9">
        <v>1</v>
      </c>
    </row>
    <row r="1853" spans="1:13">
      <c r="A1853" s="7" t="s">
        <v>4224</v>
      </c>
      <c r="B1853" s="7" t="s">
        <v>14988</v>
      </c>
      <c r="C1853" s="7" t="s">
        <v>12</v>
      </c>
      <c r="D1853" s="7" t="s">
        <v>4225</v>
      </c>
      <c r="E1853" s="7" t="s">
        <v>12</v>
      </c>
      <c r="F1853" s="7" t="s">
        <v>4226</v>
      </c>
      <c r="G1853" s="7" t="s">
        <v>4227</v>
      </c>
      <c r="H1853" s="7" t="s">
        <v>987</v>
      </c>
      <c r="I1853" s="7" t="s">
        <v>20710</v>
      </c>
      <c r="J1853" s="7" t="s">
        <v>12</v>
      </c>
      <c r="K1853" s="7" t="s">
        <v>12</v>
      </c>
      <c r="M1853" s="9">
        <v>1</v>
      </c>
    </row>
    <row r="1854" spans="1:13">
      <c r="A1854" s="7" t="s">
        <v>4229</v>
      </c>
      <c r="B1854" s="7" t="s">
        <v>14990</v>
      </c>
      <c r="C1854" s="7" t="s">
        <v>12</v>
      </c>
      <c r="D1854" s="7" t="s">
        <v>4230</v>
      </c>
      <c r="E1854" s="7" t="s">
        <v>12</v>
      </c>
      <c r="F1854" s="7" t="s">
        <v>17045</v>
      </c>
      <c r="G1854" s="7" t="s">
        <v>17046</v>
      </c>
      <c r="H1854" s="7" t="s">
        <v>987</v>
      </c>
      <c r="I1854" s="7" t="s">
        <v>20710</v>
      </c>
      <c r="J1854" s="7" t="s">
        <v>12</v>
      </c>
      <c r="K1854" s="7" t="s">
        <v>12</v>
      </c>
      <c r="M1854" s="9">
        <v>1</v>
      </c>
    </row>
    <row r="1855" spans="1:13">
      <c r="A1855" s="7" t="s">
        <v>4228</v>
      </c>
      <c r="B1855" s="7" t="s">
        <v>14989</v>
      </c>
      <c r="C1855" s="7" t="s">
        <v>12</v>
      </c>
      <c r="D1855" s="7" t="s">
        <v>19201</v>
      </c>
      <c r="E1855" s="7" t="s">
        <v>12</v>
      </c>
      <c r="F1855" s="7" t="s">
        <v>19202</v>
      </c>
      <c r="G1855" s="7" t="s">
        <v>19203</v>
      </c>
      <c r="H1855" s="7" t="s">
        <v>987</v>
      </c>
      <c r="I1855" s="7" t="s">
        <v>20710</v>
      </c>
      <c r="J1855" s="7" t="s">
        <v>12</v>
      </c>
      <c r="K1855" s="7" t="s">
        <v>12</v>
      </c>
      <c r="M1855" s="9">
        <v>1</v>
      </c>
    </row>
    <row r="1856" spans="1:13">
      <c r="A1856" s="7" t="s">
        <v>4232</v>
      </c>
      <c r="B1856" s="7" t="s">
        <v>14992</v>
      </c>
      <c r="C1856" s="7" t="s">
        <v>12</v>
      </c>
      <c r="D1856" s="7" t="s">
        <v>19204</v>
      </c>
      <c r="E1856" s="7" t="s">
        <v>12</v>
      </c>
      <c r="F1856" s="7" t="s">
        <v>4233</v>
      </c>
      <c r="G1856" s="7" t="s">
        <v>4234</v>
      </c>
      <c r="H1856" s="7" t="s">
        <v>987</v>
      </c>
      <c r="I1856" s="7" t="s">
        <v>20710</v>
      </c>
      <c r="J1856" s="7" t="s">
        <v>12</v>
      </c>
      <c r="K1856" s="7" t="s">
        <v>12</v>
      </c>
      <c r="M1856" s="9">
        <v>1</v>
      </c>
    </row>
    <row r="1857" spans="1:13">
      <c r="A1857" s="7" t="s">
        <v>4235</v>
      </c>
      <c r="B1857" s="7" t="s">
        <v>21169</v>
      </c>
      <c r="C1857" s="7" t="s">
        <v>12</v>
      </c>
      <c r="D1857" s="7" t="s">
        <v>21170</v>
      </c>
      <c r="E1857" s="7" t="s">
        <v>12</v>
      </c>
      <c r="F1857" s="7" t="s">
        <v>17047</v>
      </c>
      <c r="G1857" s="7" t="s">
        <v>17048</v>
      </c>
      <c r="H1857" s="7" t="s">
        <v>987</v>
      </c>
      <c r="I1857" s="7" t="s">
        <v>20710</v>
      </c>
      <c r="J1857" s="7" t="s">
        <v>12</v>
      </c>
      <c r="K1857" s="7" t="s">
        <v>12</v>
      </c>
      <c r="M1857" s="9">
        <v>1</v>
      </c>
    </row>
    <row r="1858" spans="1:13">
      <c r="A1858" s="7" t="s">
        <v>3042</v>
      </c>
      <c r="B1858" s="7" t="s">
        <v>14327</v>
      </c>
      <c r="C1858" s="7" t="s">
        <v>12</v>
      </c>
      <c r="D1858" s="7" t="s">
        <v>19205</v>
      </c>
      <c r="E1858" s="7" t="s">
        <v>12</v>
      </c>
      <c r="F1858" s="7" t="s">
        <v>4265</v>
      </c>
      <c r="G1858" s="7" t="s">
        <v>19206</v>
      </c>
      <c r="H1858" s="7" t="s">
        <v>987</v>
      </c>
      <c r="I1858" s="7" t="s">
        <v>20710</v>
      </c>
      <c r="J1858" s="7" t="s">
        <v>12</v>
      </c>
      <c r="K1858" s="7" t="s">
        <v>12</v>
      </c>
      <c r="M1858" s="9">
        <v>1</v>
      </c>
    </row>
    <row r="1859" spans="1:13">
      <c r="A1859" s="7" t="s">
        <v>4248</v>
      </c>
      <c r="B1859" s="7" t="s">
        <v>15005</v>
      </c>
      <c r="C1859" s="7" t="s">
        <v>12</v>
      </c>
      <c r="D1859" s="7" t="s">
        <v>4249</v>
      </c>
      <c r="E1859" s="7" t="s">
        <v>12</v>
      </c>
      <c r="F1859" s="7" t="s">
        <v>4246</v>
      </c>
      <c r="G1859" s="7" t="s">
        <v>17507</v>
      </c>
      <c r="H1859" s="7" t="s">
        <v>987</v>
      </c>
      <c r="I1859" s="7" t="s">
        <v>20710</v>
      </c>
      <c r="J1859" s="7" t="s">
        <v>12</v>
      </c>
      <c r="K1859" s="7" t="s">
        <v>12</v>
      </c>
      <c r="M1859" s="9">
        <v>1</v>
      </c>
    </row>
    <row r="1860" spans="1:13">
      <c r="A1860" s="7" t="s">
        <v>4240</v>
      </c>
      <c r="B1860" s="7" t="s">
        <v>19207</v>
      </c>
      <c r="C1860" s="7" t="s">
        <v>12</v>
      </c>
      <c r="D1860" s="7" t="s">
        <v>4241</v>
      </c>
      <c r="E1860" s="7" t="s">
        <v>12</v>
      </c>
      <c r="F1860" s="7" t="s">
        <v>4236</v>
      </c>
      <c r="G1860" s="7" t="s">
        <v>4237</v>
      </c>
      <c r="H1860" s="7" t="s">
        <v>987</v>
      </c>
      <c r="I1860" s="7" t="s">
        <v>20710</v>
      </c>
      <c r="J1860" s="7" t="s">
        <v>12</v>
      </c>
      <c r="K1860" s="7" t="s">
        <v>12</v>
      </c>
      <c r="M1860" s="9">
        <v>1</v>
      </c>
    </row>
    <row r="1861" spans="1:13">
      <c r="A1861" s="7" t="s">
        <v>4238</v>
      </c>
      <c r="B1861" s="7" t="s">
        <v>14995</v>
      </c>
      <c r="C1861" s="7" t="s">
        <v>12</v>
      </c>
      <c r="D1861" s="7" t="s">
        <v>4239</v>
      </c>
      <c r="E1861" s="7" t="s">
        <v>12</v>
      </c>
      <c r="F1861" s="7" t="s">
        <v>4236</v>
      </c>
      <c r="G1861" s="7" t="s">
        <v>4237</v>
      </c>
      <c r="H1861" s="7" t="s">
        <v>987</v>
      </c>
      <c r="I1861" s="7" t="s">
        <v>20710</v>
      </c>
      <c r="J1861" s="7" t="s">
        <v>12</v>
      </c>
      <c r="K1861" s="7" t="s">
        <v>12</v>
      </c>
      <c r="M1861" s="9">
        <v>1</v>
      </c>
    </row>
    <row r="1862" spans="1:13">
      <c r="A1862" s="7" t="s">
        <v>4243</v>
      </c>
      <c r="B1862" s="7" t="s">
        <v>15001</v>
      </c>
      <c r="C1862" s="7" t="s">
        <v>12</v>
      </c>
      <c r="D1862" s="7" t="s">
        <v>4244</v>
      </c>
      <c r="E1862" s="7" t="s">
        <v>12</v>
      </c>
      <c r="F1862" s="7" t="s">
        <v>4236</v>
      </c>
      <c r="G1862" s="7" t="s">
        <v>4237</v>
      </c>
      <c r="H1862" s="7" t="s">
        <v>987</v>
      </c>
      <c r="I1862" s="7" t="s">
        <v>20710</v>
      </c>
      <c r="J1862" s="7" t="s">
        <v>12</v>
      </c>
      <c r="K1862" s="7" t="s">
        <v>12</v>
      </c>
      <c r="M1862" s="9">
        <v>1</v>
      </c>
    </row>
    <row r="1863" spans="1:13">
      <c r="A1863" s="7" t="s">
        <v>4250</v>
      </c>
      <c r="B1863" s="7" t="s">
        <v>15008</v>
      </c>
      <c r="C1863" s="7" t="s">
        <v>12</v>
      </c>
      <c r="D1863" s="7" t="s">
        <v>4251</v>
      </c>
      <c r="E1863" s="7" t="s">
        <v>12</v>
      </c>
      <c r="F1863" s="7" t="s">
        <v>4246</v>
      </c>
      <c r="G1863" s="7" t="s">
        <v>4247</v>
      </c>
      <c r="H1863" s="7" t="s">
        <v>987</v>
      </c>
      <c r="I1863" s="7" t="s">
        <v>20710</v>
      </c>
      <c r="J1863" s="7" t="s">
        <v>12</v>
      </c>
      <c r="K1863" s="7" t="s">
        <v>12</v>
      </c>
      <c r="M1863" s="9">
        <v>1</v>
      </c>
    </row>
    <row r="1864" spans="1:13">
      <c r="A1864" s="7" t="s">
        <v>4255</v>
      </c>
      <c r="B1864" s="7" t="s">
        <v>15012</v>
      </c>
      <c r="C1864" s="7" t="s">
        <v>12</v>
      </c>
      <c r="D1864" s="7" t="s">
        <v>4256</v>
      </c>
      <c r="E1864" s="7" t="s">
        <v>4257</v>
      </c>
      <c r="F1864" s="7" t="s">
        <v>4253</v>
      </c>
      <c r="G1864" s="7" t="s">
        <v>4254</v>
      </c>
      <c r="H1864" s="7" t="s">
        <v>987</v>
      </c>
      <c r="I1864" s="7" t="s">
        <v>20710</v>
      </c>
      <c r="J1864" s="7" t="s">
        <v>12</v>
      </c>
      <c r="K1864" s="7" t="s">
        <v>12</v>
      </c>
      <c r="M1864" s="9">
        <v>1</v>
      </c>
    </row>
    <row r="1865" spans="1:13">
      <c r="A1865" s="7" t="s">
        <v>4258</v>
      </c>
      <c r="B1865" s="7" t="s">
        <v>15014</v>
      </c>
      <c r="C1865" s="7" t="s">
        <v>12</v>
      </c>
      <c r="D1865" s="7" t="s">
        <v>21171</v>
      </c>
      <c r="E1865" s="7" t="s">
        <v>21172</v>
      </c>
      <c r="F1865" s="7" t="s">
        <v>4236</v>
      </c>
      <c r="G1865" s="7" t="s">
        <v>17049</v>
      </c>
      <c r="H1865" s="7" t="s">
        <v>987</v>
      </c>
      <c r="I1865" s="7" t="s">
        <v>20710</v>
      </c>
      <c r="J1865" s="7" t="s">
        <v>12</v>
      </c>
      <c r="K1865" s="7" t="s">
        <v>12</v>
      </c>
      <c r="M1865" s="9">
        <v>1</v>
      </c>
    </row>
    <row r="1866" spans="1:13">
      <c r="A1866" s="7" t="s">
        <v>4245</v>
      </c>
      <c r="B1866" s="7" t="s">
        <v>15002</v>
      </c>
      <c r="C1866" s="7" t="s">
        <v>12</v>
      </c>
      <c r="D1866" s="7" t="s">
        <v>19208</v>
      </c>
      <c r="E1866" s="7" t="s">
        <v>12</v>
      </c>
      <c r="F1866" s="7" t="s">
        <v>17047</v>
      </c>
      <c r="G1866" s="7" t="s">
        <v>19209</v>
      </c>
      <c r="H1866" s="7" t="s">
        <v>987</v>
      </c>
      <c r="I1866" s="7" t="s">
        <v>20710</v>
      </c>
      <c r="J1866" s="7" t="s">
        <v>12</v>
      </c>
      <c r="K1866" s="7" t="s">
        <v>12</v>
      </c>
      <c r="M1866" s="9">
        <v>1</v>
      </c>
    </row>
    <row r="1867" spans="1:13">
      <c r="A1867" s="7" t="s">
        <v>4259</v>
      </c>
      <c r="B1867" s="7" t="s">
        <v>15015</v>
      </c>
      <c r="C1867" s="7" t="s">
        <v>12</v>
      </c>
      <c r="D1867" s="7" t="s">
        <v>4260</v>
      </c>
      <c r="E1867" s="7" t="s">
        <v>12</v>
      </c>
      <c r="F1867" s="7" t="s">
        <v>4261</v>
      </c>
      <c r="G1867" s="7" t="s">
        <v>4262</v>
      </c>
      <c r="H1867" s="7" t="s">
        <v>987</v>
      </c>
      <c r="I1867" s="7" t="s">
        <v>20710</v>
      </c>
      <c r="J1867" s="7" t="s">
        <v>12</v>
      </c>
      <c r="K1867" s="7" t="s">
        <v>12</v>
      </c>
      <c r="M1867" s="9">
        <v>1</v>
      </c>
    </row>
    <row r="1868" spans="1:13">
      <c r="A1868" s="7" t="s">
        <v>4263</v>
      </c>
      <c r="B1868" s="7" t="s">
        <v>15018</v>
      </c>
      <c r="C1868" s="7" t="s">
        <v>12</v>
      </c>
      <c r="D1868" s="7" t="s">
        <v>4264</v>
      </c>
      <c r="E1868" s="7" t="s">
        <v>12</v>
      </c>
      <c r="F1868" s="7" t="s">
        <v>17047</v>
      </c>
      <c r="G1868" s="7" t="s">
        <v>17050</v>
      </c>
      <c r="H1868" s="7" t="s">
        <v>987</v>
      </c>
      <c r="I1868" s="7" t="s">
        <v>20710</v>
      </c>
      <c r="J1868" s="7" t="s">
        <v>12</v>
      </c>
      <c r="K1868" s="7" t="s">
        <v>12</v>
      </c>
      <c r="M1868" s="9">
        <v>1</v>
      </c>
    </row>
    <row r="1869" spans="1:13">
      <c r="A1869" s="7" t="s">
        <v>4269</v>
      </c>
      <c r="B1869" s="7" t="s">
        <v>21173</v>
      </c>
      <c r="C1869" s="7" t="s">
        <v>12</v>
      </c>
      <c r="D1869" s="7" t="s">
        <v>4270</v>
      </c>
      <c r="E1869" s="7" t="s">
        <v>12</v>
      </c>
      <c r="F1869" s="7" t="s">
        <v>4265</v>
      </c>
      <c r="G1869" s="7" t="s">
        <v>4268</v>
      </c>
      <c r="H1869" s="7" t="s">
        <v>987</v>
      </c>
      <c r="I1869" s="7" t="s">
        <v>20710</v>
      </c>
      <c r="J1869" s="7" t="s">
        <v>12</v>
      </c>
      <c r="K1869" s="7" t="s">
        <v>12</v>
      </c>
      <c r="M1869" s="9">
        <v>1</v>
      </c>
    </row>
    <row r="1870" spans="1:13">
      <c r="A1870" s="7" t="s">
        <v>4266</v>
      </c>
      <c r="B1870" s="7" t="s">
        <v>15021</v>
      </c>
      <c r="C1870" s="7" t="s">
        <v>12</v>
      </c>
      <c r="D1870" s="7" t="s">
        <v>4267</v>
      </c>
      <c r="E1870" s="7" t="s">
        <v>12</v>
      </c>
      <c r="F1870" s="7" t="s">
        <v>4265</v>
      </c>
      <c r="G1870" s="7" t="s">
        <v>4268</v>
      </c>
      <c r="H1870" s="7" t="s">
        <v>987</v>
      </c>
      <c r="I1870" s="7" t="s">
        <v>20710</v>
      </c>
      <c r="J1870" s="7" t="s">
        <v>12</v>
      </c>
      <c r="K1870" s="7" t="s">
        <v>12</v>
      </c>
      <c r="M1870" s="9">
        <v>1</v>
      </c>
    </row>
    <row r="1871" spans="1:13">
      <c r="A1871" s="7" t="s">
        <v>4271</v>
      </c>
      <c r="B1871" s="7" t="s">
        <v>15023</v>
      </c>
      <c r="C1871" s="7" t="s">
        <v>12</v>
      </c>
      <c r="D1871" s="7" t="s">
        <v>4272</v>
      </c>
      <c r="E1871" s="7" t="s">
        <v>12</v>
      </c>
      <c r="F1871" s="7" t="s">
        <v>4246</v>
      </c>
      <c r="G1871" s="7" t="s">
        <v>4273</v>
      </c>
      <c r="H1871" s="7" t="s">
        <v>987</v>
      </c>
      <c r="I1871" s="7" t="s">
        <v>20710</v>
      </c>
      <c r="J1871" s="7" t="s">
        <v>12</v>
      </c>
      <c r="K1871" s="7" t="s">
        <v>12</v>
      </c>
      <c r="M1871" s="9">
        <v>1</v>
      </c>
    </row>
    <row r="1872" spans="1:13">
      <c r="A1872" s="7" t="s">
        <v>4252</v>
      </c>
      <c r="B1872" s="7" t="s">
        <v>15010</v>
      </c>
      <c r="C1872" s="7" t="s">
        <v>12</v>
      </c>
      <c r="D1872" s="7" t="s">
        <v>19210</v>
      </c>
      <c r="E1872" s="7" t="s">
        <v>12</v>
      </c>
      <c r="F1872" s="7" t="s">
        <v>4246</v>
      </c>
      <c r="G1872" s="7" t="s">
        <v>4276</v>
      </c>
      <c r="H1872" s="7" t="s">
        <v>987</v>
      </c>
      <c r="I1872" s="7" t="s">
        <v>20710</v>
      </c>
      <c r="J1872" s="7" t="s">
        <v>12</v>
      </c>
      <c r="K1872" s="7" t="s">
        <v>12</v>
      </c>
      <c r="M1872" s="9">
        <v>1</v>
      </c>
    </row>
    <row r="1873" spans="1:13">
      <c r="A1873" s="7" t="s">
        <v>4279</v>
      </c>
      <c r="B1873" s="7" t="s">
        <v>19212</v>
      </c>
      <c r="C1873" s="7" t="s">
        <v>12</v>
      </c>
      <c r="D1873" s="7" t="s">
        <v>4280</v>
      </c>
      <c r="E1873" s="7" t="s">
        <v>12</v>
      </c>
      <c r="F1873" s="7" t="s">
        <v>4246</v>
      </c>
      <c r="G1873" s="7" t="s">
        <v>4276</v>
      </c>
      <c r="H1873" s="7" t="s">
        <v>987</v>
      </c>
      <c r="I1873" s="7" t="s">
        <v>20710</v>
      </c>
      <c r="J1873" s="7" t="s">
        <v>12</v>
      </c>
      <c r="K1873" s="7" t="s">
        <v>12</v>
      </c>
      <c r="M1873" s="9">
        <v>1</v>
      </c>
    </row>
    <row r="1874" spans="1:13">
      <c r="A1874" s="7" t="s">
        <v>4274</v>
      </c>
      <c r="B1874" s="7" t="s">
        <v>19211</v>
      </c>
      <c r="C1874" s="7" t="s">
        <v>12</v>
      </c>
      <c r="D1874" s="7" t="s">
        <v>4275</v>
      </c>
      <c r="E1874" s="7" t="s">
        <v>12</v>
      </c>
      <c r="F1874" s="7" t="s">
        <v>4246</v>
      </c>
      <c r="G1874" s="7" t="s">
        <v>4276</v>
      </c>
      <c r="H1874" s="7" t="s">
        <v>987</v>
      </c>
      <c r="I1874" s="7" t="s">
        <v>20710</v>
      </c>
      <c r="J1874" s="7" t="s">
        <v>12</v>
      </c>
      <c r="K1874" s="7" t="s">
        <v>12</v>
      </c>
      <c r="M1874" s="9">
        <v>1</v>
      </c>
    </row>
    <row r="1875" spans="1:13">
      <c r="A1875" s="7" t="s">
        <v>4277</v>
      </c>
      <c r="B1875" s="7" t="s">
        <v>15025</v>
      </c>
      <c r="C1875" s="7" t="s">
        <v>12</v>
      </c>
      <c r="D1875" s="7" t="s">
        <v>4278</v>
      </c>
      <c r="E1875" s="7" t="s">
        <v>12</v>
      </c>
      <c r="F1875" s="7" t="s">
        <v>4246</v>
      </c>
      <c r="G1875" s="7" t="s">
        <v>4276</v>
      </c>
      <c r="H1875" s="7" t="s">
        <v>987</v>
      </c>
      <c r="I1875" s="7" t="s">
        <v>20710</v>
      </c>
      <c r="J1875" s="7" t="s">
        <v>12</v>
      </c>
      <c r="K1875" s="7" t="s">
        <v>12</v>
      </c>
      <c r="M1875" s="9">
        <v>1</v>
      </c>
    </row>
    <row r="1876" spans="1:13">
      <c r="A1876" s="7" t="s">
        <v>4281</v>
      </c>
      <c r="B1876" s="7" t="s">
        <v>15026</v>
      </c>
      <c r="C1876" s="7" t="s">
        <v>12</v>
      </c>
      <c r="D1876" s="7" t="s">
        <v>4282</v>
      </c>
      <c r="E1876" s="7" t="s">
        <v>12</v>
      </c>
      <c r="F1876" s="7" t="s">
        <v>4246</v>
      </c>
      <c r="G1876" s="7" t="s">
        <v>4283</v>
      </c>
      <c r="H1876" s="7" t="s">
        <v>987</v>
      </c>
      <c r="I1876" s="7" t="s">
        <v>20710</v>
      </c>
      <c r="J1876" s="7" t="s">
        <v>12</v>
      </c>
      <c r="K1876" s="7" t="s">
        <v>12</v>
      </c>
      <c r="M1876" s="9">
        <v>1</v>
      </c>
    </row>
    <row r="1877" spans="1:13">
      <c r="A1877" s="7" t="s">
        <v>4284</v>
      </c>
      <c r="B1877" s="7" t="s">
        <v>15027</v>
      </c>
      <c r="C1877" s="7" t="s">
        <v>12</v>
      </c>
      <c r="D1877" s="7" t="s">
        <v>19213</v>
      </c>
      <c r="E1877" s="7" t="s">
        <v>12</v>
      </c>
      <c r="F1877" s="7" t="s">
        <v>4246</v>
      </c>
      <c r="G1877" s="7" t="s">
        <v>4285</v>
      </c>
      <c r="H1877" s="7" t="s">
        <v>987</v>
      </c>
      <c r="I1877" s="7" t="s">
        <v>20710</v>
      </c>
      <c r="J1877" s="7" t="s">
        <v>12</v>
      </c>
      <c r="K1877" s="7" t="s">
        <v>12</v>
      </c>
      <c r="M1877" s="9">
        <v>1</v>
      </c>
    </row>
    <row r="1878" spans="1:13">
      <c r="A1878" s="7" t="s">
        <v>4286</v>
      </c>
      <c r="B1878" s="7" t="s">
        <v>19214</v>
      </c>
      <c r="C1878" s="7" t="s">
        <v>12</v>
      </c>
      <c r="D1878" s="7" t="s">
        <v>4287</v>
      </c>
      <c r="E1878" s="7" t="s">
        <v>12</v>
      </c>
      <c r="F1878" s="7" t="s">
        <v>4246</v>
      </c>
      <c r="G1878" s="7" t="s">
        <v>4288</v>
      </c>
      <c r="H1878" s="7" t="s">
        <v>987</v>
      </c>
      <c r="I1878" s="7" t="s">
        <v>20710</v>
      </c>
      <c r="J1878" s="7" t="s">
        <v>12</v>
      </c>
      <c r="K1878" s="7" t="s">
        <v>12</v>
      </c>
      <c r="M1878" s="9">
        <v>1</v>
      </c>
    </row>
    <row r="1879" spans="1:13">
      <c r="A1879" s="7" t="s">
        <v>4289</v>
      </c>
      <c r="B1879" s="7" t="s">
        <v>15029</v>
      </c>
      <c r="C1879" s="7" t="s">
        <v>12</v>
      </c>
      <c r="D1879" s="7" t="s">
        <v>4290</v>
      </c>
      <c r="E1879" s="7" t="s">
        <v>4291</v>
      </c>
      <c r="F1879" s="7" t="s">
        <v>4253</v>
      </c>
      <c r="G1879" s="7" t="s">
        <v>4292</v>
      </c>
      <c r="H1879" s="7" t="s">
        <v>987</v>
      </c>
      <c r="I1879" s="7" t="s">
        <v>20710</v>
      </c>
      <c r="J1879" s="7" t="s">
        <v>12</v>
      </c>
      <c r="K1879" s="7" t="s">
        <v>12</v>
      </c>
      <c r="M1879" s="9">
        <v>1</v>
      </c>
    </row>
    <row r="1880" spans="1:13">
      <c r="A1880" s="7" t="s">
        <v>4296</v>
      </c>
      <c r="B1880" s="7" t="s">
        <v>15033</v>
      </c>
      <c r="C1880" s="7" t="s">
        <v>12</v>
      </c>
      <c r="D1880" s="7" t="s">
        <v>21174</v>
      </c>
      <c r="E1880" s="7" t="s">
        <v>4253</v>
      </c>
      <c r="F1880" s="7" t="s">
        <v>4253</v>
      </c>
      <c r="G1880" s="7" t="s">
        <v>4295</v>
      </c>
      <c r="H1880" s="7" t="s">
        <v>987</v>
      </c>
      <c r="I1880" s="7" t="s">
        <v>20710</v>
      </c>
      <c r="J1880" s="7" t="s">
        <v>12</v>
      </c>
      <c r="K1880" s="7" t="s">
        <v>12</v>
      </c>
      <c r="M1880" s="9">
        <v>1</v>
      </c>
    </row>
    <row r="1881" spans="1:13">
      <c r="A1881" s="7" t="s">
        <v>4293</v>
      </c>
      <c r="B1881" s="7" t="s">
        <v>15031</v>
      </c>
      <c r="C1881" s="7" t="s">
        <v>12</v>
      </c>
      <c r="D1881" s="7" t="s">
        <v>21175</v>
      </c>
      <c r="E1881" s="7" t="s">
        <v>4291</v>
      </c>
      <c r="F1881" s="7" t="s">
        <v>4253</v>
      </c>
      <c r="G1881" s="7" t="s">
        <v>4295</v>
      </c>
      <c r="H1881" s="7" t="s">
        <v>987</v>
      </c>
      <c r="I1881" s="7" t="s">
        <v>20710</v>
      </c>
      <c r="J1881" s="7" t="s">
        <v>12</v>
      </c>
      <c r="K1881" s="7" t="s">
        <v>12</v>
      </c>
      <c r="M1881" s="9">
        <v>1</v>
      </c>
    </row>
    <row r="1882" spans="1:13">
      <c r="A1882" s="7" t="s">
        <v>4297</v>
      </c>
      <c r="B1882" s="7" t="s">
        <v>15035</v>
      </c>
      <c r="C1882" s="7" t="s">
        <v>12</v>
      </c>
      <c r="D1882" s="7" t="s">
        <v>19215</v>
      </c>
      <c r="E1882" s="7" t="s">
        <v>12</v>
      </c>
      <c r="F1882" s="7" t="s">
        <v>16310</v>
      </c>
      <c r="G1882" s="7" t="s">
        <v>17051</v>
      </c>
      <c r="H1882" s="7" t="s">
        <v>987</v>
      </c>
      <c r="I1882" s="7" t="s">
        <v>20710</v>
      </c>
      <c r="J1882" s="7" t="s">
        <v>12</v>
      </c>
      <c r="K1882" s="7" t="s">
        <v>12</v>
      </c>
      <c r="M1882" s="9">
        <v>1</v>
      </c>
    </row>
    <row r="1883" spans="1:13">
      <c r="A1883" s="7" t="s">
        <v>19216</v>
      </c>
      <c r="B1883" s="7" t="s">
        <v>19217</v>
      </c>
      <c r="C1883" s="7" t="s">
        <v>12</v>
      </c>
      <c r="D1883" s="7" t="s">
        <v>19218</v>
      </c>
      <c r="E1883" s="7" t="s">
        <v>12</v>
      </c>
      <c r="F1883" s="7" t="s">
        <v>4244</v>
      </c>
      <c r="G1883" s="7" t="s">
        <v>19219</v>
      </c>
      <c r="H1883" s="7" t="s">
        <v>987</v>
      </c>
      <c r="I1883" s="7" t="s">
        <v>20710</v>
      </c>
      <c r="J1883" s="7" t="s">
        <v>12</v>
      </c>
      <c r="K1883" s="7" t="s">
        <v>12</v>
      </c>
      <c r="M1883" s="9">
        <v>1</v>
      </c>
    </row>
    <row r="1884" spans="1:13">
      <c r="A1884" s="7" t="s">
        <v>4299</v>
      </c>
      <c r="B1884" s="7" t="s">
        <v>15043</v>
      </c>
      <c r="C1884" s="7" t="s">
        <v>12</v>
      </c>
      <c r="D1884" s="7" t="s">
        <v>4300</v>
      </c>
      <c r="E1884" s="7" t="s">
        <v>12</v>
      </c>
      <c r="F1884" s="7" t="s">
        <v>4236</v>
      </c>
      <c r="G1884" s="7" t="s">
        <v>4298</v>
      </c>
      <c r="H1884" s="7" t="s">
        <v>987</v>
      </c>
      <c r="I1884" s="7" t="s">
        <v>20710</v>
      </c>
      <c r="J1884" s="7" t="s">
        <v>12</v>
      </c>
      <c r="K1884" s="7" t="s">
        <v>12</v>
      </c>
      <c r="M1884" s="9">
        <v>1</v>
      </c>
    </row>
    <row r="1885" spans="1:13">
      <c r="A1885" s="7" t="s">
        <v>4304</v>
      </c>
      <c r="B1885" s="7" t="s">
        <v>19220</v>
      </c>
      <c r="C1885" s="7" t="s">
        <v>12</v>
      </c>
      <c r="D1885" s="7" t="s">
        <v>19221</v>
      </c>
      <c r="E1885" s="7" t="s">
        <v>12</v>
      </c>
      <c r="F1885" s="7" t="s">
        <v>4236</v>
      </c>
      <c r="G1885" s="7" t="s">
        <v>4303</v>
      </c>
      <c r="H1885" s="7" t="s">
        <v>987</v>
      </c>
      <c r="I1885" s="7" t="s">
        <v>20710</v>
      </c>
      <c r="J1885" s="7" t="s">
        <v>12</v>
      </c>
      <c r="K1885" s="7" t="s">
        <v>12</v>
      </c>
      <c r="M1885" s="9">
        <v>1</v>
      </c>
    </row>
    <row r="1886" spans="1:13">
      <c r="A1886" s="7" t="s">
        <v>4301</v>
      </c>
      <c r="B1886" s="7" t="s">
        <v>15044</v>
      </c>
      <c r="C1886" s="7" t="s">
        <v>12</v>
      </c>
      <c r="D1886" s="7" t="s">
        <v>4302</v>
      </c>
      <c r="E1886" s="7" t="s">
        <v>12</v>
      </c>
      <c r="F1886" s="7" t="s">
        <v>4236</v>
      </c>
      <c r="G1886" s="7" t="s">
        <v>4303</v>
      </c>
      <c r="H1886" s="7" t="s">
        <v>987</v>
      </c>
      <c r="I1886" s="7" t="s">
        <v>20710</v>
      </c>
      <c r="J1886" s="7" t="s">
        <v>12</v>
      </c>
      <c r="K1886" s="7" t="s">
        <v>12</v>
      </c>
      <c r="M1886" s="9">
        <v>1</v>
      </c>
    </row>
    <row r="1887" spans="1:13">
      <c r="A1887" s="7" t="s">
        <v>4305</v>
      </c>
      <c r="B1887" s="7" t="s">
        <v>19222</v>
      </c>
      <c r="C1887" s="7" t="s">
        <v>12</v>
      </c>
      <c r="D1887" s="7" t="s">
        <v>4306</v>
      </c>
      <c r="E1887" s="7" t="s">
        <v>12</v>
      </c>
      <c r="F1887" s="7" t="s">
        <v>4236</v>
      </c>
      <c r="G1887" s="7" t="s">
        <v>4307</v>
      </c>
      <c r="H1887" s="7" t="s">
        <v>987</v>
      </c>
      <c r="I1887" s="7" t="s">
        <v>20710</v>
      </c>
      <c r="J1887" s="7" t="s">
        <v>12</v>
      </c>
      <c r="K1887" s="7" t="s">
        <v>12</v>
      </c>
      <c r="M1887" s="9">
        <v>1</v>
      </c>
    </row>
    <row r="1888" spans="1:13">
      <c r="A1888" s="7" t="s">
        <v>4308</v>
      </c>
      <c r="B1888" s="7" t="s">
        <v>19223</v>
      </c>
      <c r="C1888" s="7" t="s">
        <v>12</v>
      </c>
      <c r="D1888" s="7" t="s">
        <v>4309</v>
      </c>
      <c r="E1888" s="7" t="s">
        <v>12</v>
      </c>
      <c r="F1888" s="7" t="s">
        <v>4236</v>
      </c>
      <c r="G1888" s="7" t="s">
        <v>4307</v>
      </c>
      <c r="H1888" s="7" t="s">
        <v>987</v>
      </c>
      <c r="I1888" s="7" t="s">
        <v>20710</v>
      </c>
      <c r="J1888" s="7" t="s">
        <v>12</v>
      </c>
      <c r="K1888" s="7" t="s">
        <v>12</v>
      </c>
      <c r="M1888" s="9">
        <v>1</v>
      </c>
    </row>
    <row r="1889" spans="1:13">
      <c r="A1889" s="7" t="s">
        <v>4310</v>
      </c>
      <c r="B1889" s="7" t="s">
        <v>15047</v>
      </c>
      <c r="C1889" s="7" t="s">
        <v>12</v>
      </c>
      <c r="D1889" s="7" t="s">
        <v>4311</v>
      </c>
      <c r="E1889" s="7" t="s">
        <v>12</v>
      </c>
      <c r="F1889" s="7" t="s">
        <v>4236</v>
      </c>
      <c r="G1889" s="7" t="s">
        <v>4312</v>
      </c>
      <c r="H1889" s="7" t="s">
        <v>987</v>
      </c>
      <c r="I1889" s="7" t="s">
        <v>20710</v>
      </c>
      <c r="J1889" s="7" t="s">
        <v>12</v>
      </c>
      <c r="K1889" s="7" t="s">
        <v>12</v>
      </c>
      <c r="M1889" s="9">
        <v>1</v>
      </c>
    </row>
    <row r="1890" spans="1:13">
      <c r="A1890" s="7" t="s">
        <v>4313</v>
      </c>
      <c r="B1890" s="7" t="s">
        <v>15048</v>
      </c>
      <c r="C1890" s="7" t="s">
        <v>12</v>
      </c>
      <c r="D1890" s="7" t="s">
        <v>4314</v>
      </c>
      <c r="E1890" s="7" t="s">
        <v>12</v>
      </c>
      <c r="F1890" s="7" t="s">
        <v>4236</v>
      </c>
      <c r="G1890" s="7" t="s">
        <v>4312</v>
      </c>
      <c r="H1890" s="7" t="s">
        <v>987</v>
      </c>
      <c r="I1890" s="7" t="s">
        <v>20710</v>
      </c>
      <c r="J1890" s="7" t="s">
        <v>12</v>
      </c>
      <c r="K1890" s="7" t="s">
        <v>12</v>
      </c>
      <c r="M1890" s="9">
        <v>1</v>
      </c>
    </row>
    <row r="1891" spans="1:13">
      <c r="A1891" s="7" t="s">
        <v>4315</v>
      </c>
      <c r="B1891" s="7" t="s">
        <v>15049</v>
      </c>
      <c r="C1891" s="7" t="s">
        <v>12</v>
      </c>
      <c r="D1891" s="7" t="s">
        <v>4316</v>
      </c>
      <c r="E1891" s="7" t="s">
        <v>1414</v>
      </c>
      <c r="F1891" s="7" t="s">
        <v>4236</v>
      </c>
      <c r="G1891" s="7" t="s">
        <v>4317</v>
      </c>
      <c r="H1891" s="7" t="s">
        <v>987</v>
      </c>
      <c r="I1891" s="7" t="s">
        <v>20710</v>
      </c>
      <c r="J1891" s="7" t="s">
        <v>12</v>
      </c>
      <c r="K1891" s="7" t="s">
        <v>12</v>
      </c>
      <c r="M1891" s="9">
        <v>1</v>
      </c>
    </row>
    <row r="1892" spans="1:13">
      <c r="A1892" s="7" t="s">
        <v>4318</v>
      </c>
      <c r="B1892" s="7" t="s">
        <v>15050</v>
      </c>
      <c r="C1892" s="7" t="s">
        <v>12</v>
      </c>
      <c r="D1892" s="7" t="s">
        <v>4319</v>
      </c>
      <c r="E1892" s="7" t="s">
        <v>4320</v>
      </c>
      <c r="F1892" s="7" t="s">
        <v>4236</v>
      </c>
      <c r="G1892" s="7" t="s">
        <v>4321</v>
      </c>
      <c r="H1892" s="7" t="s">
        <v>987</v>
      </c>
      <c r="I1892" s="7" t="s">
        <v>20710</v>
      </c>
      <c r="J1892" s="7" t="s">
        <v>12</v>
      </c>
      <c r="K1892" s="7" t="s">
        <v>12</v>
      </c>
      <c r="M1892" s="9">
        <v>1</v>
      </c>
    </row>
    <row r="1893" spans="1:13">
      <c r="A1893" s="7" t="s">
        <v>4322</v>
      </c>
      <c r="B1893" s="7" t="s">
        <v>15051</v>
      </c>
      <c r="C1893" s="7" t="s">
        <v>12</v>
      </c>
      <c r="D1893" s="7" t="s">
        <v>21176</v>
      </c>
      <c r="E1893" s="7" t="s">
        <v>12</v>
      </c>
      <c r="F1893" s="7" t="s">
        <v>4236</v>
      </c>
      <c r="G1893" s="7" t="s">
        <v>4323</v>
      </c>
      <c r="H1893" s="7" t="s">
        <v>987</v>
      </c>
      <c r="I1893" s="7" t="s">
        <v>20710</v>
      </c>
      <c r="J1893" s="7" t="s">
        <v>12</v>
      </c>
      <c r="K1893" s="7" t="s">
        <v>12</v>
      </c>
      <c r="M1893" s="9">
        <v>1</v>
      </c>
    </row>
    <row r="1894" spans="1:13">
      <c r="A1894" s="7" t="s">
        <v>4324</v>
      </c>
      <c r="B1894" s="7" t="s">
        <v>15052</v>
      </c>
      <c r="C1894" s="7" t="s">
        <v>12</v>
      </c>
      <c r="D1894" s="7" t="s">
        <v>4325</v>
      </c>
      <c r="E1894" s="7" t="s">
        <v>12</v>
      </c>
      <c r="F1894" s="7" t="s">
        <v>4236</v>
      </c>
      <c r="G1894" s="7" t="s">
        <v>4326</v>
      </c>
      <c r="H1894" s="7" t="s">
        <v>987</v>
      </c>
      <c r="I1894" s="7" t="s">
        <v>20710</v>
      </c>
      <c r="J1894" s="7" t="s">
        <v>12</v>
      </c>
      <c r="K1894" s="7" t="s">
        <v>12</v>
      </c>
      <c r="M1894" s="9">
        <v>1</v>
      </c>
    </row>
    <row r="1895" spans="1:13">
      <c r="A1895" s="7" t="s">
        <v>4327</v>
      </c>
      <c r="B1895" s="7" t="s">
        <v>15054</v>
      </c>
      <c r="C1895" s="7" t="s">
        <v>12</v>
      </c>
      <c r="D1895" s="7" t="s">
        <v>21177</v>
      </c>
      <c r="E1895" s="7" t="s">
        <v>12</v>
      </c>
      <c r="F1895" s="7" t="s">
        <v>4236</v>
      </c>
      <c r="G1895" s="7" t="s">
        <v>4326</v>
      </c>
      <c r="H1895" s="7" t="s">
        <v>987</v>
      </c>
      <c r="I1895" s="7" t="s">
        <v>20710</v>
      </c>
      <c r="J1895" s="7" t="s">
        <v>12</v>
      </c>
      <c r="K1895" s="7" t="s">
        <v>12</v>
      </c>
      <c r="M1895" s="9">
        <v>1</v>
      </c>
    </row>
    <row r="1896" spans="1:13">
      <c r="A1896" s="7" t="s">
        <v>4242</v>
      </c>
      <c r="B1896" s="7" t="s">
        <v>14998</v>
      </c>
      <c r="C1896" s="7" t="s">
        <v>12</v>
      </c>
      <c r="D1896" s="7" t="s">
        <v>19224</v>
      </c>
      <c r="E1896" s="7" t="s">
        <v>12</v>
      </c>
      <c r="F1896" s="7" t="s">
        <v>4236</v>
      </c>
      <c r="G1896" s="7" t="s">
        <v>19225</v>
      </c>
      <c r="H1896" s="7" t="s">
        <v>987</v>
      </c>
      <c r="I1896" s="7" t="s">
        <v>20710</v>
      </c>
      <c r="J1896" s="7" t="s">
        <v>12</v>
      </c>
      <c r="K1896" s="7" t="s">
        <v>12</v>
      </c>
      <c r="M1896" s="9">
        <v>1</v>
      </c>
    </row>
    <row r="1897" spans="1:13">
      <c r="A1897" s="7" t="s">
        <v>4328</v>
      </c>
      <c r="B1897" s="7" t="s">
        <v>19226</v>
      </c>
      <c r="C1897" s="7" t="s">
        <v>12</v>
      </c>
      <c r="D1897" s="7" t="s">
        <v>19227</v>
      </c>
      <c r="E1897" s="7" t="s">
        <v>1414</v>
      </c>
      <c r="F1897" s="7" t="s">
        <v>4236</v>
      </c>
      <c r="G1897" s="7" t="s">
        <v>4329</v>
      </c>
      <c r="H1897" s="7" t="s">
        <v>987</v>
      </c>
      <c r="I1897" s="7" t="s">
        <v>20710</v>
      </c>
      <c r="J1897" s="7" t="s">
        <v>12</v>
      </c>
      <c r="K1897" s="7" t="s">
        <v>12</v>
      </c>
      <c r="M1897" s="9">
        <v>1</v>
      </c>
    </row>
    <row r="1898" spans="1:13">
      <c r="A1898" s="7" t="s">
        <v>4330</v>
      </c>
      <c r="B1898" s="7" t="s">
        <v>15056</v>
      </c>
      <c r="C1898" s="7" t="s">
        <v>12</v>
      </c>
      <c r="D1898" s="7" t="s">
        <v>4331</v>
      </c>
      <c r="E1898" s="7" t="s">
        <v>12</v>
      </c>
      <c r="F1898" s="7" t="s">
        <v>4236</v>
      </c>
      <c r="G1898" s="7" t="s">
        <v>4332</v>
      </c>
      <c r="H1898" s="7" t="s">
        <v>987</v>
      </c>
      <c r="I1898" s="7" t="s">
        <v>20710</v>
      </c>
      <c r="J1898" s="7" t="s">
        <v>12</v>
      </c>
      <c r="K1898" s="7" t="s">
        <v>12</v>
      </c>
      <c r="M1898" s="9">
        <v>1</v>
      </c>
    </row>
    <row r="1899" spans="1:13">
      <c r="A1899" s="7" t="s">
        <v>4334</v>
      </c>
      <c r="B1899" s="7" t="s">
        <v>15058</v>
      </c>
      <c r="C1899" s="7" t="s">
        <v>12</v>
      </c>
      <c r="D1899" s="7" t="s">
        <v>4335</v>
      </c>
      <c r="E1899" s="7" t="s">
        <v>12</v>
      </c>
      <c r="F1899" s="7" t="s">
        <v>4333</v>
      </c>
      <c r="G1899" s="7" t="s">
        <v>4336</v>
      </c>
      <c r="H1899" s="7" t="s">
        <v>987</v>
      </c>
      <c r="I1899" s="7" t="s">
        <v>20710</v>
      </c>
      <c r="J1899" s="7" t="s">
        <v>12</v>
      </c>
      <c r="K1899" s="7" t="s">
        <v>12</v>
      </c>
      <c r="M1899" s="9">
        <v>1</v>
      </c>
    </row>
    <row r="1900" spans="1:13">
      <c r="A1900" s="7" t="s">
        <v>2226</v>
      </c>
      <c r="B1900" s="7" t="s">
        <v>13819</v>
      </c>
      <c r="C1900" s="7" t="s">
        <v>12</v>
      </c>
      <c r="D1900" s="7" t="s">
        <v>21178</v>
      </c>
      <c r="E1900" s="7" t="s">
        <v>12</v>
      </c>
      <c r="F1900" s="7" t="s">
        <v>21179</v>
      </c>
      <c r="G1900" s="7" t="s">
        <v>21180</v>
      </c>
      <c r="H1900" s="7" t="s">
        <v>987</v>
      </c>
      <c r="I1900" s="7" t="s">
        <v>20710</v>
      </c>
      <c r="J1900" s="7" t="s">
        <v>12</v>
      </c>
      <c r="K1900" s="7" t="s">
        <v>12</v>
      </c>
      <c r="M1900" s="9">
        <v>1</v>
      </c>
    </row>
    <row r="1901" spans="1:13">
      <c r="A1901" s="7" t="s">
        <v>3327</v>
      </c>
      <c r="B1901" s="7" t="s">
        <v>14478</v>
      </c>
      <c r="C1901" s="7" t="s">
        <v>12</v>
      </c>
      <c r="D1901" s="7" t="s">
        <v>19228</v>
      </c>
      <c r="E1901" s="7" t="s">
        <v>12</v>
      </c>
      <c r="F1901" s="7" t="s">
        <v>19229</v>
      </c>
      <c r="G1901" s="7" t="s">
        <v>19230</v>
      </c>
      <c r="H1901" s="7" t="s">
        <v>987</v>
      </c>
      <c r="I1901" s="7" t="s">
        <v>20710</v>
      </c>
      <c r="J1901" s="7" t="s">
        <v>12</v>
      </c>
      <c r="K1901" s="7" t="s">
        <v>12</v>
      </c>
      <c r="M1901" s="9">
        <v>1</v>
      </c>
    </row>
    <row r="1902" spans="1:13">
      <c r="A1902" s="7" t="s">
        <v>4337</v>
      </c>
      <c r="B1902" s="7" t="s">
        <v>19231</v>
      </c>
      <c r="C1902" s="7" t="s">
        <v>12</v>
      </c>
      <c r="D1902" s="7" t="s">
        <v>4338</v>
      </c>
      <c r="E1902" s="7" t="s">
        <v>19232</v>
      </c>
      <c r="F1902" s="7" t="s">
        <v>17052</v>
      </c>
      <c r="G1902" s="7" t="s">
        <v>17053</v>
      </c>
      <c r="H1902" s="7" t="s">
        <v>987</v>
      </c>
      <c r="I1902" s="7" t="s">
        <v>20710</v>
      </c>
      <c r="J1902" s="7" t="s">
        <v>12</v>
      </c>
      <c r="K1902" s="7" t="s">
        <v>12</v>
      </c>
      <c r="M1902" s="9">
        <v>1</v>
      </c>
    </row>
    <row r="1903" spans="1:13">
      <c r="A1903" s="7" t="s">
        <v>4340</v>
      </c>
      <c r="B1903" s="7" t="s">
        <v>21181</v>
      </c>
      <c r="C1903" s="7" t="s">
        <v>12</v>
      </c>
      <c r="D1903" s="7" t="s">
        <v>21182</v>
      </c>
      <c r="E1903" s="7" t="s">
        <v>12</v>
      </c>
      <c r="F1903" s="7" t="s">
        <v>4236</v>
      </c>
      <c r="G1903" s="7" t="s">
        <v>17054</v>
      </c>
      <c r="H1903" s="7" t="s">
        <v>987</v>
      </c>
      <c r="I1903" s="7" t="s">
        <v>20710</v>
      </c>
      <c r="J1903" s="7" t="s">
        <v>12</v>
      </c>
      <c r="K1903" s="7" t="s">
        <v>12</v>
      </c>
      <c r="M1903" s="9">
        <v>1</v>
      </c>
    </row>
    <row r="1904" spans="1:13">
      <c r="A1904" s="7" t="s">
        <v>4341</v>
      </c>
      <c r="B1904" s="7" t="s">
        <v>15062</v>
      </c>
      <c r="C1904" s="7" t="s">
        <v>12</v>
      </c>
      <c r="D1904" s="7" t="s">
        <v>4342</v>
      </c>
      <c r="E1904" s="7" t="s">
        <v>12</v>
      </c>
      <c r="F1904" s="7" t="s">
        <v>4236</v>
      </c>
      <c r="G1904" s="7" t="s">
        <v>4343</v>
      </c>
      <c r="H1904" s="7" t="s">
        <v>987</v>
      </c>
      <c r="I1904" s="7" t="s">
        <v>20710</v>
      </c>
      <c r="J1904" s="7" t="s">
        <v>12</v>
      </c>
      <c r="K1904" s="7" t="s">
        <v>12</v>
      </c>
      <c r="M1904" s="9">
        <v>1</v>
      </c>
    </row>
    <row r="1905" spans="1:13">
      <c r="A1905" s="7" t="s">
        <v>278</v>
      </c>
      <c r="B1905" s="7" t="s">
        <v>18110</v>
      </c>
      <c r="C1905" s="7" t="s">
        <v>12</v>
      </c>
      <c r="D1905" s="7" t="s">
        <v>21183</v>
      </c>
      <c r="E1905" s="7" t="s">
        <v>12</v>
      </c>
      <c r="F1905" s="7" t="s">
        <v>4244</v>
      </c>
      <c r="G1905" s="7" t="s">
        <v>21184</v>
      </c>
      <c r="H1905" s="7" t="s">
        <v>987</v>
      </c>
      <c r="I1905" s="7" t="s">
        <v>20710</v>
      </c>
      <c r="J1905" s="7" t="s">
        <v>12</v>
      </c>
      <c r="K1905" s="7" t="s">
        <v>12</v>
      </c>
      <c r="M1905" s="9">
        <v>1</v>
      </c>
    </row>
    <row r="1906" spans="1:13">
      <c r="A1906" s="7" t="s">
        <v>4345</v>
      </c>
      <c r="B1906" s="7" t="s">
        <v>15064</v>
      </c>
      <c r="C1906" s="7" t="s">
        <v>12</v>
      </c>
      <c r="D1906" s="7" t="s">
        <v>4346</v>
      </c>
      <c r="E1906" s="7" t="s">
        <v>12</v>
      </c>
      <c r="F1906" s="7" t="s">
        <v>4347</v>
      </c>
      <c r="G1906" s="7" t="s">
        <v>4348</v>
      </c>
      <c r="H1906" s="7" t="s">
        <v>987</v>
      </c>
      <c r="I1906" s="7" t="s">
        <v>20710</v>
      </c>
      <c r="J1906" s="7" t="s">
        <v>12</v>
      </c>
      <c r="K1906" s="7" t="s">
        <v>12</v>
      </c>
      <c r="M1906" s="9">
        <v>1</v>
      </c>
    </row>
    <row r="1907" spans="1:13">
      <c r="A1907" s="7" t="s">
        <v>4349</v>
      </c>
      <c r="B1907" s="7" t="s">
        <v>15066</v>
      </c>
      <c r="C1907" s="7" t="s">
        <v>12</v>
      </c>
      <c r="D1907" s="7" t="s">
        <v>4217</v>
      </c>
      <c r="E1907" s="7" t="s">
        <v>12</v>
      </c>
      <c r="F1907" s="7" t="s">
        <v>4344</v>
      </c>
      <c r="G1907" s="7" t="s">
        <v>4350</v>
      </c>
      <c r="H1907" s="7" t="s">
        <v>987</v>
      </c>
      <c r="I1907" s="7" t="s">
        <v>20710</v>
      </c>
      <c r="J1907" s="7" t="s">
        <v>12</v>
      </c>
      <c r="K1907" s="7" t="s">
        <v>12</v>
      </c>
      <c r="M1907" s="9">
        <v>1</v>
      </c>
    </row>
    <row r="1908" spans="1:13">
      <c r="A1908" s="7" t="s">
        <v>4351</v>
      </c>
      <c r="B1908" s="7" t="s">
        <v>15068</v>
      </c>
      <c r="C1908" s="7" t="s">
        <v>12</v>
      </c>
      <c r="D1908" s="7" t="s">
        <v>4352</v>
      </c>
      <c r="E1908" s="7" t="s">
        <v>12</v>
      </c>
      <c r="F1908" s="7" t="s">
        <v>4353</v>
      </c>
      <c r="G1908" s="7" t="s">
        <v>4354</v>
      </c>
      <c r="H1908" s="7" t="s">
        <v>987</v>
      </c>
      <c r="I1908" s="7" t="s">
        <v>20710</v>
      </c>
      <c r="J1908" s="7" t="s">
        <v>12</v>
      </c>
      <c r="K1908" s="7" t="s">
        <v>12</v>
      </c>
      <c r="M1908" s="9">
        <v>1</v>
      </c>
    </row>
    <row r="1909" spans="1:13">
      <c r="A1909" s="7" t="s">
        <v>4355</v>
      </c>
      <c r="B1909" s="7" t="s">
        <v>19233</v>
      </c>
      <c r="C1909" s="7" t="s">
        <v>12</v>
      </c>
      <c r="D1909" s="7" t="s">
        <v>19234</v>
      </c>
      <c r="E1909" s="7" t="s">
        <v>12</v>
      </c>
      <c r="F1909" s="7" t="s">
        <v>19235</v>
      </c>
      <c r="G1909" s="7" t="s">
        <v>19236</v>
      </c>
      <c r="H1909" s="7" t="s">
        <v>987</v>
      </c>
      <c r="I1909" s="7" t="s">
        <v>20710</v>
      </c>
      <c r="J1909" s="7" t="s">
        <v>12</v>
      </c>
      <c r="K1909" s="7" t="s">
        <v>12</v>
      </c>
      <c r="M1909" s="9">
        <v>1</v>
      </c>
    </row>
    <row r="1910" spans="1:13">
      <c r="A1910" s="7" t="s">
        <v>4356</v>
      </c>
      <c r="B1910" s="7" t="s">
        <v>19237</v>
      </c>
      <c r="C1910" s="7" t="s">
        <v>12</v>
      </c>
      <c r="D1910" s="7" t="s">
        <v>4357</v>
      </c>
      <c r="E1910" s="7" t="s">
        <v>1414</v>
      </c>
      <c r="F1910" s="7" t="s">
        <v>4358</v>
      </c>
      <c r="G1910" s="7" t="s">
        <v>4359</v>
      </c>
      <c r="H1910" s="7" t="s">
        <v>987</v>
      </c>
      <c r="I1910" s="7" t="s">
        <v>20710</v>
      </c>
      <c r="J1910" s="7" t="s">
        <v>12</v>
      </c>
      <c r="K1910" s="7" t="s">
        <v>12</v>
      </c>
      <c r="M1910" s="9">
        <v>1</v>
      </c>
    </row>
    <row r="1911" spans="1:13">
      <c r="A1911" s="7" t="s">
        <v>4360</v>
      </c>
      <c r="B1911" s="7" t="s">
        <v>19238</v>
      </c>
      <c r="C1911" s="7" t="s">
        <v>12</v>
      </c>
      <c r="D1911" s="7" t="s">
        <v>4361</v>
      </c>
      <c r="E1911" s="7" t="s">
        <v>12</v>
      </c>
      <c r="F1911" s="7" t="s">
        <v>4358</v>
      </c>
      <c r="G1911" s="7" t="s">
        <v>17055</v>
      </c>
      <c r="H1911" s="7" t="s">
        <v>987</v>
      </c>
      <c r="I1911" s="7" t="s">
        <v>20710</v>
      </c>
      <c r="J1911" s="7" t="s">
        <v>12</v>
      </c>
      <c r="K1911" s="7" t="s">
        <v>12</v>
      </c>
      <c r="M1911" s="9">
        <v>1</v>
      </c>
    </row>
    <row r="1912" spans="1:13">
      <c r="A1912" s="7" t="s">
        <v>4362</v>
      </c>
      <c r="B1912" s="7" t="s">
        <v>15072</v>
      </c>
      <c r="C1912" s="7" t="s">
        <v>12</v>
      </c>
      <c r="D1912" s="7" t="s">
        <v>4363</v>
      </c>
      <c r="E1912" s="7" t="s">
        <v>12</v>
      </c>
      <c r="F1912" s="7" t="s">
        <v>4358</v>
      </c>
      <c r="G1912" s="7" t="s">
        <v>4364</v>
      </c>
      <c r="H1912" s="7" t="s">
        <v>987</v>
      </c>
      <c r="I1912" s="7" t="s">
        <v>20710</v>
      </c>
      <c r="J1912" s="7" t="s">
        <v>12</v>
      </c>
      <c r="K1912" s="7" t="s">
        <v>12</v>
      </c>
      <c r="M1912" s="9">
        <v>1</v>
      </c>
    </row>
    <row r="1913" spans="1:13">
      <c r="A1913" s="7" t="s">
        <v>16332</v>
      </c>
      <c r="B1913" s="7" t="s">
        <v>16333</v>
      </c>
      <c r="C1913" s="7" t="s">
        <v>12</v>
      </c>
      <c r="D1913" s="7" t="s">
        <v>16334</v>
      </c>
      <c r="F1913" s="7" t="s">
        <v>4358</v>
      </c>
      <c r="G1913" s="7" t="s">
        <v>4367</v>
      </c>
      <c r="H1913" s="7" t="s">
        <v>987</v>
      </c>
      <c r="I1913" s="7" t="s">
        <v>20710</v>
      </c>
      <c r="J1913" s="7" t="s">
        <v>12</v>
      </c>
      <c r="K1913" s="7" t="s">
        <v>12</v>
      </c>
      <c r="M1913" s="9">
        <v>1</v>
      </c>
    </row>
    <row r="1914" spans="1:13">
      <c r="A1914" s="7" t="s">
        <v>4365</v>
      </c>
      <c r="B1914" s="7" t="s">
        <v>15073</v>
      </c>
      <c r="C1914" s="7" t="s">
        <v>12</v>
      </c>
      <c r="D1914" s="7" t="s">
        <v>4366</v>
      </c>
      <c r="E1914" s="7" t="s">
        <v>1414</v>
      </c>
      <c r="F1914" s="7" t="s">
        <v>4358</v>
      </c>
      <c r="G1914" s="7" t="s">
        <v>4367</v>
      </c>
      <c r="H1914" s="7" t="s">
        <v>987</v>
      </c>
      <c r="I1914" s="7" t="s">
        <v>20710</v>
      </c>
      <c r="J1914" s="7" t="s">
        <v>12</v>
      </c>
      <c r="K1914" s="7" t="s">
        <v>12</v>
      </c>
      <c r="M1914" s="9">
        <v>1</v>
      </c>
    </row>
    <row r="1915" spans="1:13">
      <c r="A1915" s="7" t="s">
        <v>16572</v>
      </c>
      <c r="B1915" s="7" t="s">
        <v>16573</v>
      </c>
      <c r="C1915" s="7" t="s">
        <v>12</v>
      </c>
      <c r="D1915" s="7" t="s">
        <v>16574</v>
      </c>
      <c r="F1915" s="7" t="s">
        <v>16575</v>
      </c>
      <c r="G1915" s="7" t="s">
        <v>16576</v>
      </c>
      <c r="H1915" s="7" t="s">
        <v>987</v>
      </c>
      <c r="I1915" s="7" t="s">
        <v>20710</v>
      </c>
      <c r="J1915" s="7" t="s">
        <v>12</v>
      </c>
      <c r="K1915" s="7" t="s">
        <v>12</v>
      </c>
      <c r="M1915" s="9">
        <v>1</v>
      </c>
    </row>
    <row r="1916" spans="1:13">
      <c r="A1916" s="7" t="s">
        <v>4369</v>
      </c>
      <c r="B1916" s="7" t="s">
        <v>15076</v>
      </c>
      <c r="C1916" s="7" t="s">
        <v>12</v>
      </c>
      <c r="D1916" s="7" t="s">
        <v>4370</v>
      </c>
      <c r="E1916" s="7" t="s">
        <v>12</v>
      </c>
      <c r="F1916" s="7" t="s">
        <v>4371</v>
      </c>
      <c r="G1916" s="7" t="s">
        <v>4372</v>
      </c>
      <c r="H1916" s="7" t="s">
        <v>987</v>
      </c>
      <c r="I1916" s="7" t="s">
        <v>20710</v>
      </c>
      <c r="J1916" s="7" t="s">
        <v>12</v>
      </c>
      <c r="K1916" s="7" t="s">
        <v>12</v>
      </c>
      <c r="M1916" s="9">
        <v>1</v>
      </c>
    </row>
    <row r="1917" spans="1:13">
      <c r="A1917" s="7" t="s">
        <v>4373</v>
      </c>
      <c r="B1917" s="7" t="s">
        <v>15077</v>
      </c>
      <c r="C1917" s="7" t="s">
        <v>12</v>
      </c>
      <c r="D1917" s="7" t="s">
        <v>4374</v>
      </c>
      <c r="E1917" s="7" t="s">
        <v>12</v>
      </c>
      <c r="F1917" s="7" t="s">
        <v>4371</v>
      </c>
      <c r="G1917" s="7" t="s">
        <v>4372</v>
      </c>
      <c r="H1917" s="7" t="s">
        <v>987</v>
      </c>
      <c r="I1917" s="7" t="s">
        <v>20710</v>
      </c>
      <c r="J1917" s="7" t="s">
        <v>12</v>
      </c>
      <c r="K1917" s="7" t="s">
        <v>12</v>
      </c>
      <c r="M1917" s="9">
        <v>1</v>
      </c>
    </row>
    <row r="1918" spans="1:13">
      <c r="A1918" s="7" t="s">
        <v>4380</v>
      </c>
      <c r="B1918" s="7" t="s">
        <v>15080</v>
      </c>
      <c r="C1918" s="7" t="s">
        <v>12</v>
      </c>
      <c r="D1918" s="7" t="s">
        <v>4381</v>
      </c>
      <c r="E1918" s="7" t="s">
        <v>12</v>
      </c>
      <c r="F1918" s="7" t="s">
        <v>4378</v>
      </c>
      <c r="G1918" s="7" t="s">
        <v>4379</v>
      </c>
      <c r="H1918" s="7" t="s">
        <v>987</v>
      </c>
      <c r="I1918" s="7" t="s">
        <v>20710</v>
      </c>
      <c r="J1918" s="7" t="s">
        <v>12</v>
      </c>
      <c r="K1918" s="7" t="s">
        <v>12</v>
      </c>
      <c r="M1918" s="9">
        <v>1</v>
      </c>
    </row>
    <row r="1919" spans="1:13">
      <c r="A1919" s="7" t="s">
        <v>4376</v>
      </c>
      <c r="B1919" s="7" t="s">
        <v>15078</v>
      </c>
      <c r="C1919" s="7" t="s">
        <v>12</v>
      </c>
      <c r="D1919" s="7" t="s">
        <v>4377</v>
      </c>
      <c r="E1919" s="7" t="s">
        <v>12</v>
      </c>
      <c r="F1919" s="7" t="s">
        <v>4378</v>
      </c>
      <c r="G1919" s="7" t="s">
        <v>4379</v>
      </c>
      <c r="H1919" s="7" t="s">
        <v>987</v>
      </c>
      <c r="I1919" s="7" t="s">
        <v>20710</v>
      </c>
      <c r="J1919" s="7" t="s">
        <v>12</v>
      </c>
      <c r="K1919" s="7" t="s">
        <v>12</v>
      </c>
      <c r="M1919" s="9">
        <v>1</v>
      </c>
    </row>
    <row r="1920" spans="1:13">
      <c r="A1920" s="7" t="s">
        <v>4382</v>
      </c>
      <c r="B1920" s="7" t="s">
        <v>15082</v>
      </c>
      <c r="C1920" s="7" t="s">
        <v>12</v>
      </c>
      <c r="D1920" s="7" t="s">
        <v>4383</v>
      </c>
      <c r="E1920" s="7" t="s">
        <v>4375</v>
      </c>
      <c r="F1920" s="7" t="s">
        <v>4371</v>
      </c>
      <c r="G1920" s="7" t="s">
        <v>17056</v>
      </c>
      <c r="H1920" s="7" t="s">
        <v>987</v>
      </c>
      <c r="I1920" s="7" t="s">
        <v>20710</v>
      </c>
      <c r="J1920" s="7" t="s">
        <v>12</v>
      </c>
      <c r="K1920" s="7" t="s">
        <v>12</v>
      </c>
      <c r="M1920" s="9">
        <v>1</v>
      </c>
    </row>
    <row r="1921" spans="1:13">
      <c r="A1921" s="7" t="s">
        <v>4384</v>
      </c>
      <c r="B1921" s="7" t="s">
        <v>15083</v>
      </c>
      <c r="C1921" s="7" t="s">
        <v>12</v>
      </c>
      <c r="D1921" s="7" t="s">
        <v>4385</v>
      </c>
      <c r="E1921" s="7" t="s">
        <v>1414</v>
      </c>
      <c r="F1921" s="7" t="s">
        <v>4371</v>
      </c>
      <c r="G1921" s="7" t="s">
        <v>4386</v>
      </c>
      <c r="H1921" s="7" t="s">
        <v>987</v>
      </c>
      <c r="I1921" s="7" t="s">
        <v>20710</v>
      </c>
      <c r="J1921" s="7" t="s">
        <v>12</v>
      </c>
      <c r="K1921" s="7" t="s">
        <v>12</v>
      </c>
      <c r="M1921" s="9">
        <v>1</v>
      </c>
    </row>
    <row r="1922" spans="1:13">
      <c r="A1922" s="7" t="s">
        <v>4387</v>
      </c>
      <c r="B1922" s="7" t="s">
        <v>15085</v>
      </c>
      <c r="C1922" s="7" t="s">
        <v>12</v>
      </c>
      <c r="D1922" s="7" t="s">
        <v>17533</v>
      </c>
      <c r="E1922" s="7" t="s">
        <v>19239</v>
      </c>
      <c r="F1922" s="7" t="s">
        <v>4371</v>
      </c>
      <c r="G1922" s="7" t="s">
        <v>4388</v>
      </c>
      <c r="H1922" s="7" t="s">
        <v>987</v>
      </c>
      <c r="I1922" s="7" t="s">
        <v>20710</v>
      </c>
      <c r="J1922" s="7" t="s">
        <v>12</v>
      </c>
      <c r="K1922" s="7" t="s">
        <v>12</v>
      </c>
      <c r="M1922" s="9">
        <v>1</v>
      </c>
    </row>
    <row r="1923" spans="1:13">
      <c r="A1923" s="7" t="s">
        <v>4394</v>
      </c>
      <c r="B1923" s="7" t="s">
        <v>15091</v>
      </c>
      <c r="C1923" s="7" t="s">
        <v>12</v>
      </c>
      <c r="D1923" s="7" t="s">
        <v>4395</v>
      </c>
      <c r="E1923" s="7" t="s">
        <v>4396</v>
      </c>
      <c r="F1923" s="7" t="s">
        <v>4389</v>
      </c>
      <c r="G1923" s="7" t="s">
        <v>4390</v>
      </c>
      <c r="H1923" s="7" t="s">
        <v>987</v>
      </c>
      <c r="I1923" s="7" t="s">
        <v>20710</v>
      </c>
      <c r="J1923" s="7" t="s">
        <v>12</v>
      </c>
      <c r="K1923" s="7" t="s">
        <v>12</v>
      </c>
      <c r="M1923" s="9">
        <v>1</v>
      </c>
    </row>
    <row r="1924" spans="1:13">
      <c r="A1924" s="7" t="s">
        <v>4408</v>
      </c>
      <c r="B1924" s="7" t="s">
        <v>15101</v>
      </c>
      <c r="C1924" s="7" t="s">
        <v>12</v>
      </c>
      <c r="D1924" s="7" t="s">
        <v>19240</v>
      </c>
      <c r="E1924" s="7" t="s">
        <v>12</v>
      </c>
      <c r="F1924" s="7" t="s">
        <v>4402</v>
      </c>
      <c r="G1924" s="7" t="s">
        <v>4403</v>
      </c>
      <c r="H1924" s="7" t="s">
        <v>987</v>
      </c>
      <c r="I1924" s="7" t="s">
        <v>20710</v>
      </c>
      <c r="J1924" s="7" t="s">
        <v>12</v>
      </c>
      <c r="K1924" s="7" t="s">
        <v>12</v>
      </c>
      <c r="M1924" s="9">
        <v>1</v>
      </c>
    </row>
    <row r="1925" spans="1:13">
      <c r="A1925" s="7" t="s">
        <v>4400</v>
      </c>
      <c r="B1925" s="7" t="s">
        <v>15094</v>
      </c>
      <c r="C1925" s="7" t="s">
        <v>12</v>
      </c>
      <c r="D1925" s="7" t="s">
        <v>4401</v>
      </c>
      <c r="E1925" s="7" t="s">
        <v>12</v>
      </c>
      <c r="F1925" s="7" t="s">
        <v>4402</v>
      </c>
      <c r="G1925" s="7" t="s">
        <v>4403</v>
      </c>
      <c r="H1925" s="7" t="s">
        <v>987</v>
      </c>
      <c r="I1925" s="7" t="s">
        <v>20710</v>
      </c>
      <c r="J1925" s="7" t="s">
        <v>12</v>
      </c>
      <c r="K1925" s="7" t="s">
        <v>12</v>
      </c>
      <c r="M1925" s="9">
        <v>1</v>
      </c>
    </row>
    <row r="1926" spans="1:13">
      <c r="A1926" s="7" t="s">
        <v>4405</v>
      </c>
      <c r="B1926" s="7" t="s">
        <v>15097</v>
      </c>
      <c r="C1926" s="7" t="s">
        <v>12</v>
      </c>
      <c r="D1926" s="7" t="s">
        <v>4406</v>
      </c>
      <c r="E1926" s="7" t="s">
        <v>12</v>
      </c>
      <c r="F1926" s="7" t="s">
        <v>4402</v>
      </c>
      <c r="G1926" s="7" t="s">
        <v>4403</v>
      </c>
      <c r="H1926" s="7" t="s">
        <v>987</v>
      </c>
      <c r="I1926" s="7" t="s">
        <v>20710</v>
      </c>
      <c r="J1926" s="7" t="s">
        <v>12</v>
      </c>
      <c r="K1926" s="7" t="s">
        <v>12</v>
      </c>
      <c r="M1926" s="9">
        <v>1</v>
      </c>
    </row>
    <row r="1927" spans="1:13">
      <c r="A1927" s="7" t="s">
        <v>4399</v>
      </c>
      <c r="B1927" s="7" t="s">
        <v>21185</v>
      </c>
      <c r="C1927" s="7" t="s">
        <v>12</v>
      </c>
      <c r="D1927" s="7" t="s">
        <v>21186</v>
      </c>
      <c r="E1927" s="7" t="s">
        <v>12</v>
      </c>
      <c r="F1927" s="7" t="s">
        <v>4398</v>
      </c>
      <c r="G1927" s="7" t="s">
        <v>19244</v>
      </c>
      <c r="H1927" s="7" t="s">
        <v>987</v>
      </c>
      <c r="I1927" s="7" t="s">
        <v>20710</v>
      </c>
      <c r="J1927" s="7" t="s">
        <v>12</v>
      </c>
      <c r="K1927" s="7" t="s">
        <v>12</v>
      </c>
      <c r="M1927" s="9">
        <v>1</v>
      </c>
    </row>
    <row r="1928" spans="1:13">
      <c r="A1928" s="7" t="s">
        <v>19241</v>
      </c>
      <c r="B1928" s="7" t="s">
        <v>19242</v>
      </c>
      <c r="C1928" s="7" t="s">
        <v>12</v>
      </c>
      <c r="D1928" s="7" t="s">
        <v>19243</v>
      </c>
      <c r="F1928" s="7" t="s">
        <v>4398</v>
      </c>
      <c r="G1928" s="7" t="s">
        <v>19244</v>
      </c>
      <c r="H1928" s="7" t="s">
        <v>987</v>
      </c>
      <c r="I1928" s="7" t="s">
        <v>20710</v>
      </c>
      <c r="J1928" s="7" t="s">
        <v>12</v>
      </c>
      <c r="K1928" s="7" t="s">
        <v>12</v>
      </c>
      <c r="M1928" s="9">
        <v>1</v>
      </c>
    </row>
    <row r="1929" spans="1:13">
      <c r="A1929" s="7" t="s">
        <v>4397</v>
      </c>
      <c r="B1929" s="7" t="s">
        <v>19245</v>
      </c>
      <c r="C1929" s="7" t="s">
        <v>12</v>
      </c>
      <c r="D1929" s="7" t="s">
        <v>19246</v>
      </c>
      <c r="E1929" s="7" t="s">
        <v>12</v>
      </c>
      <c r="F1929" s="7" t="s">
        <v>4398</v>
      </c>
      <c r="G1929" s="7" t="s">
        <v>19247</v>
      </c>
      <c r="H1929" s="7" t="s">
        <v>987</v>
      </c>
      <c r="I1929" s="7" t="s">
        <v>20710</v>
      </c>
      <c r="J1929" s="7" t="s">
        <v>12</v>
      </c>
      <c r="K1929" s="7" t="s">
        <v>12</v>
      </c>
      <c r="M1929" s="9">
        <v>1</v>
      </c>
    </row>
    <row r="1930" spans="1:13">
      <c r="A1930" s="7" t="s">
        <v>4409</v>
      </c>
      <c r="B1930" s="7" t="s">
        <v>15103</v>
      </c>
      <c r="C1930" s="7" t="s">
        <v>12</v>
      </c>
      <c r="D1930" s="7" t="s">
        <v>19248</v>
      </c>
      <c r="E1930" s="7" t="s">
        <v>12</v>
      </c>
      <c r="F1930" s="7" t="s">
        <v>4398</v>
      </c>
      <c r="G1930" s="7" t="s">
        <v>4410</v>
      </c>
      <c r="H1930" s="7" t="s">
        <v>987</v>
      </c>
      <c r="I1930" s="7" t="s">
        <v>20710</v>
      </c>
      <c r="J1930" s="7" t="s">
        <v>12</v>
      </c>
      <c r="K1930" s="7" t="s">
        <v>12</v>
      </c>
      <c r="M1930" s="9">
        <v>1</v>
      </c>
    </row>
    <row r="1931" spans="1:13">
      <c r="A1931" s="7" t="s">
        <v>4411</v>
      </c>
      <c r="B1931" s="7" t="s">
        <v>15104</v>
      </c>
      <c r="C1931" s="7" t="s">
        <v>12</v>
      </c>
      <c r="D1931" s="7" t="s">
        <v>21187</v>
      </c>
      <c r="E1931" s="7" t="s">
        <v>12</v>
      </c>
      <c r="F1931" s="7" t="s">
        <v>4398</v>
      </c>
      <c r="G1931" s="7" t="s">
        <v>4412</v>
      </c>
      <c r="H1931" s="7" t="s">
        <v>987</v>
      </c>
      <c r="I1931" s="7" t="s">
        <v>20710</v>
      </c>
      <c r="J1931" s="7" t="s">
        <v>12</v>
      </c>
      <c r="K1931" s="7" t="s">
        <v>12</v>
      </c>
      <c r="M1931" s="9">
        <v>1</v>
      </c>
    </row>
    <row r="1932" spans="1:13">
      <c r="A1932" s="7" t="s">
        <v>4413</v>
      </c>
      <c r="B1932" s="7" t="s">
        <v>21188</v>
      </c>
      <c r="C1932" s="7" t="s">
        <v>12</v>
      </c>
      <c r="D1932" s="7" t="s">
        <v>4414</v>
      </c>
      <c r="E1932" s="7" t="s">
        <v>12</v>
      </c>
      <c r="F1932" s="7" t="s">
        <v>4398</v>
      </c>
      <c r="G1932" s="7" t="s">
        <v>4415</v>
      </c>
      <c r="H1932" s="7" t="s">
        <v>987</v>
      </c>
      <c r="I1932" s="7" t="s">
        <v>20710</v>
      </c>
      <c r="J1932" s="7" t="s">
        <v>12</v>
      </c>
      <c r="K1932" s="7" t="s">
        <v>12</v>
      </c>
      <c r="M1932" s="9">
        <v>1</v>
      </c>
    </row>
    <row r="1933" spans="1:13">
      <c r="A1933" s="7" t="s">
        <v>4416</v>
      </c>
      <c r="B1933" s="7" t="s">
        <v>15106</v>
      </c>
      <c r="C1933" s="7" t="s">
        <v>12</v>
      </c>
      <c r="D1933" s="7" t="s">
        <v>4417</v>
      </c>
      <c r="E1933" s="7" t="s">
        <v>12</v>
      </c>
      <c r="F1933" s="7" t="s">
        <v>4398</v>
      </c>
      <c r="G1933" s="7" t="s">
        <v>4418</v>
      </c>
      <c r="H1933" s="7" t="s">
        <v>987</v>
      </c>
      <c r="I1933" s="7" t="s">
        <v>20710</v>
      </c>
      <c r="J1933" s="7" t="s">
        <v>12</v>
      </c>
      <c r="K1933" s="7" t="s">
        <v>12</v>
      </c>
      <c r="M1933" s="9">
        <v>1</v>
      </c>
    </row>
    <row r="1934" spans="1:13">
      <c r="A1934" s="7" t="s">
        <v>4431</v>
      </c>
      <c r="B1934" s="7" t="s">
        <v>15113</v>
      </c>
      <c r="C1934" s="7" t="s">
        <v>12</v>
      </c>
      <c r="D1934" s="7" t="s">
        <v>4432</v>
      </c>
      <c r="E1934" s="7" t="s">
        <v>4428</v>
      </c>
      <c r="F1934" s="7" t="s">
        <v>4389</v>
      </c>
      <c r="G1934" s="7" t="s">
        <v>19249</v>
      </c>
      <c r="H1934" s="7" t="s">
        <v>987</v>
      </c>
      <c r="I1934" s="7" t="s">
        <v>20710</v>
      </c>
      <c r="J1934" s="7" t="s">
        <v>12</v>
      </c>
      <c r="K1934" s="7" t="s">
        <v>12</v>
      </c>
      <c r="M1934" s="9">
        <v>1</v>
      </c>
    </row>
    <row r="1935" spans="1:13">
      <c r="A1935" s="7" t="s">
        <v>4391</v>
      </c>
      <c r="B1935" s="7" t="s">
        <v>15087</v>
      </c>
      <c r="C1935" s="7" t="s">
        <v>12</v>
      </c>
      <c r="D1935" s="7" t="s">
        <v>16577</v>
      </c>
      <c r="E1935" s="7" t="s">
        <v>16578</v>
      </c>
      <c r="F1935" s="7" t="s">
        <v>4398</v>
      </c>
      <c r="G1935" s="7" t="s">
        <v>4422</v>
      </c>
      <c r="H1935" s="7" t="s">
        <v>987</v>
      </c>
      <c r="I1935" s="7" t="s">
        <v>20710</v>
      </c>
      <c r="J1935" s="7" t="s">
        <v>12</v>
      </c>
      <c r="K1935" s="7" t="s">
        <v>12</v>
      </c>
      <c r="M1935" s="9">
        <v>1</v>
      </c>
    </row>
    <row r="1936" spans="1:13">
      <c r="A1936" s="7" t="s">
        <v>4419</v>
      </c>
      <c r="B1936" s="7" t="s">
        <v>15107</v>
      </c>
      <c r="C1936" s="7" t="s">
        <v>12</v>
      </c>
      <c r="D1936" s="7" t="s">
        <v>4420</v>
      </c>
      <c r="E1936" s="7" t="s">
        <v>4421</v>
      </c>
      <c r="F1936" s="7" t="s">
        <v>4398</v>
      </c>
      <c r="G1936" s="7" t="s">
        <v>4422</v>
      </c>
      <c r="H1936" s="7" t="s">
        <v>987</v>
      </c>
      <c r="I1936" s="7" t="s">
        <v>20710</v>
      </c>
      <c r="J1936" s="7" t="s">
        <v>12</v>
      </c>
      <c r="K1936" s="7" t="s">
        <v>12</v>
      </c>
      <c r="M1936" s="9">
        <v>1</v>
      </c>
    </row>
    <row r="1937" spans="1:13">
      <c r="A1937" s="7" t="s">
        <v>4423</v>
      </c>
      <c r="B1937" s="7" t="s">
        <v>15109</v>
      </c>
      <c r="C1937" s="7" t="s">
        <v>12</v>
      </c>
      <c r="D1937" s="7" t="s">
        <v>4424</v>
      </c>
      <c r="E1937" s="7" t="s">
        <v>4425</v>
      </c>
      <c r="F1937" s="7" t="s">
        <v>4398</v>
      </c>
      <c r="G1937" s="7" t="s">
        <v>4422</v>
      </c>
      <c r="H1937" s="7" t="s">
        <v>987</v>
      </c>
      <c r="I1937" s="7" t="s">
        <v>20710</v>
      </c>
      <c r="J1937" s="7" t="s">
        <v>12</v>
      </c>
      <c r="K1937" s="7" t="s">
        <v>12</v>
      </c>
      <c r="M1937" s="9">
        <v>1</v>
      </c>
    </row>
    <row r="1938" spans="1:13">
      <c r="A1938" s="7" t="s">
        <v>4392</v>
      </c>
      <c r="B1938" s="7" t="s">
        <v>15089</v>
      </c>
      <c r="C1938" s="7" t="s">
        <v>12</v>
      </c>
      <c r="D1938" s="7" t="s">
        <v>4393</v>
      </c>
      <c r="E1938" s="7" t="s">
        <v>16578</v>
      </c>
      <c r="F1938" s="7" t="s">
        <v>4389</v>
      </c>
      <c r="G1938" s="7" t="s">
        <v>19250</v>
      </c>
      <c r="H1938" s="7" t="s">
        <v>987</v>
      </c>
      <c r="I1938" s="7" t="s">
        <v>20710</v>
      </c>
      <c r="J1938" s="7" t="s">
        <v>12</v>
      </c>
      <c r="K1938" s="7" t="s">
        <v>12</v>
      </c>
      <c r="M1938" s="9">
        <v>1</v>
      </c>
    </row>
    <row r="1939" spans="1:13">
      <c r="A1939" s="7" t="s">
        <v>4429</v>
      </c>
      <c r="B1939" s="7" t="s">
        <v>15112</v>
      </c>
      <c r="C1939" s="7" t="s">
        <v>12</v>
      </c>
      <c r="D1939" s="7" t="s">
        <v>4430</v>
      </c>
      <c r="E1939" s="7" t="s">
        <v>12</v>
      </c>
      <c r="F1939" s="7" t="s">
        <v>4389</v>
      </c>
      <c r="G1939" s="7" t="s">
        <v>17057</v>
      </c>
      <c r="H1939" s="7" t="s">
        <v>987</v>
      </c>
      <c r="I1939" s="7" t="s">
        <v>20710</v>
      </c>
      <c r="J1939" s="7" t="s">
        <v>12</v>
      </c>
      <c r="K1939" s="7" t="s">
        <v>12</v>
      </c>
      <c r="M1939" s="9">
        <v>1</v>
      </c>
    </row>
    <row r="1940" spans="1:13">
      <c r="A1940" s="7" t="s">
        <v>4426</v>
      </c>
      <c r="B1940" s="7" t="s">
        <v>15111</v>
      </c>
      <c r="C1940" s="7" t="s">
        <v>12</v>
      </c>
      <c r="D1940" s="7" t="s">
        <v>4427</v>
      </c>
      <c r="E1940" s="7" t="s">
        <v>4428</v>
      </c>
      <c r="F1940" s="7" t="s">
        <v>4389</v>
      </c>
      <c r="G1940" s="7" t="s">
        <v>17057</v>
      </c>
      <c r="H1940" s="7" t="s">
        <v>987</v>
      </c>
      <c r="I1940" s="7" t="s">
        <v>20710</v>
      </c>
      <c r="J1940" s="7" t="s">
        <v>12</v>
      </c>
      <c r="K1940" s="7" t="s">
        <v>12</v>
      </c>
      <c r="M1940" s="9">
        <v>1</v>
      </c>
    </row>
    <row r="1941" spans="1:13">
      <c r="A1941" s="7" t="s">
        <v>4407</v>
      </c>
      <c r="B1941" s="7" t="s">
        <v>15099</v>
      </c>
      <c r="C1941" s="7" t="s">
        <v>12</v>
      </c>
      <c r="D1941" s="7" t="s">
        <v>19251</v>
      </c>
      <c r="E1941" s="7" t="s">
        <v>12</v>
      </c>
      <c r="F1941" s="7" t="s">
        <v>4402</v>
      </c>
      <c r="G1941" s="7" t="s">
        <v>17509</v>
      </c>
      <c r="H1941" s="7" t="s">
        <v>987</v>
      </c>
      <c r="I1941" s="7" t="s">
        <v>20710</v>
      </c>
      <c r="J1941" s="7" t="s">
        <v>12</v>
      </c>
      <c r="K1941" s="7" t="s">
        <v>12</v>
      </c>
      <c r="M1941" s="9">
        <v>1</v>
      </c>
    </row>
    <row r="1942" spans="1:13">
      <c r="A1942" s="7" t="s">
        <v>4433</v>
      </c>
      <c r="B1942" s="7" t="s">
        <v>15114</v>
      </c>
      <c r="C1942" s="7" t="s">
        <v>12</v>
      </c>
      <c r="D1942" s="7" t="s">
        <v>17508</v>
      </c>
      <c r="E1942" s="7" t="s">
        <v>12</v>
      </c>
      <c r="F1942" s="7" t="s">
        <v>4402</v>
      </c>
      <c r="G1942" s="7" t="s">
        <v>17509</v>
      </c>
      <c r="H1942" s="7" t="s">
        <v>987</v>
      </c>
      <c r="I1942" s="7" t="s">
        <v>20710</v>
      </c>
      <c r="J1942" s="7" t="s">
        <v>12</v>
      </c>
      <c r="K1942" s="7" t="s">
        <v>12</v>
      </c>
      <c r="M1942" s="9">
        <v>1</v>
      </c>
    </row>
    <row r="1943" spans="1:13">
      <c r="A1943" s="7" t="s">
        <v>4434</v>
      </c>
      <c r="B1943" s="7" t="s">
        <v>21189</v>
      </c>
      <c r="C1943" s="7" t="s">
        <v>12</v>
      </c>
      <c r="D1943" s="7" t="s">
        <v>21190</v>
      </c>
      <c r="E1943" s="7" t="s">
        <v>12</v>
      </c>
      <c r="F1943" s="7" t="s">
        <v>4402</v>
      </c>
      <c r="G1943" s="7" t="s">
        <v>4435</v>
      </c>
      <c r="H1943" s="7" t="s">
        <v>987</v>
      </c>
      <c r="I1943" s="7" t="s">
        <v>20710</v>
      </c>
      <c r="J1943" s="7" t="s">
        <v>12</v>
      </c>
      <c r="K1943" s="7" t="s">
        <v>12</v>
      </c>
      <c r="M1943" s="9">
        <v>1</v>
      </c>
    </row>
    <row r="1944" spans="1:13">
      <c r="A1944" s="7" t="s">
        <v>4436</v>
      </c>
      <c r="B1944" s="7" t="s">
        <v>15117</v>
      </c>
      <c r="C1944" s="7" t="s">
        <v>12</v>
      </c>
      <c r="D1944" s="7" t="s">
        <v>4437</v>
      </c>
      <c r="E1944" s="7" t="s">
        <v>12</v>
      </c>
      <c r="F1944" s="7" t="s">
        <v>4402</v>
      </c>
      <c r="G1944" s="7" t="s">
        <v>4438</v>
      </c>
      <c r="H1944" s="7" t="s">
        <v>987</v>
      </c>
      <c r="I1944" s="7" t="s">
        <v>20710</v>
      </c>
      <c r="J1944" s="7" t="s">
        <v>12</v>
      </c>
      <c r="K1944" s="7" t="s">
        <v>12</v>
      </c>
      <c r="M1944" s="9">
        <v>1</v>
      </c>
    </row>
    <row r="1945" spans="1:13">
      <c r="A1945" s="7" t="s">
        <v>16257</v>
      </c>
      <c r="B1945" s="7" t="s">
        <v>16258</v>
      </c>
      <c r="C1945" s="7" t="s">
        <v>12</v>
      </c>
      <c r="D1945" s="7" t="s">
        <v>19252</v>
      </c>
      <c r="F1945" s="7" t="s">
        <v>4402</v>
      </c>
      <c r="G1945" s="7" t="s">
        <v>19253</v>
      </c>
      <c r="H1945" s="7" t="s">
        <v>987</v>
      </c>
      <c r="I1945" s="7" t="s">
        <v>20710</v>
      </c>
      <c r="J1945" s="7" t="s">
        <v>12</v>
      </c>
      <c r="K1945" s="7" t="s">
        <v>12</v>
      </c>
      <c r="M1945" s="9">
        <v>1</v>
      </c>
    </row>
    <row r="1946" spans="1:13">
      <c r="A1946" s="7" t="s">
        <v>4439</v>
      </c>
      <c r="B1946" s="7" t="s">
        <v>15119</v>
      </c>
      <c r="C1946" s="7" t="s">
        <v>12</v>
      </c>
      <c r="D1946" s="7" t="s">
        <v>4440</v>
      </c>
      <c r="E1946" s="7" t="s">
        <v>12</v>
      </c>
      <c r="F1946" s="7" t="s">
        <v>4402</v>
      </c>
      <c r="G1946" s="7" t="s">
        <v>4441</v>
      </c>
      <c r="H1946" s="7" t="s">
        <v>987</v>
      </c>
      <c r="I1946" s="7" t="s">
        <v>20710</v>
      </c>
      <c r="J1946" s="7" t="s">
        <v>12</v>
      </c>
      <c r="K1946" s="7" t="s">
        <v>12</v>
      </c>
      <c r="M1946" s="9">
        <v>1</v>
      </c>
    </row>
    <row r="1947" spans="1:13">
      <c r="A1947" s="7" t="s">
        <v>620</v>
      </c>
      <c r="B1947" s="7" t="s">
        <v>18020</v>
      </c>
      <c r="C1947" s="7" t="s">
        <v>12</v>
      </c>
      <c r="D1947" s="7" t="s">
        <v>21191</v>
      </c>
      <c r="E1947" s="7" t="s">
        <v>12</v>
      </c>
      <c r="F1947" s="7" t="s">
        <v>4402</v>
      </c>
      <c r="G1947" s="7" t="s">
        <v>4444</v>
      </c>
      <c r="H1947" s="7" t="s">
        <v>987</v>
      </c>
      <c r="I1947" s="7" t="s">
        <v>20710</v>
      </c>
      <c r="J1947" s="7" t="s">
        <v>12</v>
      </c>
      <c r="K1947" s="7" t="s">
        <v>12</v>
      </c>
      <c r="M1947" s="9">
        <v>1</v>
      </c>
    </row>
    <row r="1948" spans="1:13">
      <c r="A1948" s="7" t="s">
        <v>4445</v>
      </c>
      <c r="B1948" s="7" t="s">
        <v>15121</v>
      </c>
      <c r="C1948" s="7" t="s">
        <v>12</v>
      </c>
      <c r="D1948" s="7" t="s">
        <v>4446</v>
      </c>
      <c r="E1948" s="7" t="s">
        <v>12</v>
      </c>
      <c r="F1948" s="7" t="s">
        <v>4402</v>
      </c>
      <c r="G1948" s="7" t="s">
        <v>4444</v>
      </c>
      <c r="H1948" s="7" t="s">
        <v>987</v>
      </c>
      <c r="I1948" s="7" t="s">
        <v>20710</v>
      </c>
      <c r="J1948" s="7" t="s">
        <v>12</v>
      </c>
      <c r="K1948" s="7" t="s">
        <v>12</v>
      </c>
      <c r="M1948" s="9">
        <v>1</v>
      </c>
    </row>
    <row r="1949" spans="1:13">
      <c r="A1949" s="7" t="s">
        <v>4442</v>
      </c>
      <c r="B1949" s="7" t="s">
        <v>15120</v>
      </c>
      <c r="C1949" s="7" t="s">
        <v>12</v>
      </c>
      <c r="D1949" s="7" t="s">
        <v>4443</v>
      </c>
      <c r="E1949" s="7" t="s">
        <v>12</v>
      </c>
      <c r="F1949" s="7" t="s">
        <v>4402</v>
      </c>
      <c r="G1949" s="7" t="s">
        <v>4444</v>
      </c>
      <c r="H1949" s="7" t="s">
        <v>987</v>
      </c>
      <c r="I1949" s="7" t="s">
        <v>20710</v>
      </c>
      <c r="J1949" s="7" t="s">
        <v>12</v>
      </c>
      <c r="K1949" s="7" t="s">
        <v>12</v>
      </c>
      <c r="M1949" s="9">
        <v>1</v>
      </c>
    </row>
    <row r="1950" spans="1:13">
      <c r="A1950" s="7" t="s">
        <v>4404</v>
      </c>
      <c r="B1950" s="7" t="s">
        <v>19254</v>
      </c>
      <c r="C1950" s="7" t="s">
        <v>12</v>
      </c>
      <c r="D1950" s="7" t="s">
        <v>19255</v>
      </c>
      <c r="E1950" s="7" t="s">
        <v>12</v>
      </c>
      <c r="F1950" s="7" t="s">
        <v>4402</v>
      </c>
      <c r="G1950" s="7" t="s">
        <v>4449</v>
      </c>
      <c r="H1950" s="7" t="s">
        <v>987</v>
      </c>
      <c r="I1950" s="7" t="s">
        <v>20710</v>
      </c>
      <c r="J1950" s="7" t="s">
        <v>12</v>
      </c>
      <c r="K1950" s="7" t="s">
        <v>12</v>
      </c>
      <c r="M1950" s="9">
        <v>1</v>
      </c>
    </row>
    <row r="1951" spans="1:13">
      <c r="A1951" s="7" t="s">
        <v>4447</v>
      </c>
      <c r="B1951" s="7" t="s">
        <v>15122</v>
      </c>
      <c r="C1951" s="7" t="s">
        <v>12</v>
      </c>
      <c r="D1951" s="7" t="s">
        <v>4448</v>
      </c>
      <c r="E1951" s="7" t="s">
        <v>12</v>
      </c>
      <c r="F1951" s="7" t="s">
        <v>4402</v>
      </c>
      <c r="G1951" s="7" t="s">
        <v>4449</v>
      </c>
      <c r="H1951" s="7" t="s">
        <v>987</v>
      </c>
      <c r="I1951" s="7" t="s">
        <v>20710</v>
      </c>
      <c r="J1951" s="7" t="s">
        <v>12</v>
      </c>
      <c r="K1951" s="7" t="s">
        <v>12</v>
      </c>
      <c r="M1951" s="9">
        <v>1</v>
      </c>
    </row>
    <row r="1952" spans="1:13">
      <c r="A1952" s="7" t="s">
        <v>4450</v>
      </c>
      <c r="B1952" s="7" t="s">
        <v>19256</v>
      </c>
      <c r="C1952" s="7" t="s">
        <v>12</v>
      </c>
      <c r="D1952" s="7" t="s">
        <v>4451</v>
      </c>
      <c r="E1952" s="7" t="s">
        <v>12</v>
      </c>
      <c r="F1952" s="7" t="s">
        <v>4402</v>
      </c>
      <c r="G1952" s="7" t="s">
        <v>4449</v>
      </c>
      <c r="H1952" s="7" t="s">
        <v>987</v>
      </c>
      <c r="I1952" s="7" t="s">
        <v>20710</v>
      </c>
      <c r="J1952" s="7" t="s">
        <v>12</v>
      </c>
      <c r="K1952" s="7" t="s">
        <v>12</v>
      </c>
      <c r="M1952" s="9">
        <v>1</v>
      </c>
    </row>
    <row r="1953" spans="1:13">
      <c r="A1953" s="7" t="s">
        <v>19257</v>
      </c>
      <c r="B1953" s="7" t="s">
        <v>19258</v>
      </c>
      <c r="C1953" s="7" t="s">
        <v>12</v>
      </c>
      <c r="D1953" s="7" t="s">
        <v>19259</v>
      </c>
      <c r="F1953" s="7" t="s">
        <v>19260</v>
      </c>
      <c r="G1953" s="7" t="s">
        <v>19261</v>
      </c>
      <c r="H1953" s="7" t="s">
        <v>987</v>
      </c>
      <c r="I1953" s="7" t="s">
        <v>20710</v>
      </c>
      <c r="J1953" s="7" t="s">
        <v>12</v>
      </c>
      <c r="K1953" s="7" t="s">
        <v>12</v>
      </c>
      <c r="M1953" s="9">
        <v>1</v>
      </c>
    </row>
    <row r="1954" spans="1:13">
      <c r="A1954" s="7" t="s">
        <v>4455</v>
      </c>
      <c r="B1954" s="7" t="s">
        <v>19262</v>
      </c>
      <c r="C1954" s="7" t="s">
        <v>12</v>
      </c>
      <c r="D1954" s="7" t="s">
        <v>19263</v>
      </c>
      <c r="E1954" s="7" t="s">
        <v>12</v>
      </c>
      <c r="F1954" s="7" t="s">
        <v>4402</v>
      </c>
      <c r="G1954" s="7" t="s">
        <v>4454</v>
      </c>
      <c r="H1954" s="7" t="s">
        <v>987</v>
      </c>
      <c r="I1954" s="7" t="s">
        <v>20710</v>
      </c>
      <c r="J1954" s="7" t="s">
        <v>12</v>
      </c>
      <c r="K1954" s="7" t="s">
        <v>12</v>
      </c>
      <c r="M1954" s="9">
        <v>1</v>
      </c>
    </row>
    <row r="1955" spans="1:13">
      <c r="A1955" s="7" t="s">
        <v>4452</v>
      </c>
      <c r="B1955" s="7" t="s">
        <v>15124</v>
      </c>
      <c r="C1955" s="7" t="s">
        <v>12</v>
      </c>
      <c r="D1955" s="7" t="s">
        <v>4453</v>
      </c>
      <c r="E1955" s="7" t="s">
        <v>12</v>
      </c>
      <c r="F1955" s="7" t="s">
        <v>4402</v>
      </c>
      <c r="G1955" s="7" t="s">
        <v>4454</v>
      </c>
      <c r="H1955" s="7" t="s">
        <v>987</v>
      </c>
      <c r="I1955" s="7" t="s">
        <v>20710</v>
      </c>
      <c r="J1955" s="7" t="s">
        <v>12</v>
      </c>
      <c r="K1955" s="7" t="s">
        <v>12</v>
      </c>
      <c r="M1955" s="9">
        <v>1</v>
      </c>
    </row>
    <row r="1956" spans="1:13">
      <c r="A1956" s="7" t="s">
        <v>19264</v>
      </c>
      <c r="B1956" s="7" t="s">
        <v>19265</v>
      </c>
      <c r="C1956" s="7" t="s">
        <v>12</v>
      </c>
      <c r="D1956" s="7" t="s">
        <v>19266</v>
      </c>
      <c r="E1956" s="7" t="s">
        <v>19260</v>
      </c>
      <c r="F1956" s="7" t="s">
        <v>19260</v>
      </c>
      <c r="G1956" s="7" t="s">
        <v>19267</v>
      </c>
      <c r="H1956" s="7" t="s">
        <v>987</v>
      </c>
      <c r="I1956" s="7" t="s">
        <v>20710</v>
      </c>
      <c r="J1956" s="7" t="s">
        <v>12</v>
      </c>
      <c r="K1956" s="7" t="s">
        <v>12</v>
      </c>
      <c r="M1956" s="9">
        <v>1</v>
      </c>
    </row>
    <row r="1957" spans="1:13">
      <c r="A1957" s="7" t="s">
        <v>4456</v>
      </c>
      <c r="B1957" s="7" t="s">
        <v>17510</v>
      </c>
      <c r="C1957" s="7" t="s">
        <v>12</v>
      </c>
      <c r="D1957" s="7" t="s">
        <v>17511</v>
      </c>
      <c r="E1957" s="7" t="s">
        <v>12</v>
      </c>
      <c r="F1957" s="7" t="s">
        <v>4457</v>
      </c>
      <c r="G1957" s="7" t="s">
        <v>17512</v>
      </c>
      <c r="H1957" s="7" t="s">
        <v>987</v>
      </c>
      <c r="I1957" s="7" t="s">
        <v>20710</v>
      </c>
      <c r="J1957" s="7" t="s">
        <v>12</v>
      </c>
      <c r="K1957" s="7" t="s">
        <v>12</v>
      </c>
      <c r="M1957" s="9">
        <v>1</v>
      </c>
    </row>
    <row r="1958" spans="1:13">
      <c r="A1958" s="7" t="s">
        <v>17513</v>
      </c>
      <c r="B1958" s="7" t="s">
        <v>17514</v>
      </c>
      <c r="C1958" s="7" t="s">
        <v>12</v>
      </c>
      <c r="D1958" s="7" t="s">
        <v>17515</v>
      </c>
      <c r="F1958" s="7" t="s">
        <v>4371</v>
      </c>
      <c r="G1958" s="7" t="s">
        <v>17516</v>
      </c>
      <c r="H1958" s="7" t="s">
        <v>987</v>
      </c>
      <c r="I1958" s="7" t="s">
        <v>20710</v>
      </c>
      <c r="J1958" s="7" t="s">
        <v>12</v>
      </c>
      <c r="K1958" s="7" t="s">
        <v>12</v>
      </c>
      <c r="M1958" s="9">
        <v>1</v>
      </c>
    </row>
    <row r="1959" spans="1:13">
      <c r="A1959" s="7" t="s">
        <v>19268</v>
      </c>
      <c r="B1959" s="7" t="s">
        <v>19269</v>
      </c>
      <c r="C1959" s="7" t="s">
        <v>12</v>
      </c>
      <c r="D1959" s="7" t="s">
        <v>19270</v>
      </c>
      <c r="F1959" s="7" t="s">
        <v>4389</v>
      </c>
      <c r="G1959" s="7" t="s">
        <v>19271</v>
      </c>
      <c r="H1959" s="7" t="s">
        <v>987</v>
      </c>
      <c r="I1959" s="7" t="s">
        <v>20710</v>
      </c>
      <c r="J1959" s="7" t="s">
        <v>12</v>
      </c>
      <c r="K1959" s="7" t="s">
        <v>12</v>
      </c>
      <c r="M1959" s="9">
        <v>1</v>
      </c>
    </row>
    <row r="1960" spans="1:13">
      <c r="A1960" s="7" t="s">
        <v>4458</v>
      </c>
      <c r="B1960" s="7" t="s">
        <v>19272</v>
      </c>
      <c r="C1960" s="7" t="s">
        <v>12</v>
      </c>
      <c r="D1960" s="7" t="s">
        <v>4054</v>
      </c>
      <c r="E1960" s="7" t="s">
        <v>12</v>
      </c>
      <c r="F1960" s="7" t="s">
        <v>4389</v>
      </c>
      <c r="G1960" s="7" t="s">
        <v>4459</v>
      </c>
      <c r="H1960" s="7" t="s">
        <v>987</v>
      </c>
      <c r="I1960" s="7" t="s">
        <v>20710</v>
      </c>
      <c r="J1960" s="7" t="s">
        <v>12</v>
      </c>
      <c r="K1960" s="7" t="s">
        <v>12</v>
      </c>
      <c r="M1960" s="9">
        <v>1</v>
      </c>
    </row>
    <row r="1961" spans="1:13">
      <c r="A1961" s="7" t="s">
        <v>4460</v>
      </c>
      <c r="B1961" s="7" t="s">
        <v>15129</v>
      </c>
      <c r="C1961" s="7" t="s">
        <v>12</v>
      </c>
      <c r="D1961" s="7" t="s">
        <v>4461</v>
      </c>
      <c r="E1961" s="7" t="s">
        <v>12</v>
      </c>
      <c r="F1961" s="7" t="s">
        <v>4389</v>
      </c>
      <c r="G1961" s="7" t="s">
        <v>4462</v>
      </c>
      <c r="H1961" s="7" t="s">
        <v>987</v>
      </c>
      <c r="I1961" s="7" t="s">
        <v>20710</v>
      </c>
      <c r="J1961" s="7" t="s">
        <v>12</v>
      </c>
      <c r="K1961" s="7" t="s">
        <v>12</v>
      </c>
      <c r="M1961" s="9">
        <v>1</v>
      </c>
    </row>
    <row r="1962" spans="1:13">
      <c r="A1962" s="7" t="s">
        <v>4463</v>
      </c>
      <c r="B1962" s="7" t="s">
        <v>15132</v>
      </c>
      <c r="C1962" s="7" t="s">
        <v>12</v>
      </c>
      <c r="D1962" s="7" t="s">
        <v>4464</v>
      </c>
      <c r="E1962" s="7" t="s">
        <v>4465</v>
      </c>
      <c r="F1962" s="7" t="s">
        <v>5910</v>
      </c>
      <c r="G1962" s="7" t="s">
        <v>17058</v>
      </c>
      <c r="H1962" s="7" t="s">
        <v>987</v>
      </c>
      <c r="I1962" s="7" t="s">
        <v>20710</v>
      </c>
      <c r="J1962" s="7" t="s">
        <v>12</v>
      </c>
      <c r="K1962" s="7" t="s">
        <v>12</v>
      </c>
      <c r="M1962" s="9">
        <v>1</v>
      </c>
    </row>
    <row r="1963" spans="1:13">
      <c r="A1963" s="7" t="s">
        <v>4477</v>
      </c>
      <c r="B1963" s="7" t="s">
        <v>15140</v>
      </c>
      <c r="C1963" s="7" t="s">
        <v>12</v>
      </c>
      <c r="D1963" s="7" t="s">
        <v>21192</v>
      </c>
      <c r="E1963" s="7" t="s">
        <v>12</v>
      </c>
      <c r="F1963" s="7" t="s">
        <v>4516</v>
      </c>
      <c r="G1963" s="7" t="s">
        <v>4517</v>
      </c>
      <c r="H1963" s="7" t="s">
        <v>987</v>
      </c>
      <c r="I1963" s="7" t="s">
        <v>20710</v>
      </c>
      <c r="J1963" s="7" t="s">
        <v>12</v>
      </c>
      <c r="K1963" s="7" t="s">
        <v>12</v>
      </c>
      <c r="M1963" s="9">
        <v>1</v>
      </c>
    </row>
    <row r="1964" spans="1:13">
      <c r="A1964" s="7" t="s">
        <v>4478</v>
      </c>
      <c r="B1964" s="7" t="s">
        <v>15141</v>
      </c>
      <c r="C1964" s="7" t="s">
        <v>12</v>
      </c>
      <c r="D1964" s="7" t="s">
        <v>4479</v>
      </c>
      <c r="E1964" s="7" t="s">
        <v>12</v>
      </c>
      <c r="F1964" s="7" t="s">
        <v>4516</v>
      </c>
      <c r="G1964" s="7" t="s">
        <v>4517</v>
      </c>
      <c r="H1964" s="7" t="s">
        <v>987</v>
      </c>
      <c r="I1964" s="7" t="s">
        <v>20710</v>
      </c>
      <c r="J1964" s="7" t="s">
        <v>12</v>
      </c>
      <c r="K1964" s="7" t="s">
        <v>12</v>
      </c>
      <c r="M1964" s="9">
        <v>1</v>
      </c>
    </row>
    <row r="1965" spans="1:13">
      <c r="A1965" s="7" t="s">
        <v>4778</v>
      </c>
      <c r="B1965" s="7" t="s">
        <v>15393</v>
      </c>
      <c r="C1965" s="7" t="s">
        <v>12</v>
      </c>
      <c r="D1965" s="7" t="s">
        <v>4779</v>
      </c>
      <c r="E1965" s="7" t="s">
        <v>12</v>
      </c>
      <c r="F1965" s="7" t="s">
        <v>4516</v>
      </c>
      <c r="G1965" s="7" t="s">
        <v>4517</v>
      </c>
      <c r="H1965" s="7" t="s">
        <v>987</v>
      </c>
      <c r="I1965" s="7" t="s">
        <v>20710</v>
      </c>
      <c r="J1965" s="7" t="s">
        <v>12</v>
      </c>
      <c r="K1965" s="7" t="s">
        <v>12</v>
      </c>
      <c r="M1965" s="9">
        <v>1</v>
      </c>
    </row>
    <row r="1966" spans="1:13">
      <c r="A1966" s="7" t="s">
        <v>4780</v>
      </c>
      <c r="B1966" s="7" t="s">
        <v>15396</v>
      </c>
      <c r="C1966" s="7" t="s">
        <v>12</v>
      </c>
      <c r="D1966" s="7" t="s">
        <v>4781</v>
      </c>
      <c r="E1966" s="7" t="s">
        <v>12</v>
      </c>
      <c r="F1966" s="7" t="s">
        <v>4516</v>
      </c>
      <c r="G1966" s="7" t="s">
        <v>4517</v>
      </c>
      <c r="H1966" s="7" t="s">
        <v>987</v>
      </c>
      <c r="I1966" s="7" t="s">
        <v>20710</v>
      </c>
      <c r="J1966" s="7" t="s">
        <v>12</v>
      </c>
      <c r="K1966" s="7" t="s">
        <v>12</v>
      </c>
      <c r="M1966" s="9">
        <v>1</v>
      </c>
    </row>
    <row r="1967" spans="1:13">
      <c r="A1967" s="7" t="s">
        <v>4480</v>
      </c>
      <c r="B1967" s="7" t="s">
        <v>15142</v>
      </c>
      <c r="C1967" s="7" t="s">
        <v>12</v>
      </c>
      <c r="D1967" s="7" t="s">
        <v>4481</v>
      </c>
      <c r="E1967" s="7" t="s">
        <v>12</v>
      </c>
      <c r="F1967" s="7" t="s">
        <v>4516</v>
      </c>
      <c r="G1967" s="7" t="s">
        <v>4517</v>
      </c>
      <c r="H1967" s="7" t="s">
        <v>987</v>
      </c>
      <c r="I1967" s="7" t="s">
        <v>20710</v>
      </c>
      <c r="J1967" s="7" t="s">
        <v>12</v>
      </c>
      <c r="K1967" s="7" t="s">
        <v>12</v>
      </c>
      <c r="M1967" s="9">
        <v>1</v>
      </c>
    </row>
    <row r="1968" spans="1:13">
      <c r="A1968" s="7" t="s">
        <v>4491</v>
      </c>
      <c r="B1968" s="7" t="s">
        <v>15150</v>
      </c>
      <c r="C1968" s="7" t="s">
        <v>12</v>
      </c>
      <c r="D1968" s="7" t="s">
        <v>4492</v>
      </c>
      <c r="E1968" s="7" t="s">
        <v>12</v>
      </c>
      <c r="F1968" s="7" t="s">
        <v>4516</v>
      </c>
      <c r="G1968" s="7" t="s">
        <v>4517</v>
      </c>
      <c r="H1968" s="7" t="s">
        <v>987</v>
      </c>
      <c r="I1968" s="7" t="s">
        <v>20710</v>
      </c>
      <c r="J1968" s="7" t="s">
        <v>12</v>
      </c>
      <c r="K1968" s="7" t="s">
        <v>12</v>
      </c>
      <c r="M1968" s="9">
        <v>1</v>
      </c>
    </row>
    <row r="1969" spans="1:13">
      <c r="A1969" s="7" t="s">
        <v>4483</v>
      </c>
      <c r="B1969" s="7" t="s">
        <v>15143</v>
      </c>
      <c r="C1969" s="7" t="s">
        <v>12</v>
      </c>
      <c r="D1969" s="7" t="s">
        <v>4484</v>
      </c>
      <c r="E1969" s="7" t="s">
        <v>12</v>
      </c>
      <c r="F1969" s="7" t="s">
        <v>4516</v>
      </c>
      <c r="G1969" s="7" t="s">
        <v>4517</v>
      </c>
      <c r="H1969" s="7" t="s">
        <v>987</v>
      </c>
      <c r="I1969" s="7" t="s">
        <v>20710</v>
      </c>
      <c r="J1969" s="7" t="s">
        <v>12</v>
      </c>
      <c r="K1969" s="7" t="s">
        <v>12</v>
      </c>
      <c r="M1969" s="9">
        <v>1</v>
      </c>
    </row>
    <row r="1970" spans="1:13">
      <c r="A1970" s="7" t="s">
        <v>4482</v>
      </c>
      <c r="B1970" s="7" t="s">
        <v>21193</v>
      </c>
      <c r="C1970" s="7" t="s">
        <v>12</v>
      </c>
      <c r="D1970" s="7" t="s">
        <v>21194</v>
      </c>
      <c r="E1970" s="7" t="s">
        <v>12</v>
      </c>
      <c r="F1970" s="7" t="s">
        <v>4516</v>
      </c>
      <c r="G1970" s="7" t="s">
        <v>4517</v>
      </c>
      <c r="H1970" s="7" t="s">
        <v>987</v>
      </c>
      <c r="I1970" s="7" t="s">
        <v>20710</v>
      </c>
      <c r="J1970" s="7" t="s">
        <v>12</v>
      </c>
      <c r="K1970" s="7" t="s">
        <v>12</v>
      </c>
      <c r="M1970" s="9">
        <v>1</v>
      </c>
    </row>
    <row r="1971" spans="1:13">
      <c r="A1971" s="7" t="s">
        <v>4737</v>
      </c>
      <c r="B1971" s="7" t="s">
        <v>15354</v>
      </c>
      <c r="C1971" s="7" t="s">
        <v>12</v>
      </c>
      <c r="D1971" s="7" t="s">
        <v>4738</v>
      </c>
      <c r="E1971" s="7" t="s">
        <v>12</v>
      </c>
      <c r="F1971" s="7" t="s">
        <v>4516</v>
      </c>
      <c r="G1971" s="7" t="s">
        <v>4517</v>
      </c>
      <c r="H1971" s="7" t="s">
        <v>987</v>
      </c>
      <c r="I1971" s="7" t="s">
        <v>20710</v>
      </c>
      <c r="J1971" s="7" t="s">
        <v>12</v>
      </c>
      <c r="K1971" s="7" t="s">
        <v>12</v>
      </c>
      <c r="M1971" s="9">
        <v>1</v>
      </c>
    </row>
    <row r="1972" spans="1:13">
      <c r="A1972" s="7" t="s">
        <v>4725</v>
      </c>
      <c r="B1972" s="7" t="s">
        <v>21195</v>
      </c>
      <c r="C1972" s="7" t="s">
        <v>12</v>
      </c>
      <c r="D1972" s="7" t="s">
        <v>21196</v>
      </c>
      <c r="E1972" s="7" t="s">
        <v>21197</v>
      </c>
      <c r="F1972" s="7" t="s">
        <v>4516</v>
      </c>
      <c r="G1972" s="7" t="s">
        <v>4517</v>
      </c>
      <c r="H1972" s="7" t="s">
        <v>987</v>
      </c>
      <c r="I1972" s="7" t="s">
        <v>20710</v>
      </c>
      <c r="J1972" s="7" t="s">
        <v>12</v>
      </c>
      <c r="K1972" s="7" t="s">
        <v>12</v>
      </c>
      <c r="M1972" s="9">
        <v>1</v>
      </c>
    </row>
    <row r="1973" spans="1:13">
      <c r="A1973" s="7" t="s">
        <v>4730</v>
      </c>
      <c r="B1973" s="7" t="s">
        <v>4731</v>
      </c>
      <c r="C1973" s="7" t="s">
        <v>12</v>
      </c>
      <c r="D1973" s="7" t="s">
        <v>4732</v>
      </c>
      <c r="E1973" s="7" t="s">
        <v>4733</v>
      </c>
      <c r="F1973" s="7" t="s">
        <v>4516</v>
      </c>
      <c r="G1973" s="7" t="s">
        <v>4517</v>
      </c>
      <c r="H1973" s="7" t="s">
        <v>987</v>
      </c>
      <c r="I1973" s="7" t="s">
        <v>20710</v>
      </c>
      <c r="J1973" s="7" t="s">
        <v>12</v>
      </c>
      <c r="K1973" s="7" t="s">
        <v>12</v>
      </c>
      <c r="M1973" s="9">
        <v>1</v>
      </c>
    </row>
    <row r="1974" spans="1:13">
      <c r="A1974" s="7" t="s">
        <v>4734</v>
      </c>
      <c r="B1974" s="7" t="s">
        <v>15352</v>
      </c>
      <c r="C1974" s="7" t="s">
        <v>12</v>
      </c>
      <c r="D1974" s="7" t="s">
        <v>4735</v>
      </c>
      <c r="E1974" s="7" t="s">
        <v>4736</v>
      </c>
      <c r="F1974" s="7" t="s">
        <v>4516</v>
      </c>
      <c r="G1974" s="7" t="s">
        <v>4517</v>
      </c>
      <c r="H1974" s="7" t="s">
        <v>987</v>
      </c>
      <c r="I1974" s="7" t="s">
        <v>20710</v>
      </c>
      <c r="J1974" s="7" t="s">
        <v>12</v>
      </c>
      <c r="K1974" s="7" t="s">
        <v>12</v>
      </c>
      <c r="M1974" s="9">
        <v>1</v>
      </c>
    </row>
    <row r="1975" spans="1:13">
      <c r="A1975" s="7" t="s">
        <v>4723</v>
      </c>
      <c r="B1975" s="7" t="s">
        <v>15343</v>
      </c>
      <c r="C1975" s="7" t="s">
        <v>12</v>
      </c>
      <c r="D1975" s="7" t="s">
        <v>21198</v>
      </c>
      <c r="E1975" s="7" t="s">
        <v>12</v>
      </c>
      <c r="F1975" s="7" t="s">
        <v>4516</v>
      </c>
      <c r="G1975" s="7" t="s">
        <v>4517</v>
      </c>
      <c r="H1975" s="7" t="s">
        <v>987</v>
      </c>
      <c r="I1975" s="7" t="s">
        <v>20710</v>
      </c>
      <c r="J1975" s="7" t="s">
        <v>12</v>
      </c>
      <c r="K1975" s="7" t="s">
        <v>12</v>
      </c>
      <c r="M1975" s="9">
        <v>1</v>
      </c>
    </row>
    <row r="1976" spans="1:13">
      <c r="A1976" s="7" t="s">
        <v>4722</v>
      </c>
      <c r="B1976" s="7" t="s">
        <v>15342</v>
      </c>
      <c r="C1976" s="7" t="s">
        <v>12</v>
      </c>
      <c r="D1976" s="7" t="s">
        <v>19273</v>
      </c>
      <c r="E1976" s="7" t="s">
        <v>5355</v>
      </c>
      <c r="F1976" s="7" t="s">
        <v>4516</v>
      </c>
      <c r="G1976" s="7" t="s">
        <v>4517</v>
      </c>
      <c r="H1976" s="7" t="s">
        <v>987</v>
      </c>
      <c r="I1976" s="7" t="s">
        <v>20710</v>
      </c>
      <c r="J1976" s="7" t="s">
        <v>12</v>
      </c>
      <c r="K1976" s="7" t="s">
        <v>12</v>
      </c>
      <c r="M1976" s="9">
        <v>1</v>
      </c>
    </row>
    <row r="1977" spans="1:13">
      <c r="A1977" s="7" t="s">
        <v>4726</v>
      </c>
      <c r="B1977" s="7" t="s">
        <v>15349</v>
      </c>
      <c r="C1977" s="7" t="s">
        <v>12</v>
      </c>
      <c r="D1977" s="7" t="s">
        <v>4727</v>
      </c>
      <c r="E1977" s="7" t="s">
        <v>12</v>
      </c>
      <c r="F1977" s="7" t="s">
        <v>4516</v>
      </c>
      <c r="G1977" s="7" t="s">
        <v>4517</v>
      </c>
      <c r="H1977" s="7" t="s">
        <v>987</v>
      </c>
      <c r="I1977" s="7" t="s">
        <v>20710</v>
      </c>
      <c r="J1977" s="7" t="s">
        <v>12</v>
      </c>
      <c r="K1977" s="7" t="s">
        <v>12</v>
      </c>
      <c r="M1977" s="9">
        <v>1</v>
      </c>
    </row>
    <row r="1978" spans="1:13">
      <c r="A1978" s="7" t="s">
        <v>4501</v>
      </c>
      <c r="B1978" s="7" t="s">
        <v>15158</v>
      </c>
      <c r="C1978" s="7" t="s">
        <v>12</v>
      </c>
      <c r="D1978" s="7" t="s">
        <v>4502</v>
      </c>
      <c r="E1978" s="7" t="s">
        <v>12</v>
      </c>
      <c r="F1978" s="7" t="s">
        <v>4516</v>
      </c>
      <c r="G1978" s="7" t="s">
        <v>4517</v>
      </c>
      <c r="H1978" s="7" t="s">
        <v>987</v>
      </c>
      <c r="I1978" s="7" t="s">
        <v>20710</v>
      </c>
      <c r="J1978" s="7" t="s">
        <v>12</v>
      </c>
      <c r="K1978" s="7" t="s">
        <v>12</v>
      </c>
      <c r="M1978" s="9">
        <v>1</v>
      </c>
    </row>
    <row r="1979" spans="1:13">
      <c r="A1979" s="7" t="s">
        <v>4728</v>
      </c>
      <c r="B1979" s="7" t="s">
        <v>15350</v>
      </c>
      <c r="C1979" s="7" t="s">
        <v>12</v>
      </c>
      <c r="D1979" s="7" t="s">
        <v>4729</v>
      </c>
      <c r="E1979" s="7" t="s">
        <v>12</v>
      </c>
      <c r="F1979" s="7" t="s">
        <v>4516</v>
      </c>
      <c r="G1979" s="7" t="s">
        <v>4517</v>
      </c>
      <c r="H1979" s="7" t="s">
        <v>987</v>
      </c>
      <c r="I1979" s="7" t="s">
        <v>20710</v>
      </c>
      <c r="J1979" s="7" t="s">
        <v>12</v>
      </c>
      <c r="K1979" s="7" t="s">
        <v>12</v>
      </c>
      <c r="M1979" s="9">
        <v>1</v>
      </c>
    </row>
    <row r="1980" spans="1:13">
      <c r="A1980" s="7" t="s">
        <v>4770</v>
      </c>
      <c r="B1980" s="7" t="s">
        <v>21199</v>
      </c>
      <c r="C1980" s="7" t="s">
        <v>12</v>
      </c>
      <c r="D1980" s="7" t="s">
        <v>21200</v>
      </c>
      <c r="E1980" s="7" t="s">
        <v>12</v>
      </c>
      <c r="F1980" s="7" t="s">
        <v>4516</v>
      </c>
      <c r="G1980" s="7" t="s">
        <v>4517</v>
      </c>
      <c r="H1980" s="7" t="s">
        <v>987</v>
      </c>
      <c r="I1980" s="7" t="s">
        <v>20710</v>
      </c>
      <c r="J1980" s="7" t="s">
        <v>12</v>
      </c>
      <c r="K1980" s="7" t="s">
        <v>12</v>
      </c>
      <c r="M1980" s="9">
        <v>1</v>
      </c>
    </row>
    <row r="1981" spans="1:13">
      <c r="A1981" s="7" t="s">
        <v>4776</v>
      </c>
      <c r="B1981" s="7" t="s">
        <v>15391</v>
      </c>
      <c r="C1981" s="7" t="s">
        <v>12</v>
      </c>
      <c r="D1981" s="7" t="s">
        <v>4777</v>
      </c>
      <c r="E1981" s="7" t="s">
        <v>12</v>
      </c>
      <c r="F1981" s="7" t="s">
        <v>4516</v>
      </c>
      <c r="G1981" s="7" t="s">
        <v>4517</v>
      </c>
      <c r="H1981" s="7" t="s">
        <v>987</v>
      </c>
      <c r="I1981" s="7" t="s">
        <v>20710</v>
      </c>
      <c r="J1981" s="7" t="s">
        <v>12</v>
      </c>
      <c r="K1981" s="7" t="s">
        <v>12</v>
      </c>
      <c r="M1981" s="9">
        <v>1</v>
      </c>
    </row>
    <row r="1982" spans="1:13">
      <c r="A1982" s="7" t="s">
        <v>4774</v>
      </c>
      <c r="B1982" s="7" t="s">
        <v>15389</v>
      </c>
      <c r="C1982" s="7" t="s">
        <v>12</v>
      </c>
      <c r="D1982" s="7" t="s">
        <v>4775</v>
      </c>
      <c r="E1982" s="7" t="s">
        <v>12</v>
      </c>
      <c r="F1982" s="7" t="s">
        <v>4516</v>
      </c>
      <c r="G1982" s="7" t="s">
        <v>4517</v>
      </c>
      <c r="H1982" s="7" t="s">
        <v>987</v>
      </c>
      <c r="I1982" s="7" t="s">
        <v>20710</v>
      </c>
      <c r="J1982" s="7" t="s">
        <v>12</v>
      </c>
      <c r="K1982" s="7" t="s">
        <v>12</v>
      </c>
      <c r="M1982" s="9">
        <v>1</v>
      </c>
    </row>
    <row r="1983" spans="1:13">
      <c r="A1983" s="7" t="s">
        <v>4485</v>
      </c>
      <c r="B1983" s="7" t="s">
        <v>15144</v>
      </c>
      <c r="C1983" s="7" t="s">
        <v>12</v>
      </c>
      <c r="D1983" s="7" t="s">
        <v>4486</v>
      </c>
      <c r="E1983" s="7" t="s">
        <v>12</v>
      </c>
      <c r="F1983" s="7" t="s">
        <v>4516</v>
      </c>
      <c r="G1983" s="7" t="s">
        <v>4517</v>
      </c>
      <c r="H1983" s="7" t="s">
        <v>987</v>
      </c>
      <c r="I1983" s="7" t="s">
        <v>20710</v>
      </c>
      <c r="J1983" s="7" t="s">
        <v>12</v>
      </c>
      <c r="K1983" s="7" t="s">
        <v>12</v>
      </c>
      <c r="M1983" s="9">
        <v>1</v>
      </c>
    </row>
    <row r="1984" spans="1:13">
      <c r="A1984" s="7" t="s">
        <v>4488</v>
      </c>
      <c r="B1984" s="7" t="s">
        <v>15148</v>
      </c>
      <c r="C1984" s="7" t="s">
        <v>12</v>
      </c>
      <c r="D1984" s="7" t="s">
        <v>4489</v>
      </c>
      <c r="E1984" s="7" t="s">
        <v>4490</v>
      </c>
      <c r="F1984" s="7" t="s">
        <v>4516</v>
      </c>
      <c r="G1984" s="7" t="s">
        <v>4517</v>
      </c>
      <c r="H1984" s="7" t="s">
        <v>987</v>
      </c>
      <c r="I1984" s="7" t="s">
        <v>20710</v>
      </c>
      <c r="J1984" s="7" t="s">
        <v>12</v>
      </c>
      <c r="K1984" s="7" t="s">
        <v>12</v>
      </c>
      <c r="M1984" s="9">
        <v>1</v>
      </c>
    </row>
    <row r="1985" spans="1:13">
      <c r="A1985" s="7" t="s">
        <v>4493</v>
      </c>
      <c r="B1985" s="7" t="s">
        <v>21201</v>
      </c>
      <c r="C1985" s="7" t="s">
        <v>12</v>
      </c>
      <c r="D1985" s="7" t="s">
        <v>21202</v>
      </c>
      <c r="E1985" s="7" t="s">
        <v>4494</v>
      </c>
      <c r="F1985" s="7" t="s">
        <v>4516</v>
      </c>
      <c r="G1985" s="7" t="s">
        <v>4517</v>
      </c>
      <c r="H1985" s="7" t="s">
        <v>987</v>
      </c>
      <c r="I1985" s="7" t="s">
        <v>20710</v>
      </c>
      <c r="J1985" s="7" t="s">
        <v>12</v>
      </c>
      <c r="K1985" s="7" t="s">
        <v>12</v>
      </c>
      <c r="M1985" s="9">
        <v>1</v>
      </c>
    </row>
    <row r="1986" spans="1:13">
      <c r="A1986" s="7" t="s">
        <v>4768</v>
      </c>
      <c r="B1986" s="7" t="s">
        <v>15384</v>
      </c>
      <c r="C1986" s="7" t="s">
        <v>12</v>
      </c>
      <c r="D1986" s="7" t="s">
        <v>21203</v>
      </c>
      <c r="E1986" s="7" t="s">
        <v>4769</v>
      </c>
      <c r="F1986" s="7" t="s">
        <v>4516</v>
      </c>
      <c r="G1986" s="7" t="s">
        <v>4517</v>
      </c>
      <c r="H1986" s="7" t="s">
        <v>987</v>
      </c>
      <c r="I1986" s="7" t="s">
        <v>20710</v>
      </c>
      <c r="J1986" s="7" t="s">
        <v>12</v>
      </c>
      <c r="K1986" s="7" t="s">
        <v>12</v>
      </c>
      <c r="M1986" s="9">
        <v>1</v>
      </c>
    </row>
    <row r="1987" spans="1:13">
      <c r="A1987" s="7" t="s">
        <v>4771</v>
      </c>
      <c r="B1987" s="7" t="s">
        <v>15386</v>
      </c>
      <c r="C1987" s="7" t="s">
        <v>12</v>
      </c>
      <c r="D1987" s="7" t="s">
        <v>4772</v>
      </c>
      <c r="E1987" s="7" t="s">
        <v>12</v>
      </c>
      <c r="F1987" s="7" t="s">
        <v>4516</v>
      </c>
      <c r="G1987" s="7" t="s">
        <v>4517</v>
      </c>
      <c r="H1987" s="7" t="s">
        <v>987</v>
      </c>
      <c r="I1987" s="7" t="s">
        <v>20710</v>
      </c>
      <c r="J1987" s="7" t="s">
        <v>12</v>
      </c>
      <c r="K1987" s="7" t="s">
        <v>12</v>
      </c>
      <c r="M1987" s="9">
        <v>1</v>
      </c>
    </row>
    <row r="1988" spans="1:13">
      <c r="A1988" s="7" t="s">
        <v>4764</v>
      </c>
      <c r="B1988" s="7" t="s">
        <v>15381</v>
      </c>
      <c r="C1988" s="7" t="s">
        <v>12</v>
      </c>
      <c r="D1988" s="7" t="s">
        <v>4765</v>
      </c>
      <c r="E1988" s="7" t="s">
        <v>2412</v>
      </c>
      <c r="F1988" s="7" t="s">
        <v>4516</v>
      </c>
      <c r="G1988" s="7" t="s">
        <v>4517</v>
      </c>
      <c r="H1988" s="7" t="s">
        <v>987</v>
      </c>
      <c r="I1988" s="7" t="s">
        <v>20710</v>
      </c>
      <c r="J1988" s="7" t="s">
        <v>12</v>
      </c>
      <c r="K1988" s="7" t="s">
        <v>12</v>
      </c>
      <c r="M1988" s="9">
        <v>1</v>
      </c>
    </row>
    <row r="1989" spans="1:13">
      <c r="A1989" s="7" t="s">
        <v>4761</v>
      </c>
      <c r="B1989" s="7" t="s">
        <v>15380</v>
      </c>
      <c r="C1989" s="7" t="s">
        <v>12</v>
      </c>
      <c r="D1989" s="7" t="s">
        <v>4762</v>
      </c>
      <c r="E1989" s="7" t="s">
        <v>4763</v>
      </c>
      <c r="F1989" s="7" t="s">
        <v>4516</v>
      </c>
      <c r="G1989" s="7" t="s">
        <v>4517</v>
      </c>
      <c r="H1989" s="7" t="s">
        <v>987</v>
      </c>
      <c r="I1989" s="7" t="s">
        <v>20710</v>
      </c>
      <c r="J1989" s="7" t="s">
        <v>12</v>
      </c>
      <c r="K1989" s="7" t="s">
        <v>12</v>
      </c>
      <c r="M1989" s="9">
        <v>1</v>
      </c>
    </row>
    <row r="1990" spans="1:13">
      <c r="A1990" s="7" t="s">
        <v>4759</v>
      </c>
      <c r="B1990" s="7" t="s">
        <v>15378</v>
      </c>
      <c r="C1990" s="7" t="s">
        <v>12</v>
      </c>
      <c r="D1990" s="7" t="s">
        <v>4760</v>
      </c>
      <c r="E1990" s="7" t="s">
        <v>4503</v>
      </c>
      <c r="F1990" s="7" t="s">
        <v>4516</v>
      </c>
      <c r="G1990" s="7" t="s">
        <v>4517</v>
      </c>
      <c r="H1990" s="7" t="s">
        <v>987</v>
      </c>
      <c r="I1990" s="7" t="s">
        <v>20710</v>
      </c>
      <c r="J1990" s="7" t="s">
        <v>12</v>
      </c>
      <c r="K1990" s="7" t="s">
        <v>12</v>
      </c>
      <c r="M1990" s="9">
        <v>1</v>
      </c>
    </row>
    <row r="1991" spans="1:13">
      <c r="A1991" s="7" t="s">
        <v>4766</v>
      </c>
      <c r="B1991" s="7" t="s">
        <v>15382</v>
      </c>
      <c r="C1991" s="7" t="s">
        <v>12</v>
      </c>
      <c r="D1991" s="7" t="s">
        <v>19274</v>
      </c>
      <c r="E1991" s="7" t="s">
        <v>4767</v>
      </c>
      <c r="F1991" s="7" t="s">
        <v>4516</v>
      </c>
      <c r="G1991" s="7" t="s">
        <v>4517</v>
      </c>
      <c r="H1991" s="7" t="s">
        <v>987</v>
      </c>
      <c r="I1991" s="7" t="s">
        <v>20710</v>
      </c>
      <c r="J1991" s="7" t="s">
        <v>12</v>
      </c>
      <c r="K1991" s="7" t="s">
        <v>12</v>
      </c>
      <c r="M1991" s="9">
        <v>1</v>
      </c>
    </row>
    <row r="1992" spans="1:13">
      <c r="A1992" s="7" t="s">
        <v>4497</v>
      </c>
      <c r="B1992" s="7" t="s">
        <v>15154</v>
      </c>
      <c r="C1992" s="7" t="s">
        <v>12</v>
      </c>
      <c r="D1992" s="7" t="s">
        <v>21204</v>
      </c>
      <c r="E1992" s="7" t="s">
        <v>12</v>
      </c>
      <c r="F1992" s="7" t="s">
        <v>4516</v>
      </c>
      <c r="G1992" s="7" t="s">
        <v>4517</v>
      </c>
      <c r="H1992" s="7" t="s">
        <v>987</v>
      </c>
      <c r="I1992" s="7" t="s">
        <v>20710</v>
      </c>
      <c r="J1992" s="7" t="s">
        <v>12</v>
      </c>
      <c r="K1992" s="7" t="s">
        <v>12</v>
      </c>
      <c r="M1992" s="9">
        <v>1</v>
      </c>
    </row>
    <row r="1993" spans="1:13">
      <c r="A1993" s="7" t="s">
        <v>4743</v>
      </c>
      <c r="B1993" s="7" t="s">
        <v>15361</v>
      </c>
      <c r="C1993" s="7" t="s">
        <v>12</v>
      </c>
      <c r="D1993" s="7" t="s">
        <v>4744</v>
      </c>
      <c r="E1993" s="7" t="s">
        <v>4476</v>
      </c>
      <c r="F1993" s="7" t="s">
        <v>4516</v>
      </c>
      <c r="G1993" s="7" t="s">
        <v>4517</v>
      </c>
      <c r="H1993" s="7" t="s">
        <v>987</v>
      </c>
      <c r="I1993" s="7" t="s">
        <v>20710</v>
      </c>
      <c r="J1993" s="7" t="s">
        <v>12</v>
      </c>
      <c r="K1993" s="7" t="s">
        <v>12</v>
      </c>
      <c r="M1993" s="9">
        <v>1</v>
      </c>
    </row>
    <row r="1994" spans="1:13">
      <c r="A1994" s="7" t="s">
        <v>4746</v>
      </c>
      <c r="B1994" s="7" t="s">
        <v>15364</v>
      </c>
      <c r="C1994" s="7" t="s">
        <v>12</v>
      </c>
      <c r="D1994" s="7" t="s">
        <v>4747</v>
      </c>
      <c r="E1994" s="7" t="s">
        <v>4748</v>
      </c>
      <c r="F1994" s="7" t="s">
        <v>4516</v>
      </c>
      <c r="G1994" s="7" t="s">
        <v>4517</v>
      </c>
      <c r="H1994" s="7" t="s">
        <v>987</v>
      </c>
      <c r="I1994" s="7" t="s">
        <v>20710</v>
      </c>
      <c r="J1994" s="7" t="s">
        <v>12</v>
      </c>
      <c r="K1994" s="7" t="s">
        <v>12</v>
      </c>
      <c r="M1994" s="9">
        <v>1</v>
      </c>
    </row>
    <row r="1995" spans="1:13">
      <c r="A1995" s="7" t="s">
        <v>4749</v>
      </c>
      <c r="B1995" s="7" t="s">
        <v>15366</v>
      </c>
      <c r="C1995" s="7" t="s">
        <v>12</v>
      </c>
      <c r="D1995" s="7" t="s">
        <v>4750</v>
      </c>
      <c r="E1995" s="7" t="s">
        <v>1414</v>
      </c>
      <c r="F1995" s="7" t="s">
        <v>4516</v>
      </c>
      <c r="G1995" s="7" t="s">
        <v>4517</v>
      </c>
      <c r="H1995" s="7" t="s">
        <v>987</v>
      </c>
      <c r="I1995" s="7" t="s">
        <v>20710</v>
      </c>
      <c r="J1995" s="7" t="s">
        <v>12</v>
      </c>
      <c r="K1995" s="7" t="s">
        <v>12</v>
      </c>
      <c r="M1995" s="9">
        <v>1</v>
      </c>
    </row>
    <row r="1996" spans="1:13">
      <c r="A1996" s="7" t="s">
        <v>4751</v>
      </c>
      <c r="B1996" s="7" t="s">
        <v>15367</v>
      </c>
      <c r="C1996" s="7" t="s">
        <v>12</v>
      </c>
      <c r="D1996" s="7" t="s">
        <v>2772</v>
      </c>
      <c r="E1996" s="7" t="s">
        <v>1414</v>
      </c>
      <c r="F1996" s="7" t="s">
        <v>4516</v>
      </c>
      <c r="G1996" s="7" t="s">
        <v>4517</v>
      </c>
      <c r="H1996" s="7" t="s">
        <v>987</v>
      </c>
      <c r="I1996" s="7" t="s">
        <v>20710</v>
      </c>
      <c r="J1996" s="7" t="s">
        <v>12</v>
      </c>
      <c r="K1996" s="7" t="s">
        <v>12</v>
      </c>
      <c r="M1996" s="9">
        <v>1</v>
      </c>
    </row>
    <row r="1997" spans="1:13">
      <c r="A1997" s="7" t="s">
        <v>4752</v>
      </c>
      <c r="B1997" s="7" t="s">
        <v>15370</v>
      </c>
      <c r="C1997" s="7" t="s">
        <v>12</v>
      </c>
      <c r="D1997" s="7" t="s">
        <v>4753</v>
      </c>
      <c r="E1997" s="7" t="s">
        <v>12</v>
      </c>
      <c r="F1997" s="7" t="s">
        <v>4516</v>
      </c>
      <c r="G1997" s="7" t="s">
        <v>4517</v>
      </c>
      <c r="H1997" s="7" t="s">
        <v>987</v>
      </c>
      <c r="I1997" s="7" t="s">
        <v>20710</v>
      </c>
      <c r="J1997" s="7" t="s">
        <v>12</v>
      </c>
      <c r="K1997" s="7" t="s">
        <v>12</v>
      </c>
      <c r="M1997" s="9">
        <v>1</v>
      </c>
    </row>
    <row r="1998" spans="1:13">
      <c r="A1998" s="7" t="s">
        <v>4754</v>
      </c>
      <c r="B1998" s="7" t="s">
        <v>15372</v>
      </c>
      <c r="C1998" s="7" t="s">
        <v>12</v>
      </c>
      <c r="D1998" s="7" t="s">
        <v>4755</v>
      </c>
      <c r="E1998" s="7" t="s">
        <v>12</v>
      </c>
      <c r="F1998" s="7" t="s">
        <v>4516</v>
      </c>
      <c r="G1998" s="7" t="s">
        <v>4517</v>
      </c>
      <c r="H1998" s="7" t="s">
        <v>987</v>
      </c>
      <c r="I1998" s="7" t="s">
        <v>20710</v>
      </c>
      <c r="J1998" s="7" t="s">
        <v>12</v>
      </c>
      <c r="K1998" s="7" t="s">
        <v>12</v>
      </c>
      <c r="M1998" s="9">
        <v>1</v>
      </c>
    </row>
    <row r="1999" spans="1:13">
      <c r="A1999" s="7" t="s">
        <v>4756</v>
      </c>
      <c r="B1999" s="7" t="s">
        <v>15374</v>
      </c>
      <c r="C1999" s="7" t="s">
        <v>12</v>
      </c>
      <c r="D1999" s="7" t="s">
        <v>4757</v>
      </c>
      <c r="E1999" s="7" t="s">
        <v>12</v>
      </c>
      <c r="F1999" s="7" t="s">
        <v>4516</v>
      </c>
      <c r="G1999" s="7" t="s">
        <v>4517</v>
      </c>
      <c r="H1999" s="7" t="s">
        <v>987</v>
      </c>
      <c r="I1999" s="7" t="s">
        <v>20710</v>
      </c>
      <c r="J1999" s="7" t="s">
        <v>12</v>
      </c>
      <c r="K1999" s="7" t="s">
        <v>12</v>
      </c>
      <c r="M1999" s="9">
        <v>1</v>
      </c>
    </row>
    <row r="2000" spans="1:13">
      <c r="A2000" s="7" t="s">
        <v>4473</v>
      </c>
      <c r="B2000" s="7" t="s">
        <v>15137</v>
      </c>
      <c r="C2000" s="7" t="s">
        <v>12</v>
      </c>
      <c r="D2000" s="7" t="s">
        <v>4474</v>
      </c>
      <c r="E2000" s="7" t="s">
        <v>4475</v>
      </c>
      <c r="F2000" s="7" t="s">
        <v>4516</v>
      </c>
      <c r="G2000" s="7" t="s">
        <v>4517</v>
      </c>
      <c r="H2000" s="7" t="s">
        <v>987</v>
      </c>
      <c r="I2000" s="7" t="s">
        <v>20710</v>
      </c>
      <c r="J2000" s="7" t="s">
        <v>12</v>
      </c>
      <c r="K2000" s="7" t="s">
        <v>12</v>
      </c>
      <c r="M2000" s="9">
        <v>1</v>
      </c>
    </row>
    <row r="2001" spans="1:13">
      <c r="A2001" s="7" t="s">
        <v>4789</v>
      </c>
      <c r="B2001" s="7" t="s">
        <v>21205</v>
      </c>
      <c r="C2001" s="7" t="s">
        <v>12</v>
      </c>
      <c r="D2001" s="7" t="s">
        <v>21206</v>
      </c>
      <c r="E2001" s="7" t="s">
        <v>4790</v>
      </c>
      <c r="F2001" s="7" t="s">
        <v>4516</v>
      </c>
      <c r="G2001" s="7" t="s">
        <v>4517</v>
      </c>
      <c r="H2001" s="7" t="s">
        <v>987</v>
      </c>
      <c r="I2001" s="7" t="s">
        <v>20710</v>
      </c>
      <c r="J2001" s="7" t="s">
        <v>12</v>
      </c>
      <c r="K2001" s="7" t="s">
        <v>12</v>
      </c>
      <c r="M2001" s="9">
        <v>1</v>
      </c>
    </row>
    <row r="2002" spans="1:13">
      <c r="A2002" s="7" t="s">
        <v>4784</v>
      </c>
      <c r="B2002" s="7" t="s">
        <v>15401</v>
      </c>
      <c r="C2002" s="7" t="s">
        <v>12</v>
      </c>
      <c r="D2002" s="7" t="s">
        <v>4785</v>
      </c>
      <c r="E2002" s="7" t="s">
        <v>12</v>
      </c>
      <c r="F2002" s="7" t="s">
        <v>4516</v>
      </c>
      <c r="G2002" s="7" t="s">
        <v>4517</v>
      </c>
      <c r="H2002" s="7" t="s">
        <v>987</v>
      </c>
      <c r="I2002" s="7" t="s">
        <v>20710</v>
      </c>
      <c r="J2002" s="7" t="s">
        <v>12</v>
      </c>
      <c r="K2002" s="7" t="s">
        <v>12</v>
      </c>
      <c r="M2002" s="9">
        <v>1</v>
      </c>
    </row>
    <row r="2003" spans="1:13">
      <c r="A2003" s="7" t="s">
        <v>4786</v>
      </c>
      <c r="B2003" s="7" t="s">
        <v>15402</v>
      </c>
      <c r="C2003" s="7" t="s">
        <v>12</v>
      </c>
      <c r="D2003" s="7" t="s">
        <v>4787</v>
      </c>
      <c r="E2003" s="7" t="s">
        <v>12</v>
      </c>
      <c r="F2003" s="7" t="s">
        <v>4516</v>
      </c>
      <c r="G2003" s="7" t="s">
        <v>4517</v>
      </c>
      <c r="H2003" s="7" t="s">
        <v>987</v>
      </c>
      <c r="I2003" s="7" t="s">
        <v>20710</v>
      </c>
      <c r="J2003" s="7" t="s">
        <v>12</v>
      </c>
      <c r="K2003" s="7" t="s">
        <v>12</v>
      </c>
      <c r="M2003" s="9">
        <v>1</v>
      </c>
    </row>
    <row r="2004" spans="1:13">
      <c r="A2004" s="7" t="s">
        <v>4782</v>
      </c>
      <c r="B2004" s="7" t="s">
        <v>15398</v>
      </c>
      <c r="C2004" s="7" t="s">
        <v>12</v>
      </c>
      <c r="D2004" s="7" t="s">
        <v>4783</v>
      </c>
      <c r="E2004" s="7" t="s">
        <v>12</v>
      </c>
      <c r="F2004" s="7" t="s">
        <v>4516</v>
      </c>
      <c r="G2004" s="7" t="s">
        <v>4517</v>
      </c>
      <c r="H2004" s="7" t="s">
        <v>987</v>
      </c>
      <c r="I2004" s="7" t="s">
        <v>20710</v>
      </c>
      <c r="J2004" s="7" t="s">
        <v>12</v>
      </c>
      <c r="K2004" s="7" t="s">
        <v>12</v>
      </c>
      <c r="M2004" s="9">
        <v>1</v>
      </c>
    </row>
    <row r="2005" spans="1:13">
      <c r="A2005" s="7" t="s">
        <v>4469</v>
      </c>
      <c r="B2005" s="7" t="s">
        <v>15135</v>
      </c>
      <c r="C2005" s="7" t="s">
        <v>12</v>
      </c>
      <c r="D2005" s="7" t="s">
        <v>4470</v>
      </c>
      <c r="E2005" s="7" t="s">
        <v>4471</v>
      </c>
      <c r="F2005" s="7" t="s">
        <v>4516</v>
      </c>
      <c r="G2005" s="7" t="s">
        <v>4517</v>
      </c>
      <c r="H2005" s="7" t="s">
        <v>987</v>
      </c>
      <c r="I2005" s="7" t="s">
        <v>20710</v>
      </c>
      <c r="J2005" s="7" t="s">
        <v>12</v>
      </c>
      <c r="K2005" s="7" t="s">
        <v>12</v>
      </c>
      <c r="M2005" s="9">
        <v>1</v>
      </c>
    </row>
    <row r="2006" spans="1:13">
      <c r="A2006" s="7" t="s">
        <v>4472</v>
      </c>
      <c r="B2006" s="7" t="s">
        <v>15136</v>
      </c>
      <c r="C2006" s="7" t="s">
        <v>12</v>
      </c>
      <c r="D2006" s="7" t="s">
        <v>19278</v>
      </c>
      <c r="E2006" s="7" t="s">
        <v>12</v>
      </c>
      <c r="F2006" s="7" t="s">
        <v>4516</v>
      </c>
      <c r="G2006" s="7" t="s">
        <v>4517</v>
      </c>
      <c r="H2006" s="7" t="s">
        <v>987</v>
      </c>
      <c r="I2006" s="7" t="s">
        <v>20710</v>
      </c>
      <c r="J2006" s="7" t="s">
        <v>12</v>
      </c>
      <c r="K2006" s="7" t="s">
        <v>12</v>
      </c>
      <c r="M2006" s="9">
        <v>1</v>
      </c>
    </row>
    <row r="2007" spans="1:13">
      <c r="A2007" s="7" t="s">
        <v>4791</v>
      </c>
      <c r="B2007" s="7" t="s">
        <v>15406</v>
      </c>
      <c r="C2007" s="7" t="s">
        <v>12</v>
      </c>
      <c r="D2007" s="7" t="s">
        <v>4792</v>
      </c>
      <c r="E2007" s="7" t="s">
        <v>4503</v>
      </c>
      <c r="F2007" s="7" t="s">
        <v>4516</v>
      </c>
      <c r="G2007" s="7" t="s">
        <v>4517</v>
      </c>
      <c r="H2007" s="7" t="s">
        <v>987</v>
      </c>
      <c r="I2007" s="7" t="s">
        <v>20710</v>
      </c>
      <c r="J2007" s="7" t="s">
        <v>12</v>
      </c>
      <c r="K2007" s="7" t="s">
        <v>12</v>
      </c>
      <c r="M2007" s="9">
        <v>1</v>
      </c>
    </row>
    <row r="2008" spans="1:13">
      <c r="A2008" s="7" t="s">
        <v>4466</v>
      </c>
      <c r="B2008" s="7" t="s">
        <v>15133</v>
      </c>
      <c r="C2008" s="7" t="s">
        <v>12</v>
      </c>
      <c r="D2008" s="7" t="s">
        <v>4467</v>
      </c>
      <c r="E2008" s="7" t="s">
        <v>4468</v>
      </c>
      <c r="F2008" s="7" t="s">
        <v>4516</v>
      </c>
      <c r="G2008" s="7" t="s">
        <v>4517</v>
      </c>
      <c r="H2008" s="7" t="s">
        <v>987</v>
      </c>
      <c r="I2008" s="7" t="s">
        <v>20710</v>
      </c>
      <c r="J2008" s="7" t="s">
        <v>12</v>
      </c>
      <c r="K2008" s="7" t="s">
        <v>12</v>
      </c>
      <c r="M2008" s="9">
        <v>1</v>
      </c>
    </row>
    <row r="2009" spans="1:13">
      <c r="A2009" s="7" t="s">
        <v>4636</v>
      </c>
      <c r="B2009" s="7" t="s">
        <v>15276</v>
      </c>
      <c r="C2009" s="7" t="s">
        <v>12</v>
      </c>
      <c r="D2009" s="7" t="s">
        <v>4637</v>
      </c>
      <c r="E2009" s="7" t="s">
        <v>4610</v>
      </c>
      <c r="F2009" s="7" t="s">
        <v>4516</v>
      </c>
      <c r="G2009" s="7" t="s">
        <v>4517</v>
      </c>
      <c r="H2009" s="7" t="s">
        <v>987</v>
      </c>
      <c r="I2009" s="7" t="s">
        <v>20710</v>
      </c>
      <c r="J2009" s="7" t="s">
        <v>12</v>
      </c>
      <c r="K2009" s="7" t="s">
        <v>12</v>
      </c>
      <c r="M2009" s="9">
        <v>1</v>
      </c>
    </row>
    <row r="2010" spans="1:13">
      <c r="A2010" s="7" t="s">
        <v>4638</v>
      </c>
      <c r="B2010" s="7" t="s">
        <v>15278</v>
      </c>
      <c r="C2010" s="7" t="s">
        <v>12</v>
      </c>
      <c r="D2010" s="7" t="s">
        <v>4639</v>
      </c>
      <c r="E2010" s="7" t="s">
        <v>4476</v>
      </c>
      <c r="F2010" s="7" t="s">
        <v>4516</v>
      </c>
      <c r="G2010" s="7" t="s">
        <v>4517</v>
      </c>
      <c r="H2010" s="7" t="s">
        <v>987</v>
      </c>
      <c r="I2010" s="7" t="s">
        <v>20710</v>
      </c>
      <c r="J2010" s="7" t="s">
        <v>12</v>
      </c>
      <c r="K2010" s="7" t="s">
        <v>12</v>
      </c>
      <c r="M2010" s="9">
        <v>1</v>
      </c>
    </row>
    <row r="2011" spans="1:13">
      <c r="A2011" s="7" t="s">
        <v>4646</v>
      </c>
      <c r="B2011" s="7" t="s">
        <v>15286</v>
      </c>
      <c r="C2011" s="7" t="s">
        <v>12</v>
      </c>
      <c r="D2011" s="7" t="s">
        <v>4647</v>
      </c>
      <c r="E2011" s="7" t="s">
        <v>12</v>
      </c>
      <c r="F2011" s="7" t="s">
        <v>4516</v>
      </c>
      <c r="G2011" s="7" t="s">
        <v>4517</v>
      </c>
      <c r="H2011" s="7" t="s">
        <v>987</v>
      </c>
      <c r="I2011" s="7" t="s">
        <v>20710</v>
      </c>
      <c r="J2011" s="7" t="s">
        <v>12</v>
      </c>
      <c r="K2011" s="7" t="s">
        <v>12</v>
      </c>
      <c r="M2011" s="9">
        <v>1</v>
      </c>
    </row>
    <row r="2012" spans="1:13">
      <c r="A2012" s="7" t="s">
        <v>4648</v>
      </c>
      <c r="B2012" s="7" t="s">
        <v>15288</v>
      </c>
      <c r="C2012" s="7" t="s">
        <v>12</v>
      </c>
      <c r="D2012" s="7" t="s">
        <v>4649</v>
      </c>
      <c r="E2012" s="7" t="s">
        <v>12</v>
      </c>
      <c r="F2012" s="7" t="s">
        <v>4516</v>
      </c>
      <c r="G2012" s="7" t="s">
        <v>4517</v>
      </c>
      <c r="H2012" s="7" t="s">
        <v>987</v>
      </c>
      <c r="I2012" s="7" t="s">
        <v>20710</v>
      </c>
      <c r="J2012" s="7" t="s">
        <v>12</v>
      </c>
      <c r="K2012" s="7" t="s">
        <v>12</v>
      </c>
      <c r="M2012" s="9">
        <v>1</v>
      </c>
    </row>
    <row r="2013" spans="1:13">
      <c r="A2013" s="7" t="s">
        <v>4715</v>
      </c>
      <c r="B2013" s="7" t="s">
        <v>15332</v>
      </c>
      <c r="C2013" s="7" t="s">
        <v>12</v>
      </c>
      <c r="D2013" s="7" t="s">
        <v>21207</v>
      </c>
      <c r="E2013" s="7" t="s">
        <v>12</v>
      </c>
      <c r="F2013" s="7" t="s">
        <v>4516</v>
      </c>
      <c r="G2013" s="7" t="s">
        <v>4517</v>
      </c>
      <c r="H2013" s="7" t="s">
        <v>987</v>
      </c>
      <c r="I2013" s="7" t="s">
        <v>20710</v>
      </c>
      <c r="J2013" s="7" t="s">
        <v>12</v>
      </c>
      <c r="K2013" s="7" t="s">
        <v>12</v>
      </c>
      <c r="M2013" s="9">
        <v>1</v>
      </c>
    </row>
    <row r="2014" spans="1:13">
      <c r="A2014" s="7" t="s">
        <v>4702</v>
      </c>
      <c r="B2014" s="7" t="s">
        <v>15325</v>
      </c>
      <c r="C2014" s="7" t="s">
        <v>12</v>
      </c>
      <c r="D2014" s="7" t="s">
        <v>4703</v>
      </c>
      <c r="E2014" s="7" t="s">
        <v>4704</v>
      </c>
      <c r="F2014" s="7" t="s">
        <v>4516</v>
      </c>
      <c r="G2014" s="7" t="s">
        <v>4517</v>
      </c>
      <c r="H2014" s="7" t="s">
        <v>987</v>
      </c>
      <c r="I2014" s="7" t="s">
        <v>20710</v>
      </c>
      <c r="J2014" s="7" t="s">
        <v>12</v>
      </c>
      <c r="K2014" s="7" t="s">
        <v>12</v>
      </c>
      <c r="M2014" s="9">
        <v>1</v>
      </c>
    </row>
    <row r="2015" spans="1:13">
      <c r="A2015" s="7" t="s">
        <v>4706</v>
      </c>
      <c r="B2015" s="7" t="s">
        <v>15327</v>
      </c>
      <c r="C2015" s="7" t="s">
        <v>12</v>
      </c>
      <c r="D2015" s="7" t="s">
        <v>4707</v>
      </c>
      <c r="E2015" s="7" t="s">
        <v>12</v>
      </c>
      <c r="F2015" s="7" t="s">
        <v>4516</v>
      </c>
      <c r="G2015" s="7" t="s">
        <v>4517</v>
      </c>
      <c r="H2015" s="7" t="s">
        <v>987</v>
      </c>
      <c r="I2015" s="7" t="s">
        <v>20710</v>
      </c>
      <c r="J2015" s="7" t="s">
        <v>12</v>
      </c>
      <c r="K2015" s="7" t="s">
        <v>12</v>
      </c>
      <c r="M2015" s="9">
        <v>1</v>
      </c>
    </row>
    <row r="2016" spans="1:13">
      <c r="A2016" s="7" t="s">
        <v>4708</v>
      </c>
      <c r="B2016" s="7" t="s">
        <v>15328</v>
      </c>
      <c r="C2016" s="7" t="s">
        <v>12</v>
      </c>
      <c r="D2016" s="7" t="s">
        <v>4709</v>
      </c>
      <c r="E2016" s="7" t="s">
        <v>4710</v>
      </c>
      <c r="F2016" s="7" t="s">
        <v>4516</v>
      </c>
      <c r="G2016" s="7" t="s">
        <v>4517</v>
      </c>
      <c r="H2016" s="7" t="s">
        <v>987</v>
      </c>
      <c r="I2016" s="7" t="s">
        <v>20710</v>
      </c>
      <c r="J2016" s="7" t="s">
        <v>12</v>
      </c>
      <c r="K2016" s="7" t="s">
        <v>12</v>
      </c>
      <c r="M2016" s="9">
        <v>1</v>
      </c>
    </row>
    <row r="2017" spans="1:13">
      <c r="A2017" s="7" t="s">
        <v>4711</v>
      </c>
      <c r="B2017" s="7" t="s">
        <v>15329</v>
      </c>
      <c r="C2017" s="7" t="s">
        <v>12</v>
      </c>
      <c r="D2017" s="7" t="s">
        <v>4712</v>
      </c>
      <c r="E2017" s="7" t="s">
        <v>4713</v>
      </c>
      <c r="F2017" s="7" t="s">
        <v>4516</v>
      </c>
      <c r="G2017" s="7" t="s">
        <v>4517</v>
      </c>
      <c r="H2017" s="7" t="s">
        <v>987</v>
      </c>
      <c r="I2017" s="7" t="s">
        <v>20710</v>
      </c>
      <c r="J2017" s="7" t="s">
        <v>12</v>
      </c>
      <c r="K2017" s="7" t="s">
        <v>12</v>
      </c>
      <c r="M2017" s="9">
        <v>1</v>
      </c>
    </row>
    <row r="2018" spans="1:13">
      <c r="A2018" s="7" t="s">
        <v>4675</v>
      </c>
      <c r="B2018" s="7" t="s">
        <v>15306</v>
      </c>
      <c r="C2018" s="7" t="s">
        <v>12</v>
      </c>
      <c r="D2018" s="7" t="s">
        <v>4676</v>
      </c>
      <c r="E2018" s="7" t="s">
        <v>4677</v>
      </c>
      <c r="F2018" s="7" t="s">
        <v>4516</v>
      </c>
      <c r="G2018" s="7" t="s">
        <v>4517</v>
      </c>
      <c r="H2018" s="7" t="s">
        <v>987</v>
      </c>
      <c r="I2018" s="7" t="s">
        <v>20710</v>
      </c>
      <c r="J2018" s="7" t="s">
        <v>12</v>
      </c>
      <c r="K2018" s="7" t="s">
        <v>12</v>
      </c>
      <c r="M2018" s="9">
        <v>1</v>
      </c>
    </row>
    <row r="2019" spans="1:13">
      <c r="A2019" s="7" t="s">
        <v>4697</v>
      </c>
      <c r="B2019" s="7" t="s">
        <v>15319</v>
      </c>
      <c r="C2019" s="7" t="s">
        <v>12</v>
      </c>
      <c r="D2019" s="7" t="s">
        <v>4698</v>
      </c>
      <c r="E2019" s="7" t="s">
        <v>12</v>
      </c>
      <c r="F2019" s="7" t="s">
        <v>4516</v>
      </c>
      <c r="G2019" s="7" t="s">
        <v>4517</v>
      </c>
      <c r="H2019" s="7" t="s">
        <v>987</v>
      </c>
      <c r="I2019" s="7" t="s">
        <v>20710</v>
      </c>
      <c r="J2019" s="7" t="s">
        <v>12</v>
      </c>
      <c r="K2019" s="7" t="s">
        <v>12</v>
      </c>
      <c r="M2019" s="9">
        <v>1</v>
      </c>
    </row>
    <row r="2020" spans="1:13">
      <c r="A2020" s="7" t="s">
        <v>4693</v>
      </c>
      <c r="B2020" s="7" t="s">
        <v>15316</v>
      </c>
      <c r="C2020" s="7" t="s">
        <v>12</v>
      </c>
      <c r="D2020" s="7" t="s">
        <v>4694</v>
      </c>
      <c r="E2020" s="7" t="s">
        <v>4503</v>
      </c>
      <c r="F2020" s="7" t="s">
        <v>4516</v>
      </c>
      <c r="G2020" s="7" t="s">
        <v>4517</v>
      </c>
      <c r="H2020" s="7" t="s">
        <v>987</v>
      </c>
      <c r="I2020" s="7" t="s">
        <v>20710</v>
      </c>
      <c r="J2020" s="7" t="s">
        <v>12</v>
      </c>
      <c r="K2020" s="7" t="s">
        <v>12</v>
      </c>
      <c r="M2020" s="9">
        <v>1</v>
      </c>
    </row>
    <row r="2021" spans="1:13">
      <c r="A2021" s="7" t="s">
        <v>4680</v>
      </c>
      <c r="B2021" s="7" t="s">
        <v>15309</v>
      </c>
      <c r="C2021" s="7" t="s">
        <v>12</v>
      </c>
      <c r="D2021" s="7" t="s">
        <v>4681</v>
      </c>
      <c r="E2021" s="7" t="s">
        <v>4503</v>
      </c>
      <c r="F2021" s="7" t="s">
        <v>4516</v>
      </c>
      <c r="G2021" s="7" t="s">
        <v>4517</v>
      </c>
      <c r="H2021" s="7" t="s">
        <v>987</v>
      </c>
      <c r="I2021" s="7" t="s">
        <v>20710</v>
      </c>
      <c r="J2021" s="7" t="s">
        <v>12</v>
      </c>
      <c r="K2021" s="7" t="s">
        <v>12</v>
      </c>
      <c r="M2021" s="9">
        <v>1</v>
      </c>
    </row>
    <row r="2022" spans="1:13">
      <c r="A2022" s="7" t="s">
        <v>4678</v>
      </c>
      <c r="B2022" s="7" t="s">
        <v>15308</v>
      </c>
      <c r="C2022" s="7" t="s">
        <v>12</v>
      </c>
      <c r="D2022" s="7" t="s">
        <v>4679</v>
      </c>
      <c r="E2022" s="7" t="s">
        <v>12</v>
      </c>
      <c r="F2022" s="7" t="s">
        <v>4516</v>
      </c>
      <c r="G2022" s="7" t="s">
        <v>4517</v>
      </c>
      <c r="H2022" s="7" t="s">
        <v>987</v>
      </c>
      <c r="I2022" s="7" t="s">
        <v>20710</v>
      </c>
      <c r="J2022" s="7" t="s">
        <v>12</v>
      </c>
      <c r="K2022" s="7" t="s">
        <v>12</v>
      </c>
      <c r="M2022" s="9">
        <v>1</v>
      </c>
    </row>
    <row r="2023" spans="1:13">
      <c r="A2023" s="7" t="s">
        <v>4682</v>
      </c>
      <c r="B2023" s="7" t="s">
        <v>15310</v>
      </c>
      <c r="C2023" s="7" t="s">
        <v>12</v>
      </c>
      <c r="D2023" s="7" t="s">
        <v>4683</v>
      </c>
      <c r="E2023" s="7" t="s">
        <v>4684</v>
      </c>
      <c r="F2023" s="7" t="s">
        <v>4516</v>
      </c>
      <c r="G2023" s="7" t="s">
        <v>4517</v>
      </c>
      <c r="H2023" s="7" t="s">
        <v>987</v>
      </c>
      <c r="I2023" s="7" t="s">
        <v>20710</v>
      </c>
      <c r="J2023" s="7" t="s">
        <v>12</v>
      </c>
      <c r="K2023" s="7" t="s">
        <v>12</v>
      </c>
      <c r="M2023" s="9">
        <v>1</v>
      </c>
    </row>
    <row r="2024" spans="1:13">
      <c r="A2024" s="7" t="s">
        <v>4685</v>
      </c>
      <c r="B2024" s="7" t="s">
        <v>15311</v>
      </c>
      <c r="C2024" s="7" t="s">
        <v>12</v>
      </c>
      <c r="D2024" s="7" t="s">
        <v>4686</v>
      </c>
      <c r="E2024" s="7" t="s">
        <v>12</v>
      </c>
      <c r="F2024" s="7" t="s">
        <v>4516</v>
      </c>
      <c r="G2024" s="7" t="s">
        <v>4517</v>
      </c>
      <c r="H2024" s="7" t="s">
        <v>987</v>
      </c>
      <c r="I2024" s="7" t="s">
        <v>20710</v>
      </c>
      <c r="J2024" s="7" t="s">
        <v>12</v>
      </c>
      <c r="K2024" s="7" t="s">
        <v>12</v>
      </c>
      <c r="M2024" s="9">
        <v>1</v>
      </c>
    </row>
    <row r="2025" spans="1:13">
      <c r="A2025" s="7" t="s">
        <v>4716</v>
      </c>
      <c r="B2025" s="7" t="s">
        <v>15334</v>
      </c>
      <c r="C2025" s="7" t="s">
        <v>12</v>
      </c>
      <c r="D2025" s="7" t="s">
        <v>4717</v>
      </c>
      <c r="E2025" s="7" t="s">
        <v>12</v>
      </c>
      <c r="F2025" s="7" t="s">
        <v>4516</v>
      </c>
      <c r="G2025" s="7" t="s">
        <v>4517</v>
      </c>
      <c r="H2025" s="7" t="s">
        <v>987</v>
      </c>
      <c r="I2025" s="7" t="s">
        <v>20710</v>
      </c>
      <c r="J2025" s="7" t="s">
        <v>12</v>
      </c>
      <c r="K2025" s="7" t="s">
        <v>12</v>
      </c>
      <c r="M2025" s="9">
        <v>1</v>
      </c>
    </row>
    <row r="2026" spans="1:13">
      <c r="A2026" s="7" t="s">
        <v>4629</v>
      </c>
      <c r="B2026" s="7" t="s">
        <v>15268</v>
      </c>
      <c r="C2026" s="7" t="s">
        <v>12</v>
      </c>
      <c r="D2026" s="7" t="s">
        <v>4630</v>
      </c>
      <c r="E2026" s="7" t="s">
        <v>12</v>
      </c>
      <c r="F2026" s="7" t="s">
        <v>4516</v>
      </c>
      <c r="G2026" s="7" t="s">
        <v>4517</v>
      </c>
      <c r="H2026" s="7" t="s">
        <v>987</v>
      </c>
      <c r="I2026" s="7" t="s">
        <v>20710</v>
      </c>
      <c r="J2026" s="7" t="s">
        <v>12</v>
      </c>
      <c r="K2026" s="7" t="s">
        <v>12</v>
      </c>
      <c r="M2026" s="9">
        <v>1</v>
      </c>
    </row>
    <row r="2027" spans="1:13">
      <c r="A2027" s="7" t="s">
        <v>4632</v>
      </c>
      <c r="B2027" s="7" t="s">
        <v>17518</v>
      </c>
      <c r="C2027" s="7" t="s">
        <v>12</v>
      </c>
      <c r="D2027" s="7" t="s">
        <v>4633</v>
      </c>
      <c r="E2027" s="7" t="s">
        <v>4490</v>
      </c>
      <c r="F2027" s="7" t="s">
        <v>4516</v>
      </c>
      <c r="G2027" s="7" t="s">
        <v>4517</v>
      </c>
      <c r="H2027" s="7" t="s">
        <v>987</v>
      </c>
      <c r="I2027" s="7" t="s">
        <v>20710</v>
      </c>
      <c r="J2027" s="7" t="s">
        <v>12</v>
      </c>
      <c r="K2027" s="7" t="s">
        <v>12</v>
      </c>
      <c r="M2027" s="9">
        <v>1</v>
      </c>
    </row>
    <row r="2028" spans="1:13">
      <c r="A2028" s="7" t="s">
        <v>4634</v>
      </c>
      <c r="B2028" s="7" t="s">
        <v>15273</v>
      </c>
      <c r="C2028" s="7" t="s">
        <v>12</v>
      </c>
      <c r="D2028" s="7" t="s">
        <v>4635</v>
      </c>
      <c r="E2028" s="7" t="s">
        <v>4471</v>
      </c>
      <c r="F2028" s="7" t="s">
        <v>4516</v>
      </c>
      <c r="G2028" s="7" t="s">
        <v>4517</v>
      </c>
      <c r="H2028" s="7" t="s">
        <v>987</v>
      </c>
      <c r="I2028" s="7" t="s">
        <v>20710</v>
      </c>
      <c r="J2028" s="7" t="s">
        <v>12</v>
      </c>
      <c r="K2028" s="7" t="s">
        <v>12</v>
      </c>
      <c r="M2028" s="9">
        <v>1</v>
      </c>
    </row>
    <row r="2029" spans="1:13">
      <c r="A2029" s="7" t="s">
        <v>4654</v>
      </c>
      <c r="B2029" s="7" t="s">
        <v>15291</v>
      </c>
      <c r="C2029" s="7" t="s">
        <v>12</v>
      </c>
      <c r="D2029" s="7" t="s">
        <v>4655</v>
      </c>
      <c r="E2029" s="7" t="s">
        <v>12</v>
      </c>
      <c r="F2029" s="7" t="s">
        <v>4516</v>
      </c>
      <c r="G2029" s="7" t="s">
        <v>4517</v>
      </c>
      <c r="H2029" s="7" t="s">
        <v>987</v>
      </c>
      <c r="I2029" s="7" t="s">
        <v>20710</v>
      </c>
      <c r="J2029" s="7" t="s">
        <v>12</v>
      </c>
      <c r="K2029" s="7" t="s">
        <v>12</v>
      </c>
      <c r="M2029" s="9">
        <v>1</v>
      </c>
    </row>
    <row r="2030" spans="1:13">
      <c r="A2030" s="7" t="s">
        <v>4656</v>
      </c>
      <c r="B2030" s="7" t="s">
        <v>15292</v>
      </c>
      <c r="C2030" s="7" t="s">
        <v>12</v>
      </c>
      <c r="D2030" s="7" t="s">
        <v>4657</v>
      </c>
      <c r="E2030" s="7" t="s">
        <v>4471</v>
      </c>
      <c r="F2030" s="7" t="s">
        <v>4516</v>
      </c>
      <c r="G2030" s="7" t="s">
        <v>4517</v>
      </c>
      <c r="H2030" s="7" t="s">
        <v>987</v>
      </c>
      <c r="I2030" s="7" t="s">
        <v>20710</v>
      </c>
      <c r="J2030" s="7" t="s">
        <v>12</v>
      </c>
      <c r="K2030" s="7" t="s">
        <v>12</v>
      </c>
      <c r="M2030" s="9">
        <v>1</v>
      </c>
    </row>
    <row r="2031" spans="1:13">
      <c r="A2031" s="7" t="s">
        <v>4641</v>
      </c>
      <c r="B2031" s="7" t="s">
        <v>15280</v>
      </c>
      <c r="C2031" s="7" t="s">
        <v>12</v>
      </c>
      <c r="D2031" s="7" t="s">
        <v>4642</v>
      </c>
      <c r="E2031" s="7" t="s">
        <v>12</v>
      </c>
      <c r="F2031" s="7" t="s">
        <v>4516</v>
      </c>
      <c r="G2031" s="7" t="s">
        <v>4517</v>
      </c>
      <c r="H2031" s="7" t="s">
        <v>987</v>
      </c>
      <c r="I2031" s="7" t="s">
        <v>20710</v>
      </c>
      <c r="J2031" s="7" t="s">
        <v>12</v>
      </c>
      <c r="K2031" s="7" t="s">
        <v>12</v>
      </c>
      <c r="M2031" s="9">
        <v>1</v>
      </c>
    </row>
    <row r="2032" spans="1:13">
      <c r="A2032" s="7" t="s">
        <v>4673</v>
      </c>
      <c r="B2032" s="7" t="s">
        <v>19280</v>
      </c>
      <c r="C2032" s="7" t="s">
        <v>12</v>
      </c>
      <c r="D2032" s="7" t="s">
        <v>4674</v>
      </c>
      <c r="E2032" s="7" t="s">
        <v>12</v>
      </c>
      <c r="F2032" s="7" t="s">
        <v>4516</v>
      </c>
      <c r="G2032" s="7" t="s">
        <v>4517</v>
      </c>
      <c r="H2032" s="7" t="s">
        <v>987</v>
      </c>
      <c r="I2032" s="7" t="s">
        <v>20710</v>
      </c>
      <c r="J2032" s="7" t="s">
        <v>12</v>
      </c>
      <c r="K2032" s="7" t="s">
        <v>12</v>
      </c>
      <c r="M2032" s="9">
        <v>1</v>
      </c>
    </row>
    <row r="2033" spans="1:13">
      <c r="A2033" s="7" t="s">
        <v>4671</v>
      </c>
      <c r="B2033" s="7" t="s">
        <v>15304</v>
      </c>
      <c r="C2033" s="7" t="s">
        <v>12</v>
      </c>
      <c r="D2033" s="7" t="s">
        <v>4672</v>
      </c>
      <c r="E2033" s="7" t="s">
        <v>12</v>
      </c>
      <c r="F2033" s="7" t="s">
        <v>4516</v>
      </c>
      <c r="G2033" s="7" t="s">
        <v>4517</v>
      </c>
      <c r="H2033" s="7" t="s">
        <v>987</v>
      </c>
      <c r="I2033" s="7" t="s">
        <v>20710</v>
      </c>
      <c r="J2033" s="7" t="s">
        <v>12</v>
      </c>
      <c r="K2033" s="7" t="s">
        <v>12</v>
      </c>
      <c r="M2033" s="9">
        <v>1</v>
      </c>
    </row>
    <row r="2034" spans="1:13">
      <c r="A2034" s="7" t="s">
        <v>4658</v>
      </c>
      <c r="B2034" s="7" t="s">
        <v>15293</v>
      </c>
      <c r="C2034" s="7" t="s">
        <v>12</v>
      </c>
      <c r="D2034" s="7" t="s">
        <v>4659</v>
      </c>
      <c r="E2034" s="7" t="s">
        <v>4490</v>
      </c>
      <c r="F2034" s="7" t="s">
        <v>4516</v>
      </c>
      <c r="G2034" s="7" t="s">
        <v>4517</v>
      </c>
      <c r="H2034" s="7" t="s">
        <v>987</v>
      </c>
      <c r="I2034" s="7" t="s">
        <v>20710</v>
      </c>
      <c r="J2034" s="7" t="s">
        <v>12</v>
      </c>
      <c r="K2034" s="7" t="s">
        <v>12</v>
      </c>
      <c r="M2034" s="9">
        <v>1</v>
      </c>
    </row>
    <row r="2035" spans="1:13">
      <c r="A2035" s="7" t="s">
        <v>4663</v>
      </c>
      <c r="B2035" s="7" t="s">
        <v>15297</v>
      </c>
      <c r="C2035" s="7" t="s">
        <v>12</v>
      </c>
      <c r="D2035" s="7" t="s">
        <v>4664</v>
      </c>
      <c r="E2035" s="7" t="s">
        <v>12</v>
      </c>
      <c r="F2035" s="7" t="s">
        <v>4516</v>
      </c>
      <c r="G2035" s="7" t="s">
        <v>4517</v>
      </c>
      <c r="H2035" s="7" t="s">
        <v>987</v>
      </c>
      <c r="I2035" s="7" t="s">
        <v>20710</v>
      </c>
      <c r="J2035" s="7" t="s">
        <v>12</v>
      </c>
      <c r="K2035" s="7" t="s">
        <v>12</v>
      </c>
      <c r="M2035" s="9">
        <v>1</v>
      </c>
    </row>
    <row r="2036" spans="1:13">
      <c r="A2036" s="7" t="s">
        <v>4665</v>
      </c>
      <c r="B2036" s="7" t="s">
        <v>15299</v>
      </c>
      <c r="C2036" s="7" t="s">
        <v>12</v>
      </c>
      <c r="D2036" s="7" t="s">
        <v>4666</v>
      </c>
      <c r="E2036" s="7" t="s">
        <v>4667</v>
      </c>
      <c r="F2036" s="7" t="s">
        <v>4516</v>
      </c>
      <c r="G2036" s="7" t="s">
        <v>4517</v>
      </c>
      <c r="H2036" s="7" t="s">
        <v>987</v>
      </c>
      <c r="I2036" s="7" t="s">
        <v>20710</v>
      </c>
      <c r="J2036" s="7" t="s">
        <v>12</v>
      </c>
      <c r="K2036" s="7" t="s">
        <v>12</v>
      </c>
      <c r="M2036" s="9">
        <v>1</v>
      </c>
    </row>
    <row r="2037" spans="1:13">
      <c r="A2037" s="7" t="s">
        <v>4668</v>
      </c>
      <c r="B2037" s="7" t="s">
        <v>15301</v>
      </c>
      <c r="C2037" s="7" t="s">
        <v>12</v>
      </c>
      <c r="D2037" s="7" t="s">
        <v>21208</v>
      </c>
      <c r="E2037" s="7" t="s">
        <v>12</v>
      </c>
      <c r="F2037" s="7" t="s">
        <v>4516</v>
      </c>
      <c r="G2037" s="7" t="s">
        <v>4517</v>
      </c>
      <c r="H2037" s="7" t="s">
        <v>987</v>
      </c>
      <c r="I2037" s="7" t="s">
        <v>20710</v>
      </c>
      <c r="J2037" s="7" t="s">
        <v>12</v>
      </c>
      <c r="K2037" s="7" t="s">
        <v>12</v>
      </c>
      <c r="M2037" s="9">
        <v>1</v>
      </c>
    </row>
    <row r="2038" spans="1:13">
      <c r="A2038" s="7" t="s">
        <v>4669</v>
      </c>
      <c r="B2038" s="7" t="s">
        <v>15302</v>
      </c>
      <c r="C2038" s="7" t="s">
        <v>12</v>
      </c>
      <c r="D2038" s="7" t="s">
        <v>4670</v>
      </c>
      <c r="E2038" s="7" t="s">
        <v>12</v>
      </c>
      <c r="F2038" s="7" t="s">
        <v>4516</v>
      </c>
      <c r="G2038" s="7" t="s">
        <v>4517</v>
      </c>
      <c r="H2038" s="7" t="s">
        <v>987</v>
      </c>
      <c r="I2038" s="7" t="s">
        <v>20710</v>
      </c>
      <c r="J2038" s="7" t="s">
        <v>12</v>
      </c>
      <c r="K2038" s="7" t="s">
        <v>12</v>
      </c>
      <c r="M2038" s="9">
        <v>1</v>
      </c>
    </row>
    <row r="2039" spans="1:13">
      <c r="A2039" s="7" t="s">
        <v>19275</v>
      </c>
      <c r="B2039" s="7" t="s">
        <v>19276</v>
      </c>
      <c r="C2039" s="7" t="s">
        <v>12</v>
      </c>
      <c r="D2039" s="7" t="s">
        <v>19277</v>
      </c>
      <c r="F2039" s="7" t="s">
        <v>4516</v>
      </c>
      <c r="G2039" s="7" t="s">
        <v>4517</v>
      </c>
      <c r="H2039" s="7" t="s">
        <v>987</v>
      </c>
      <c r="I2039" s="7" t="s">
        <v>20710</v>
      </c>
      <c r="J2039" s="7" t="s">
        <v>12</v>
      </c>
      <c r="K2039" s="7" t="s">
        <v>12</v>
      </c>
      <c r="M2039" s="9">
        <v>1</v>
      </c>
    </row>
    <row r="2040" spans="1:13">
      <c r="A2040" s="7" t="s">
        <v>4507</v>
      </c>
      <c r="B2040" s="7" t="s">
        <v>15163</v>
      </c>
      <c r="C2040" s="7" t="s">
        <v>12</v>
      </c>
      <c r="D2040" s="7" t="s">
        <v>4508</v>
      </c>
      <c r="E2040" s="7" t="s">
        <v>4509</v>
      </c>
      <c r="F2040" s="7" t="s">
        <v>4516</v>
      </c>
      <c r="G2040" s="7" t="s">
        <v>4517</v>
      </c>
      <c r="H2040" s="7" t="s">
        <v>987</v>
      </c>
      <c r="I2040" s="7" t="s">
        <v>20710</v>
      </c>
      <c r="J2040" s="7" t="s">
        <v>12</v>
      </c>
      <c r="K2040" s="7" t="s">
        <v>12</v>
      </c>
      <c r="M2040" s="9">
        <v>1</v>
      </c>
    </row>
    <row r="2041" spans="1:13">
      <c r="A2041" s="7" t="s">
        <v>4719</v>
      </c>
      <c r="B2041" s="7" t="s">
        <v>15338</v>
      </c>
      <c r="C2041" s="7" t="s">
        <v>12</v>
      </c>
      <c r="D2041" s="7" t="s">
        <v>4720</v>
      </c>
      <c r="E2041" s="7" t="s">
        <v>12</v>
      </c>
      <c r="F2041" s="7" t="s">
        <v>4516</v>
      </c>
      <c r="G2041" s="7" t="s">
        <v>4517</v>
      </c>
      <c r="H2041" s="7" t="s">
        <v>987</v>
      </c>
      <c r="I2041" s="7" t="s">
        <v>20710</v>
      </c>
      <c r="J2041" s="7" t="s">
        <v>12</v>
      </c>
      <c r="K2041" s="7" t="s">
        <v>12</v>
      </c>
      <c r="M2041" s="9">
        <v>1</v>
      </c>
    </row>
    <row r="2042" spans="1:13">
      <c r="A2042" s="7" t="s">
        <v>4510</v>
      </c>
      <c r="B2042" s="7" t="s">
        <v>15165</v>
      </c>
      <c r="C2042" s="7" t="s">
        <v>12</v>
      </c>
      <c r="D2042" s="7" t="s">
        <v>4511</v>
      </c>
      <c r="E2042" s="7" t="s">
        <v>4476</v>
      </c>
      <c r="F2042" s="7" t="s">
        <v>4516</v>
      </c>
      <c r="G2042" s="7" t="s">
        <v>4517</v>
      </c>
      <c r="H2042" s="7" t="s">
        <v>987</v>
      </c>
      <c r="I2042" s="7" t="s">
        <v>20710</v>
      </c>
      <c r="J2042" s="7" t="s">
        <v>12</v>
      </c>
      <c r="K2042" s="7" t="s">
        <v>12</v>
      </c>
      <c r="M2042" s="9">
        <v>1</v>
      </c>
    </row>
    <row r="2043" spans="1:13">
      <c r="A2043" s="7" t="s">
        <v>4504</v>
      </c>
      <c r="B2043" s="7" t="s">
        <v>15162</v>
      </c>
      <c r="C2043" s="7" t="s">
        <v>12</v>
      </c>
      <c r="D2043" s="7" t="s">
        <v>4505</v>
      </c>
      <c r="E2043" s="7" t="s">
        <v>4506</v>
      </c>
      <c r="F2043" s="7" t="s">
        <v>4516</v>
      </c>
      <c r="G2043" s="7" t="s">
        <v>4517</v>
      </c>
      <c r="H2043" s="7" t="s">
        <v>987</v>
      </c>
      <c r="I2043" s="7" t="s">
        <v>20710</v>
      </c>
      <c r="J2043" s="7" t="s">
        <v>12</v>
      </c>
      <c r="K2043" s="7" t="s">
        <v>12</v>
      </c>
      <c r="M2043" s="9">
        <v>1</v>
      </c>
    </row>
    <row r="2044" spans="1:13">
      <c r="A2044" s="7" t="s">
        <v>4512</v>
      </c>
      <c r="B2044" s="7" t="s">
        <v>21209</v>
      </c>
      <c r="C2044" s="7" t="s">
        <v>12</v>
      </c>
      <c r="D2044" s="7" t="s">
        <v>21210</v>
      </c>
      <c r="E2044" s="7" t="s">
        <v>4471</v>
      </c>
      <c r="F2044" s="7" t="s">
        <v>4516</v>
      </c>
      <c r="G2044" s="7" t="s">
        <v>4517</v>
      </c>
      <c r="H2044" s="7" t="s">
        <v>987</v>
      </c>
      <c r="I2044" s="7" t="s">
        <v>20710</v>
      </c>
      <c r="J2044" s="7" t="s">
        <v>12</v>
      </c>
      <c r="K2044" s="7" t="s">
        <v>12</v>
      </c>
      <c r="M2044" s="9">
        <v>1</v>
      </c>
    </row>
    <row r="2045" spans="1:13">
      <c r="A2045" s="7" t="s">
        <v>4605</v>
      </c>
      <c r="B2045" s="7" t="s">
        <v>15246</v>
      </c>
      <c r="C2045" s="7" t="s">
        <v>12</v>
      </c>
      <c r="D2045" s="7" t="s">
        <v>4606</v>
      </c>
      <c r="E2045" s="7" t="s">
        <v>12</v>
      </c>
      <c r="F2045" s="7" t="s">
        <v>4516</v>
      </c>
      <c r="G2045" s="7" t="s">
        <v>4517</v>
      </c>
      <c r="H2045" s="7" t="s">
        <v>987</v>
      </c>
      <c r="I2045" s="7" t="s">
        <v>20710</v>
      </c>
      <c r="J2045" s="7" t="s">
        <v>12</v>
      </c>
      <c r="K2045" s="7" t="s">
        <v>12</v>
      </c>
      <c r="M2045" s="9">
        <v>1</v>
      </c>
    </row>
    <row r="2046" spans="1:13">
      <c r="A2046" s="7" t="s">
        <v>4581</v>
      </c>
      <c r="B2046" s="7" t="s">
        <v>15229</v>
      </c>
      <c r="C2046" s="7" t="s">
        <v>12</v>
      </c>
      <c r="D2046" s="7" t="s">
        <v>21211</v>
      </c>
      <c r="E2046" s="7" t="s">
        <v>4503</v>
      </c>
      <c r="F2046" s="7" t="s">
        <v>4516</v>
      </c>
      <c r="G2046" s="7" t="s">
        <v>4517</v>
      </c>
      <c r="H2046" s="7" t="s">
        <v>987</v>
      </c>
      <c r="I2046" s="7" t="s">
        <v>20710</v>
      </c>
      <c r="J2046" s="7" t="s">
        <v>12</v>
      </c>
      <c r="K2046" s="7" t="s">
        <v>12</v>
      </c>
      <c r="M2046" s="9">
        <v>1</v>
      </c>
    </row>
    <row r="2047" spans="1:13">
      <c r="A2047" s="7" t="s">
        <v>4582</v>
      </c>
      <c r="B2047" s="7" t="s">
        <v>15230</v>
      </c>
      <c r="C2047" s="7" t="s">
        <v>12</v>
      </c>
      <c r="D2047" s="7" t="s">
        <v>4583</v>
      </c>
      <c r="E2047" s="7" t="s">
        <v>4584</v>
      </c>
      <c r="F2047" s="7" t="s">
        <v>4516</v>
      </c>
      <c r="G2047" s="7" t="s">
        <v>4517</v>
      </c>
      <c r="H2047" s="7" t="s">
        <v>987</v>
      </c>
      <c r="I2047" s="7" t="s">
        <v>20710</v>
      </c>
      <c r="J2047" s="7" t="s">
        <v>12</v>
      </c>
      <c r="K2047" s="7" t="s">
        <v>12</v>
      </c>
      <c r="M2047" s="9">
        <v>1</v>
      </c>
    </row>
    <row r="2048" spans="1:13">
      <c r="A2048" s="7" t="s">
        <v>4598</v>
      </c>
      <c r="B2048" s="7" t="s">
        <v>15239</v>
      </c>
      <c r="C2048" s="7" t="s">
        <v>12</v>
      </c>
      <c r="D2048" s="7" t="s">
        <v>4599</v>
      </c>
      <c r="E2048" s="7" t="s">
        <v>4600</v>
      </c>
      <c r="F2048" s="7" t="s">
        <v>4516</v>
      </c>
      <c r="G2048" s="7" t="s">
        <v>4517</v>
      </c>
      <c r="H2048" s="7" t="s">
        <v>987</v>
      </c>
      <c r="I2048" s="7" t="s">
        <v>20710</v>
      </c>
      <c r="J2048" s="7" t="s">
        <v>12</v>
      </c>
      <c r="K2048" s="7" t="s">
        <v>12</v>
      </c>
      <c r="M2048" s="9">
        <v>1</v>
      </c>
    </row>
    <row r="2049" spans="1:13">
      <c r="A2049" s="7" t="s">
        <v>4588</v>
      </c>
      <c r="B2049" s="7" t="s">
        <v>15234</v>
      </c>
      <c r="C2049" s="7" t="s">
        <v>12</v>
      </c>
      <c r="D2049" s="7" t="s">
        <v>4589</v>
      </c>
      <c r="E2049" s="7" t="s">
        <v>4590</v>
      </c>
      <c r="F2049" s="7" t="s">
        <v>4516</v>
      </c>
      <c r="G2049" s="7" t="s">
        <v>4517</v>
      </c>
      <c r="H2049" s="7" t="s">
        <v>987</v>
      </c>
      <c r="I2049" s="7" t="s">
        <v>20710</v>
      </c>
      <c r="J2049" s="7" t="s">
        <v>12</v>
      </c>
      <c r="K2049" s="7" t="s">
        <v>12</v>
      </c>
      <c r="M2049" s="9">
        <v>1</v>
      </c>
    </row>
    <row r="2050" spans="1:13">
      <c r="A2050" s="7" t="s">
        <v>4591</v>
      </c>
      <c r="B2050" s="7" t="s">
        <v>15235</v>
      </c>
      <c r="C2050" s="7" t="s">
        <v>12</v>
      </c>
      <c r="D2050" s="7" t="s">
        <v>4592</v>
      </c>
      <c r="E2050" s="7" t="s">
        <v>12</v>
      </c>
      <c r="F2050" s="7" t="s">
        <v>4516</v>
      </c>
      <c r="G2050" s="7" t="s">
        <v>4517</v>
      </c>
      <c r="H2050" s="7" t="s">
        <v>987</v>
      </c>
      <c r="I2050" s="7" t="s">
        <v>20710</v>
      </c>
      <c r="J2050" s="7" t="s">
        <v>12</v>
      </c>
      <c r="K2050" s="7" t="s">
        <v>12</v>
      </c>
      <c r="M2050" s="9">
        <v>1</v>
      </c>
    </row>
    <row r="2051" spans="1:13">
      <c r="A2051" s="7" t="s">
        <v>4607</v>
      </c>
      <c r="B2051" s="7" t="s">
        <v>15247</v>
      </c>
      <c r="C2051" s="7" t="s">
        <v>12</v>
      </c>
      <c r="D2051" s="7" t="s">
        <v>4608</v>
      </c>
      <c r="E2051" s="7" t="s">
        <v>4609</v>
      </c>
      <c r="F2051" s="7" t="s">
        <v>4516</v>
      </c>
      <c r="G2051" s="7" t="s">
        <v>4517</v>
      </c>
      <c r="H2051" s="7" t="s">
        <v>987</v>
      </c>
      <c r="I2051" s="7" t="s">
        <v>20710</v>
      </c>
      <c r="J2051" s="7" t="s">
        <v>12</v>
      </c>
      <c r="K2051" s="7" t="s">
        <v>12</v>
      </c>
      <c r="M2051" s="9">
        <v>1</v>
      </c>
    </row>
    <row r="2052" spans="1:13">
      <c r="A2052" s="7" t="s">
        <v>4612</v>
      </c>
      <c r="B2052" s="7" t="s">
        <v>15252</v>
      </c>
      <c r="C2052" s="7" t="s">
        <v>12</v>
      </c>
      <c r="D2052" s="7" t="s">
        <v>4613</v>
      </c>
      <c r="E2052" s="7" t="s">
        <v>12</v>
      </c>
      <c r="F2052" s="7" t="s">
        <v>4516</v>
      </c>
      <c r="G2052" s="7" t="s">
        <v>4517</v>
      </c>
      <c r="H2052" s="7" t="s">
        <v>987</v>
      </c>
      <c r="I2052" s="7" t="s">
        <v>20710</v>
      </c>
      <c r="J2052" s="7" t="s">
        <v>12</v>
      </c>
      <c r="K2052" s="7" t="s">
        <v>12</v>
      </c>
      <c r="M2052" s="9">
        <v>1</v>
      </c>
    </row>
    <row r="2053" spans="1:13">
      <c r="A2053" s="7" t="s">
        <v>4614</v>
      </c>
      <c r="B2053" s="7" t="s">
        <v>15255</v>
      </c>
      <c r="C2053" s="7" t="s">
        <v>12</v>
      </c>
      <c r="D2053" s="7" t="s">
        <v>4615</v>
      </c>
      <c r="E2053" s="7" t="s">
        <v>12</v>
      </c>
      <c r="F2053" s="7" t="s">
        <v>4516</v>
      </c>
      <c r="G2053" s="7" t="s">
        <v>4517</v>
      </c>
      <c r="H2053" s="7" t="s">
        <v>987</v>
      </c>
      <c r="I2053" s="7" t="s">
        <v>20710</v>
      </c>
      <c r="J2053" s="7" t="s">
        <v>12</v>
      </c>
      <c r="K2053" s="7" t="s">
        <v>12</v>
      </c>
      <c r="M2053" s="9">
        <v>1</v>
      </c>
    </row>
    <row r="2054" spans="1:13">
      <c r="A2054" s="7" t="s">
        <v>4578</v>
      </c>
      <c r="B2054" s="7" t="s">
        <v>15225</v>
      </c>
      <c r="C2054" s="7" t="s">
        <v>12</v>
      </c>
      <c r="D2054" s="7" t="s">
        <v>4579</v>
      </c>
      <c r="E2054" s="7" t="s">
        <v>12</v>
      </c>
      <c r="F2054" s="7" t="s">
        <v>4516</v>
      </c>
      <c r="G2054" s="7" t="s">
        <v>4517</v>
      </c>
      <c r="H2054" s="7" t="s">
        <v>987</v>
      </c>
      <c r="I2054" s="7" t="s">
        <v>20710</v>
      </c>
      <c r="J2054" s="7" t="s">
        <v>12</v>
      </c>
      <c r="K2054" s="7" t="s">
        <v>12</v>
      </c>
      <c r="M2054" s="9">
        <v>1</v>
      </c>
    </row>
    <row r="2055" spans="1:13">
      <c r="A2055" s="7" t="s">
        <v>4568</v>
      </c>
      <c r="B2055" s="7" t="s">
        <v>15215</v>
      </c>
      <c r="C2055" s="7" t="s">
        <v>12</v>
      </c>
      <c r="D2055" s="7" t="s">
        <v>4569</v>
      </c>
      <c r="E2055" s="7" t="s">
        <v>12</v>
      </c>
      <c r="F2055" s="7" t="s">
        <v>4516</v>
      </c>
      <c r="G2055" s="7" t="s">
        <v>4517</v>
      </c>
      <c r="H2055" s="7" t="s">
        <v>987</v>
      </c>
      <c r="I2055" s="7" t="s">
        <v>20710</v>
      </c>
      <c r="J2055" s="7" t="s">
        <v>12</v>
      </c>
      <c r="K2055" s="7" t="s">
        <v>12</v>
      </c>
      <c r="M2055" s="9">
        <v>1</v>
      </c>
    </row>
    <row r="2056" spans="1:13">
      <c r="A2056" s="7" t="s">
        <v>4570</v>
      </c>
      <c r="B2056" s="7" t="s">
        <v>15216</v>
      </c>
      <c r="C2056" s="7" t="s">
        <v>12</v>
      </c>
      <c r="D2056" s="7" t="s">
        <v>4571</v>
      </c>
      <c r="E2056" s="7" t="s">
        <v>4572</v>
      </c>
      <c r="F2056" s="7" t="s">
        <v>4516</v>
      </c>
      <c r="G2056" s="7" t="s">
        <v>4517</v>
      </c>
      <c r="H2056" s="7" t="s">
        <v>987</v>
      </c>
      <c r="I2056" s="7" t="s">
        <v>20710</v>
      </c>
      <c r="J2056" s="7" t="s">
        <v>12</v>
      </c>
      <c r="K2056" s="7" t="s">
        <v>12</v>
      </c>
      <c r="M2056" s="9">
        <v>1</v>
      </c>
    </row>
    <row r="2057" spans="1:13">
      <c r="A2057" s="7" t="s">
        <v>4574</v>
      </c>
      <c r="B2057" s="7" t="s">
        <v>15220</v>
      </c>
      <c r="C2057" s="7" t="s">
        <v>12</v>
      </c>
      <c r="D2057" s="7" t="s">
        <v>4575</v>
      </c>
      <c r="E2057" s="7" t="s">
        <v>12</v>
      </c>
      <c r="F2057" s="7" t="s">
        <v>4516</v>
      </c>
      <c r="G2057" s="7" t="s">
        <v>4517</v>
      </c>
      <c r="H2057" s="7" t="s">
        <v>987</v>
      </c>
      <c r="I2057" s="7" t="s">
        <v>20710</v>
      </c>
      <c r="J2057" s="7" t="s">
        <v>12</v>
      </c>
      <c r="K2057" s="7" t="s">
        <v>12</v>
      </c>
      <c r="M2057" s="9">
        <v>1</v>
      </c>
    </row>
    <row r="2058" spans="1:13">
      <c r="A2058" s="7" t="s">
        <v>4576</v>
      </c>
      <c r="B2058" s="7" t="s">
        <v>15222</v>
      </c>
      <c r="C2058" s="7" t="s">
        <v>12</v>
      </c>
      <c r="D2058" s="7" t="s">
        <v>4577</v>
      </c>
      <c r="E2058" s="7" t="s">
        <v>12</v>
      </c>
      <c r="F2058" s="7" t="s">
        <v>4516</v>
      </c>
      <c r="G2058" s="7" t="s">
        <v>4517</v>
      </c>
      <c r="H2058" s="7" t="s">
        <v>987</v>
      </c>
      <c r="I2058" s="7" t="s">
        <v>20710</v>
      </c>
      <c r="J2058" s="7" t="s">
        <v>12</v>
      </c>
      <c r="K2058" s="7" t="s">
        <v>12</v>
      </c>
      <c r="M2058" s="9">
        <v>1</v>
      </c>
    </row>
    <row r="2059" spans="1:13">
      <c r="A2059" s="7" t="s">
        <v>4622</v>
      </c>
      <c r="B2059" s="7" t="s">
        <v>15265</v>
      </c>
      <c r="C2059" s="7" t="s">
        <v>12</v>
      </c>
      <c r="D2059" s="7" t="s">
        <v>4623</v>
      </c>
      <c r="E2059" s="7" t="s">
        <v>4503</v>
      </c>
      <c r="F2059" s="7" t="s">
        <v>4516</v>
      </c>
      <c r="G2059" s="7" t="s">
        <v>4517</v>
      </c>
      <c r="H2059" s="7" t="s">
        <v>987</v>
      </c>
      <c r="I2059" s="7" t="s">
        <v>20710</v>
      </c>
      <c r="J2059" s="7" t="s">
        <v>12</v>
      </c>
      <c r="K2059" s="7" t="s">
        <v>12</v>
      </c>
      <c r="M2059" s="9">
        <v>1</v>
      </c>
    </row>
    <row r="2060" spans="1:13">
      <c r="A2060" s="7" t="s">
        <v>4625</v>
      </c>
      <c r="B2060" s="7" t="s">
        <v>19279</v>
      </c>
      <c r="C2060" s="7" t="s">
        <v>12</v>
      </c>
      <c r="D2060" s="7" t="s">
        <v>4626</v>
      </c>
      <c r="E2060" s="7" t="s">
        <v>12</v>
      </c>
      <c r="F2060" s="7" t="s">
        <v>4516</v>
      </c>
      <c r="G2060" s="7" t="s">
        <v>4517</v>
      </c>
      <c r="H2060" s="7" t="s">
        <v>987</v>
      </c>
      <c r="I2060" s="7" t="s">
        <v>20710</v>
      </c>
      <c r="J2060" s="7" t="s">
        <v>12</v>
      </c>
      <c r="K2060" s="7" t="s">
        <v>12</v>
      </c>
      <c r="M2060" s="9">
        <v>1</v>
      </c>
    </row>
    <row r="2061" spans="1:13">
      <c r="A2061" s="7" t="s">
        <v>4627</v>
      </c>
      <c r="B2061" s="7" t="s">
        <v>21212</v>
      </c>
      <c r="C2061" s="7" t="s">
        <v>12</v>
      </c>
      <c r="D2061" s="7" t="s">
        <v>4628</v>
      </c>
      <c r="E2061" s="7" t="s">
        <v>12</v>
      </c>
      <c r="F2061" s="7" t="s">
        <v>4516</v>
      </c>
      <c r="G2061" s="7" t="s">
        <v>4517</v>
      </c>
      <c r="H2061" s="7" t="s">
        <v>987</v>
      </c>
      <c r="I2061" s="7" t="s">
        <v>20710</v>
      </c>
      <c r="J2061" s="7" t="s">
        <v>12</v>
      </c>
      <c r="K2061" s="7" t="s">
        <v>12</v>
      </c>
      <c r="M2061" s="9">
        <v>1</v>
      </c>
    </row>
    <row r="2062" spans="1:13">
      <c r="A2062" s="7" t="s">
        <v>4619</v>
      </c>
      <c r="B2062" s="7" t="s">
        <v>15259</v>
      </c>
      <c r="C2062" s="7" t="s">
        <v>12</v>
      </c>
      <c r="D2062" s="7" t="s">
        <v>4620</v>
      </c>
      <c r="E2062" s="7" t="s">
        <v>4559</v>
      </c>
      <c r="F2062" s="7" t="s">
        <v>4516</v>
      </c>
      <c r="G2062" s="7" t="s">
        <v>4517</v>
      </c>
      <c r="H2062" s="7" t="s">
        <v>987</v>
      </c>
      <c r="I2062" s="7" t="s">
        <v>20710</v>
      </c>
      <c r="J2062" s="7" t="s">
        <v>12</v>
      </c>
      <c r="K2062" s="7" t="s">
        <v>12</v>
      </c>
      <c r="M2062" s="9">
        <v>1</v>
      </c>
    </row>
    <row r="2063" spans="1:13">
      <c r="A2063" s="7" t="s">
        <v>4513</v>
      </c>
      <c r="B2063" s="7" t="s">
        <v>15167</v>
      </c>
      <c r="C2063" s="7" t="s">
        <v>12</v>
      </c>
      <c r="D2063" s="7" t="s">
        <v>21213</v>
      </c>
      <c r="E2063" s="7" t="s">
        <v>12</v>
      </c>
      <c r="F2063" s="7" t="s">
        <v>4516</v>
      </c>
      <c r="G2063" s="7" t="s">
        <v>4517</v>
      </c>
      <c r="H2063" s="7" t="s">
        <v>987</v>
      </c>
      <c r="I2063" s="7" t="s">
        <v>20710</v>
      </c>
      <c r="J2063" s="7" t="s">
        <v>12</v>
      </c>
      <c r="K2063" s="7" t="s">
        <v>12</v>
      </c>
      <c r="M2063" s="9">
        <v>1</v>
      </c>
    </row>
    <row r="2064" spans="1:13">
      <c r="A2064" s="7" t="s">
        <v>4551</v>
      </c>
      <c r="B2064" s="7" t="s">
        <v>15202</v>
      </c>
      <c r="C2064" s="7" t="s">
        <v>12</v>
      </c>
      <c r="D2064" s="7" t="s">
        <v>4552</v>
      </c>
      <c r="E2064" s="7" t="s">
        <v>4553</v>
      </c>
      <c r="F2064" s="7" t="s">
        <v>4516</v>
      </c>
      <c r="G2064" s="7" t="s">
        <v>4517</v>
      </c>
      <c r="H2064" s="7" t="s">
        <v>987</v>
      </c>
      <c r="I2064" s="7" t="s">
        <v>20710</v>
      </c>
      <c r="J2064" s="7" t="s">
        <v>12</v>
      </c>
      <c r="K2064" s="7" t="s">
        <v>12</v>
      </c>
      <c r="M2064" s="9">
        <v>1</v>
      </c>
    </row>
    <row r="2065" spans="1:13">
      <c r="A2065" s="7" t="s">
        <v>4562</v>
      </c>
      <c r="B2065" s="7" t="s">
        <v>15209</v>
      </c>
      <c r="C2065" s="7" t="s">
        <v>12</v>
      </c>
      <c r="D2065" s="7" t="s">
        <v>4563</v>
      </c>
      <c r="E2065" s="7" t="s">
        <v>12</v>
      </c>
      <c r="F2065" s="7" t="s">
        <v>4516</v>
      </c>
      <c r="G2065" s="7" t="s">
        <v>4517</v>
      </c>
      <c r="H2065" s="7" t="s">
        <v>987</v>
      </c>
      <c r="I2065" s="7" t="s">
        <v>20710</v>
      </c>
      <c r="J2065" s="7" t="s">
        <v>12</v>
      </c>
      <c r="K2065" s="7" t="s">
        <v>12</v>
      </c>
      <c r="M2065" s="9">
        <v>1</v>
      </c>
    </row>
    <row r="2066" spans="1:13">
      <c r="A2066" s="7" t="s">
        <v>4557</v>
      </c>
      <c r="B2066" s="7" t="s">
        <v>15206</v>
      </c>
      <c r="C2066" s="7" t="s">
        <v>12</v>
      </c>
      <c r="D2066" s="7" t="s">
        <v>4558</v>
      </c>
      <c r="E2066" s="7" t="s">
        <v>12</v>
      </c>
      <c r="F2066" s="7" t="s">
        <v>4516</v>
      </c>
      <c r="G2066" s="7" t="s">
        <v>4517</v>
      </c>
      <c r="H2066" s="7" t="s">
        <v>987</v>
      </c>
      <c r="I2066" s="7" t="s">
        <v>20710</v>
      </c>
      <c r="J2066" s="7" t="s">
        <v>12</v>
      </c>
      <c r="K2066" s="7" t="s">
        <v>12</v>
      </c>
      <c r="M2066" s="9">
        <v>1</v>
      </c>
    </row>
    <row r="2067" spans="1:13">
      <c r="A2067" s="7" t="s">
        <v>4518</v>
      </c>
      <c r="B2067" s="7" t="s">
        <v>15172</v>
      </c>
      <c r="C2067" s="7" t="s">
        <v>12</v>
      </c>
      <c r="D2067" s="7" t="s">
        <v>4519</v>
      </c>
      <c r="E2067" s="7" t="s">
        <v>12</v>
      </c>
      <c r="F2067" s="7" t="s">
        <v>4516</v>
      </c>
      <c r="G2067" s="7" t="s">
        <v>4517</v>
      </c>
      <c r="H2067" s="7" t="s">
        <v>987</v>
      </c>
      <c r="I2067" s="7" t="s">
        <v>20710</v>
      </c>
      <c r="J2067" s="7" t="s">
        <v>12</v>
      </c>
      <c r="K2067" s="7" t="s">
        <v>12</v>
      </c>
      <c r="M2067" s="9">
        <v>1</v>
      </c>
    </row>
    <row r="2068" spans="1:13">
      <c r="A2068" s="7" t="s">
        <v>4520</v>
      </c>
      <c r="B2068" s="7" t="s">
        <v>15174</v>
      </c>
      <c r="C2068" s="7" t="s">
        <v>12</v>
      </c>
      <c r="D2068" s="7" t="s">
        <v>4521</v>
      </c>
      <c r="E2068" s="7" t="s">
        <v>12</v>
      </c>
      <c r="F2068" s="7" t="s">
        <v>4516</v>
      </c>
      <c r="G2068" s="7" t="s">
        <v>4517</v>
      </c>
      <c r="H2068" s="7" t="s">
        <v>987</v>
      </c>
      <c r="I2068" s="7" t="s">
        <v>20710</v>
      </c>
      <c r="J2068" s="7" t="s">
        <v>12</v>
      </c>
      <c r="K2068" s="7" t="s">
        <v>12</v>
      </c>
      <c r="M2068" s="9">
        <v>1</v>
      </c>
    </row>
    <row r="2069" spans="1:13">
      <c r="A2069" s="7" t="s">
        <v>4522</v>
      </c>
      <c r="B2069" s="7" t="s">
        <v>15176</v>
      </c>
      <c r="C2069" s="7" t="s">
        <v>12</v>
      </c>
      <c r="D2069" s="7" t="s">
        <v>4523</v>
      </c>
      <c r="E2069" s="7" t="s">
        <v>12</v>
      </c>
      <c r="F2069" s="7" t="s">
        <v>4516</v>
      </c>
      <c r="G2069" s="7" t="s">
        <v>4517</v>
      </c>
      <c r="H2069" s="7" t="s">
        <v>987</v>
      </c>
      <c r="I2069" s="7" t="s">
        <v>20710</v>
      </c>
      <c r="J2069" s="7" t="s">
        <v>12</v>
      </c>
      <c r="K2069" s="7" t="s">
        <v>12</v>
      </c>
      <c r="M2069" s="9">
        <v>1</v>
      </c>
    </row>
    <row r="2070" spans="1:13">
      <c r="A2070" s="7" t="s">
        <v>4524</v>
      </c>
      <c r="B2070" s="7" t="s">
        <v>15178</v>
      </c>
      <c r="C2070" s="7" t="s">
        <v>12</v>
      </c>
      <c r="D2070" s="7" t="s">
        <v>4525</v>
      </c>
      <c r="E2070" s="7" t="s">
        <v>12</v>
      </c>
      <c r="F2070" s="7" t="s">
        <v>4516</v>
      </c>
      <c r="G2070" s="7" t="s">
        <v>4517</v>
      </c>
      <c r="H2070" s="7" t="s">
        <v>987</v>
      </c>
      <c r="I2070" s="7" t="s">
        <v>20710</v>
      </c>
      <c r="J2070" s="7" t="s">
        <v>12</v>
      </c>
      <c r="K2070" s="7" t="s">
        <v>12</v>
      </c>
      <c r="M2070" s="9">
        <v>1</v>
      </c>
    </row>
    <row r="2071" spans="1:13">
      <c r="A2071" s="7" t="s">
        <v>4526</v>
      </c>
      <c r="B2071" s="7" t="s">
        <v>15180</v>
      </c>
      <c r="C2071" s="7" t="s">
        <v>12</v>
      </c>
      <c r="D2071" s="7" t="s">
        <v>4527</v>
      </c>
      <c r="E2071" s="7" t="s">
        <v>4506</v>
      </c>
      <c r="F2071" s="7" t="s">
        <v>4516</v>
      </c>
      <c r="G2071" s="7" t="s">
        <v>4517</v>
      </c>
      <c r="H2071" s="7" t="s">
        <v>987</v>
      </c>
      <c r="I2071" s="7" t="s">
        <v>20710</v>
      </c>
      <c r="J2071" s="7" t="s">
        <v>12</v>
      </c>
      <c r="K2071" s="7" t="s">
        <v>12</v>
      </c>
      <c r="M2071" s="9">
        <v>1</v>
      </c>
    </row>
    <row r="2072" spans="1:13">
      <c r="A2072" s="7" t="s">
        <v>4566</v>
      </c>
      <c r="B2072" s="7" t="s">
        <v>15213</v>
      </c>
      <c r="C2072" s="7" t="s">
        <v>12</v>
      </c>
      <c r="D2072" s="7" t="s">
        <v>4567</v>
      </c>
      <c r="E2072" s="7" t="s">
        <v>4476</v>
      </c>
      <c r="F2072" s="7" t="s">
        <v>4516</v>
      </c>
      <c r="G2072" s="7" t="s">
        <v>4517</v>
      </c>
      <c r="H2072" s="7" t="s">
        <v>987</v>
      </c>
      <c r="I2072" s="7" t="s">
        <v>20710</v>
      </c>
      <c r="J2072" s="7" t="s">
        <v>12</v>
      </c>
      <c r="K2072" s="7" t="s">
        <v>12</v>
      </c>
      <c r="M2072" s="9">
        <v>1</v>
      </c>
    </row>
    <row r="2073" spans="1:13">
      <c r="A2073" s="7" t="s">
        <v>4560</v>
      </c>
      <c r="B2073" s="7" t="s">
        <v>15208</v>
      </c>
      <c r="C2073" s="7" t="s">
        <v>12</v>
      </c>
      <c r="D2073" s="7" t="s">
        <v>4561</v>
      </c>
      <c r="E2073" s="7" t="s">
        <v>17517</v>
      </c>
      <c r="F2073" s="7" t="s">
        <v>4516</v>
      </c>
      <c r="G2073" s="7" t="s">
        <v>4517</v>
      </c>
      <c r="H2073" s="7" t="s">
        <v>987</v>
      </c>
      <c r="I2073" s="7" t="s">
        <v>20710</v>
      </c>
      <c r="J2073" s="7" t="s">
        <v>12</v>
      </c>
      <c r="K2073" s="7" t="s">
        <v>12</v>
      </c>
      <c r="M2073" s="9">
        <v>1</v>
      </c>
    </row>
    <row r="2074" spans="1:13">
      <c r="A2074" s="7" t="s">
        <v>4538</v>
      </c>
      <c r="B2074" s="7" t="s">
        <v>15189</v>
      </c>
      <c r="C2074" s="7" t="s">
        <v>12</v>
      </c>
      <c r="D2074" s="7" t="s">
        <v>4539</v>
      </c>
      <c r="E2074" s="7" t="s">
        <v>4540</v>
      </c>
      <c r="F2074" s="7" t="s">
        <v>4516</v>
      </c>
      <c r="G2074" s="7" t="s">
        <v>4517</v>
      </c>
      <c r="H2074" s="7" t="s">
        <v>987</v>
      </c>
      <c r="I2074" s="7" t="s">
        <v>20710</v>
      </c>
      <c r="J2074" s="7" t="s">
        <v>12</v>
      </c>
      <c r="K2074" s="7" t="s">
        <v>12</v>
      </c>
      <c r="M2074" s="9">
        <v>1</v>
      </c>
    </row>
    <row r="2075" spans="1:13">
      <c r="A2075" s="7" t="s">
        <v>4541</v>
      </c>
      <c r="B2075" s="7" t="s">
        <v>15190</v>
      </c>
      <c r="C2075" s="7" t="s">
        <v>12</v>
      </c>
      <c r="D2075" s="7" t="s">
        <v>4525</v>
      </c>
      <c r="E2075" s="7" t="s">
        <v>12</v>
      </c>
      <c r="F2075" s="7" t="s">
        <v>4516</v>
      </c>
      <c r="G2075" s="7" t="s">
        <v>4517</v>
      </c>
      <c r="H2075" s="7" t="s">
        <v>987</v>
      </c>
      <c r="I2075" s="7" t="s">
        <v>20710</v>
      </c>
      <c r="J2075" s="7" t="s">
        <v>12</v>
      </c>
      <c r="K2075" s="7" t="s">
        <v>12</v>
      </c>
      <c r="M2075" s="9">
        <v>1</v>
      </c>
    </row>
    <row r="2076" spans="1:13">
      <c r="A2076" s="7" t="s">
        <v>4542</v>
      </c>
      <c r="B2076" s="7" t="s">
        <v>15191</v>
      </c>
      <c r="C2076" s="7" t="s">
        <v>12</v>
      </c>
      <c r="D2076" s="7" t="s">
        <v>4543</v>
      </c>
      <c r="E2076" s="7" t="s">
        <v>4544</v>
      </c>
      <c r="F2076" s="7" t="s">
        <v>4516</v>
      </c>
      <c r="G2076" s="7" t="s">
        <v>4517</v>
      </c>
      <c r="H2076" s="7" t="s">
        <v>987</v>
      </c>
      <c r="I2076" s="7" t="s">
        <v>20710</v>
      </c>
      <c r="J2076" s="7" t="s">
        <v>12</v>
      </c>
      <c r="K2076" s="7" t="s">
        <v>12</v>
      </c>
      <c r="M2076" s="9">
        <v>1</v>
      </c>
    </row>
    <row r="2077" spans="1:13">
      <c r="A2077" s="7" t="s">
        <v>4546</v>
      </c>
      <c r="B2077" s="7" t="s">
        <v>15195</v>
      </c>
      <c r="C2077" s="7" t="s">
        <v>12</v>
      </c>
      <c r="D2077" s="7" t="s">
        <v>4547</v>
      </c>
      <c r="E2077" s="7" t="s">
        <v>12</v>
      </c>
      <c r="F2077" s="7" t="s">
        <v>4516</v>
      </c>
      <c r="G2077" s="7" t="s">
        <v>4517</v>
      </c>
      <c r="H2077" s="7" t="s">
        <v>987</v>
      </c>
      <c r="I2077" s="7" t="s">
        <v>20710</v>
      </c>
      <c r="J2077" s="7" t="s">
        <v>12</v>
      </c>
      <c r="K2077" s="7" t="s">
        <v>12</v>
      </c>
      <c r="M2077" s="9">
        <v>1</v>
      </c>
    </row>
    <row r="2078" spans="1:13">
      <c r="A2078" s="7" t="s">
        <v>4548</v>
      </c>
      <c r="B2078" s="7" t="s">
        <v>15197</v>
      </c>
      <c r="C2078" s="7" t="s">
        <v>12</v>
      </c>
      <c r="D2078" s="7" t="s">
        <v>4549</v>
      </c>
      <c r="E2078" s="7" t="s">
        <v>12</v>
      </c>
      <c r="F2078" s="7" t="s">
        <v>4516</v>
      </c>
      <c r="G2078" s="7" t="s">
        <v>4517</v>
      </c>
      <c r="H2078" s="7" t="s">
        <v>987</v>
      </c>
      <c r="I2078" s="7" t="s">
        <v>20710</v>
      </c>
      <c r="J2078" s="7" t="s">
        <v>12</v>
      </c>
      <c r="K2078" s="7" t="s">
        <v>12</v>
      </c>
      <c r="M2078" s="9">
        <v>1</v>
      </c>
    </row>
    <row r="2079" spans="1:13">
      <c r="A2079" s="7" t="s">
        <v>4530</v>
      </c>
      <c r="B2079" s="7" t="s">
        <v>15184</v>
      </c>
      <c r="C2079" s="7" t="s">
        <v>12</v>
      </c>
      <c r="D2079" s="7" t="s">
        <v>4531</v>
      </c>
      <c r="E2079" s="7" t="s">
        <v>4532</v>
      </c>
      <c r="F2079" s="7" t="s">
        <v>4516</v>
      </c>
      <c r="G2079" s="7" t="s">
        <v>4517</v>
      </c>
      <c r="H2079" s="7" t="s">
        <v>987</v>
      </c>
      <c r="I2079" s="7" t="s">
        <v>20710</v>
      </c>
      <c r="J2079" s="7" t="s">
        <v>12</v>
      </c>
      <c r="K2079" s="7" t="s">
        <v>12</v>
      </c>
      <c r="M2079" s="9">
        <v>1</v>
      </c>
    </row>
    <row r="2080" spans="1:13">
      <c r="A2080" s="7" t="s">
        <v>4528</v>
      </c>
      <c r="B2080" s="7" t="s">
        <v>15182</v>
      </c>
      <c r="C2080" s="7" t="s">
        <v>12</v>
      </c>
      <c r="D2080" s="7" t="s">
        <v>4529</v>
      </c>
      <c r="E2080" s="7" t="s">
        <v>12</v>
      </c>
      <c r="F2080" s="7" t="s">
        <v>4516</v>
      </c>
      <c r="G2080" s="7" t="s">
        <v>4517</v>
      </c>
      <c r="H2080" s="7" t="s">
        <v>987</v>
      </c>
      <c r="I2080" s="7" t="s">
        <v>20710</v>
      </c>
      <c r="J2080" s="7" t="s">
        <v>12</v>
      </c>
      <c r="K2080" s="7" t="s">
        <v>12</v>
      </c>
      <c r="M2080" s="9">
        <v>1</v>
      </c>
    </row>
    <row r="2081" spans="1:13">
      <c r="A2081" s="7" t="s">
        <v>4801</v>
      </c>
      <c r="B2081" s="7" t="s">
        <v>19281</v>
      </c>
      <c r="C2081" s="7" t="s">
        <v>12</v>
      </c>
      <c r="D2081" s="7" t="s">
        <v>19282</v>
      </c>
      <c r="E2081" s="7" t="s">
        <v>12</v>
      </c>
      <c r="F2081" s="7" t="s">
        <v>4802</v>
      </c>
      <c r="G2081" s="7" t="s">
        <v>17059</v>
      </c>
      <c r="H2081" s="7" t="s">
        <v>987</v>
      </c>
      <c r="I2081" s="7" t="s">
        <v>20710</v>
      </c>
      <c r="J2081" s="7" t="s">
        <v>12</v>
      </c>
      <c r="K2081" s="7" t="s">
        <v>12</v>
      </c>
      <c r="M2081" s="9">
        <v>1</v>
      </c>
    </row>
    <row r="2082" spans="1:13">
      <c r="A2082" s="7" t="s">
        <v>4839</v>
      </c>
      <c r="B2082" s="7" t="s">
        <v>21214</v>
      </c>
      <c r="C2082" s="7" t="s">
        <v>12</v>
      </c>
      <c r="D2082" s="7" t="s">
        <v>21215</v>
      </c>
      <c r="E2082" s="7" t="s">
        <v>12</v>
      </c>
      <c r="F2082" s="7" t="s">
        <v>4835</v>
      </c>
      <c r="G2082" s="7" t="s">
        <v>21216</v>
      </c>
      <c r="H2082" s="7" t="s">
        <v>987</v>
      </c>
      <c r="I2082" s="7" t="s">
        <v>20710</v>
      </c>
      <c r="J2082" s="7" t="s">
        <v>12</v>
      </c>
      <c r="K2082" s="7" t="s">
        <v>12</v>
      </c>
      <c r="M2082" s="9">
        <v>1</v>
      </c>
    </row>
    <row r="2083" spans="1:13">
      <c r="A2083" s="7" t="s">
        <v>4799</v>
      </c>
      <c r="B2083" s="7" t="s">
        <v>21217</v>
      </c>
      <c r="C2083" s="7" t="s">
        <v>12</v>
      </c>
      <c r="D2083" s="7" t="s">
        <v>4800</v>
      </c>
      <c r="E2083" s="7" t="s">
        <v>12</v>
      </c>
      <c r="F2083" s="7" t="s">
        <v>4852</v>
      </c>
      <c r="G2083" s="7" t="s">
        <v>17060</v>
      </c>
      <c r="H2083" s="7" t="s">
        <v>987</v>
      </c>
      <c r="I2083" s="7" t="s">
        <v>20710</v>
      </c>
      <c r="J2083" s="7" t="s">
        <v>12</v>
      </c>
      <c r="K2083" s="7" t="s">
        <v>12</v>
      </c>
      <c r="M2083" s="9">
        <v>1</v>
      </c>
    </row>
    <row r="2084" spans="1:13">
      <c r="A2084" s="7" t="s">
        <v>4871</v>
      </c>
      <c r="B2084" s="7" t="s">
        <v>15473</v>
      </c>
      <c r="C2084" s="7" t="s">
        <v>12</v>
      </c>
      <c r="D2084" s="7" t="s">
        <v>21218</v>
      </c>
      <c r="E2084" s="7" t="s">
        <v>12</v>
      </c>
      <c r="F2084" s="7" t="s">
        <v>4852</v>
      </c>
      <c r="G2084" s="7" t="s">
        <v>17060</v>
      </c>
      <c r="H2084" s="7" t="s">
        <v>987</v>
      </c>
      <c r="I2084" s="7" t="s">
        <v>20710</v>
      </c>
      <c r="J2084" s="7" t="s">
        <v>12</v>
      </c>
      <c r="K2084" s="7" t="s">
        <v>12</v>
      </c>
      <c r="M2084" s="9">
        <v>1</v>
      </c>
    </row>
    <row r="2085" spans="1:13">
      <c r="A2085" s="7" t="s">
        <v>4865</v>
      </c>
      <c r="B2085" s="7" t="s">
        <v>15469</v>
      </c>
      <c r="C2085" s="7" t="s">
        <v>12</v>
      </c>
      <c r="D2085" s="7" t="s">
        <v>21219</v>
      </c>
      <c r="E2085" s="7" t="s">
        <v>12</v>
      </c>
      <c r="F2085" s="7" t="s">
        <v>4852</v>
      </c>
      <c r="G2085" s="7" t="s">
        <v>17060</v>
      </c>
      <c r="H2085" s="7" t="s">
        <v>987</v>
      </c>
      <c r="I2085" s="7" t="s">
        <v>20710</v>
      </c>
      <c r="J2085" s="7" t="s">
        <v>12</v>
      </c>
      <c r="K2085" s="7" t="s">
        <v>12</v>
      </c>
      <c r="M2085" s="9">
        <v>1</v>
      </c>
    </row>
    <row r="2086" spans="1:13">
      <c r="A2086" s="7" t="s">
        <v>4866</v>
      </c>
      <c r="B2086" s="7" t="s">
        <v>15189</v>
      </c>
      <c r="C2086" s="7" t="s">
        <v>12</v>
      </c>
      <c r="D2086" s="7" t="s">
        <v>4867</v>
      </c>
      <c r="E2086" s="7" t="s">
        <v>4476</v>
      </c>
      <c r="F2086" s="7" t="s">
        <v>4852</v>
      </c>
      <c r="G2086" s="7" t="s">
        <v>17060</v>
      </c>
      <c r="H2086" s="7" t="s">
        <v>987</v>
      </c>
      <c r="I2086" s="7" t="s">
        <v>20710</v>
      </c>
      <c r="J2086" s="7" t="s">
        <v>12</v>
      </c>
      <c r="K2086" s="7" t="s">
        <v>12</v>
      </c>
      <c r="M2086" s="9">
        <v>1</v>
      </c>
    </row>
    <row r="2087" spans="1:13">
      <c r="A2087" s="7" t="s">
        <v>4857</v>
      </c>
      <c r="B2087" s="7" t="s">
        <v>21220</v>
      </c>
      <c r="C2087" s="7" t="s">
        <v>12</v>
      </c>
      <c r="D2087" s="7" t="s">
        <v>4858</v>
      </c>
      <c r="E2087" s="7" t="s">
        <v>12</v>
      </c>
      <c r="F2087" s="7" t="s">
        <v>4852</v>
      </c>
      <c r="G2087" s="7" t="s">
        <v>17060</v>
      </c>
      <c r="H2087" s="7" t="s">
        <v>987</v>
      </c>
      <c r="I2087" s="7" t="s">
        <v>20710</v>
      </c>
      <c r="J2087" s="7" t="s">
        <v>12</v>
      </c>
      <c r="K2087" s="7" t="s">
        <v>12</v>
      </c>
      <c r="M2087" s="9">
        <v>1</v>
      </c>
    </row>
    <row r="2088" spans="1:13">
      <c r="A2088" s="7" t="s">
        <v>4898</v>
      </c>
      <c r="B2088" s="7" t="s">
        <v>21221</v>
      </c>
      <c r="C2088" s="7" t="s">
        <v>12</v>
      </c>
      <c r="D2088" s="7" t="s">
        <v>4899</v>
      </c>
      <c r="E2088" s="7" t="s">
        <v>12</v>
      </c>
      <c r="F2088" s="7" t="s">
        <v>4887</v>
      </c>
      <c r="G2088" s="7" t="s">
        <v>21222</v>
      </c>
      <c r="H2088" s="7" t="s">
        <v>987</v>
      </c>
      <c r="I2088" s="7" t="s">
        <v>20710</v>
      </c>
      <c r="J2088" s="7" t="s">
        <v>12</v>
      </c>
      <c r="K2088" s="7" t="s">
        <v>12</v>
      </c>
      <c r="M2088" s="9">
        <v>1</v>
      </c>
    </row>
    <row r="2089" spans="1:13">
      <c r="A2089" s="7" t="s">
        <v>4912</v>
      </c>
      <c r="B2089" s="7" t="s">
        <v>21223</v>
      </c>
      <c r="C2089" s="7" t="s">
        <v>12</v>
      </c>
      <c r="D2089" s="7" t="s">
        <v>21224</v>
      </c>
      <c r="E2089" s="7" t="s">
        <v>12</v>
      </c>
      <c r="F2089" s="7" t="s">
        <v>4887</v>
      </c>
      <c r="G2089" s="7" t="s">
        <v>21222</v>
      </c>
      <c r="H2089" s="7" t="s">
        <v>987</v>
      </c>
      <c r="I2089" s="7" t="s">
        <v>20710</v>
      </c>
      <c r="J2089" s="7" t="s">
        <v>12</v>
      </c>
      <c r="K2089" s="7" t="s">
        <v>12</v>
      </c>
      <c r="M2089" s="9">
        <v>1</v>
      </c>
    </row>
    <row r="2090" spans="1:13">
      <c r="A2090" s="7" t="s">
        <v>4916</v>
      </c>
      <c r="B2090" s="7" t="s">
        <v>21225</v>
      </c>
      <c r="C2090" s="7" t="s">
        <v>12</v>
      </c>
      <c r="D2090" s="7" t="s">
        <v>21226</v>
      </c>
      <c r="E2090" s="7" t="s">
        <v>12</v>
      </c>
      <c r="F2090" s="7" t="s">
        <v>4887</v>
      </c>
      <c r="G2090" s="7" t="s">
        <v>21222</v>
      </c>
      <c r="H2090" s="7" t="s">
        <v>987</v>
      </c>
      <c r="I2090" s="7" t="s">
        <v>20710</v>
      </c>
      <c r="J2090" s="7" t="s">
        <v>12</v>
      </c>
      <c r="K2090" s="7" t="s">
        <v>12</v>
      </c>
      <c r="M2090" s="9">
        <v>1</v>
      </c>
    </row>
    <row r="2091" spans="1:13">
      <c r="A2091" s="7" t="s">
        <v>4932</v>
      </c>
      <c r="B2091" s="7" t="s">
        <v>15538</v>
      </c>
      <c r="C2091" s="7" t="s">
        <v>12</v>
      </c>
      <c r="D2091" s="7" t="s">
        <v>21227</v>
      </c>
      <c r="E2091" s="7" t="s">
        <v>12</v>
      </c>
      <c r="F2091" s="7" t="s">
        <v>4926</v>
      </c>
      <c r="G2091" s="7" t="s">
        <v>21228</v>
      </c>
      <c r="H2091" s="7" t="s">
        <v>987</v>
      </c>
      <c r="I2091" s="7" t="s">
        <v>20710</v>
      </c>
      <c r="J2091" s="7" t="s">
        <v>12</v>
      </c>
      <c r="K2091" s="7" t="s">
        <v>12</v>
      </c>
      <c r="M2091" s="9">
        <v>1</v>
      </c>
    </row>
    <row r="2092" spans="1:13">
      <c r="A2092" s="7" t="s">
        <v>4806</v>
      </c>
      <c r="B2092" s="7" t="s">
        <v>15418</v>
      </c>
      <c r="C2092" s="7" t="s">
        <v>12</v>
      </c>
      <c r="D2092" s="7" t="s">
        <v>4807</v>
      </c>
      <c r="E2092" s="7" t="s">
        <v>12</v>
      </c>
      <c r="F2092" s="7" t="s">
        <v>4802</v>
      </c>
      <c r="G2092" s="7" t="s">
        <v>4803</v>
      </c>
      <c r="H2092" s="7" t="s">
        <v>987</v>
      </c>
      <c r="I2092" s="7" t="s">
        <v>20710</v>
      </c>
      <c r="J2092" s="7" t="s">
        <v>12</v>
      </c>
      <c r="K2092" s="7" t="s">
        <v>12</v>
      </c>
      <c r="M2092" s="9">
        <v>1</v>
      </c>
    </row>
    <row r="2093" spans="1:13">
      <c r="A2093" s="7" t="s">
        <v>4804</v>
      </c>
      <c r="B2093" s="7" t="s">
        <v>15417</v>
      </c>
      <c r="C2093" s="7" t="s">
        <v>12</v>
      </c>
      <c r="D2093" s="7" t="s">
        <v>4805</v>
      </c>
      <c r="E2093" s="7" t="s">
        <v>12</v>
      </c>
      <c r="F2093" s="7" t="s">
        <v>4802</v>
      </c>
      <c r="G2093" s="7" t="s">
        <v>4803</v>
      </c>
      <c r="H2093" s="7" t="s">
        <v>987</v>
      </c>
      <c r="I2093" s="7" t="s">
        <v>20710</v>
      </c>
      <c r="J2093" s="7" t="s">
        <v>12</v>
      </c>
      <c r="K2093" s="7" t="s">
        <v>12</v>
      </c>
      <c r="M2093" s="9">
        <v>1</v>
      </c>
    </row>
    <row r="2094" spans="1:13">
      <c r="A2094" s="7" t="s">
        <v>4810</v>
      </c>
      <c r="B2094" s="7" t="s">
        <v>19284</v>
      </c>
      <c r="C2094" s="7" t="s">
        <v>12</v>
      </c>
      <c r="D2094" s="7" t="s">
        <v>4811</v>
      </c>
      <c r="E2094" s="7" t="s">
        <v>4812</v>
      </c>
      <c r="F2094" s="7" t="s">
        <v>4808</v>
      </c>
      <c r="G2094" s="7" t="s">
        <v>4809</v>
      </c>
      <c r="H2094" s="7" t="s">
        <v>987</v>
      </c>
      <c r="I2094" s="7" t="s">
        <v>20710</v>
      </c>
      <c r="J2094" s="7" t="s">
        <v>12</v>
      </c>
      <c r="K2094" s="7" t="s">
        <v>12</v>
      </c>
      <c r="M2094" s="9">
        <v>1</v>
      </c>
    </row>
    <row r="2095" spans="1:13">
      <c r="A2095" s="7" t="s">
        <v>4816</v>
      </c>
      <c r="B2095" s="7" t="s">
        <v>15425</v>
      </c>
      <c r="C2095" s="7" t="s">
        <v>12</v>
      </c>
      <c r="D2095" s="7" t="s">
        <v>4817</v>
      </c>
      <c r="E2095" s="7" t="s">
        <v>12</v>
      </c>
      <c r="F2095" s="7" t="s">
        <v>4808</v>
      </c>
      <c r="G2095" s="7" t="s">
        <v>4809</v>
      </c>
      <c r="H2095" s="7" t="s">
        <v>987</v>
      </c>
      <c r="I2095" s="7" t="s">
        <v>20710</v>
      </c>
      <c r="J2095" s="7" t="s">
        <v>12</v>
      </c>
      <c r="K2095" s="7" t="s">
        <v>12</v>
      </c>
      <c r="M2095" s="9">
        <v>1</v>
      </c>
    </row>
    <row r="2096" spans="1:13">
      <c r="A2096" s="7" t="s">
        <v>4814</v>
      </c>
      <c r="B2096" s="7" t="s">
        <v>15424</v>
      </c>
      <c r="C2096" s="7" t="s">
        <v>12</v>
      </c>
      <c r="D2096" s="7" t="s">
        <v>4815</v>
      </c>
      <c r="E2096" s="7" t="s">
        <v>12</v>
      </c>
      <c r="F2096" s="7" t="s">
        <v>4808</v>
      </c>
      <c r="G2096" s="7" t="s">
        <v>4809</v>
      </c>
      <c r="H2096" s="7" t="s">
        <v>987</v>
      </c>
      <c r="I2096" s="7" t="s">
        <v>20710</v>
      </c>
      <c r="J2096" s="7" t="s">
        <v>12</v>
      </c>
      <c r="K2096" s="7" t="s">
        <v>12</v>
      </c>
      <c r="M2096" s="9">
        <v>1</v>
      </c>
    </row>
    <row r="2097" spans="1:13">
      <c r="A2097" s="7" t="s">
        <v>4820</v>
      </c>
      <c r="B2097" s="7" t="s">
        <v>15431</v>
      </c>
      <c r="C2097" s="7" t="s">
        <v>12</v>
      </c>
      <c r="D2097" s="7" t="s">
        <v>19283</v>
      </c>
      <c r="E2097" s="7" t="s">
        <v>12</v>
      </c>
      <c r="F2097" s="7" t="s">
        <v>4808</v>
      </c>
      <c r="G2097" s="7" t="s">
        <v>4809</v>
      </c>
      <c r="H2097" s="7" t="s">
        <v>987</v>
      </c>
      <c r="I2097" s="7" t="s">
        <v>20710</v>
      </c>
      <c r="J2097" s="7" t="s">
        <v>12</v>
      </c>
      <c r="K2097" s="7" t="s">
        <v>12</v>
      </c>
      <c r="M2097" s="9">
        <v>1</v>
      </c>
    </row>
    <row r="2098" spans="1:13">
      <c r="A2098" s="7" t="s">
        <v>4821</v>
      </c>
      <c r="B2098" s="7" t="s">
        <v>15434</v>
      </c>
      <c r="C2098" s="7" t="s">
        <v>12</v>
      </c>
      <c r="D2098" s="7" t="s">
        <v>4822</v>
      </c>
      <c r="E2098" s="7" t="s">
        <v>12</v>
      </c>
      <c r="F2098" s="7" t="s">
        <v>5910</v>
      </c>
      <c r="G2098" s="7" t="s">
        <v>17061</v>
      </c>
      <c r="H2098" s="7" t="s">
        <v>987</v>
      </c>
      <c r="I2098" s="7" t="s">
        <v>20710</v>
      </c>
      <c r="J2098" s="7" t="s">
        <v>12</v>
      </c>
      <c r="K2098" s="7" t="s">
        <v>12</v>
      </c>
      <c r="M2098" s="9">
        <v>1</v>
      </c>
    </row>
    <row r="2099" spans="1:13">
      <c r="A2099" s="7" t="s">
        <v>4823</v>
      </c>
      <c r="B2099" s="7" t="s">
        <v>15435</v>
      </c>
      <c r="C2099" s="7" t="s">
        <v>12</v>
      </c>
      <c r="D2099" s="7" t="s">
        <v>4824</v>
      </c>
      <c r="E2099" s="7" t="s">
        <v>12</v>
      </c>
      <c r="F2099" s="7" t="s">
        <v>5910</v>
      </c>
      <c r="G2099" s="7" t="s">
        <v>17061</v>
      </c>
      <c r="H2099" s="7" t="s">
        <v>987</v>
      </c>
      <c r="I2099" s="7" t="s">
        <v>20710</v>
      </c>
      <c r="J2099" s="7" t="s">
        <v>12</v>
      </c>
      <c r="K2099" s="7" t="s">
        <v>12</v>
      </c>
      <c r="M2099" s="9">
        <v>1</v>
      </c>
    </row>
    <row r="2100" spans="1:13">
      <c r="A2100" s="7" t="s">
        <v>4825</v>
      </c>
      <c r="B2100" s="7" t="s">
        <v>19285</v>
      </c>
      <c r="C2100" s="7" t="s">
        <v>12</v>
      </c>
      <c r="D2100" s="7" t="s">
        <v>19286</v>
      </c>
      <c r="E2100" s="7" t="s">
        <v>12</v>
      </c>
      <c r="F2100" s="7" t="s">
        <v>5910</v>
      </c>
      <c r="G2100" s="7" t="s">
        <v>17061</v>
      </c>
      <c r="H2100" s="7" t="s">
        <v>987</v>
      </c>
      <c r="I2100" s="7" t="s">
        <v>20710</v>
      </c>
      <c r="J2100" s="7" t="s">
        <v>12</v>
      </c>
      <c r="K2100" s="7" t="s">
        <v>12</v>
      </c>
      <c r="M2100" s="9">
        <v>1</v>
      </c>
    </row>
    <row r="2101" spans="1:13">
      <c r="A2101" s="7" t="s">
        <v>4826</v>
      </c>
      <c r="B2101" s="7" t="s">
        <v>15439</v>
      </c>
      <c r="C2101" s="7" t="s">
        <v>12</v>
      </c>
      <c r="D2101" s="7" t="s">
        <v>4827</v>
      </c>
      <c r="E2101" s="7" t="s">
        <v>12</v>
      </c>
      <c r="F2101" s="7" t="s">
        <v>4516</v>
      </c>
      <c r="G2101" s="7" t="s">
        <v>4828</v>
      </c>
      <c r="H2101" s="7" t="s">
        <v>987</v>
      </c>
      <c r="I2101" s="7" t="s">
        <v>20710</v>
      </c>
      <c r="J2101" s="7" t="s">
        <v>12</v>
      </c>
      <c r="K2101" s="7" t="s">
        <v>12</v>
      </c>
      <c r="M2101" s="9">
        <v>1</v>
      </c>
    </row>
    <row r="2102" spans="1:13">
      <c r="A2102" s="7" t="s">
        <v>17067</v>
      </c>
      <c r="B2102" s="7" t="s">
        <v>17068</v>
      </c>
      <c r="C2102" s="7" t="s">
        <v>12</v>
      </c>
      <c r="D2102" s="7" t="s">
        <v>17519</v>
      </c>
      <c r="E2102" s="7" t="s">
        <v>5910</v>
      </c>
      <c r="F2102" s="7" t="s">
        <v>4516</v>
      </c>
      <c r="G2102" s="7" t="s">
        <v>4828</v>
      </c>
      <c r="H2102" s="7" t="s">
        <v>987</v>
      </c>
      <c r="I2102" s="7" t="s">
        <v>20710</v>
      </c>
      <c r="J2102" s="7" t="s">
        <v>12</v>
      </c>
      <c r="K2102" s="7" t="s">
        <v>12</v>
      </c>
      <c r="M2102" s="9">
        <v>1</v>
      </c>
    </row>
    <row r="2103" spans="1:13">
      <c r="A2103" s="7" t="s">
        <v>4831</v>
      </c>
      <c r="B2103" s="7" t="s">
        <v>15446</v>
      </c>
      <c r="C2103" s="7" t="s">
        <v>12</v>
      </c>
      <c r="D2103" s="7" t="s">
        <v>4832</v>
      </c>
      <c r="E2103" s="7" t="s">
        <v>4833</v>
      </c>
      <c r="F2103" s="7" t="s">
        <v>4516</v>
      </c>
      <c r="G2103" s="7" t="s">
        <v>4834</v>
      </c>
      <c r="H2103" s="7" t="s">
        <v>987</v>
      </c>
      <c r="I2103" s="7" t="s">
        <v>20710</v>
      </c>
      <c r="J2103" s="7" t="s">
        <v>12</v>
      </c>
      <c r="K2103" s="7" t="s">
        <v>12</v>
      </c>
      <c r="M2103" s="9">
        <v>1</v>
      </c>
    </row>
    <row r="2104" spans="1:13">
      <c r="A2104" s="7" t="s">
        <v>4837</v>
      </c>
      <c r="B2104" s="7" t="s">
        <v>15449</v>
      </c>
      <c r="C2104" s="7" t="s">
        <v>12</v>
      </c>
      <c r="D2104" s="7" t="s">
        <v>19287</v>
      </c>
      <c r="E2104" s="7" t="s">
        <v>12</v>
      </c>
      <c r="F2104" s="7" t="s">
        <v>4835</v>
      </c>
      <c r="G2104" s="7" t="s">
        <v>4836</v>
      </c>
      <c r="H2104" s="7" t="s">
        <v>987</v>
      </c>
      <c r="I2104" s="7" t="s">
        <v>20710</v>
      </c>
      <c r="J2104" s="7" t="s">
        <v>12</v>
      </c>
      <c r="K2104" s="7" t="s">
        <v>12</v>
      </c>
      <c r="M2104" s="9">
        <v>1</v>
      </c>
    </row>
    <row r="2105" spans="1:13">
      <c r="A2105" s="7" t="s">
        <v>4840</v>
      </c>
      <c r="B2105" s="7" t="s">
        <v>15454</v>
      </c>
      <c r="C2105" s="7" t="s">
        <v>12</v>
      </c>
      <c r="D2105" s="7" t="s">
        <v>4841</v>
      </c>
      <c r="E2105" s="7" t="s">
        <v>12</v>
      </c>
      <c r="F2105" s="7" t="s">
        <v>4835</v>
      </c>
      <c r="G2105" s="7" t="s">
        <v>4836</v>
      </c>
      <c r="H2105" s="7" t="s">
        <v>987</v>
      </c>
      <c r="I2105" s="7" t="s">
        <v>20710</v>
      </c>
      <c r="J2105" s="7" t="s">
        <v>12</v>
      </c>
      <c r="K2105" s="7" t="s">
        <v>12</v>
      </c>
      <c r="M2105" s="9">
        <v>1</v>
      </c>
    </row>
    <row r="2106" spans="1:13">
      <c r="A2106" s="7" t="s">
        <v>4842</v>
      </c>
      <c r="B2106" s="7" t="s">
        <v>15455</v>
      </c>
      <c r="C2106" s="7" t="s">
        <v>12</v>
      </c>
      <c r="D2106" s="7" t="s">
        <v>4843</v>
      </c>
      <c r="E2106" s="7" t="s">
        <v>12</v>
      </c>
      <c r="F2106" s="7" t="s">
        <v>4835</v>
      </c>
      <c r="G2106" s="7" t="s">
        <v>4836</v>
      </c>
      <c r="H2106" s="7" t="s">
        <v>987</v>
      </c>
      <c r="I2106" s="7" t="s">
        <v>20710</v>
      </c>
      <c r="J2106" s="7" t="s">
        <v>12</v>
      </c>
      <c r="K2106" s="7" t="s">
        <v>12</v>
      </c>
      <c r="M2106" s="9">
        <v>1</v>
      </c>
    </row>
    <row r="2107" spans="1:13">
      <c r="A2107" s="7" t="s">
        <v>4844</v>
      </c>
      <c r="B2107" s="7" t="s">
        <v>15457</v>
      </c>
      <c r="C2107" s="7" t="s">
        <v>12</v>
      </c>
      <c r="D2107" s="7" t="s">
        <v>4845</v>
      </c>
      <c r="E2107" s="7" t="s">
        <v>12</v>
      </c>
      <c r="F2107" s="7" t="s">
        <v>4516</v>
      </c>
      <c r="G2107" s="7" t="s">
        <v>4846</v>
      </c>
      <c r="H2107" s="7" t="s">
        <v>987</v>
      </c>
      <c r="I2107" s="7" t="s">
        <v>20710</v>
      </c>
      <c r="J2107" s="7" t="s">
        <v>12</v>
      </c>
      <c r="K2107" s="7" t="s">
        <v>12</v>
      </c>
      <c r="M2107" s="9">
        <v>1</v>
      </c>
    </row>
    <row r="2108" spans="1:13">
      <c r="A2108" s="7" t="s">
        <v>4849</v>
      </c>
      <c r="B2108" s="7" t="s">
        <v>15458</v>
      </c>
      <c r="C2108" s="7" t="s">
        <v>12</v>
      </c>
      <c r="D2108" s="7" t="s">
        <v>4850</v>
      </c>
      <c r="E2108" s="7" t="s">
        <v>12</v>
      </c>
      <c r="F2108" s="7" t="s">
        <v>4847</v>
      </c>
      <c r="G2108" s="7" t="s">
        <v>4848</v>
      </c>
      <c r="H2108" s="7" t="s">
        <v>987</v>
      </c>
      <c r="I2108" s="7" t="s">
        <v>20710</v>
      </c>
      <c r="J2108" s="7" t="s">
        <v>12</v>
      </c>
      <c r="K2108" s="7" t="s">
        <v>12</v>
      </c>
      <c r="M2108" s="9">
        <v>1</v>
      </c>
    </row>
    <row r="2109" spans="1:13">
      <c r="A2109" s="7" t="s">
        <v>4851</v>
      </c>
      <c r="B2109" s="7" t="s">
        <v>19288</v>
      </c>
      <c r="C2109" s="7" t="s">
        <v>12</v>
      </c>
      <c r="D2109" s="7" t="s">
        <v>19289</v>
      </c>
      <c r="E2109" s="7" t="s">
        <v>12</v>
      </c>
      <c r="F2109" s="7" t="s">
        <v>17062</v>
      </c>
      <c r="G2109" s="7" t="s">
        <v>17063</v>
      </c>
      <c r="H2109" s="7" t="s">
        <v>987</v>
      </c>
      <c r="I2109" s="7" t="s">
        <v>20710</v>
      </c>
      <c r="J2109" s="7" t="s">
        <v>12</v>
      </c>
      <c r="K2109" s="7" t="s">
        <v>12</v>
      </c>
      <c r="M2109" s="9">
        <v>1</v>
      </c>
    </row>
    <row r="2110" spans="1:13">
      <c r="A2110" s="7" t="s">
        <v>4868</v>
      </c>
      <c r="B2110" s="7" t="s">
        <v>15471</v>
      </c>
      <c r="C2110" s="7" t="s">
        <v>12</v>
      </c>
      <c r="D2110" s="7" t="s">
        <v>4869</v>
      </c>
      <c r="E2110" s="7" t="s">
        <v>4870</v>
      </c>
      <c r="F2110" s="7" t="s">
        <v>4852</v>
      </c>
      <c r="G2110" s="7" t="s">
        <v>4853</v>
      </c>
      <c r="H2110" s="7" t="s">
        <v>987</v>
      </c>
      <c r="I2110" s="7" t="s">
        <v>20710</v>
      </c>
      <c r="J2110" s="7" t="s">
        <v>12</v>
      </c>
      <c r="K2110" s="7" t="s">
        <v>12</v>
      </c>
      <c r="M2110" s="9">
        <v>1</v>
      </c>
    </row>
    <row r="2111" spans="1:13">
      <c r="A2111" s="7" t="s">
        <v>4861</v>
      </c>
      <c r="B2111" s="7" t="s">
        <v>15465</v>
      </c>
      <c r="C2111" s="7" t="s">
        <v>12</v>
      </c>
      <c r="D2111" s="7" t="s">
        <v>4862</v>
      </c>
      <c r="E2111" s="7" t="s">
        <v>4863</v>
      </c>
      <c r="F2111" s="7" t="s">
        <v>4852</v>
      </c>
      <c r="G2111" s="7" t="s">
        <v>4853</v>
      </c>
      <c r="H2111" s="7" t="s">
        <v>987</v>
      </c>
      <c r="I2111" s="7" t="s">
        <v>20710</v>
      </c>
      <c r="J2111" s="7" t="s">
        <v>12</v>
      </c>
      <c r="K2111" s="7" t="s">
        <v>12</v>
      </c>
      <c r="M2111" s="9">
        <v>1</v>
      </c>
    </row>
    <row r="2112" spans="1:13">
      <c r="A2112" s="7" t="s">
        <v>4859</v>
      </c>
      <c r="B2112" s="7" t="s">
        <v>15463</v>
      </c>
      <c r="C2112" s="7" t="s">
        <v>12</v>
      </c>
      <c r="D2112" s="7" t="s">
        <v>4860</v>
      </c>
      <c r="E2112" s="7" t="s">
        <v>12</v>
      </c>
      <c r="F2112" s="7" t="s">
        <v>4852</v>
      </c>
      <c r="G2112" s="7" t="s">
        <v>4853</v>
      </c>
      <c r="H2112" s="7" t="s">
        <v>987</v>
      </c>
      <c r="I2112" s="7" t="s">
        <v>20710</v>
      </c>
      <c r="J2112" s="7" t="s">
        <v>12</v>
      </c>
      <c r="K2112" s="7" t="s">
        <v>12</v>
      </c>
      <c r="M2112" s="9">
        <v>1</v>
      </c>
    </row>
    <row r="2113" spans="1:13">
      <c r="A2113" s="7" t="s">
        <v>4855</v>
      </c>
      <c r="B2113" s="7" t="s">
        <v>15462</v>
      </c>
      <c r="C2113" s="7" t="s">
        <v>12</v>
      </c>
      <c r="D2113" s="7" t="s">
        <v>4856</v>
      </c>
      <c r="E2113" s="7" t="s">
        <v>12</v>
      </c>
      <c r="F2113" s="7" t="s">
        <v>4852</v>
      </c>
      <c r="G2113" s="7" t="s">
        <v>4853</v>
      </c>
      <c r="H2113" s="7" t="s">
        <v>987</v>
      </c>
      <c r="I2113" s="7" t="s">
        <v>20710</v>
      </c>
      <c r="J2113" s="7" t="s">
        <v>12</v>
      </c>
      <c r="K2113" s="7" t="s">
        <v>12</v>
      </c>
      <c r="M2113" s="9">
        <v>1</v>
      </c>
    </row>
    <row r="2114" spans="1:13">
      <c r="A2114" s="7" t="s">
        <v>4883</v>
      </c>
      <c r="B2114" s="7" t="s">
        <v>15488</v>
      </c>
      <c r="C2114" s="7" t="s">
        <v>12</v>
      </c>
      <c r="D2114" s="7" t="s">
        <v>4884</v>
      </c>
      <c r="E2114" s="7" t="s">
        <v>12</v>
      </c>
      <c r="F2114" s="7" t="s">
        <v>4852</v>
      </c>
      <c r="G2114" s="7" t="s">
        <v>4853</v>
      </c>
      <c r="H2114" s="7" t="s">
        <v>987</v>
      </c>
      <c r="I2114" s="7" t="s">
        <v>20710</v>
      </c>
      <c r="J2114" s="7" t="s">
        <v>12</v>
      </c>
      <c r="K2114" s="7" t="s">
        <v>12</v>
      </c>
      <c r="M2114" s="9">
        <v>1</v>
      </c>
    </row>
    <row r="2115" spans="1:13">
      <c r="A2115" s="7" t="s">
        <v>4875</v>
      </c>
      <c r="B2115" s="7" t="s">
        <v>15478</v>
      </c>
      <c r="C2115" s="7" t="s">
        <v>12</v>
      </c>
      <c r="D2115" s="7" t="s">
        <v>4876</v>
      </c>
      <c r="E2115" s="7" t="s">
        <v>12</v>
      </c>
      <c r="F2115" s="7" t="s">
        <v>4852</v>
      </c>
      <c r="G2115" s="7" t="s">
        <v>4853</v>
      </c>
      <c r="H2115" s="7" t="s">
        <v>987</v>
      </c>
      <c r="I2115" s="7" t="s">
        <v>20710</v>
      </c>
      <c r="J2115" s="7" t="s">
        <v>12</v>
      </c>
      <c r="K2115" s="7" t="s">
        <v>12</v>
      </c>
      <c r="M2115" s="9">
        <v>1</v>
      </c>
    </row>
    <row r="2116" spans="1:13">
      <c r="A2116" s="7" t="s">
        <v>4878</v>
      </c>
      <c r="B2116" s="7" t="s">
        <v>15481</v>
      </c>
      <c r="C2116" s="7" t="s">
        <v>12</v>
      </c>
      <c r="D2116" s="7" t="s">
        <v>4879</v>
      </c>
      <c r="E2116" s="7" t="s">
        <v>4880</v>
      </c>
      <c r="F2116" s="7" t="s">
        <v>4852</v>
      </c>
      <c r="G2116" s="7" t="s">
        <v>4853</v>
      </c>
      <c r="H2116" s="7" t="s">
        <v>987</v>
      </c>
      <c r="I2116" s="7" t="s">
        <v>20710</v>
      </c>
      <c r="J2116" s="7" t="s">
        <v>12</v>
      </c>
      <c r="K2116" s="7" t="s">
        <v>12</v>
      </c>
      <c r="M2116" s="9">
        <v>1</v>
      </c>
    </row>
    <row r="2117" spans="1:13">
      <c r="A2117" s="7" t="s">
        <v>4891</v>
      </c>
      <c r="B2117" s="7" t="s">
        <v>15499</v>
      </c>
      <c r="C2117" s="7" t="s">
        <v>12</v>
      </c>
      <c r="D2117" s="7" t="s">
        <v>4892</v>
      </c>
      <c r="E2117" s="7" t="s">
        <v>12</v>
      </c>
      <c r="F2117" s="7" t="s">
        <v>4887</v>
      </c>
      <c r="G2117" s="7" t="s">
        <v>4888</v>
      </c>
      <c r="H2117" s="7" t="s">
        <v>987</v>
      </c>
      <c r="I2117" s="7" t="s">
        <v>20710</v>
      </c>
      <c r="J2117" s="7" t="s">
        <v>12</v>
      </c>
      <c r="K2117" s="7" t="s">
        <v>12</v>
      </c>
      <c r="M2117" s="9">
        <v>1</v>
      </c>
    </row>
    <row r="2118" spans="1:13">
      <c r="A2118" s="7" t="s">
        <v>4896</v>
      </c>
      <c r="B2118" s="7" t="s">
        <v>15504</v>
      </c>
      <c r="C2118" s="7" t="s">
        <v>12</v>
      </c>
      <c r="D2118" s="7" t="s">
        <v>4897</v>
      </c>
      <c r="E2118" s="7" t="s">
        <v>12</v>
      </c>
      <c r="F2118" s="7" t="s">
        <v>4887</v>
      </c>
      <c r="G2118" s="7" t="s">
        <v>4888</v>
      </c>
      <c r="H2118" s="7" t="s">
        <v>987</v>
      </c>
      <c r="I2118" s="7" t="s">
        <v>20710</v>
      </c>
      <c r="J2118" s="7" t="s">
        <v>12</v>
      </c>
      <c r="K2118" s="7" t="s">
        <v>12</v>
      </c>
      <c r="M2118" s="9">
        <v>1</v>
      </c>
    </row>
    <row r="2119" spans="1:13">
      <c r="A2119" s="7" t="s">
        <v>4893</v>
      </c>
      <c r="B2119" s="7" t="s">
        <v>15500</v>
      </c>
      <c r="C2119" s="7" t="s">
        <v>12</v>
      </c>
      <c r="D2119" s="7" t="s">
        <v>4894</v>
      </c>
      <c r="E2119" s="7" t="s">
        <v>4895</v>
      </c>
      <c r="F2119" s="7" t="s">
        <v>4887</v>
      </c>
      <c r="G2119" s="7" t="s">
        <v>4888</v>
      </c>
      <c r="H2119" s="7" t="s">
        <v>987</v>
      </c>
      <c r="I2119" s="7" t="s">
        <v>20710</v>
      </c>
      <c r="J2119" s="7" t="s">
        <v>12</v>
      </c>
      <c r="K2119" s="7" t="s">
        <v>12</v>
      </c>
      <c r="M2119" s="9">
        <v>1</v>
      </c>
    </row>
    <row r="2120" spans="1:13">
      <c r="A2120" s="7" t="s">
        <v>4900</v>
      </c>
      <c r="B2120" s="7" t="s">
        <v>15506</v>
      </c>
      <c r="C2120" s="7" t="s">
        <v>12</v>
      </c>
      <c r="D2120" s="7" t="s">
        <v>4901</v>
      </c>
      <c r="E2120" s="7" t="s">
        <v>19290</v>
      </c>
      <c r="F2120" s="7" t="s">
        <v>4887</v>
      </c>
      <c r="G2120" s="7" t="s">
        <v>4888</v>
      </c>
      <c r="H2120" s="7" t="s">
        <v>987</v>
      </c>
      <c r="I2120" s="7" t="s">
        <v>20710</v>
      </c>
      <c r="J2120" s="7" t="s">
        <v>12</v>
      </c>
      <c r="K2120" s="7" t="s">
        <v>12</v>
      </c>
      <c r="M2120" s="9">
        <v>1</v>
      </c>
    </row>
    <row r="2121" spans="1:13">
      <c r="A2121" s="7" t="s">
        <v>4905</v>
      </c>
      <c r="B2121" s="7" t="s">
        <v>15509</v>
      </c>
      <c r="C2121" s="7" t="s">
        <v>12</v>
      </c>
      <c r="D2121" s="7" t="s">
        <v>4906</v>
      </c>
      <c r="E2121" s="7" t="s">
        <v>12</v>
      </c>
      <c r="F2121" s="7" t="s">
        <v>4887</v>
      </c>
      <c r="G2121" s="7" t="s">
        <v>4888</v>
      </c>
      <c r="H2121" s="7" t="s">
        <v>987</v>
      </c>
      <c r="I2121" s="7" t="s">
        <v>20710</v>
      </c>
      <c r="J2121" s="7" t="s">
        <v>12</v>
      </c>
      <c r="K2121" s="7" t="s">
        <v>12</v>
      </c>
      <c r="M2121" s="9">
        <v>1</v>
      </c>
    </row>
    <row r="2122" spans="1:13">
      <c r="A2122" s="7" t="s">
        <v>4909</v>
      </c>
      <c r="B2122" s="7" t="s">
        <v>15513</v>
      </c>
      <c r="C2122" s="7" t="s">
        <v>12</v>
      </c>
      <c r="D2122" s="7" t="s">
        <v>4910</v>
      </c>
      <c r="E2122" s="7" t="s">
        <v>12</v>
      </c>
      <c r="F2122" s="7" t="s">
        <v>4887</v>
      </c>
      <c r="G2122" s="7" t="s">
        <v>4888</v>
      </c>
      <c r="H2122" s="7" t="s">
        <v>987</v>
      </c>
      <c r="I2122" s="7" t="s">
        <v>20710</v>
      </c>
      <c r="J2122" s="7" t="s">
        <v>12</v>
      </c>
      <c r="K2122" s="7" t="s">
        <v>12</v>
      </c>
      <c r="M2122" s="9">
        <v>1</v>
      </c>
    </row>
    <row r="2123" spans="1:13">
      <c r="A2123" s="7" t="s">
        <v>4889</v>
      </c>
      <c r="B2123" s="7" t="s">
        <v>15493</v>
      </c>
      <c r="C2123" s="7" t="s">
        <v>12</v>
      </c>
      <c r="D2123" s="7" t="s">
        <v>4890</v>
      </c>
      <c r="E2123" s="7" t="s">
        <v>12</v>
      </c>
      <c r="F2123" s="7" t="s">
        <v>4887</v>
      </c>
      <c r="G2123" s="7" t="s">
        <v>4888</v>
      </c>
      <c r="H2123" s="7" t="s">
        <v>987</v>
      </c>
      <c r="I2123" s="7" t="s">
        <v>20710</v>
      </c>
      <c r="J2123" s="7" t="s">
        <v>12</v>
      </c>
      <c r="K2123" s="7" t="s">
        <v>12</v>
      </c>
      <c r="M2123" s="9">
        <v>1</v>
      </c>
    </row>
    <row r="2124" spans="1:13">
      <c r="A2124" s="7" t="s">
        <v>4913</v>
      </c>
      <c r="B2124" s="7" t="s">
        <v>15519</v>
      </c>
      <c r="C2124" s="7" t="s">
        <v>12</v>
      </c>
      <c r="D2124" s="7" t="s">
        <v>4914</v>
      </c>
      <c r="E2124" s="7" t="s">
        <v>4895</v>
      </c>
      <c r="F2124" s="7" t="s">
        <v>4887</v>
      </c>
      <c r="G2124" s="7" t="s">
        <v>4888</v>
      </c>
      <c r="H2124" s="7" t="s">
        <v>987</v>
      </c>
      <c r="I2124" s="7" t="s">
        <v>20710</v>
      </c>
      <c r="J2124" s="7" t="s">
        <v>12</v>
      </c>
      <c r="K2124" s="7" t="s">
        <v>12</v>
      </c>
      <c r="M2124" s="9">
        <v>1</v>
      </c>
    </row>
    <row r="2125" spans="1:13">
      <c r="A2125" s="7" t="s">
        <v>4911</v>
      </c>
      <c r="B2125" s="7" t="s">
        <v>15515</v>
      </c>
      <c r="C2125" s="7" t="s">
        <v>12</v>
      </c>
      <c r="D2125" s="7" t="s">
        <v>21229</v>
      </c>
      <c r="E2125" s="7" t="s">
        <v>12</v>
      </c>
      <c r="F2125" s="7" t="s">
        <v>4887</v>
      </c>
      <c r="G2125" s="7" t="s">
        <v>4888</v>
      </c>
      <c r="H2125" s="7" t="s">
        <v>987</v>
      </c>
      <c r="I2125" s="7" t="s">
        <v>20710</v>
      </c>
      <c r="J2125" s="7" t="s">
        <v>12</v>
      </c>
      <c r="K2125" s="7" t="s">
        <v>12</v>
      </c>
      <c r="M2125" s="9">
        <v>1</v>
      </c>
    </row>
    <row r="2126" spans="1:13">
      <c r="A2126" s="7" t="s">
        <v>4917</v>
      </c>
      <c r="B2126" s="7" t="s">
        <v>15524</v>
      </c>
      <c r="C2126" s="7" t="s">
        <v>12</v>
      </c>
      <c r="D2126" s="7" t="s">
        <v>4918</v>
      </c>
      <c r="E2126" s="7" t="s">
        <v>12</v>
      </c>
      <c r="F2126" s="7" t="s">
        <v>4887</v>
      </c>
      <c r="G2126" s="7" t="s">
        <v>4888</v>
      </c>
      <c r="H2126" s="7" t="s">
        <v>987</v>
      </c>
      <c r="I2126" s="7" t="s">
        <v>20710</v>
      </c>
      <c r="J2126" s="7" t="s">
        <v>12</v>
      </c>
      <c r="K2126" s="7" t="s">
        <v>12</v>
      </c>
      <c r="M2126" s="9">
        <v>1</v>
      </c>
    </row>
    <row r="2127" spans="1:13">
      <c r="A2127" s="7" t="s">
        <v>4924</v>
      </c>
      <c r="B2127" s="7" t="s">
        <v>15530</v>
      </c>
      <c r="C2127" s="7" t="s">
        <v>12</v>
      </c>
      <c r="D2127" s="7" t="s">
        <v>4925</v>
      </c>
      <c r="E2127" s="7" t="s">
        <v>12</v>
      </c>
      <c r="F2127" s="7" t="s">
        <v>4920</v>
      </c>
      <c r="G2127" s="7" t="s">
        <v>4921</v>
      </c>
      <c r="H2127" s="7" t="s">
        <v>987</v>
      </c>
      <c r="I2127" s="7" t="s">
        <v>20710</v>
      </c>
      <c r="J2127" s="7" t="s">
        <v>12</v>
      </c>
      <c r="K2127" s="7" t="s">
        <v>12</v>
      </c>
      <c r="M2127" s="9">
        <v>1</v>
      </c>
    </row>
    <row r="2128" spans="1:13">
      <c r="A2128" s="7" t="s">
        <v>4922</v>
      </c>
      <c r="B2128" s="7" t="s">
        <v>15528</v>
      </c>
      <c r="C2128" s="7" t="s">
        <v>12</v>
      </c>
      <c r="D2128" s="7" t="s">
        <v>4923</v>
      </c>
      <c r="E2128" s="7" t="s">
        <v>12</v>
      </c>
      <c r="F2128" s="7" t="s">
        <v>4920</v>
      </c>
      <c r="G2128" s="7" t="s">
        <v>4921</v>
      </c>
      <c r="H2128" s="7" t="s">
        <v>987</v>
      </c>
      <c r="I2128" s="7" t="s">
        <v>20710</v>
      </c>
      <c r="J2128" s="7" t="s">
        <v>12</v>
      </c>
      <c r="K2128" s="7" t="s">
        <v>12</v>
      </c>
      <c r="M2128" s="9">
        <v>1</v>
      </c>
    </row>
    <row r="2129" spans="1:13">
      <c r="A2129" s="7" t="s">
        <v>4928</v>
      </c>
      <c r="B2129" s="7" t="s">
        <v>15533</v>
      </c>
      <c r="C2129" s="7" t="s">
        <v>12</v>
      </c>
      <c r="D2129" s="7" t="s">
        <v>4929</v>
      </c>
      <c r="E2129" s="7" t="s">
        <v>12</v>
      </c>
      <c r="F2129" s="7" t="s">
        <v>4926</v>
      </c>
      <c r="G2129" s="7" t="s">
        <v>4927</v>
      </c>
      <c r="H2129" s="7" t="s">
        <v>987</v>
      </c>
      <c r="I2129" s="7" t="s">
        <v>20710</v>
      </c>
      <c r="J2129" s="7" t="s">
        <v>12</v>
      </c>
      <c r="K2129" s="7" t="s">
        <v>12</v>
      </c>
      <c r="M2129" s="9">
        <v>1</v>
      </c>
    </row>
    <row r="2130" spans="1:13">
      <c r="A2130" s="7" t="s">
        <v>4937</v>
      </c>
      <c r="B2130" s="7" t="s">
        <v>15541</v>
      </c>
      <c r="C2130" s="7" t="s">
        <v>12</v>
      </c>
      <c r="D2130" s="7" t="s">
        <v>4938</v>
      </c>
      <c r="E2130" s="7" t="s">
        <v>12</v>
      </c>
      <c r="F2130" s="7" t="s">
        <v>4935</v>
      </c>
      <c r="G2130" s="7" t="s">
        <v>4936</v>
      </c>
      <c r="H2130" s="7" t="s">
        <v>987</v>
      </c>
      <c r="I2130" s="7" t="s">
        <v>20710</v>
      </c>
      <c r="J2130" s="7" t="s">
        <v>12</v>
      </c>
      <c r="K2130" s="7" t="s">
        <v>12</v>
      </c>
      <c r="M2130" s="9">
        <v>1</v>
      </c>
    </row>
    <row r="2131" spans="1:13">
      <c r="A2131" s="7" t="s">
        <v>4933</v>
      </c>
      <c r="B2131" s="7" t="s">
        <v>15540</v>
      </c>
      <c r="C2131" s="7" t="s">
        <v>12</v>
      </c>
      <c r="D2131" s="7" t="s">
        <v>4934</v>
      </c>
      <c r="E2131" s="7" t="s">
        <v>12</v>
      </c>
      <c r="F2131" s="7" t="s">
        <v>4935</v>
      </c>
      <c r="G2131" s="7" t="s">
        <v>4936</v>
      </c>
      <c r="H2131" s="7" t="s">
        <v>987</v>
      </c>
      <c r="I2131" s="7" t="s">
        <v>20710</v>
      </c>
      <c r="J2131" s="7" t="s">
        <v>12</v>
      </c>
      <c r="K2131" s="7" t="s">
        <v>12</v>
      </c>
      <c r="M2131" s="9">
        <v>1</v>
      </c>
    </row>
    <row r="2132" spans="1:13">
      <c r="A2132" s="7" t="s">
        <v>4939</v>
      </c>
      <c r="B2132" s="7" t="s">
        <v>15542</v>
      </c>
      <c r="C2132" s="7" t="s">
        <v>12</v>
      </c>
      <c r="D2132" s="7" t="s">
        <v>4940</v>
      </c>
      <c r="E2132" s="7" t="s">
        <v>4490</v>
      </c>
      <c r="F2132" s="7" t="s">
        <v>4516</v>
      </c>
      <c r="G2132" s="7" t="s">
        <v>4941</v>
      </c>
      <c r="H2132" s="7" t="s">
        <v>987</v>
      </c>
      <c r="I2132" s="7" t="s">
        <v>20710</v>
      </c>
      <c r="J2132" s="7" t="s">
        <v>12</v>
      </c>
      <c r="K2132" s="7" t="s">
        <v>12</v>
      </c>
      <c r="M2132" s="9">
        <v>1</v>
      </c>
    </row>
    <row r="2133" spans="1:13">
      <c r="A2133" s="7" t="s">
        <v>4942</v>
      </c>
      <c r="B2133" s="7" t="s">
        <v>15544</v>
      </c>
      <c r="C2133" s="7" t="s">
        <v>12</v>
      </c>
      <c r="D2133" s="7" t="s">
        <v>4943</v>
      </c>
      <c r="E2133" s="7" t="s">
        <v>12</v>
      </c>
      <c r="F2133" s="7" t="s">
        <v>5910</v>
      </c>
      <c r="G2133" s="7" t="s">
        <v>17064</v>
      </c>
      <c r="H2133" s="7" t="s">
        <v>987</v>
      </c>
      <c r="I2133" s="7" t="s">
        <v>20710</v>
      </c>
      <c r="J2133" s="7" t="s">
        <v>12</v>
      </c>
      <c r="K2133" s="7" t="s">
        <v>12</v>
      </c>
      <c r="M2133" s="9">
        <v>1</v>
      </c>
    </row>
    <row r="2134" spans="1:13">
      <c r="A2134" s="7" t="s">
        <v>4946</v>
      </c>
      <c r="B2134" s="7" t="s">
        <v>15546</v>
      </c>
      <c r="C2134" s="7" t="s">
        <v>12</v>
      </c>
      <c r="D2134" s="7" t="s">
        <v>4947</v>
      </c>
      <c r="E2134" s="7" t="s">
        <v>12</v>
      </c>
      <c r="F2134" s="7" t="s">
        <v>5910</v>
      </c>
      <c r="G2134" s="7" t="s">
        <v>17064</v>
      </c>
      <c r="H2134" s="7" t="s">
        <v>987</v>
      </c>
      <c r="I2134" s="7" t="s">
        <v>20710</v>
      </c>
      <c r="J2134" s="7" t="s">
        <v>12</v>
      </c>
      <c r="K2134" s="7" t="s">
        <v>12</v>
      </c>
      <c r="M2134" s="9">
        <v>1</v>
      </c>
    </row>
    <row r="2135" spans="1:13">
      <c r="A2135" s="7" t="s">
        <v>4944</v>
      </c>
      <c r="B2135" s="7" t="s">
        <v>15545</v>
      </c>
      <c r="C2135" s="7" t="s">
        <v>12</v>
      </c>
      <c r="D2135" s="7" t="s">
        <v>4945</v>
      </c>
      <c r="E2135" s="7" t="s">
        <v>12</v>
      </c>
      <c r="F2135" s="7" t="s">
        <v>5910</v>
      </c>
      <c r="G2135" s="7" t="s">
        <v>17064</v>
      </c>
      <c r="H2135" s="7" t="s">
        <v>987</v>
      </c>
      <c r="I2135" s="7" t="s">
        <v>20710</v>
      </c>
      <c r="J2135" s="7" t="s">
        <v>12</v>
      </c>
      <c r="K2135" s="7" t="s">
        <v>12</v>
      </c>
      <c r="M2135" s="9">
        <v>1</v>
      </c>
    </row>
    <row r="2136" spans="1:13">
      <c r="A2136" s="7" t="s">
        <v>4950</v>
      </c>
      <c r="B2136" s="7" t="s">
        <v>21230</v>
      </c>
      <c r="C2136" s="7" t="s">
        <v>12</v>
      </c>
      <c r="D2136" s="7" t="s">
        <v>21231</v>
      </c>
      <c r="E2136" s="7" t="s">
        <v>4951</v>
      </c>
      <c r="F2136" s="7" t="s">
        <v>5910</v>
      </c>
      <c r="G2136" s="7" t="s">
        <v>17064</v>
      </c>
      <c r="H2136" s="7" t="s">
        <v>987</v>
      </c>
      <c r="I2136" s="7" t="s">
        <v>20710</v>
      </c>
      <c r="J2136" s="7" t="s">
        <v>12</v>
      </c>
      <c r="K2136" s="7" t="s">
        <v>12</v>
      </c>
      <c r="M2136" s="9">
        <v>1</v>
      </c>
    </row>
    <row r="2137" spans="1:13">
      <c r="A2137" s="7" t="s">
        <v>4948</v>
      </c>
      <c r="B2137" s="7" t="s">
        <v>19291</v>
      </c>
      <c r="C2137" s="7" t="s">
        <v>12</v>
      </c>
      <c r="D2137" s="7" t="s">
        <v>4949</v>
      </c>
      <c r="E2137" s="7" t="s">
        <v>4490</v>
      </c>
      <c r="F2137" s="7" t="s">
        <v>5910</v>
      </c>
      <c r="G2137" s="7" t="s">
        <v>17064</v>
      </c>
      <c r="H2137" s="7" t="s">
        <v>987</v>
      </c>
      <c r="I2137" s="7" t="s">
        <v>20710</v>
      </c>
      <c r="J2137" s="7" t="s">
        <v>12</v>
      </c>
      <c r="K2137" s="7" t="s">
        <v>12</v>
      </c>
      <c r="M2137" s="9">
        <v>1</v>
      </c>
    </row>
    <row r="2138" spans="1:13">
      <c r="A2138" s="7" t="s">
        <v>19292</v>
      </c>
      <c r="B2138" s="7" t="s">
        <v>19293</v>
      </c>
      <c r="C2138" s="7" t="s">
        <v>12</v>
      </c>
      <c r="D2138" s="7" t="s">
        <v>19294</v>
      </c>
      <c r="F2138" s="7" t="s">
        <v>5910</v>
      </c>
      <c r="G2138" s="7" t="s">
        <v>17064</v>
      </c>
      <c r="H2138" s="7" t="s">
        <v>987</v>
      </c>
      <c r="I2138" s="7" t="s">
        <v>20710</v>
      </c>
      <c r="J2138" s="7" t="s">
        <v>12</v>
      </c>
      <c r="K2138" s="7" t="s">
        <v>12</v>
      </c>
      <c r="M2138" s="9">
        <v>1</v>
      </c>
    </row>
    <row r="2139" spans="1:13">
      <c r="A2139" s="7" t="s">
        <v>4952</v>
      </c>
      <c r="B2139" s="7" t="s">
        <v>15550</v>
      </c>
      <c r="C2139" s="7" t="s">
        <v>12</v>
      </c>
      <c r="D2139" s="7" t="s">
        <v>4953</v>
      </c>
      <c r="E2139" s="7" t="s">
        <v>12</v>
      </c>
      <c r="F2139" s="7" t="s">
        <v>4516</v>
      </c>
      <c r="G2139" s="7" t="s">
        <v>17065</v>
      </c>
      <c r="H2139" s="7" t="s">
        <v>987</v>
      </c>
      <c r="I2139" s="7" t="s">
        <v>20710</v>
      </c>
      <c r="J2139" s="7" t="s">
        <v>12</v>
      </c>
      <c r="K2139" s="7" t="s">
        <v>12</v>
      </c>
      <c r="M2139" s="9">
        <v>1</v>
      </c>
    </row>
    <row r="2140" spans="1:13">
      <c r="A2140" s="7" t="s">
        <v>5984</v>
      </c>
      <c r="B2140" s="7" t="s">
        <v>19295</v>
      </c>
      <c r="C2140" s="7" t="s">
        <v>12</v>
      </c>
      <c r="D2140" s="7" t="s">
        <v>19296</v>
      </c>
      <c r="E2140" s="7" t="s">
        <v>12</v>
      </c>
      <c r="F2140" s="7" t="s">
        <v>4516</v>
      </c>
      <c r="G2140" s="7" t="s">
        <v>19297</v>
      </c>
      <c r="H2140" s="7" t="s">
        <v>987</v>
      </c>
      <c r="I2140" s="7" t="s">
        <v>20710</v>
      </c>
      <c r="J2140" s="7" t="s">
        <v>12</v>
      </c>
      <c r="K2140" s="7" t="s">
        <v>12</v>
      </c>
      <c r="M2140" s="9">
        <v>1</v>
      </c>
    </row>
    <row r="2141" spans="1:13">
      <c r="A2141" s="7" t="s">
        <v>4515</v>
      </c>
      <c r="B2141" s="7" t="s">
        <v>15171</v>
      </c>
      <c r="C2141" s="7" t="s">
        <v>12</v>
      </c>
      <c r="D2141" s="7" t="s">
        <v>21232</v>
      </c>
      <c r="E2141" s="7" t="s">
        <v>4490</v>
      </c>
      <c r="F2141" s="7" t="s">
        <v>4516</v>
      </c>
      <c r="G2141" s="7" t="s">
        <v>19297</v>
      </c>
      <c r="H2141" s="7" t="s">
        <v>987</v>
      </c>
      <c r="I2141" s="7" t="s">
        <v>20710</v>
      </c>
      <c r="J2141" s="7" t="s">
        <v>12</v>
      </c>
      <c r="K2141" s="7" t="s">
        <v>12</v>
      </c>
      <c r="M2141" s="9">
        <v>1</v>
      </c>
    </row>
    <row r="2142" spans="1:13">
      <c r="A2142" s="7" t="s">
        <v>4954</v>
      </c>
      <c r="B2142" s="7" t="s">
        <v>21233</v>
      </c>
      <c r="C2142" s="7" t="s">
        <v>12</v>
      </c>
      <c r="D2142" s="7" t="s">
        <v>19298</v>
      </c>
      <c r="E2142" s="7" t="s">
        <v>12</v>
      </c>
      <c r="F2142" s="7" t="s">
        <v>4516</v>
      </c>
      <c r="G2142" s="7" t="s">
        <v>4955</v>
      </c>
      <c r="H2142" s="7" t="s">
        <v>987</v>
      </c>
      <c r="I2142" s="7" t="s">
        <v>20710</v>
      </c>
      <c r="J2142" s="7" t="s">
        <v>12</v>
      </c>
      <c r="K2142" s="7" t="s">
        <v>12</v>
      </c>
      <c r="M2142" s="9">
        <v>1</v>
      </c>
    </row>
    <row r="2143" spans="1:13">
      <c r="A2143" s="7" t="s">
        <v>4956</v>
      </c>
      <c r="B2143" s="7" t="s">
        <v>15554</v>
      </c>
      <c r="C2143" s="7" t="s">
        <v>12</v>
      </c>
      <c r="D2143" s="7" t="s">
        <v>19299</v>
      </c>
      <c r="E2143" s="7" t="s">
        <v>5910</v>
      </c>
      <c r="F2143" s="7" t="s">
        <v>4516</v>
      </c>
      <c r="G2143" s="7" t="s">
        <v>17066</v>
      </c>
      <c r="H2143" s="7" t="s">
        <v>987</v>
      </c>
      <c r="I2143" s="7" t="s">
        <v>20710</v>
      </c>
      <c r="J2143" s="7" t="s">
        <v>12</v>
      </c>
      <c r="K2143" s="7" t="s">
        <v>12</v>
      </c>
      <c r="M2143" s="9">
        <v>1</v>
      </c>
    </row>
    <row r="2144" spans="1:13">
      <c r="A2144" s="7" t="s">
        <v>17520</v>
      </c>
      <c r="B2144" s="7" t="s">
        <v>17521</v>
      </c>
      <c r="C2144" s="7" t="s">
        <v>12</v>
      </c>
      <c r="D2144" s="7" t="s">
        <v>17522</v>
      </c>
      <c r="F2144" s="7" t="s">
        <v>4516</v>
      </c>
      <c r="G2144" s="7" t="s">
        <v>17523</v>
      </c>
      <c r="H2144" s="7" t="s">
        <v>987</v>
      </c>
      <c r="I2144" s="7" t="s">
        <v>20710</v>
      </c>
      <c r="J2144" s="7" t="s">
        <v>12</v>
      </c>
      <c r="K2144" s="7" t="s">
        <v>12</v>
      </c>
      <c r="M2144" s="9">
        <v>1</v>
      </c>
    </row>
    <row r="2145" spans="1:13">
      <c r="A2145" s="7" t="s">
        <v>4987</v>
      </c>
      <c r="B2145" s="7" t="s">
        <v>15580</v>
      </c>
      <c r="C2145" s="7" t="s">
        <v>12</v>
      </c>
      <c r="D2145" s="7" t="s">
        <v>19301</v>
      </c>
      <c r="E2145" s="7" t="s">
        <v>4988</v>
      </c>
      <c r="F2145" s="7" t="s">
        <v>4516</v>
      </c>
      <c r="G2145" s="7" t="s">
        <v>4970</v>
      </c>
      <c r="H2145" s="7" t="s">
        <v>987</v>
      </c>
      <c r="I2145" s="7" t="s">
        <v>20710</v>
      </c>
      <c r="J2145" s="7" t="s">
        <v>12</v>
      </c>
      <c r="K2145" s="7" t="s">
        <v>12</v>
      </c>
      <c r="M2145" s="9">
        <v>1</v>
      </c>
    </row>
    <row r="2146" spans="1:13">
      <c r="A2146" s="7" t="s">
        <v>4965</v>
      </c>
      <c r="B2146" s="7" t="s">
        <v>15565</v>
      </c>
      <c r="C2146" s="7" t="s">
        <v>12</v>
      </c>
      <c r="D2146" s="7" t="s">
        <v>4966</v>
      </c>
      <c r="E2146" s="7" t="s">
        <v>4967</v>
      </c>
      <c r="F2146" s="7" t="s">
        <v>4516</v>
      </c>
      <c r="G2146" s="7" t="s">
        <v>4970</v>
      </c>
      <c r="H2146" s="7" t="s">
        <v>987</v>
      </c>
      <c r="I2146" s="7" t="s">
        <v>20710</v>
      </c>
      <c r="J2146" s="7" t="s">
        <v>12</v>
      </c>
      <c r="K2146" s="7" t="s">
        <v>12</v>
      </c>
      <c r="M2146" s="9">
        <v>1</v>
      </c>
    </row>
    <row r="2147" spans="1:13">
      <c r="A2147" s="7" t="s">
        <v>4968</v>
      </c>
      <c r="B2147" s="7" t="s">
        <v>15567</v>
      </c>
      <c r="C2147" s="7" t="s">
        <v>12</v>
      </c>
      <c r="D2147" s="7" t="s">
        <v>4969</v>
      </c>
      <c r="E2147" s="7" t="s">
        <v>4964</v>
      </c>
      <c r="F2147" s="7" t="s">
        <v>4516</v>
      </c>
      <c r="G2147" s="7" t="s">
        <v>4970</v>
      </c>
      <c r="H2147" s="7" t="s">
        <v>987</v>
      </c>
      <c r="I2147" s="7" t="s">
        <v>20710</v>
      </c>
      <c r="J2147" s="7" t="s">
        <v>12</v>
      </c>
      <c r="K2147" s="7" t="s">
        <v>12</v>
      </c>
      <c r="M2147" s="9">
        <v>1</v>
      </c>
    </row>
    <row r="2148" spans="1:13">
      <c r="A2148" s="7" t="s">
        <v>4959</v>
      </c>
      <c r="B2148" s="7" t="s">
        <v>15562</v>
      </c>
      <c r="C2148" s="7" t="s">
        <v>12</v>
      </c>
      <c r="D2148" s="7" t="s">
        <v>4960</v>
      </c>
      <c r="E2148" s="7" t="s">
        <v>4961</v>
      </c>
      <c r="F2148" s="7" t="s">
        <v>4516</v>
      </c>
      <c r="G2148" s="7" t="s">
        <v>4970</v>
      </c>
      <c r="H2148" s="7" t="s">
        <v>987</v>
      </c>
      <c r="I2148" s="7" t="s">
        <v>20710</v>
      </c>
      <c r="J2148" s="7" t="s">
        <v>12</v>
      </c>
      <c r="K2148" s="7" t="s">
        <v>12</v>
      </c>
      <c r="M2148" s="9">
        <v>1</v>
      </c>
    </row>
    <row r="2149" spans="1:13">
      <c r="A2149" s="7" t="s">
        <v>4962</v>
      </c>
      <c r="B2149" s="7" t="s">
        <v>15563</v>
      </c>
      <c r="C2149" s="7" t="s">
        <v>12</v>
      </c>
      <c r="D2149" s="7" t="s">
        <v>4963</v>
      </c>
      <c r="E2149" s="7" t="s">
        <v>4964</v>
      </c>
      <c r="F2149" s="7" t="s">
        <v>4516</v>
      </c>
      <c r="G2149" s="7" t="s">
        <v>4970</v>
      </c>
      <c r="H2149" s="7" t="s">
        <v>987</v>
      </c>
      <c r="I2149" s="7" t="s">
        <v>20710</v>
      </c>
      <c r="J2149" s="7" t="s">
        <v>12</v>
      </c>
      <c r="K2149" s="7" t="s">
        <v>12</v>
      </c>
      <c r="M2149" s="9">
        <v>1</v>
      </c>
    </row>
    <row r="2150" spans="1:13">
      <c r="A2150" s="7" t="s">
        <v>4974</v>
      </c>
      <c r="B2150" s="7" t="s">
        <v>15570</v>
      </c>
      <c r="C2150" s="7" t="s">
        <v>12</v>
      </c>
      <c r="D2150" s="7" t="s">
        <v>4975</v>
      </c>
      <c r="E2150" s="7" t="s">
        <v>12</v>
      </c>
      <c r="F2150" s="7" t="s">
        <v>4516</v>
      </c>
      <c r="G2150" s="7" t="s">
        <v>4970</v>
      </c>
      <c r="H2150" s="7" t="s">
        <v>987</v>
      </c>
      <c r="I2150" s="7" t="s">
        <v>20710</v>
      </c>
      <c r="J2150" s="7" t="s">
        <v>12</v>
      </c>
      <c r="K2150" s="7" t="s">
        <v>12</v>
      </c>
      <c r="M2150" s="9">
        <v>1</v>
      </c>
    </row>
    <row r="2151" spans="1:13">
      <c r="A2151" s="7" t="s">
        <v>4976</v>
      </c>
      <c r="B2151" s="7" t="s">
        <v>15572</v>
      </c>
      <c r="C2151" s="7" t="s">
        <v>12</v>
      </c>
      <c r="D2151" s="7" t="s">
        <v>4977</v>
      </c>
      <c r="E2151" s="7" t="s">
        <v>4978</v>
      </c>
      <c r="F2151" s="7" t="s">
        <v>4516</v>
      </c>
      <c r="G2151" s="7" t="s">
        <v>4970</v>
      </c>
      <c r="H2151" s="7" t="s">
        <v>987</v>
      </c>
      <c r="I2151" s="7" t="s">
        <v>20710</v>
      </c>
      <c r="J2151" s="7" t="s">
        <v>12</v>
      </c>
      <c r="K2151" s="7" t="s">
        <v>12</v>
      </c>
      <c r="M2151" s="9">
        <v>1</v>
      </c>
    </row>
    <row r="2152" spans="1:13">
      <c r="A2152" s="7" t="s">
        <v>5026</v>
      </c>
      <c r="B2152" s="7" t="s">
        <v>15603</v>
      </c>
      <c r="C2152" s="7" t="s">
        <v>12</v>
      </c>
      <c r="D2152" s="7" t="s">
        <v>19306</v>
      </c>
      <c r="E2152" s="7" t="s">
        <v>12</v>
      </c>
      <c r="F2152" s="7" t="s">
        <v>4516</v>
      </c>
      <c r="G2152" s="7" t="s">
        <v>4970</v>
      </c>
      <c r="H2152" s="7" t="s">
        <v>987</v>
      </c>
      <c r="I2152" s="7" t="s">
        <v>20710</v>
      </c>
      <c r="J2152" s="7" t="s">
        <v>12</v>
      </c>
      <c r="K2152" s="7" t="s">
        <v>12</v>
      </c>
      <c r="M2152" s="9">
        <v>1</v>
      </c>
    </row>
    <row r="2153" spans="1:13">
      <c r="A2153" s="7" t="s">
        <v>4580</v>
      </c>
      <c r="B2153" s="7" t="s">
        <v>15227</v>
      </c>
      <c r="C2153" s="7" t="s">
        <v>12</v>
      </c>
      <c r="D2153" s="7" t="s">
        <v>19300</v>
      </c>
      <c r="E2153" s="7" t="s">
        <v>12</v>
      </c>
      <c r="F2153" s="7" t="s">
        <v>4516</v>
      </c>
      <c r="G2153" s="7" t="s">
        <v>4970</v>
      </c>
      <c r="H2153" s="7" t="s">
        <v>987</v>
      </c>
      <c r="I2153" s="7" t="s">
        <v>20710</v>
      </c>
      <c r="J2153" s="7" t="s">
        <v>12</v>
      </c>
      <c r="K2153" s="7" t="s">
        <v>12</v>
      </c>
      <c r="M2153" s="9">
        <v>1</v>
      </c>
    </row>
    <row r="2154" spans="1:13">
      <c r="A2154" s="7" t="s">
        <v>4982</v>
      </c>
      <c r="B2154" s="7" t="s">
        <v>19302</v>
      </c>
      <c r="C2154" s="7" t="s">
        <v>12</v>
      </c>
      <c r="D2154" s="7" t="s">
        <v>21234</v>
      </c>
      <c r="E2154" s="7" t="s">
        <v>12</v>
      </c>
      <c r="F2154" s="7" t="s">
        <v>4516</v>
      </c>
      <c r="G2154" s="7" t="s">
        <v>4970</v>
      </c>
      <c r="H2154" s="7" t="s">
        <v>987</v>
      </c>
      <c r="I2154" s="7" t="s">
        <v>20710</v>
      </c>
      <c r="J2154" s="7" t="s">
        <v>12</v>
      </c>
      <c r="K2154" s="7" t="s">
        <v>12</v>
      </c>
      <c r="M2154" s="9">
        <v>1</v>
      </c>
    </row>
    <row r="2155" spans="1:13">
      <c r="A2155" s="7" t="s">
        <v>4972</v>
      </c>
      <c r="B2155" s="7" t="s">
        <v>19307</v>
      </c>
      <c r="C2155" s="7" t="s">
        <v>12</v>
      </c>
      <c r="D2155" s="7" t="s">
        <v>4973</v>
      </c>
      <c r="E2155" s="7" t="s">
        <v>12</v>
      </c>
      <c r="F2155" s="7" t="s">
        <v>4516</v>
      </c>
      <c r="G2155" s="7" t="s">
        <v>4970</v>
      </c>
      <c r="H2155" s="7" t="s">
        <v>987</v>
      </c>
      <c r="I2155" s="7" t="s">
        <v>20710</v>
      </c>
      <c r="J2155" s="7" t="s">
        <v>12</v>
      </c>
      <c r="K2155" s="7" t="s">
        <v>12</v>
      </c>
      <c r="M2155" s="9">
        <v>1</v>
      </c>
    </row>
    <row r="2156" spans="1:13">
      <c r="A2156" s="7" t="s">
        <v>4979</v>
      </c>
      <c r="B2156" s="7" t="s">
        <v>15573</v>
      </c>
      <c r="C2156" s="7" t="s">
        <v>12</v>
      </c>
      <c r="D2156" s="7" t="s">
        <v>4980</v>
      </c>
      <c r="E2156" s="7" t="s">
        <v>4981</v>
      </c>
      <c r="F2156" s="7" t="s">
        <v>4516</v>
      </c>
      <c r="G2156" s="7" t="s">
        <v>4970</v>
      </c>
      <c r="H2156" s="7" t="s">
        <v>987</v>
      </c>
      <c r="I2156" s="7" t="s">
        <v>20710</v>
      </c>
      <c r="J2156" s="7" t="s">
        <v>12</v>
      </c>
      <c r="K2156" s="7" t="s">
        <v>12</v>
      </c>
      <c r="M2156" s="9">
        <v>1</v>
      </c>
    </row>
    <row r="2157" spans="1:13">
      <c r="A2157" s="7" t="s">
        <v>4740</v>
      </c>
      <c r="B2157" s="7" t="s">
        <v>15356</v>
      </c>
      <c r="C2157" s="7" t="s">
        <v>12</v>
      </c>
      <c r="D2157" s="7" t="s">
        <v>19305</v>
      </c>
      <c r="E2157" s="7" t="s">
        <v>12</v>
      </c>
      <c r="F2157" s="7" t="s">
        <v>4516</v>
      </c>
      <c r="G2157" s="7" t="s">
        <v>4970</v>
      </c>
      <c r="H2157" s="7" t="s">
        <v>987</v>
      </c>
      <c r="I2157" s="7" t="s">
        <v>20710</v>
      </c>
      <c r="J2157" s="7" t="s">
        <v>12</v>
      </c>
      <c r="K2157" s="7" t="s">
        <v>12</v>
      </c>
      <c r="M2157" s="9">
        <v>1</v>
      </c>
    </row>
    <row r="2158" spans="1:13">
      <c r="A2158" s="7" t="s">
        <v>4957</v>
      </c>
      <c r="B2158" s="7" t="s">
        <v>21235</v>
      </c>
      <c r="C2158" s="7" t="s">
        <v>12</v>
      </c>
      <c r="D2158" s="7" t="s">
        <v>21236</v>
      </c>
      <c r="E2158" s="7" t="s">
        <v>12</v>
      </c>
      <c r="F2158" s="7" t="s">
        <v>4516</v>
      </c>
      <c r="G2158" s="7" t="s">
        <v>4970</v>
      </c>
      <c r="H2158" s="7" t="s">
        <v>987</v>
      </c>
      <c r="I2158" s="7" t="s">
        <v>20710</v>
      </c>
      <c r="J2158" s="7" t="s">
        <v>12</v>
      </c>
      <c r="K2158" s="7" t="s">
        <v>12</v>
      </c>
      <c r="M2158" s="9">
        <v>1</v>
      </c>
    </row>
    <row r="2159" spans="1:13">
      <c r="A2159" s="7" t="s">
        <v>4983</v>
      </c>
      <c r="B2159" s="7" t="s">
        <v>15576</v>
      </c>
      <c r="C2159" s="7" t="s">
        <v>12</v>
      </c>
      <c r="D2159" s="7" t="s">
        <v>19304</v>
      </c>
      <c r="E2159" s="7" t="s">
        <v>4964</v>
      </c>
      <c r="F2159" s="7" t="s">
        <v>4516</v>
      </c>
      <c r="G2159" s="7" t="s">
        <v>4970</v>
      </c>
      <c r="H2159" s="7" t="s">
        <v>987</v>
      </c>
      <c r="I2159" s="7" t="s">
        <v>20710</v>
      </c>
      <c r="J2159" s="7" t="s">
        <v>12</v>
      </c>
      <c r="K2159" s="7" t="s">
        <v>12</v>
      </c>
      <c r="M2159" s="9">
        <v>1</v>
      </c>
    </row>
    <row r="2160" spans="1:13">
      <c r="A2160" s="7" t="s">
        <v>4984</v>
      </c>
      <c r="B2160" s="7" t="s">
        <v>19309</v>
      </c>
      <c r="C2160" s="7" t="s">
        <v>12</v>
      </c>
      <c r="D2160" s="7" t="s">
        <v>19310</v>
      </c>
      <c r="E2160" s="7" t="s">
        <v>12</v>
      </c>
      <c r="F2160" s="7" t="s">
        <v>4516</v>
      </c>
      <c r="G2160" s="7" t="s">
        <v>4970</v>
      </c>
      <c r="H2160" s="7" t="s">
        <v>987</v>
      </c>
      <c r="I2160" s="7" t="s">
        <v>20710</v>
      </c>
      <c r="J2160" s="7" t="s">
        <v>12</v>
      </c>
      <c r="K2160" s="7" t="s">
        <v>12</v>
      </c>
      <c r="M2160" s="9">
        <v>1</v>
      </c>
    </row>
    <row r="2161" spans="1:13">
      <c r="A2161" s="7" t="s">
        <v>4985</v>
      </c>
      <c r="B2161" s="7" t="s">
        <v>15579</v>
      </c>
      <c r="C2161" s="7" t="s">
        <v>12</v>
      </c>
      <c r="D2161" s="7" t="s">
        <v>4986</v>
      </c>
      <c r="E2161" s="7" t="s">
        <v>12</v>
      </c>
      <c r="F2161" s="7" t="s">
        <v>4516</v>
      </c>
      <c r="G2161" s="7" t="s">
        <v>4970</v>
      </c>
      <c r="H2161" s="7" t="s">
        <v>987</v>
      </c>
      <c r="I2161" s="7" t="s">
        <v>20710</v>
      </c>
      <c r="J2161" s="7" t="s">
        <v>12</v>
      </c>
      <c r="K2161" s="7" t="s">
        <v>12</v>
      </c>
      <c r="M2161" s="9">
        <v>1</v>
      </c>
    </row>
    <row r="2162" spans="1:13">
      <c r="A2162" s="7" t="s">
        <v>4958</v>
      </c>
      <c r="B2162" s="7" t="s">
        <v>15561</v>
      </c>
      <c r="C2162" s="7" t="s">
        <v>12</v>
      </c>
      <c r="D2162" s="7" t="s">
        <v>19303</v>
      </c>
      <c r="E2162" s="7" t="s">
        <v>12</v>
      </c>
      <c r="F2162" s="7" t="s">
        <v>4516</v>
      </c>
      <c r="G2162" s="7" t="s">
        <v>4970</v>
      </c>
      <c r="H2162" s="7" t="s">
        <v>987</v>
      </c>
      <c r="I2162" s="7" t="s">
        <v>20710</v>
      </c>
      <c r="J2162" s="7" t="s">
        <v>12</v>
      </c>
      <c r="K2162" s="7" t="s">
        <v>12</v>
      </c>
      <c r="M2162" s="9">
        <v>1</v>
      </c>
    </row>
    <row r="2163" spans="1:13">
      <c r="A2163" s="7" t="s">
        <v>4989</v>
      </c>
      <c r="B2163" s="7" t="s">
        <v>15582</v>
      </c>
      <c r="C2163" s="7" t="s">
        <v>12</v>
      </c>
      <c r="D2163" s="7" t="s">
        <v>4971</v>
      </c>
      <c r="E2163" s="7" t="s">
        <v>4990</v>
      </c>
      <c r="F2163" s="7" t="s">
        <v>4516</v>
      </c>
      <c r="G2163" s="7" t="s">
        <v>4970</v>
      </c>
      <c r="H2163" s="7" t="s">
        <v>987</v>
      </c>
      <c r="I2163" s="7" t="s">
        <v>20710</v>
      </c>
      <c r="J2163" s="7" t="s">
        <v>12</v>
      </c>
      <c r="K2163" s="7" t="s">
        <v>12</v>
      </c>
      <c r="M2163" s="9">
        <v>1</v>
      </c>
    </row>
    <row r="2164" spans="1:13">
      <c r="A2164" s="7" t="s">
        <v>4793</v>
      </c>
      <c r="B2164" s="7" t="s">
        <v>15408</v>
      </c>
      <c r="C2164" s="7" t="s">
        <v>12</v>
      </c>
      <c r="D2164" s="7" t="s">
        <v>19308</v>
      </c>
      <c r="E2164" s="7" t="s">
        <v>4964</v>
      </c>
      <c r="F2164" s="7" t="s">
        <v>4516</v>
      </c>
      <c r="G2164" s="7" t="s">
        <v>4970</v>
      </c>
      <c r="H2164" s="7" t="s">
        <v>987</v>
      </c>
      <c r="I2164" s="7" t="s">
        <v>20710</v>
      </c>
      <c r="J2164" s="7" t="s">
        <v>12</v>
      </c>
      <c r="K2164" s="7" t="s">
        <v>12</v>
      </c>
      <c r="M2164" s="9">
        <v>1</v>
      </c>
    </row>
    <row r="2165" spans="1:13">
      <c r="A2165" s="7" t="s">
        <v>4721</v>
      </c>
      <c r="B2165" s="7" t="s">
        <v>19311</v>
      </c>
      <c r="C2165" s="7" t="s">
        <v>12</v>
      </c>
      <c r="D2165" s="7" t="s">
        <v>19312</v>
      </c>
      <c r="E2165" s="7" t="s">
        <v>19313</v>
      </c>
      <c r="F2165" s="7" t="s">
        <v>4516</v>
      </c>
      <c r="G2165" s="7" t="s">
        <v>4970</v>
      </c>
      <c r="H2165" s="7" t="s">
        <v>987</v>
      </c>
      <c r="I2165" s="7" t="s">
        <v>20710</v>
      </c>
      <c r="J2165" s="7" t="s">
        <v>12</v>
      </c>
      <c r="K2165" s="7" t="s">
        <v>12</v>
      </c>
      <c r="M2165" s="9">
        <v>1</v>
      </c>
    </row>
    <row r="2166" spans="1:13">
      <c r="A2166" s="7" t="s">
        <v>4992</v>
      </c>
      <c r="B2166" s="7" t="s">
        <v>15584</v>
      </c>
      <c r="C2166" s="7" t="s">
        <v>12</v>
      </c>
      <c r="D2166" s="7" t="s">
        <v>4993</v>
      </c>
      <c r="E2166" s="7" t="s">
        <v>4994</v>
      </c>
      <c r="F2166" s="7" t="s">
        <v>4516</v>
      </c>
      <c r="G2166" s="7" t="s">
        <v>4991</v>
      </c>
      <c r="H2166" s="7" t="s">
        <v>987</v>
      </c>
      <c r="I2166" s="7" t="s">
        <v>20710</v>
      </c>
      <c r="J2166" s="7" t="s">
        <v>12</v>
      </c>
      <c r="K2166" s="7" t="s">
        <v>12</v>
      </c>
      <c r="M2166" s="9">
        <v>1</v>
      </c>
    </row>
    <row r="2167" spans="1:13">
      <c r="A2167" s="7" t="s">
        <v>4995</v>
      </c>
      <c r="B2167" s="7" t="s">
        <v>15585</v>
      </c>
      <c r="C2167" s="7" t="s">
        <v>12</v>
      </c>
      <c r="D2167" s="7" t="s">
        <v>4996</v>
      </c>
      <c r="E2167" s="7" t="s">
        <v>4997</v>
      </c>
      <c r="F2167" s="7" t="s">
        <v>4516</v>
      </c>
      <c r="G2167" s="7" t="s">
        <v>4991</v>
      </c>
      <c r="H2167" s="7" t="s">
        <v>987</v>
      </c>
      <c r="I2167" s="7" t="s">
        <v>20710</v>
      </c>
      <c r="J2167" s="7" t="s">
        <v>12</v>
      </c>
      <c r="K2167" s="7" t="s">
        <v>12</v>
      </c>
      <c r="M2167" s="9">
        <v>1</v>
      </c>
    </row>
    <row r="2168" spans="1:13">
      <c r="A2168" s="7" t="s">
        <v>5002</v>
      </c>
      <c r="B2168" s="7" t="s">
        <v>19314</v>
      </c>
      <c r="C2168" s="7" t="s">
        <v>12</v>
      </c>
      <c r="D2168" s="7" t="s">
        <v>5003</v>
      </c>
      <c r="E2168" s="7" t="s">
        <v>5004</v>
      </c>
      <c r="F2168" s="7" t="s">
        <v>4516</v>
      </c>
      <c r="G2168" s="7" t="s">
        <v>4991</v>
      </c>
      <c r="H2168" s="7" t="s">
        <v>987</v>
      </c>
      <c r="I2168" s="7" t="s">
        <v>20710</v>
      </c>
      <c r="J2168" s="7" t="s">
        <v>12</v>
      </c>
      <c r="K2168" s="7" t="s">
        <v>12</v>
      </c>
      <c r="M2168" s="9">
        <v>1</v>
      </c>
    </row>
    <row r="2169" spans="1:13">
      <c r="A2169" s="7" t="s">
        <v>5001</v>
      </c>
      <c r="B2169" s="7" t="s">
        <v>19315</v>
      </c>
      <c r="C2169" s="7" t="s">
        <v>12</v>
      </c>
      <c r="D2169" s="7" t="s">
        <v>19316</v>
      </c>
      <c r="E2169" s="7" t="s">
        <v>12</v>
      </c>
      <c r="F2169" s="7" t="s">
        <v>4516</v>
      </c>
      <c r="G2169" s="7" t="s">
        <v>4991</v>
      </c>
      <c r="H2169" s="7" t="s">
        <v>987</v>
      </c>
      <c r="I2169" s="7" t="s">
        <v>20710</v>
      </c>
      <c r="J2169" s="7" t="s">
        <v>12</v>
      </c>
      <c r="K2169" s="7" t="s">
        <v>12</v>
      </c>
      <c r="M2169" s="9">
        <v>1</v>
      </c>
    </row>
    <row r="2170" spans="1:13">
      <c r="A2170" s="7" t="s">
        <v>4998</v>
      </c>
      <c r="B2170" s="7" t="s">
        <v>15587</v>
      </c>
      <c r="C2170" s="7" t="s">
        <v>12</v>
      </c>
      <c r="D2170" s="7" t="s">
        <v>4999</v>
      </c>
      <c r="E2170" s="7" t="s">
        <v>5000</v>
      </c>
      <c r="F2170" s="7" t="s">
        <v>4516</v>
      </c>
      <c r="G2170" s="7" t="s">
        <v>4991</v>
      </c>
      <c r="H2170" s="7" t="s">
        <v>987</v>
      </c>
      <c r="I2170" s="7" t="s">
        <v>20710</v>
      </c>
      <c r="J2170" s="7" t="s">
        <v>12</v>
      </c>
      <c r="K2170" s="7" t="s">
        <v>12</v>
      </c>
      <c r="M2170" s="9">
        <v>1</v>
      </c>
    </row>
    <row r="2171" spans="1:13">
      <c r="A2171" s="7" t="s">
        <v>4593</v>
      </c>
      <c r="B2171" s="7" t="s">
        <v>15236</v>
      </c>
      <c r="C2171" s="7" t="s">
        <v>12</v>
      </c>
      <c r="D2171" s="7" t="s">
        <v>4594</v>
      </c>
      <c r="E2171" s="7" t="s">
        <v>12</v>
      </c>
      <c r="F2171" s="7" t="s">
        <v>4516</v>
      </c>
      <c r="G2171" s="7" t="s">
        <v>4991</v>
      </c>
      <c r="H2171" s="7" t="s">
        <v>987</v>
      </c>
      <c r="I2171" s="7" t="s">
        <v>20710</v>
      </c>
      <c r="J2171" s="7" t="s">
        <v>12</v>
      </c>
      <c r="K2171" s="7" t="s">
        <v>12</v>
      </c>
      <c r="M2171" s="9">
        <v>1</v>
      </c>
    </row>
    <row r="2172" spans="1:13">
      <c r="A2172" s="7" t="s">
        <v>5005</v>
      </c>
      <c r="B2172" s="7" t="s">
        <v>15589</v>
      </c>
      <c r="C2172" s="7" t="s">
        <v>12</v>
      </c>
      <c r="D2172" s="7" t="s">
        <v>5006</v>
      </c>
      <c r="E2172" s="7" t="s">
        <v>5007</v>
      </c>
      <c r="F2172" s="7" t="s">
        <v>4516</v>
      </c>
      <c r="G2172" s="7" t="s">
        <v>4991</v>
      </c>
      <c r="H2172" s="7" t="s">
        <v>987</v>
      </c>
      <c r="I2172" s="7" t="s">
        <v>20710</v>
      </c>
      <c r="J2172" s="7" t="s">
        <v>12</v>
      </c>
      <c r="K2172" s="7" t="s">
        <v>12</v>
      </c>
      <c r="M2172" s="9">
        <v>1</v>
      </c>
    </row>
    <row r="2173" spans="1:13">
      <c r="A2173" s="7" t="s">
        <v>5009</v>
      </c>
      <c r="B2173" s="7" t="s">
        <v>15593</v>
      </c>
      <c r="C2173" s="7" t="s">
        <v>12</v>
      </c>
      <c r="D2173" s="7" t="s">
        <v>5010</v>
      </c>
      <c r="E2173" s="7" t="s">
        <v>12</v>
      </c>
      <c r="F2173" s="7" t="s">
        <v>4516</v>
      </c>
      <c r="G2173" s="7" t="s">
        <v>4991</v>
      </c>
      <c r="H2173" s="7" t="s">
        <v>987</v>
      </c>
      <c r="I2173" s="7" t="s">
        <v>20710</v>
      </c>
      <c r="J2173" s="7" t="s">
        <v>12</v>
      </c>
      <c r="K2173" s="7" t="s">
        <v>12</v>
      </c>
      <c r="M2173" s="9">
        <v>1</v>
      </c>
    </row>
    <row r="2174" spans="1:13">
      <c r="A2174" s="7" t="s">
        <v>5012</v>
      </c>
      <c r="B2174" s="7" t="s">
        <v>21237</v>
      </c>
      <c r="C2174" s="7" t="s">
        <v>12</v>
      </c>
      <c r="D2174" s="7" t="s">
        <v>21238</v>
      </c>
      <c r="E2174" s="7" t="s">
        <v>12</v>
      </c>
      <c r="F2174" s="7" t="s">
        <v>4516</v>
      </c>
      <c r="G2174" s="7" t="s">
        <v>5011</v>
      </c>
      <c r="H2174" s="7" t="s">
        <v>987</v>
      </c>
      <c r="I2174" s="7" t="s">
        <v>20710</v>
      </c>
      <c r="J2174" s="7" t="s">
        <v>12</v>
      </c>
      <c r="K2174" s="7" t="s">
        <v>12</v>
      </c>
      <c r="M2174" s="9">
        <v>1</v>
      </c>
    </row>
    <row r="2175" spans="1:13">
      <c r="A2175" s="7" t="s">
        <v>5014</v>
      </c>
      <c r="B2175" s="7" t="s">
        <v>21239</v>
      </c>
      <c r="C2175" s="7" t="s">
        <v>12</v>
      </c>
      <c r="D2175" s="7" t="s">
        <v>19317</v>
      </c>
      <c r="E2175" s="7" t="s">
        <v>19318</v>
      </c>
      <c r="F2175" s="7" t="s">
        <v>4516</v>
      </c>
      <c r="G2175" s="7" t="s">
        <v>5011</v>
      </c>
      <c r="H2175" s="7" t="s">
        <v>987</v>
      </c>
      <c r="I2175" s="7" t="s">
        <v>20710</v>
      </c>
      <c r="J2175" s="7" t="s">
        <v>12</v>
      </c>
      <c r="K2175" s="7" t="s">
        <v>12</v>
      </c>
      <c r="M2175" s="9">
        <v>1</v>
      </c>
    </row>
    <row r="2176" spans="1:13">
      <c r="A2176" s="7" t="s">
        <v>5013</v>
      </c>
      <c r="B2176" s="7" t="s">
        <v>21240</v>
      </c>
      <c r="C2176" s="7" t="s">
        <v>12</v>
      </c>
      <c r="D2176" s="7" t="s">
        <v>21241</v>
      </c>
      <c r="E2176" s="7" t="s">
        <v>12</v>
      </c>
      <c r="F2176" s="7" t="s">
        <v>4516</v>
      </c>
      <c r="G2176" s="7" t="s">
        <v>5011</v>
      </c>
      <c r="H2176" s="7" t="s">
        <v>987</v>
      </c>
      <c r="I2176" s="7" t="s">
        <v>20710</v>
      </c>
      <c r="J2176" s="7" t="s">
        <v>12</v>
      </c>
      <c r="K2176" s="7" t="s">
        <v>12</v>
      </c>
      <c r="M2176" s="9">
        <v>1</v>
      </c>
    </row>
    <row r="2177" spans="1:13">
      <c r="A2177" s="7" t="s">
        <v>5016</v>
      </c>
      <c r="B2177" s="7" t="s">
        <v>15599</v>
      </c>
      <c r="C2177" s="7" t="s">
        <v>12</v>
      </c>
      <c r="D2177" s="7" t="s">
        <v>5017</v>
      </c>
      <c r="E2177" s="7" t="s">
        <v>5018</v>
      </c>
      <c r="F2177" s="7" t="s">
        <v>4516</v>
      </c>
      <c r="G2177" s="7" t="s">
        <v>5011</v>
      </c>
      <c r="H2177" s="7" t="s">
        <v>987</v>
      </c>
      <c r="I2177" s="7" t="s">
        <v>20710</v>
      </c>
      <c r="J2177" s="7" t="s">
        <v>12</v>
      </c>
      <c r="K2177" s="7" t="s">
        <v>12</v>
      </c>
      <c r="M2177" s="9">
        <v>1</v>
      </c>
    </row>
    <row r="2178" spans="1:13">
      <c r="A2178" s="7" t="s">
        <v>5015</v>
      </c>
      <c r="B2178" s="7" t="s">
        <v>21242</v>
      </c>
      <c r="C2178" s="7" t="s">
        <v>12</v>
      </c>
      <c r="D2178" s="7" t="s">
        <v>21243</v>
      </c>
      <c r="E2178" s="7" t="s">
        <v>12</v>
      </c>
      <c r="F2178" s="7" t="s">
        <v>4516</v>
      </c>
      <c r="G2178" s="7" t="s">
        <v>5011</v>
      </c>
      <c r="H2178" s="7" t="s">
        <v>987</v>
      </c>
      <c r="I2178" s="7" t="s">
        <v>20710</v>
      </c>
      <c r="J2178" s="7" t="s">
        <v>12</v>
      </c>
      <c r="K2178" s="7" t="s">
        <v>12</v>
      </c>
      <c r="M2178" s="9">
        <v>1</v>
      </c>
    </row>
    <row r="2179" spans="1:13">
      <c r="A2179" s="7" t="s">
        <v>5020</v>
      </c>
      <c r="B2179" s="7" t="s">
        <v>15601</v>
      </c>
      <c r="C2179" s="7" t="s">
        <v>12</v>
      </c>
      <c r="D2179" s="7" t="s">
        <v>5021</v>
      </c>
      <c r="E2179" s="7" t="s">
        <v>5022</v>
      </c>
      <c r="F2179" s="7" t="s">
        <v>4516</v>
      </c>
      <c r="G2179" s="7" t="s">
        <v>5019</v>
      </c>
      <c r="H2179" s="7" t="s">
        <v>987</v>
      </c>
      <c r="I2179" s="7" t="s">
        <v>20710</v>
      </c>
      <c r="J2179" s="7" t="s">
        <v>12</v>
      </c>
      <c r="K2179" s="7" t="s">
        <v>12</v>
      </c>
      <c r="M2179" s="9">
        <v>1</v>
      </c>
    </row>
    <row r="2180" spans="1:13">
      <c r="A2180" s="7" t="s">
        <v>5027</v>
      </c>
      <c r="B2180" s="7" t="s">
        <v>15607</v>
      </c>
      <c r="C2180" s="7" t="s">
        <v>12</v>
      </c>
      <c r="D2180" s="7" t="s">
        <v>5028</v>
      </c>
      <c r="E2180" s="7" t="s">
        <v>12</v>
      </c>
      <c r="F2180" s="7" t="s">
        <v>4516</v>
      </c>
      <c r="G2180" s="7" t="s">
        <v>5023</v>
      </c>
      <c r="H2180" s="7" t="s">
        <v>987</v>
      </c>
      <c r="I2180" s="7" t="s">
        <v>20710</v>
      </c>
      <c r="J2180" s="7" t="s">
        <v>12</v>
      </c>
      <c r="K2180" s="7" t="s">
        <v>12</v>
      </c>
      <c r="M2180" s="9">
        <v>1</v>
      </c>
    </row>
    <row r="2181" spans="1:13">
      <c r="A2181" s="7" t="s">
        <v>5024</v>
      </c>
      <c r="B2181" s="7" t="s">
        <v>15602</v>
      </c>
      <c r="C2181" s="7" t="s">
        <v>12</v>
      </c>
      <c r="D2181" s="7" t="s">
        <v>5025</v>
      </c>
      <c r="E2181" s="7" t="s">
        <v>12</v>
      </c>
      <c r="F2181" s="7" t="s">
        <v>4516</v>
      </c>
      <c r="G2181" s="7" t="s">
        <v>5023</v>
      </c>
      <c r="H2181" s="7" t="s">
        <v>987</v>
      </c>
      <c r="I2181" s="7" t="s">
        <v>20710</v>
      </c>
      <c r="J2181" s="7" t="s">
        <v>12</v>
      </c>
      <c r="K2181" s="7" t="s">
        <v>12</v>
      </c>
      <c r="M2181" s="9">
        <v>1</v>
      </c>
    </row>
    <row r="2182" spans="1:13">
      <c r="A2182" s="7" t="s">
        <v>5029</v>
      </c>
      <c r="B2182" s="7" t="s">
        <v>15608</v>
      </c>
      <c r="C2182" s="7" t="s">
        <v>12</v>
      </c>
      <c r="D2182" s="7" t="s">
        <v>5030</v>
      </c>
      <c r="E2182" s="7" t="s">
        <v>12</v>
      </c>
      <c r="F2182" s="7" t="s">
        <v>4516</v>
      </c>
      <c r="G2182" s="7" t="s">
        <v>5031</v>
      </c>
      <c r="H2182" s="7" t="s">
        <v>987</v>
      </c>
      <c r="I2182" s="7" t="s">
        <v>20710</v>
      </c>
      <c r="J2182" s="7" t="s">
        <v>12</v>
      </c>
      <c r="K2182" s="7" t="s">
        <v>12</v>
      </c>
      <c r="M2182" s="9">
        <v>1</v>
      </c>
    </row>
    <row r="2183" spans="1:13">
      <c r="A2183" s="7" t="s">
        <v>4758</v>
      </c>
      <c r="B2183" s="7" t="s">
        <v>19319</v>
      </c>
      <c r="C2183" s="7" t="s">
        <v>12</v>
      </c>
      <c r="D2183" s="7" t="s">
        <v>19320</v>
      </c>
      <c r="E2183" s="7" t="s">
        <v>12</v>
      </c>
      <c r="F2183" s="7" t="s">
        <v>4516</v>
      </c>
      <c r="G2183" s="7" t="s">
        <v>19321</v>
      </c>
      <c r="H2183" s="7" t="s">
        <v>987</v>
      </c>
      <c r="I2183" s="7" t="s">
        <v>20710</v>
      </c>
      <c r="J2183" s="7" t="s">
        <v>12</v>
      </c>
      <c r="K2183" s="7" t="s">
        <v>12</v>
      </c>
      <c r="M2183" s="9">
        <v>1</v>
      </c>
    </row>
    <row r="2184" spans="1:13">
      <c r="A2184" s="7" t="s">
        <v>4533</v>
      </c>
      <c r="B2184" s="7" t="s">
        <v>15186</v>
      </c>
      <c r="C2184" s="7" t="s">
        <v>12</v>
      </c>
      <c r="D2184" s="7" t="s">
        <v>4534</v>
      </c>
      <c r="E2184" s="7" t="s">
        <v>4476</v>
      </c>
      <c r="F2184" s="7" t="s">
        <v>4516</v>
      </c>
      <c r="G2184" s="7" t="s">
        <v>19321</v>
      </c>
      <c r="H2184" s="7" t="s">
        <v>987</v>
      </c>
      <c r="I2184" s="7" t="s">
        <v>20710</v>
      </c>
      <c r="J2184" s="7" t="s">
        <v>12</v>
      </c>
      <c r="K2184" s="7" t="s">
        <v>12</v>
      </c>
      <c r="M2184" s="9">
        <v>1</v>
      </c>
    </row>
    <row r="2185" spans="1:13">
      <c r="A2185" s="7" t="s">
        <v>5032</v>
      </c>
      <c r="B2185" s="7" t="s">
        <v>15610</v>
      </c>
      <c r="C2185" s="7" t="s">
        <v>12</v>
      </c>
      <c r="D2185" s="7" t="s">
        <v>5033</v>
      </c>
      <c r="E2185" s="7" t="s">
        <v>12</v>
      </c>
      <c r="F2185" s="7" t="s">
        <v>4516</v>
      </c>
      <c r="G2185" s="7" t="s">
        <v>5034</v>
      </c>
      <c r="H2185" s="7" t="s">
        <v>987</v>
      </c>
      <c r="I2185" s="7" t="s">
        <v>20710</v>
      </c>
      <c r="J2185" s="7" t="s">
        <v>12</v>
      </c>
      <c r="K2185" s="7" t="s">
        <v>12</v>
      </c>
      <c r="M2185" s="9">
        <v>1</v>
      </c>
    </row>
    <row r="2186" spans="1:13">
      <c r="A2186" s="7" t="s">
        <v>4643</v>
      </c>
      <c r="B2186" s="7" t="s">
        <v>15282</v>
      </c>
      <c r="C2186" s="7" t="s">
        <v>12</v>
      </c>
      <c r="D2186" s="7" t="s">
        <v>4644</v>
      </c>
      <c r="E2186" s="7" t="s">
        <v>12</v>
      </c>
      <c r="F2186" s="7" t="s">
        <v>4516</v>
      </c>
      <c r="G2186" s="7" t="s">
        <v>5034</v>
      </c>
      <c r="H2186" s="7" t="s">
        <v>987</v>
      </c>
      <c r="I2186" s="7" t="s">
        <v>20710</v>
      </c>
      <c r="J2186" s="7" t="s">
        <v>12</v>
      </c>
      <c r="K2186" s="7" t="s">
        <v>12</v>
      </c>
      <c r="M2186" s="9">
        <v>1</v>
      </c>
    </row>
    <row r="2187" spans="1:13">
      <c r="A2187" s="7" t="s">
        <v>4495</v>
      </c>
      <c r="B2187" s="7" t="s">
        <v>15152</v>
      </c>
      <c r="C2187" s="7" t="s">
        <v>12</v>
      </c>
      <c r="D2187" s="7" t="s">
        <v>4496</v>
      </c>
      <c r="E2187" s="7" t="s">
        <v>12</v>
      </c>
      <c r="F2187" s="7" t="s">
        <v>4516</v>
      </c>
      <c r="G2187" s="7" t="s">
        <v>19322</v>
      </c>
      <c r="H2187" s="7" t="s">
        <v>987</v>
      </c>
      <c r="I2187" s="7" t="s">
        <v>20710</v>
      </c>
      <c r="J2187" s="7" t="s">
        <v>12</v>
      </c>
      <c r="K2187" s="7" t="s">
        <v>12</v>
      </c>
      <c r="M2187" s="9">
        <v>1</v>
      </c>
    </row>
    <row r="2188" spans="1:13">
      <c r="A2188" s="7" t="s">
        <v>6008</v>
      </c>
      <c r="B2188" s="7" t="s">
        <v>21244</v>
      </c>
      <c r="C2188" s="7" t="s">
        <v>12</v>
      </c>
      <c r="D2188" s="7" t="s">
        <v>21245</v>
      </c>
      <c r="E2188" s="7" t="s">
        <v>12</v>
      </c>
      <c r="F2188" s="7" t="s">
        <v>4516</v>
      </c>
      <c r="G2188" s="7" t="s">
        <v>5037</v>
      </c>
      <c r="H2188" s="7" t="s">
        <v>987</v>
      </c>
      <c r="I2188" s="7" t="s">
        <v>20710</v>
      </c>
      <c r="J2188" s="7" t="s">
        <v>12</v>
      </c>
      <c r="K2188" s="7" t="s">
        <v>12</v>
      </c>
      <c r="M2188" s="9">
        <v>1</v>
      </c>
    </row>
    <row r="2189" spans="1:13">
      <c r="A2189" s="7" t="s">
        <v>5035</v>
      </c>
      <c r="B2189" s="7" t="s">
        <v>15613</v>
      </c>
      <c r="C2189" s="7" t="s">
        <v>12</v>
      </c>
      <c r="D2189" s="7" t="s">
        <v>5036</v>
      </c>
      <c r="E2189" s="7" t="s">
        <v>12</v>
      </c>
      <c r="F2189" s="7" t="s">
        <v>4516</v>
      </c>
      <c r="G2189" s="7" t="s">
        <v>5037</v>
      </c>
      <c r="H2189" s="7" t="s">
        <v>987</v>
      </c>
      <c r="I2189" s="7" t="s">
        <v>20710</v>
      </c>
      <c r="J2189" s="7" t="s">
        <v>12</v>
      </c>
      <c r="K2189" s="7" t="s">
        <v>12</v>
      </c>
      <c r="M2189" s="9">
        <v>1</v>
      </c>
    </row>
    <row r="2190" spans="1:13">
      <c r="A2190" s="7" t="s">
        <v>5038</v>
      </c>
      <c r="B2190" s="7" t="s">
        <v>15616</v>
      </c>
      <c r="C2190" s="7" t="s">
        <v>12</v>
      </c>
      <c r="D2190" s="7" t="s">
        <v>5039</v>
      </c>
      <c r="E2190" s="7" t="s">
        <v>12</v>
      </c>
      <c r="F2190" s="7" t="s">
        <v>4516</v>
      </c>
      <c r="G2190" s="7" t="s">
        <v>5040</v>
      </c>
      <c r="H2190" s="7" t="s">
        <v>987</v>
      </c>
      <c r="I2190" s="7" t="s">
        <v>20710</v>
      </c>
      <c r="J2190" s="7" t="s">
        <v>12</v>
      </c>
      <c r="K2190" s="7" t="s">
        <v>12</v>
      </c>
      <c r="M2190" s="9">
        <v>1</v>
      </c>
    </row>
    <row r="2191" spans="1:13">
      <c r="A2191" s="7" t="s">
        <v>5041</v>
      </c>
      <c r="B2191" s="7" t="s">
        <v>21246</v>
      </c>
      <c r="C2191" s="7" t="s">
        <v>12</v>
      </c>
      <c r="D2191" s="7" t="s">
        <v>5042</v>
      </c>
      <c r="E2191" s="7" t="s">
        <v>12</v>
      </c>
      <c r="F2191" s="7" t="s">
        <v>4516</v>
      </c>
      <c r="G2191" s="7" t="s">
        <v>5043</v>
      </c>
      <c r="H2191" s="7" t="s">
        <v>987</v>
      </c>
      <c r="I2191" s="7" t="s">
        <v>20710</v>
      </c>
      <c r="J2191" s="7" t="s">
        <v>12</v>
      </c>
      <c r="K2191" s="7" t="s">
        <v>12</v>
      </c>
      <c r="M2191" s="9">
        <v>1</v>
      </c>
    </row>
    <row r="2192" spans="1:13">
      <c r="A2192" s="7" t="s">
        <v>4695</v>
      </c>
      <c r="B2192" s="7" t="s">
        <v>19323</v>
      </c>
      <c r="C2192" s="7" t="s">
        <v>12</v>
      </c>
      <c r="D2192" s="7" t="s">
        <v>19324</v>
      </c>
      <c r="E2192" s="7" t="s">
        <v>12</v>
      </c>
      <c r="F2192" s="7" t="s">
        <v>4516</v>
      </c>
      <c r="G2192" s="7" t="s">
        <v>5045</v>
      </c>
      <c r="H2192" s="7" t="s">
        <v>987</v>
      </c>
      <c r="I2192" s="7" t="s">
        <v>20710</v>
      </c>
      <c r="J2192" s="7" t="s">
        <v>12</v>
      </c>
      <c r="K2192" s="7" t="s">
        <v>12</v>
      </c>
      <c r="M2192" s="9">
        <v>1</v>
      </c>
    </row>
    <row r="2193" spans="1:13">
      <c r="A2193" s="7" t="s">
        <v>5046</v>
      </c>
      <c r="B2193" s="7" t="s">
        <v>17524</v>
      </c>
      <c r="C2193" s="7" t="s">
        <v>12</v>
      </c>
      <c r="D2193" s="7" t="s">
        <v>5047</v>
      </c>
      <c r="E2193" s="7" t="s">
        <v>12</v>
      </c>
      <c r="F2193" s="7" t="s">
        <v>4516</v>
      </c>
      <c r="G2193" s="7" t="s">
        <v>5045</v>
      </c>
      <c r="H2193" s="7" t="s">
        <v>987</v>
      </c>
      <c r="I2193" s="7" t="s">
        <v>20710</v>
      </c>
      <c r="J2193" s="7" t="s">
        <v>12</v>
      </c>
      <c r="K2193" s="7" t="s">
        <v>12</v>
      </c>
      <c r="M2193" s="9">
        <v>1</v>
      </c>
    </row>
    <row r="2194" spans="1:13">
      <c r="A2194" s="7" t="s">
        <v>5050</v>
      </c>
      <c r="B2194" s="7" t="s">
        <v>15620</v>
      </c>
      <c r="C2194" s="7" t="s">
        <v>12</v>
      </c>
      <c r="D2194" s="7" t="s">
        <v>19325</v>
      </c>
      <c r="E2194" s="7" t="s">
        <v>12</v>
      </c>
      <c r="F2194" s="7" t="s">
        <v>4516</v>
      </c>
      <c r="G2194" s="7" t="s">
        <v>5045</v>
      </c>
      <c r="H2194" s="7" t="s">
        <v>987</v>
      </c>
      <c r="I2194" s="7" t="s">
        <v>20710</v>
      </c>
      <c r="J2194" s="7" t="s">
        <v>12</v>
      </c>
      <c r="K2194" s="7" t="s">
        <v>12</v>
      </c>
      <c r="M2194" s="9">
        <v>1</v>
      </c>
    </row>
    <row r="2195" spans="1:13">
      <c r="A2195" s="7" t="s">
        <v>5048</v>
      </c>
      <c r="B2195" s="7" t="s">
        <v>15619</v>
      </c>
      <c r="C2195" s="7" t="s">
        <v>12</v>
      </c>
      <c r="D2195" s="7" t="s">
        <v>5049</v>
      </c>
      <c r="E2195" s="7" t="s">
        <v>12</v>
      </c>
      <c r="F2195" s="7" t="s">
        <v>4516</v>
      </c>
      <c r="G2195" s="7" t="s">
        <v>5045</v>
      </c>
      <c r="H2195" s="7" t="s">
        <v>987</v>
      </c>
      <c r="I2195" s="7" t="s">
        <v>20710</v>
      </c>
      <c r="J2195" s="7" t="s">
        <v>12</v>
      </c>
      <c r="K2195" s="7" t="s">
        <v>12</v>
      </c>
      <c r="M2195" s="9">
        <v>1</v>
      </c>
    </row>
    <row r="2196" spans="1:13">
      <c r="A2196" s="7" t="s">
        <v>5052</v>
      </c>
      <c r="B2196" s="7" t="s">
        <v>15624</v>
      </c>
      <c r="C2196" s="7" t="s">
        <v>12</v>
      </c>
      <c r="D2196" s="7" t="s">
        <v>5053</v>
      </c>
      <c r="E2196" s="7" t="s">
        <v>4586</v>
      </c>
      <c r="F2196" s="7" t="s">
        <v>4516</v>
      </c>
      <c r="G2196" s="7" t="s">
        <v>5051</v>
      </c>
      <c r="H2196" s="7" t="s">
        <v>987</v>
      </c>
      <c r="I2196" s="7" t="s">
        <v>20710</v>
      </c>
      <c r="J2196" s="7" t="s">
        <v>12</v>
      </c>
      <c r="K2196" s="7" t="s">
        <v>12</v>
      </c>
      <c r="M2196" s="9">
        <v>1</v>
      </c>
    </row>
    <row r="2197" spans="1:13">
      <c r="A2197" s="7" t="s">
        <v>5054</v>
      </c>
      <c r="B2197" s="7" t="s">
        <v>21247</v>
      </c>
      <c r="C2197" s="7" t="s">
        <v>12</v>
      </c>
      <c r="D2197" s="7" t="s">
        <v>21248</v>
      </c>
      <c r="E2197" s="7" t="s">
        <v>12</v>
      </c>
      <c r="F2197" s="7" t="s">
        <v>4516</v>
      </c>
      <c r="G2197" s="7" t="s">
        <v>5055</v>
      </c>
      <c r="H2197" s="7" t="s">
        <v>987</v>
      </c>
      <c r="I2197" s="7" t="s">
        <v>20710</v>
      </c>
      <c r="J2197" s="7" t="s">
        <v>12</v>
      </c>
      <c r="K2197" s="7" t="s">
        <v>12</v>
      </c>
      <c r="M2197" s="9">
        <v>1</v>
      </c>
    </row>
    <row r="2198" spans="1:13">
      <c r="A2198" s="7" t="s">
        <v>4662</v>
      </c>
      <c r="B2198" s="7" t="s">
        <v>15294</v>
      </c>
      <c r="C2198" s="7" t="s">
        <v>12</v>
      </c>
      <c r="D2198" s="7" t="s">
        <v>21249</v>
      </c>
      <c r="E2198" s="7" t="s">
        <v>12</v>
      </c>
      <c r="F2198" s="7" t="s">
        <v>4516</v>
      </c>
      <c r="G2198" s="7" t="s">
        <v>5064</v>
      </c>
      <c r="H2198" s="7" t="s">
        <v>987</v>
      </c>
      <c r="I2198" s="7" t="s">
        <v>20710</v>
      </c>
      <c r="J2198" s="7" t="s">
        <v>12</v>
      </c>
      <c r="K2198" s="7" t="s">
        <v>12</v>
      </c>
      <c r="M2198" s="9">
        <v>1</v>
      </c>
    </row>
    <row r="2199" spans="1:13">
      <c r="A2199" s="7" t="s">
        <v>5057</v>
      </c>
      <c r="B2199" s="7" t="s">
        <v>15628</v>
      </c>
      <c r="C2199" s="7" t="s">
        <v>12</v>
      </c>
      <c r="D2199" s="7" t="s">
        <v>19326</v>
      </c>
      <c r="E2199" s="7" t="s">
        <v>12</v>
      </c>
      <c r="F2199" s="7" t="s">
        <v>4516</v>
      </c>
      <c r="G2199" s="7" t="s">
        <v>5064</v>
      </c>
      <c r="H2199" s="7" t="s">
        <v>987</v>
      </c>
      <c r="I2199" s="7" t="s">
        <v>20710</v>
      </c>
      <c r="J2199" s="7" t="s">
        <v>12</v>
      </c>
      <c r="K2199" s="7" t="s">
        <v>12</v>
      </c>
      <c r="M2199" s="9">
        <v>1</v>
      </c>
    </row>
    <row r="2200" spans="1:13">
      <c r="A2200" s="7" t="s">
        <v>5065</v>
      </c>
      <c r="B2200" s="7" t="s">
        <v>15634</v>
      </c>
      <c r="C2200" s="7" t="s">
        <v>12</v>
      </c>
      <c r="D2200" s="7" t="s">
        <v>5066</v>
      </c>
      <c r="E2200" s="7" t="s">
        <v>12</v>
      </c>
      <c r="F2200" s="7" t="s">
        <v>4516</v>
      </c>
      <c r="G2200" s="7" t="s">
        <v>5064</v>
      </c>
      <c r="H2200" s="7" t="s">
        <v>987</v>
      </c>
      <c r="I2200" s="7" t="s">
        <v>20710</v>
      </c>
      <c r="J2200" s="7" t="s">
        <v>12</v>
      </c>
      <c r="K2200" s="7" t="s">
        <v>12</v>
      </c>
      <c r="M2200" s="9">
        <v>1</v>
      </c>
    </row>
    <row r="2201" spans="1:13">
      <c r="A2201" s="7" t="s">
        <v>4645</v>
      </c>
      <c r="B2201" s="7" t="s">
        <v>15284</v>
      </c>
      <c r="C2201" s="7" t="s">
        <v>12</v>
      </c>
      <c r="D2201" s="7" t="s">
        <v>19327</v>
      </c>
      <c r="E2201" s="7" t="s">
        <v>12</v>
      </c>
      <c r="F2201" s="7" t="s">
        <v>4516</v>
      </c>
      <c r="G2201" s="7" t="s">
        <v>5064</v>
      </c>
      <c r="H2201" s="7" t="s">
        <v>987</v>
      </c>
      <c r="I2201" s="7" t="s">
        <v>20710</v>
      </c>
      <c r="J2201" s="7" t="s">
        <v>12</v>
      </c>
      <c r="K2201" s="7" t="s">
        <v>12</v>
      </c>
      <c r="M2201" s="9">
        <v>1</v>
      </c>
    </row>
    <row r="2202" spans="1:13">
      <c r="A2202" s="7" t="s">
        <v>5062</v>
      </c>
      <c r="B2202" s="7" t="s">
        <v>21250</v>
      </c>
      <c r="C2202" s="7" t="s">
        <v>12</v>
      </c>
      <c r="D2202" s="7" t="s">
        <v>5063</v>
      </c>
      <c r="E2202" s="7" t="s">
        <v>12</v>
      </c>
      <c r="F2202" s="7" t="s">
        <v>4516</v>
      </c>
      <c r="G2202" s="7" t="s">
        <v>5064</v>
      </c>
      <c r="H2202" s="7" t="s">
        <v>987</v>
      </c>
      <c r="I2202" s="7" t="s">
        <v>20710</v>
      </c>
      <c r="J2202" s="7" t="s">
        <v>12</v>
      </c>
      <c r="K2202" s="7" t="s">
        <v>12</v>
      </c>
      <c r="M2202" s="9">
        <v>1</v>
      </c>
    </row>
    <row r="2203" spans="1:13">
      <c r="A2203" s="7" t="s">
        <v>5058</v>
      </c>
      <c r="B2203" s="7" t="s">
        <v>15629</v>
      </c>
      <c r="C2203" s="7" t="s">
        <v>12</v>
      </c>
      <c r="D2203" s="7" t="s">
        <v>5059</v>
      </c>
      <c r="E2203" s="7" t="s">
        <v>12</v>
      </c>
      <c r="F2203" s="7" t="s">
        <v>4516</v>
      </c>
      <c r="G2203" s="7" t="s">
        <v>5064</v>
      </c>
      <c r="H2203" s="7" t="s">
        <v>987</v>
      </c>
      <c r="I2203" s="7" t="s">
        <v>20710</v>
      </c>
      <c r="J2203" s="7" t="s">
        <v>12</v>
      </c>
      <c r="K2203" s="7" t="s">
        <v>12</v>
      </c>
      <c r="M2203" s="9">
        <v>1</v>
      </c>
    </row>
    <row r="2204" spans="1:13">
      <c r="A2204" s="7" t="s">
        <v>3682</v>
      </c>
      <c r="B2204" s="7" t="s">
        <v>19328</v>
      </c>
      <c r="C2204" s="7" t="s">
        <v>12</v>
      </c>
      <c r="D2204" s="7" t="s">
        <v>19329</v>
      </c>
      <c r="E2204" s="7" t="s">
        <v>12</v>
      </c>
      <c r="F2204" s="7" t="s">
        <v>19330</v>
      </c>
      <c r="G2204" s="7" t="s">
        <v>19331</v>
      </c>
      <c r="H2204" s="7" t="s">
        <v>987</v>
      </c>
      <c r="I2204" s="7" t="s">
        <v>20710</v>
      </c>
      <c r="J2204" s="7" t="s">
        <v>12</v>
      </c>
      <c r="K2204" s="7" t="s">
        <v>12</v>
      </c>
      <c r="M2204" s="9">
        <v>1</v>
      </c>
    </row>
    <row r="2205" spans="1:13">
      <c r="A2205" s="7" t="s">
        <v>5067</v>
      </c>
      <c r="B2205" s="7" t="s">
        <v>15635</v>
      </c>
      <c r="C2205" s="7" t="s">
        <v>12</v>
      </c>
      <c r="D2205" s="7" t="s">
        <v>21251</v>
      </c>
      <c r="E2205" s="7" t="s">
        <v>12</v>
      </c>
      <c r="F2205" s="7" t="s">
        <v>4516</v>
      </c>
      <c r="G2205" s="7" t="s">
        <v>5064</v>
      </c>
      <c r="H2205" s="7" t="s">
        <v>987</v>
      </c>
      <c r="I2205" s="7" t="s">
        <v>20710</v>
      </c>
      <c r="J2205" s="7" t="s">
        <v>12</v>
      </c>
      <c r="K2205" s="7" t="s">
        <v>12</v>
      </c>
      <c r="M2205" s="9">
        <v>1</v>
      </c>
    </row>
    <row r="2206" spans="1:13">
      <c r="A2206" s="7" t="s">
        <v>5008</v>
      </c>
      <c r="B2206" s="7" t="s">
        <v>15591</v>
      </c>
      <c r="C2206" s="7" t="s">
        <v>12</v>
      </c>
      <c r="D2206" s="7" t="s">
        <v>19335</v>
      </c>
      <c r="E2206" s="7" t="s">
        <v>12</v>
      </c>
      <c r="F2206" s="7" t="s">
        <v>4516</v>
      </c>
      <c r="G2206" s="7" t="s">
        <v>5064</v>
      </c>
      <c r="H2206" s="7" t="s">
        <v>987</v>
      </c>
      <c r="I2206" s="7" t="s">
        <v>20710</v>
      </c>
      <c r="J2206" s="7" t="s">
        <v>12</v>
      </c>
      <c r="K2206" s="7" t="s">
        <v>12</v>
      </c>
      <c r="M2206" s="9">
        <v>1</v>
      </c>
    </row>
    <row r="2207" spans="1:13">
      <c r="A2207" s="7" t="s">
        <v>19336</v>
      </c>
      <c r="B2207" s="7" t="s">
        <v>19337</v>
      </c>
      <c r="C2207" s="7" t="s">
        <v>12</v>
      </c>
      <c r="D2207" s="7" t="s">
        <v>19338</v>
      </c>
      <c r="F2207" s="7" t="s">
        <v>4516</v>
      </c>
      <c r="G2207" s="7" t="s">
        <v>5064</v>
      </c>
      <c r="H2207" s="7" t="s">
        <v>987</v>
      </c>
      <c r="I2207" s="7" t="s">
        <v>20710</v>
      </c>
      <c r="J2207" s="7" t="s">
        <v>12</v>
      </c>
      <c r="K2207" s="7" t="s">
        <v>12</v>
      </c>
      <c r="M2207" s="9">
        <v>1</v>
      </c>
    </row>
    <row r="2208" spans="1:13">
      <c r="A2208" s="7" t="s">
        <v>19332</v>
      </c>
      <c r="B2208" s="7" t="s">
        <v>19333</v>
      </c>
      <c r="C2208" s="7" t="s">
        <v>12</v>
      </c>
      <c r="D2208" s="7" t="s">
        <v>19334</v>
      </c>
      <c r="E2208" s="7" t="s">
        <v>12</v>
      </c>
      <c r="F2208" s="7" t="s">
        <v>19330</v>
      </c>
      <c r="G2208" s="7" t="s">
        <v>19331</v>
      </c>
      <c r="H2208" s="7" t="s">
        <v>987</v>
      </c>
      <c r="I2208" s="7" t="s">
        <v>20710</v>
      </c>
      <c r="J2208" s="7" t="s">
        <v>12</v>
      </c>
      <c r="K2208" s="7" t="s">
        <v>12</v>
      </c>
      <c r="M2208" s="9">
        <v>1</v>
      </c>
    </row>
    <row r="2209" spans="1:13">
      <c r="A2209" s="7" t="s">
        <v>5060</v>
      </c>
      <c r="B2209" s="7" t="s">
        <v>15631</v>
      </c>
      <c r="C2209" s="7" t="s">
        <v>12</v>
      </c>
      <c r="D2209" s="7" t="s">
        <v>5061</v>
      </c>
      <c r="E2209" s="7" t="s">
        <v>12</v>
      </c>
      <c r="F2209" s="7" t="s">
        <v>4516</v>
      </c>
      <c r="G2209" s="7" t="s">
        <v>5064</v>
      </c>
      <c r="H2209" s="7" t="s">
        <v>987</v>
      </c>
      <c r="I2209" s="7" t="s">
        <v>20710</v>
      </c>
      <c r="J2209" s="7" t="s">
        <v>12</v>
      </c>
      <c r="K2209" s="7" t="s">
        <v>12</v>
      </c>
      <c r="M2209" s="9">
        <v>1</v>
      </c>
    </row>
    <row r="2210" spans="1:13">
      <c r="A2210" s="7" t="s">
        <v>5070</v>
      </c>
      <c r="B2210" s="7" t="s">
        <v>15637</v>
      </c>
      <c r="C2210" s="7" t="s">
        <v>12</v>
      </c>
      <c r="D2210" s="7" t="s">
        <v>19339</v>
      </c>
      <c r="E2210" s="7" t="s">
        <v>12</v>
      </c>
      <c r="F2210" s="7" t="s">
        <v>4516</v>
      </c>
      <c r="G2210" s="7" t="s">
        <v>5069</v>
      </c>
      <c r="H2210" s="7" t="s">
        <v>987</v>
      </c>
      <c r="I2210" s="7" t="s">
        <v>20710</v>
      </c>
      <c r="J2210" s="7" t="s">
        <v>12</v>
      </c>
      <c r="K2210" s="7" t="s">
        <v>12</v>
      </c>
      <c r="M2210" s="9">
        <v>1</v>
      </c>
    </row>
    <row r="2211" spans="1:13">
      <c r="A2211" s="7" t="s">
        <v>5068</v>
      </c>
      <c r="B2211" s="7" t="s">
        <v>21252</v>
      </c>
      <c r="C2211" s="7" t="s">
        <v>12</v>
      </c>
      <c r="D2211" s="7" t="s">
        <v>21253</v>
      </c>
      <c r="E2211" s="7" t="s">
        <v>12</v>
      </c>
      <c r="F2211" s="7" t="s">
        <v>4516</v>
      </c>
      <c r="G2211" s="7" t="s">
        <v>5069</v>
      </c>
      <c r="H2211" s="7" t="s">
        <v>987</v>
      </c>
      <c r="I2211" s="7" t="s">
        <v>20710</v>
      </c>
      <c r="J2211" s="7" t="s">
        <v>12</v>
      </c>
      <c r="K2211" s="7" t="s">
        <v>12</v>
      </c>
      <c r="M2211" s="9">
        <v>1</v>
      </c>
    </row>
    <row r="2212" spans="1:13">
      <c r="A2212" s="7" t="s">
        <v>5071</v>
      </c>
      <c r="B2212" s="7" t="s">
        <v>15639</v>
      </c>
      <c r="C2212" s="7" t="s">
        <v>12</v>
      </c>
      <c r="D2212" s="7" t="s">
        <v>5072</v>
      </c>
      <c r="E2212" s="7" t="s">
        <v>12</v>
      </c>
      <c r="F2212" s="7" t="s">
        <v>4516</v>
      </c>
      <c r="G2212" s="7" t="s">
        <v>5073</v>
      </c>
      <c r="H2212" s="7" t="s">
        <v>987</v>
      </c>
      <c r="I2212" s="7" t="s">
        <v>20710</v>
      </c>
      <c r="J2212" s="7" t="s">
        <v>12</v>
      </c>
      <c r="K2212" s="7" t="s">
        <v>12</v>
      </c>
      <c r="M2212" s="9">
        <v>1</v>
      </c>
    </row>
    <row r="2213" spans="1:13">
      <c r="A2213" s="7" t="s">
        <v>5075</v>
      </c>
      <c r="B2213" s="7" t="s">
        <v>15641</v>
      </c>
      <c r="C2213" s="7" t="s">
        <v>12</v>
      </c>
      <c r="D2213" s="7" t="s">
        <v>19340</v>
      </c>
      <c r="E2213" s="7" t="s">
        <v>12</v>
      </c>
      <c r="F2213" s="7" t="s">
        <v>4516</v>
      </c>
      <c r="G2213" s="7" t="s">
        <v>5074</v>
      </c>
      <c r="H2213" s="7" t="s">
        <v>987</v>
      </c>
      <c r="I2213" s="7" t="s">
        <v>20710</v>
      </c>
      <c r="J2213" s="7" t="s">
        <v>12</v>
      </c>
      <c r="K2213" s="7" t="s">
        <v>12</v>
      </c>
      <c r="M2213" s="9">
        <v>1</v>
      </c>
    </row>
    <row r="2214" spans="1:13">
      <c r="A2214" s="7" t="s">
        <v>5076</v>
      </c>
      <c r="B2214" s="7" t="s">
        <v>15643</v>
      </c>
      <c r="C2214" s="7" t="s">
        <v>12</v>
      </c>
      <c r="D2214" s="7" t="s">
        <v>5077</v>
      </c>
      <c r="E2214" s="7" t="s">
        <v>12</v>
      </c>
      <c r="F2214" s="7" t="s">
        <v>4516</v>
      </c>
      <c r="G2214" s="7" t="s">
        <v>5078</v>
      </c>
      <c r="H2214" s="7" t="s">
        <v>987</v>
      </c>
      <c r="I2214" s="7" t="s">
        <v>20710</v>
      </c>
      <c r="J2214" s="7" t="s">
        <v>12</v>
      </c>
      <c r="K2214" s="7" t="s">
        <v>12</v>
      </c>
      <c r="M2214" s="9">
        <v>1</v>
      </c>
    </row>
    <row r="2215" spans="1:13">
      <c r="A2215" s="7" t="s">
        <v>4624</v>
      </c>
      <c r="B2215" s="7" t="s">
        <v>15266</v>
      </c>
      <c r="C2215" s="7" t="s">
        <v>12</v>
      </c>
      <c r="D2215" s="7" t="s">
        <v>19342</v>
      </c>
      <c r="E2215" s="7" t="s">
        <v>12</v>
      </c>
      <c r="F2215" s="7" t="s">
        <v>4516</v>
      </c>
      <c r="G2215" s="7" t="s">
        <v>5078</v>
      </c>
      <c r="H2215" s="7" t="s">
        <v>987</v>
      </c>
      <c r="I2215" s="7" t="s">
        <v>20710</v>
      </c>
      <c r="J2215" s="7" t="s">
        <v>12</v>
      </c>
      <c r="K2215" s="7" t="s">
        <v>12</v>
      </c>
      <c r="M2215" s="9">
        <v>1</v>
      </c>
    </row>
    <row r="2216" spans="1:13">
      <c r="A2216" s="7" t="s">
        <v>4611</v>
      </c>
      <c r="B2216" s="7" t="s">
        <v>15250</v>
      </c>
      <c r="C2216" s="7" t="s">
        <v>12</v>
      </c>
      <c r="D2216" s="7" t="s">
        <v>19341</v>
      </c>
      <c r="E2216" s="7" t="s">
        <v>12</v>
      </c>
      <c r="F2216" s="7" t="s">
        <v>4516</v>
      </c>
      <c r="G2216" s="7" t="s">
        <v>5078</v>
      </c>
      <c r="H2216" s="7" t="s">
        <v>987</v>
      </c>
      <c r="I2216" s="7" t="s">
        <v>20710</v>
      </c>
      <c r="J2216" s="7" t="s">
        <v>12</v>
      </c>
      <c r="K2216" s="7" t="s">
        <v>12</v>
      </c>
      <c r="M2216" s="9">
        <v>1</v>
      </c>
    </row>
    <row r="2217" spans="1:13">
      <c r="A2217" s="7" t="s">
        <v>5080</v>
      </c>
      <c r="B2217" s="7" t="s">
        <v>15647</v>
      </c>
      <c r="C2217" s="7" t="s">
        <v>12</v>
      </c>
      <c r="D2217" s="7" t="s">
        <v>5081</v>
      </c>
      <c r="E2217" s="7" t="s">
        <v>12</v>
      </c>
      <c r="F2217" s="7" t="s">
        <v>4516</v>
      </c>
      <c r="G2217" s="7" t="s">
        <v>5082</v>
      </c>
      <c r="H2217" s="7" t="s">
        <v>987</v>
      </c>
      <c r="I2217" s="7" t="s">
        <v>20710</v>
      </c>
      <c r="J2217" s="7" t="s">
        <v>12</v>
      </c>
      <c r="K2217" s="7" t="s">
        <v>12</v>
      </c>
      <c r="M2217" s="9">
        <v>1</v>
      </c>
    </row>
    <row r="2218" spans="1:13">
      <c r="A2218" s="7" t="s">
        <v>5133</v>
      </c>
      <c r="B2218" s="7" t="s">
        <v>19343</v>
      </c>
      <c r="C2218" s="7" t="s">
        <v>12</v>
      </c>
      <c r="D2218" s="7" t="s">
        <v>19344</v>
      </c>
      <c r="E2218" s="7" t="s">
        <v>12</v>
      </c>
      <c r="F2218" s="7" t="s">
        <v>4516</v>
      </c>
      <c r="G2218" s="7" t="s">
        <v>5082</v>
      </c>
      <c r="H2218" s="7" t="s">
        <v>987</v>
      </c>
      <c r="I2218" s="7" t="s">
        <v>20710</v>
      </c>
      <c r="J2218" s="7" t="s">
        <v>12</v>
      </c>
      <c r="K2218" s="7" t="s">
        <v>12</v>
      </c>
      <c r="M2218" s="9">
        <v>1</v>
      </c>
    </row>
    <row r="2219" spans="1:13">
      <c r="A2219" s="7" t="s">
        <v>5084</v>
      </c>
      <c r="B2219" s="7" t="s">
        <v>15649</v>
      </c>
      <c r="C2219" s="7" t="s">
        <v>12</v>
      </c>
      <c r="D2219" s="7" t="s">
        <v>5085</v>
      </c>
      <c r="E2219" s="7" t="s">
        <v>12</v>
      </c>
      <c r="F2219" s="7" t="s">
        <v>4516</v>
      </c>
      <c r="G2219" s="7" t="s">
        <v>5083</v>
      </c>
      <c r="H2219" s="7" t="s">
        <v>987</v>
      </c>
      <c r="I2219" s="7" t="s">
        <v>20710</v>
      </c>
      <c r="J2219" s="7" t="s">
        <v>12</v>
      </c>
      <c r="K2219" s="7" t="s">
        <v>12</v>
      </c>
      <c r="M2219" s="9">
        <v>1</v>
      </c>
    </row>
    <row r="2220" spans="1:13">
      <c r="A2220" s="7" t="s">
        <v>5086</v>
      </c>
      <c r="B2220" s="7" t="s">
        <v>15650</v>
      </c>
      <c r="C2220" s="7" t="s">
        <v>12</v>
      </c>
      <c r="D2220" s="7" t="s">
        <v>21254</v>
      </c>
      <c r="E2220" s="7" t="s">
        <v>5087</v>
      </c>
      <c r="F2220" s="7" t="s">
        <v>4516</v>
      </c>
      <c r="G2220" s="7" t="s">
        <v>5083</v>
      </c>
      <c r="H2220" s="7" t="s">
        <v>987</v>
      </c>
      <c r="I2220" s="7" t="s">
        <v>20710</v>
      </c>
      <c r="J2220" s="7" t="s">
        <v>12</v>
      </c>
      <c r="K2220" s="7" t="s">
        <v>12</v>
      </c>
      <c r="M2220" s="9">
        <v>1</v>
      </c>
    </row>
    <row r="2221" spans="1:13">
      <c r="A2221" s="7" t="s">
        <v>5089</v>
      </c>
      <c r="B2221" s="7" t="s">
        <v>15651</v>
      </c>
      <c r="C2221" s="7" t="s">
        <v>12</v>
      </c>
      <c r="D2221" s="7" t="s">
        <v>5090</v>
      </c>
      <c r="E2221" s="7" t="s">
        <v>5091</v>
      </c>
      <c r="F2221" s="7" t="s">
        <v>4516</v>
      </c>
      <c r="G2221" s="7" t="s">
        <v>5088</v>
      </c>
      <c r="H2221" s="7" t="s">
        <v>987</v>
      </c>
      <c r="I2221" s="7" t="s">
        <v>20710</v>
      </c>
      <c r="J2221" s="7" t="s">
        <v>12</v>
      </c>
      <c r="K2221" s="7" t="s">
        <v>12</v>
      </c>
      <c r="M2221" s="9">
        <v>1</v>
      </c>
    </row>
    <row r="2222" spans="1:13">
      <c r="A2222" s="7" t="s">
        <v>5092</v>
      </c>
      <c r="B2222" s="7" t="s">
        <v>15653</v>
      </c>
      <c r="C2222" s="7" t="s">
        <v>12</v>
      </c>
      <c r="D2222" s="7" t="s">
        <v>21255</v>
      </c>
      <c r="E2222" s="7" t="s">
        <v>12</v>
      </c>
      <c r="F2222" s="7" t="s">
        <v>4516</v>
      </c>
      <c r="G2222" s="7" t="s">
        <v>5088</v>
      </c>
      <c r="H2222" s="7" t="s">
        <v>987</v>
      </c>
      <c r="I2222" s="7" t="s">
        <v>20710</v>
      </c>
      <c r="J2222" s="7" t="s">
        <v>12</v>
      </c>
      <c r="K2222" s="7" t="s">
        <v>12</v>
      </c>
      <c r="M2222" s="9">
        <v>1</v>
      </c>
    </row>
    <row r="2223" spans="1:13">
      <c r="A2223" s="7" t="s">
        <v>5160</v>
      </c>
      <c r="B2223" s="7" t="s">
        <v>15702</v>
      </c>
      <c r="C2223" s="7" t="s">
        <v>12</v>
      </c>
      <c r="D2223" s="7" t="s">
        <v>19345</v>
      </c>
      <c r="E2223" s="7" t="s">
        <v>19346</v>
      </c>
      <c r="F2223" s="7" t="s">
        <v>4516</v>
      </c>
      <c r="G2223" s="7" t="s">
        <v>5088</v>
      </c>
      <c r="H2223" s="7" t="s">
        <v>987</v>
      </c>
      <c r="I2223" s="7" t="s">
        <v>20710</v>
      </c>
      <c r="J2223" s="7" t="s">
        <v>12</v>
      </c>
      <c r="K2223" s="7" t="s">
        <v>12</v>
      </c>
      <c r="M2223" s="9">
        <v>1</v>
      </c>
    </row>
    <row r="2224" spans="1:13">
      <c r="A2224" s="7" t="s">
        <v>5217</v>
      </c>
      <c r="B2224" s="7" t="s">
        <v>15743</v>
      </c>
      <c r="C2224" s="7" t="s">
        <v>12</v>
      </c>
      <c r="D2224" s="7" t="s">
        <v>19351</v>
      </c>
      <c r="E2224" s="7" t="s">
        <v>12</v>
      </c>
      <c r="F2224" s="7" t="s">
        <v>4516</v>
      </c>
      <c r="G2224" s="7" t="s">
        <v>5094</v>
      </c>
      <c r="H2224" s="7" t="s">
        <v>987</v>
      </c>
      <c r="I2224" s="7" t="s">
        <v>20710</v>
      </c>
      <c r="J2224" s="7" t="s">
        <v>12</v>
      </c>
      <c r="K2224" s="7" t="s">
        <v>12</v>
      </c>
      <c r="M2224" s="9">
        <v>1</v>
      </c>
    </row>
    <row r="2225" spans="1:13">
      <c r="A2225" s="7" t="s">
        <v>19347</v>
      </c>
      <c r="B2225" s="7" t="s">
        <v>19348</v>
      </c>
      <c r="C2225" s="7" t="s">
        <v>12</v>
      </c>
      <c r="D2225" s="7" t="s">
        <v>19349</v>
      </c>
      <c r="F2225" s="7" t="s">
        <v>19330</v>
      </c>
      <c r="G2225" s="7" t="s">
        <v>19350</v>
      </c>
      <c r="H2225" s="7" t="s">
        <v>987</v>
      </c>
      <c r="I2225" s="7" t="s">
        <v>20710</v>
      </c>
      <c r="J2225" s="7" t="s">
        <v>12</v>
      </c>
      <c r="K2225" s="7" t="s">
        <v>12</v>
      </c>
      <c r="M2225" s="9">
        <v>1</v>
      </c>
    </row>
    <row r="2226" spans="1:13">
      <c r="A2226" s="7" t="s">
        <v>5095</v>
      </c>
      <c r="B2226" s="7" t="s">
        <v>15658</v>
      </c>
      <c r="C2226" s="7" t="s">
        <v>12</v>
      </c>
      <c r="D2226" s="7" t="s">
        <v>5096</v>
      </c>
      <c r="E2226" s="7" t="s">
        <v>12</v>
      </c>
      <c r="F2226" s="7" t="s">
        <v>4516</v>
      </c>
      <c r="G2226" s="7" t="s">
        <v>5097</v>
      </c>
      <c r="H2226" s="7" t="s">
        <v>987</v>
      </c>
      <c r="I2226" s="7" t="s">
        <v>20710</v>
      </c>
      <c r="J2226" s="7" t="s">
        <v>12</v>
      </c>
      <c r="K2226" s="7" t="s">
        <v>12</v>
      </c>
      <c r="M2226" s="9">
        <v>1</v>
      </c>
    </row>
    <row r="2227" spans="1:13">
      <c r="A2227" s="7" t="s">
        <v>5098</v>
      </c>
      <c r="B2227" s="7" t="s">
        <v>15660</v>
      </c>
      <c r="C2227" s="7" t="s">
        <v>12</v>
      </c>
      <c r="D2227" s="7" t="s">
        <v>5099</v>
      </c>
      <c r="E2227" s="7" t="s">
        <v>12</v>
      </c>
      <c r="F2227" s="7" t="s">
        <v>4516</v>
      </c>
      <c r="G2227" s="7" t="s">
        <v>5097</v>
      </c>
      <c r="H2227" s="7" t="s">
        <v>987</v>
      </c>
      <c r="I2227" s="7" t="s">
        <v>20710</v>
      </c>
      <c r="J2227" s="7" t="s">
        <v>12</v>
      </c>
      <c r="K2227" s="7" t="s">
        <v>12</v>
      </c>
      <c r="M2227" s="9">
        <v>1</v>
      </c>
    </row>
    <row r="2228" spans="1:13">
      <c r="A2228" s="7" t="s">
        <v>5102</v>
      </c>
      <c r="B2228" s="7" t="s">
        <v>13968</v>
      </c>
      <c r="C2228" s="7" t="s">
        <v>12</v>
      </c>
      <c r="D2228" s="7" t="s">
        <v>19353</v>
      </c>
      <c r="E2228" s="7" t="s">
        <v>12</v>
      </c>
      <c r="F2228" s="7" t="s">
        <v>4516</v>
      </c>
      <c r="G2228" s="7" t="s">
        <v>5101</v>
      </c>
      <c r="H2228" s="7" t="s">
        <v>987</v>
      </c>
      <c r="I2228" s="7" t="s">
        <v>20710</v>
      </c>
      <c r="J2228" s="7" t="s">
        <v>12</v>
      </c>
      <c r="K2228" s="7" t="s">
        <v>12</v>
      </c>
      <c r="M2228" s="9">
        <v>1</v>
      </c>
    </row>
    <row r="2229" spans="1:13">
      <c r="A2229" s="7" t="s">
        <v>5100</v>
      </c>
      <c r="B2229" s="7" t="s">
        <v>19352</v>
      </c>
      <c r="C2229" s="7" t="s">
        <v>12</v>
      </c>
      <c r="D2229" s="7" t="s">
        <v>21256</v>
      </c>
      <c r="E2229" s="7" t="s">
        <v>12</v>
      </c>
      <c r="F2229" s="7" t="s">
        <v>4516</v>
      </c>
      <c r="G2229" s="7" t="s">
        <v>5101</v>
      </c>
      <c r="H2229" s="7" t="s">
        <v>987</v>
      </c>
      <c r="I2229" s="7" t="s">
        <v>20710</v>
      </c>
      <c r="J2229" s="7" t="s">
        <v>12</v>
      </c>
      <c r="K2229" s="7" t="s">
        <v>12</v>
      </c>
      <c r="M2229" s="9">
        <v>1</v>
      </c>
    </row>
    <row r="2230" spans="1:13">
      <c r="A2230" s="7" t="s">
        <v>5104</v>
      </c>
      <c r="B2230" s="7" t="s">
        <v>21257</v>
      </c>
      <c r="C2230" s="7" t="s">
        <v>12</v>
      </c>
      <c r="D2230" s="7" t="s">
        <v>5105</v>
      </c>
      <c r="E2230" s="7" t="s">
        <v>12</v>
      </c>
      <c r="F2230" s="7" t="s">
        <v>4516</v>
      </c>
      <c r="G2230" s="7" t="s">
        <v>5103</v>
      </c>
      <c r="H2230" s="7" t="s">
        <v>987</v>
      </c>
      <c r="I2230" s="7" t="s">
        <v>20710</v>
      </c>
      <c r="J2230" s="7" t="s">
        <v>12</v>
      </c>
      <c r="K2230" s="7" t="s">
        <v>12</v>
      </c>
      <c r="M2230" s="9">
        <v>1</v>
      </c>
    </row>
    <row r="2231" spans="1:13">
      <c r="A2231" s="7" t="s">
        <v>5107</v>
      </c>
      <c r="B2231" s="7" t="s">
        <v>15664</v>
      </c>
      <c r="C2231" s="7" t="s">
        <v>12</v>
      </c>
      <c r="D2231" s="7" t="s">
        <v>21258</v>
      </c>
      <c r="E2231" s="7" t="s">
        <v>12</v>
      </c>
      <c r="F2231" s="7" t="s">
        <v>4516</v>
      </c>
      <c r="G2231" s="7" t="s">
        <v>5106</v>
      </c>
      <c r="H2231" s="7" t="s">
        <v>987</v>
      </c>
      <c r="I2231" s="7" t="s">
        <v>20710</v>
      </c>
      <c r="J2231" s="7" t="s">
        <v>12</v>
      </c>
      <c r="K2231" s="7" t="s">
        <v>12</v>
      </c>
      <c r="M2231" s="9">
        <v>1</v>
      </c>
    </row>
    <row r="2232" spans="1:13">
      <c r="A2232" s="7" t="s">
        <v>5111</v>
      </c>
      <c r="B2232" s="7" t="s">
        <v>15669</v>
      </c>
      <c r="C2232" s="7" t="s">
        <v>12</v>
      </c>
      <c r="D2232" s="7" t="s">
        <v>5112</v>
      </c>
      <c r="E2232" s="7" t="s">
        <v>12</v>
      </c>
      <c r="F2232" s="7" t="s">
        <v>4516</v>
      </c>
      <c r="G2232" s="7" t="s">
        <v>5106</v>
      </c>
      <c r="H2232" s="7" t="s">
        <v>987</v>
      </c>
      <c r="I2232" s="7" t="s">
        <v>20710</v>
      </c>
      <c r="J2232" s="7" t="s">
        <v>12</v>
      </c>
      <c r="K2232" s="7" t="s">
        <v>12</v>
      </c>
      <c r="M2232" s="9">
        <v>1</v>
      </c>
    </row>
    <row r="2233" spans="1:13">
      <c r="A2233" s="7" t="s">
        <v>5113</v>
      </c>
      <c r="B2233" s="7" t="s">
        <v>15671</v>
      </c>
      <c r="C2233" s="7" t="s">
        <v>12</v>
      </c>
      <c r="D2233" s="7" t="s">
        <v>5114</v>
      </c>
      <c r="E2233" s="7" t="s">
        <v>12</v>
      </c>
      <c r="F2233" s="7" t="s">
        <v>4516</v>
      </c>
      <c r="G2233" s="7" t="s">
        <v>5106</v>
      </c>
      <c r="H2233" s="7" t="s">
        <v>987</v>
      </c>
      <c r="I2233" s="7" t="s">
        <v>20710</v>
      </c>
      <c r="J2233" s="7" t="s">
        <v>12</v>
      </c>
      <c r="K2233" s="7" t="s">
        <v>12</v>
      </c>
      <c r="M2233" s="9">
        <v>1</v>
      </c>
    </row>
    <row r="2234" spans="1:13">
      <c r="A2234" s="7" t="s">
        <v>5109</v>
      </c>
      <c r="B2234" s="7" t="s">
        <v>15668</v>
      </c>
      <c r="C2234" s="7" t="s">
        <v>12</v>
      </c>
      <c r="D2234" s="7" t="s">
        <v>5110</v>
      </c>
      <c r="E2234" s="7" t="s">
        <v>12</v>
      </c>
      <c r="F2234" s="7" t="s">
        <v>4516</v>
      </c>
      <c r="G2234" s="7" t="s">
        <v>5106</v>
      </c>
      <c r="H2234" s="7" t="s">
        <v>987</v>
      </c>
      <c r="I2234" s="7" t="s">
        <v>20710</v>
      </c>
      <c r="J2234" s="7" t="s">
        <v>12</v>
      </c>
      <c r="K2234" s="7" t="s">
        <v>12</v>
      </c>
      <c r="M2234" s="9">
        <v>1</v>
      </c>
    </row>
    <row r="2235" spans="1:13">
      <c r="A2235" s="7" t="s">
        <v>4514</v>
      </c>
      <c r="B2235" s="7" t="s">
        <v>15169</v>
      </c>
      <c r="C2235" s="7" t="s">
        <v>12</v>
      </c>
      <c r="D2235" s="7" t="s">
        <v>16283</v>
      </c>
      <c r="E2235" s="7" t="s">
        <v>12</v>
      </c>
      <c r="F2235" s="7" t="s">
        <v>4516</v>
      </c>
      <c r="G2235" s="7" t="s">
        <v>5115</v>
      </c>
      <c r="H2235" s="7" t="s">
        <v>987</v>
      </c>
      <c r="I2235" s="7" t="s">
        <v>20710</v>
      </c>
      <c r="J2235" s="7" t="s">
        <v>12</v>
      </c>
      <c r="K2235" s="7" t="s">
        <v>12</v>
      </c>
      <c r="M2235" s="9">
        <v>1</v>
      </c>
    </row>
    <row r="2236" spans="1:13">
      <c r="A2236" s="7" t="s">
        <v>19356</v>
      </c>
      <c r="B2236" s="7" t="s">
        <v>21259</v>
      </c>
      <c r="C2236" s="7" t="s">
        <v>12</v>
      </c>
      <c r="D2236" s="7" t="s">
        <v>21260</v>
      </c>
      <c r="F2236" s="7" t="s">
        <v>4516</v>
      </c>
      <c r="G2236" s="7" t="s">
        <v>5115</v>
      </c>
      <c r="H2236" s="7" t="s">
        <v>987</v>
      </c>
      <c r="I2236" s="7" t="s">
        <v>20710</v>
      </c>
      <c r="J2236" s="7" t="s">
        <v>12</v>
      </c>
      <c r="K2236" s="7" t="s">
        <v>12</v>
      </c>
      <c r="M2236" s="9">
        <v>1</v>
      </c>
    </row>
    <row r="2237" spans="1:13">
      <c r="A2237" s="7" t="s">
        <v>19354</v>
      </c>
      <c r="B2237" s="7" t="s">
        <v>19355</v>
      </c>
      <c r="C2237" s="7" t="s">
        <v>12</v>
      </c>
      <c r="D2237" s="7" t="s">
        <v>21261</v>
      </c>
      <c r="F2237" s="7" t="s">
        <v>4516</v>
      </c>
      <c r="G2237" s="7" t="s">
        <v>5115</v>
      </c>
      <c r="H2237" s="7" t="s">
        <v>987</v>
      </c>
      <c r="I2237" s="7" t="s">
        <v>20710</v>
      </c>
      <c r="J2237" s="7" t="s">
        <v>12</v>
      </c>
      <c r="K2237" s="7" t="s">
        <v>12</v>
      </c>
      <c r="M2237" s="9">
        <v>1</v>
      </c>
    </row>
    <row r="2238" spans="1:13">
      <c r="A2238" s="7" t="s">
        <v>4741</v>
      </c>
      <c r="B2238" s="7" t="s">
        <v>15358</v>
      </c>
      <c r="C2238" s="7" t="s">
        <v>12</v>
      </c>
      <c r="D2238" s="7" t="s">
        <v>4742</v>
      </c>
      <c r="E2238" s="7" t="s">
        <v>12</v>
      </c>
      <c r="F2238" s="7" t="s">
        <v>4516</v>
      </c>
      <c r="G2238" s="7" t="s">
        <v>5117</v>
      </c>
      <c r="H2238" s="7" t="s">
        <v>987</v>
      </c>
      <c r="I2238" s="7" t="s">
        <v>20710</v>
      </c>
      <c r="J2238" s="7" t="s">
        <v>12</v>
      </c>
      <c r="K2238" s="7" t="s">
        <v>12</v>
      </c>
      <c r="M2238" s="9">
        <v>1</v>
      </c>
    </row>
    <row r="2239" spans="1:13">
      <c r="A2239" s="7" t="s">
        <v>5118</v>
      </c>
      <c r="B2239" s="7" t="s">
        <v>15674</v>
      </c>
      <c r="C2239" s="7" t="s">
        <v>12</v>
      </c>
      <c r="D2239" s="7" t="s">
        <v>5119</v>
      </c>
      <c r="E2239" s="7" t="s">
        <v>12</v>
      </c>
      <c r="F2239" s="7" t="s">
        <v>4516</v>
      </c>
      <c r="G2239" s="7" t="s">
        <v>5117</v>
      </c>
      <c r="H2239" s="7" t="s">
        <v>987</v>
      </c>
      <c r="I2239" s="7" t="s">
        <v>20710</v>
      </c>
      <c r="J2239" s="7" t="s">
        <v>12</v>
      </c>
      <c r="K2239" s="7" t="s">
        <v>12</v>
      </c>
      <c r="M2239" s="9">
        <v>1</v>
      </c>
    </row>
    <row r="2240" spans="1:13">
      <c r="A2240" s="7" t="s">
        <v>21262</v>
      </c>
      <c r="B2240" s="7" t="s">
        <v>21263</v>
      </c>
      <c r="C2240" s="7" t="s">
        <v>12</v>
      </c>
      <c r="D2240" s="7" t="s">
        <v>21264</v>
      </c>
      <c r="E2240" s="7" t="s">
        <v>12</v>
      </c>
      <c r="F2240" s="7" t="s">
        <v>19330</v>
      </c>
      <c r="G2240" s="7" t="s">
        <v>21265</v>
      </c>
      <c r="H2240" s="7" t="s">
        <v>987</v>
      </c>
      <c r="I2240" s="7" t="s">
        <v>20710</v>
      </c>
      <c r="J2240" s="7" t="s">
        <v>12</v>
      </c>
      <c r="K2240" s="7" t="s">
        <v>12</v>
      </c>
      <c r="M2240" s="9">
        <v>1</v>
      </c>
    </row>
    <row r="2241" spans="1:13">
      <c r="A2241" s="7" t="s">
        <v>5121</v>
      </c>
      <c r="B2241" s="7" t="s">
        <v>15676</v>
      </c>
      <c r="C2241" s="7" t="s">
        <v>12</v>
      </c>
      <c r="D2241" s="7" t="s">
        <v>5122</v>
      </c>
      <c r="E2241" s="7" t="s">
        <v>12</v>
      </c>
      <c r="F2241" s="7" t="s">
        <v>4516</v>
      </c>
      <c r="G2241" s="7" t="s">
        <v>5120</v>
      </c>
      <c r="H2241" s="7" t="s">
        <v>987</v>
      </c>
      <c r="I2241" s="7" t="s">
        <v>20710</v>
      </c>
      <c r="J2241" s="7" t="s">
        <v>12</v>
      </c>
      <c r="K2241" s="7" t="s">
        <v>12</v>
      </c>
      <c r="M2241" s="9">
        <v>1</v>
      </c>
    </row>
    <row r="2242" spans="1:13">
      <c r="A2242" s="7" t="s">
        <v>5123</v>
      </c>
      <c r="B2242" s="7" t="s">
        <v>15677</v>
      </c>
      <c r="C2242" s="7" t="s">
        <v>12</v>
      </c>
      <c r="D2242" s="7" t="s">
        <v>5124</v>
      </c>
      <c r="E2242" s="7" t="s">
        <v>12</v>
      </c>
      <c r="F2242" s="7" t="s">
        <v>4516</v>
      </c>
      <c r="G2242" s="7" t="s">
        <v>5125</v>
      </c>
      <c r="H2242" s="7" t="s">
        <v>987</v>
      </c>
      <c r="I2242" s="7" t="s">
        <v>20710</v>
      </c>
      <c r="J2242" s="7" t="s">
        <v>12</v>
      </c>
      <c r="K2242" s="7" t="s">
        <v>12</v>
      </c>
      <c r="M2242" s="9">
        <v>1</v>
      </c>
    </row>
    <row r="2243" spans="1:13">
      <c r="A2243" s="7" t="s">
        <v>4585</v>
      </c>
      <c r="B2243" s="7" t="s">
        <v>19357</v>
      </c>
      <c r="C2243" s="7" t="s">
        <v>12</v>
      </c>
      <c r="D2243" s="7" t="s">
        <v>19358</v>
      </c>
      <c r="E2243" s="7" t="s">
        <v>12</v>
      </c>
      <c r="F2243" s="7" t="s">
        <v>4516</v>
      </c>
      <c r="G2243" s="7" t="s">
        <v>19359</v>
      </c>
      <c r="H2243" s="7" t="s">
        <v>987</v>
      </c>
      <c r="I2243" s="7" t="s">
        <v>20710</v>
      </c>
      <c r="J2243" s="7" t="s">
        <v>12</v>
      </c>
      <c r="K2243" s="7" t="s">
        <v>12</v>
      </c>
      <c r="M2243" s="9">
        <v>1</v>
      </c>
    </row>
    <row r="2244" spans="1:13">
      <c r="A2244" s="7" t="s">
        <v>5126</v>
      </c>
      <c r="B2244" s="7" t="s">
        <v>15679</v>
      </c>
      <c r="C2244" s="7" t="s">
        <v>12</v>
      </c>
      <c r="D2244" s="7" t="s">
        <v>5127</v>
      </c>
      <c r="E2244" s="7" t="s">
        <v>12</v>
      </c>
      <c r="F2244" s="7" t="s">
        <v>4516</v>
      </c>
      <c r="G2244" s="7" t="s">
        <v>5128</v>
      </c>
      <c r="H2244" s="7" t="s">
        <v>987</v>
      </c>
      <c r="I2244" s="7" t="s">
        <v>20710</v>
      </c>
      <c r="J2244" s="7" t="s">
        <v>12</v>
      </c>
      <c r="K2244" s="7" t="s">
        <v>12</v>
      </c>
      <c r="M2244" s="9">
        <v>1</v>
      </c>
    </row>
    <row r="2245" spans="1:13">
      <c r="A2245" s="7" t="s">
        <v>5129</v>
      </c>
      <c r="B2245" s="7" t="s">
        <v>15680</v>
      </c>
      <c r="C2245" s="7" t="s">
        <v>12</v>
      </c>
      <c r="D2245" s="7" t="s">
        <v>5130</v>
      </c>
      <c r="E2245" s="7" t="s">
        <v>12</v>
      </c>
      <c r="F2245" s="7" t="s">
        <v>4516</v>
      </c>
      <c r="G2245" s="7" t="s">
        <v>5131</v>
      </c>
      <c r="H2245" s="7" t="s">
        <v>987</v>
      </c>
      <c r="I2245" s="7" t="s">
        <v>20710</v>
      </c>
      <c r="J2245" s="7" t="s">
        <v>12</v>
      </c>
      <c r="K2245" s="7" t="s">
        <v>12</v>
      </c>
      <c r="M2245" s="9">
        <v>1</v>
      </c>
    </row>
    <row r="2246" spans="1:13">
      <c r="A2246" s="7" t="s">
        <v>5132</v>
      </c>
      <c r="B2246" s="7" t="s">
        <v>21266</v>
      </c>
      <c r="C2246" s="7" t="s">
        <v>12</v>
      </c>
      <c r="D2246" s="7" t="s">
        <v>21267</v>
      </c>
      <c r="E2246" s="7" t="s">
        <v>12</v>
      </c>
      <c r="F2246" s="7" t="s">
        <v>4516</v>
      </c>
      <c r="G2246" s="7" t="s">
        <v>5136</v>
      </c>
      <c r="H2246" s="7" t="s">
        <v>987</v>
      </c>
      <c r="I2246" s="7" t="s">
        <v>20710</v>
      </c>
      <c r="J2246" s="7" t="s">
        <v>12</v>
      </c>
      <c r="K2246" s="7" t="s">
        <v>12</v>
      </c>
      <c r="M2246" s="9">
        <v>1</v>
      </c>
    </row>
    <row r="2247" spans="1:13">
      <c r="A2247" s="7" t="s">
        <v>5137</v>
      </c>
      <c r="B2247" s="7" t="s">
        <v>15683</v>
      </c>
      <c r="C2247" s="7" t="s">
        <v>12</v>
      </c>
      <c r="D2247" s="7" t="s">
        <v>5138</v>
      </c>
      <c r="E2247" s="7" t="s">
        <v>12</v>
      </c>
      <c r="F2247" s="7" t="s">
        <v>4516</v>
      </c>
      <c r="G2247" s="7" t="s">
        <v>5136</v>
      </c>
      <c r="H2247" s="7" t="s">
        <v>987</v>
      </c>
      <c r="I2247" s="7" t="s">
        <v>20710</v>
      </c>
      <c r="J2247" s="7" t="s">
        <v>12</v>
      </c>
      <c r="K2247" s="7" t="s">
        <v>12</v>
      </c>
      <c r="M2247" s="9">
        <v>1</v>
      </c>
    </row>
    <row r="2248" spans="1:13">
      <c r="A2248" s="7" t="s">
        <v>5134</v>
      </c>
      <c r="B2248" s="7" t="s">
        <v>19361</v>
      </c>
      <c r="C2248" s="7" t="s">
        <v>12</v>
      </c>
      <c r="D2248" s="7" t="s">
        <v>5135</v>
      </c>
      <c r="E2248" s="7" t="s">
        <v>12</v>
      </c>
      <c r="F2248" s="7" t="s">
        <v>4516</v>
      </c>
      <c r="G2248" s="7" t="s">
        <v>5136</v>
      </c>
      <c r="H2248" s="7" t="s">
        <v>987</v>
      </c>
      <c r="I2248" s="7" t="s">
        <v>20710</v>
      </c>
      <c r="J2248" s="7" t="s">
        <v>12</v>
      </c>
      <c r="K2248" s="7" t="s">
        <v>12</v>
      </c>
      <c r="M2248" s="9">
        <v>1</v>
      </c>
    </row>
    <row r="2249" spans="1:13">
      <c r="A2249" s="7" t="s">
        <v>5142</v>
      </c>
      <c r="B2249" s="7" t="s">
        <v>15687</v>
      </c>
      <c r="C2249" s="7" t="s">
        <v>12</v>
      </c>
      <c r="D2249" s="7" t="s">
        <v>5143</v>
      </c>
      <c r="E2249" s="7" t="s">
        <v>12</v>
      </c>
      <c r="F2249" s="7" t="s">
        <v>4516</v>
      </c>
      <c r="G2249" s="7" t="s">
        <v>5141</v>
      </c>
      <c r="H2249" s="7" t="s">
        <v>987</v>
      </c>
      <c r="I2249" s="7" t="s">
        <v>20710</v>
      </c>
      <c r="J2249" s="7" t="s">
        <v>12</v>
      </c>
      <c r="K2249" s="7" t="s">
        <v>12</v>
      </c>
      <c r="M2249" s="9">
        <v>1</v>
      </c>
    </row>
    <row r="2250" spans="1:13">
      <c r="A2250" s="7" t="s">
        <v>5144</v>
      </c>
      <c r="B2250" s="7" t="s">
        <v>15690</v>
      </c>
      <c r="C2250" s="7" t="s">
        <v>12</v>
      </c>
      <c r="D2250" s="7" t="s">
        <v>5145</v>
      </c>
      <c r="E2250" s="7" t="s">
        <v>12</v>
      </c>
      <c r="F2250" s="7" t="s">
        <v>4516</v>
      </c>
      <c r="G2250" s="7" t="s">
        <v>5141</v>
      </c>
      <c r="H2250" s="7" t="s">
        <v>987</v>
      </c>
      <c r="I2250" s="7" t="s">
        <v>20710</v>
      </c>
      <c r="J2250" s="7" t="s">
        <v>12</v>
      </c>
      <c r="K2250" s="7" t="s">
        <v>12</v>
      </c>
      <c r="M2250" s="9">
        <v>1</v>
      </c>
    </row>
    <row r="2251" spans="1:13">
      <c r="A2251" s="7" t="s">
        <v>4587</v>
      </c>
      <c r="B2251" s="7" t="s">
        <v>15232</v>
      </c>
      <c r="C2251" s="7" t="s">
        <v>12</v>
      </c>
      <c r="D2251" s="7" t="s">
        <v>19362</v>
      </c>
      <c r="E2251" s="7" t="s">
        <v>12</v>
      </c>
      <c r="F2251" s="7" t="s">
        <v>4516</v>
      </c>
      <c r="G2251" s="7" t="s">
        <v>5141</v>
      </c>
      <c r="H2251" s="7" t="s">
        <v>987</v>
      </c>
      <c r="I2251" s="7" t="s">
        <v>20710</v>
      </c>
      <c r="J2251" s="7" t="s">
        <v>12</v>
      </c>
      <c r="K2251" s="7" t="s">
        <v>12</v>
      </c>
      <c r="M2251" s="9">
        <v>1</v>
      </c>
    </row>
    <row r="2252" spans="1:13">
      <c r="A2252" s="7" t="s">
        <v>19363</v>
      </c>
      <c r="B2252" s="7" t="s">
        <v>19364</v>
      </c>
      <c r="C2252" s="7" t="s">
        <v>12</v>
      </c>
      <c r="D2252" s="7" t="s">
        <v>19365</v>
      </c>
      <c r="E2252" s="7" t="s">
        <v>12</v>
      </c>
      <c r="F2252" s="7" t="s">
        <v>4516</v>
      </c>
      <c r="G2252" s="7" t="s">
        <v>5141</v>
      </c>
      <c r="H2252" s="7" t="s">
        <v>987</v>
      </c>
      <c r="I2252" s="7" t="s">
        <v>20710</v>
      </c>
      <c r="J2252" s="7" t="s">
        <v>12</v>
      </c>
      <c r="K2252" s="7" t="s">
        <v>12</v>
      </c>
      <c r="M2252" s="9">
        <v>1</v>
      </c>
    </row>
    <row r="2253" spans="1:13">
      <c r="A2253" s="7" t="s">
        <v>4788</v>
      </c>
      <c r="B2253" s="7" t="s">
        <v>15403</v>
      </c>
      <c r="C2253" s="7" t="s">
        <v>12</v>
      </c>
      <c r="D2253" s="7" t="s">
        <v>19366</v>
      </c>
      <c r="E2253" s="7" t="s">
        <v>12</v>
      </c>
      <c r="F2253" s="7" t="s">
        <v>4516</v>
      </c>
      <c r="G2253" s="7" t="s">
        <v>5141</v>
      </c>
      <c r="H2253" s="7" t="s">
        <v>987</v>
      </c>
      <c r="I2253" s="7" t="s">
        <v>20710</v>
      </c>
      <c r="J2253" s="7" t="s">
        <v>12</v>
      </c>
      <c r="K2253" s="7" t="s">
        <v>12</v>
      </c>
      <c r="M2253" s="9">
        <v>1</v>
      </c>
    </row>
    <row r="2254" spans="1:13">
      <c r="A2254" s="7" t="s">
        <v>5151</v>
      </c>
      <c r="B2254" s="7" t="s">
        <v>19367</v>
      </c>
      <c r="C2254" s="7" t="s">
        <v>12</v>
      </c>
      <c r="D2254" s="7" t="s">
        <v>21268</v>
      </c>
      <c r="E2254" s="7" t="s">
        <v>12</v>
      </c>
      <c r="F2254" s="7" t="s">
        <v>4516</v>
      </c>
      <c r="G2254" s="7" t="s">
        <v>5148</v>
      </c>
      <c r="H2254" s="7" t="s">
        <v>987</v>
      </c>
      <c r="I2254" s="7" t="s">
        <v>20710</v>
      </c>
      <c r="J2254" s="7" t="s">
        <v>12</v>
      </c>
      <c r="K2254" s="7" t="s">
        <v>12</v>
      </c>
      <c r="M2254" s="9">
        <v>1</v>
      </c>
    </row>
    <row r="2255" spans="1:13">
      <c r="A2255" s="7" t="s">
        <v>5149</v>
      </c>
      <c r="B2255" s="7" t="s">
        <v>15693</v>
      </c>
      <c r="C2255" s="7" t="s">
        <v>12</v>
      </c>
      <c r="D2255" s="7" t="s">
        <v>5150</v>
      </c>
      <c r="E2255" s="7" t="s">
        <v>12</v>
      </c>
      <c r="F2255" s="7" t="s">
        <v>4516</v>
      </c>
      <c r="G2255" s="7" t="s">
        <v>5148</v>
      </c>
      <c r="H2255" s="7" t="s">
        <v>987</v>
      </c>
      <c r="I2255" s="7" t="s">
        <v>20710</v>
      </c>
      <c r="J2255" s="7" t="s">
        <v>12</v>
      </c>
      <c r="K2255" s="7" t="s">
        <v>12</v>
      </c>
      <c r="M2255" s="9">
        <v>1</v>
      </c>
    </row>
    <row r="2256" spans="1:13">
      <c r="A2256" s="7" t="s">
        <v>5146</v>
      </c>
      <c r="B2256" s="7" t="s">
        <v>15691</v>
      </c>
      <c r="C2256" s="7" t="s">
        <v>12</v>
      </c>
      <c r="D2256" s="7" t="s">
        <v>5147</v>
      </c>
      <c r="E2256" s="7" t="s">
        <v>12</v>
      </c>
      <c r="F2256" s="7" t="s">
        <v>4516</v>
      </c>
      <c r="G2256" s="7" t="s">
        <v>5148</v>
      </c>
      <c r="H2256" s="7" t="s">
        <v>987</v>
      </c>
      <c r="I2256" s="7" t="s">
        <v>20710</v>
      </c>
      <c r="J2256" s="7" t="s">
        <v>12</v>
      </c>
      <c r="K2256" s="7" t="s">
        <v>12</v>
      </c>
      <c r="M2256" s="9">
        <v>1</v>
      </c>
    </row>
    <row r="2257" spans="1:13">
      <c r="A2257" s="7" t="s">
        <v>4689</v>
      </c>
      <c r="B2257" s="7" t="s">
        <v>15314</v>
      </c>
      <c r="C2257" s="7" t="s">
        <v>12</v>
      </c>
      <c r="D2257" s="7" t="s">
        <v>4690</v>
      </c>
      <c r="E2257" s="7" t="s">
        <v>12</v>
      </c>
      <c r="F2257" s="7" t="s">
        <v>4516</v>
      </c>
      <c r="G2257" s="7" t="s">
        <v>19368</v>
      </c>
      <c r="H2257" s="7" t="s">
        <v>987</v>
      </c>
      <c r="I2257" s="7" t="s">
        <v>20710</v>
      </c>
      <c r="J2257" s="7" t="s">
        <v>12</v>
      </c>
      <c r="K2257" s="7" t="s">
        <v>12</v>
      </c>
      <c r="M2257" s="9">
        <v>1</v>
      </c>
    </row>
    <row r="2258" spans="1:13">
      <c r="A2258" s="7" t="s">
        <v>5152</v>
      </c>
      <c r="B2258" s="7" t="s">
        <v>15697</v>
      </c>
      <c r="C2258" s="7" t="s">
        <v>12</v>
      </c>
      <c r="D2258" s="7" t="s">
        <v>5153</v>
      </c>
      <c r="E2258" s="7" t="s">
        <v>12</v>
      </c>
      <c r="F2258" s="7" t="s">
        <v>4516</v>
      </c>
      <c r="G2258" s="7" t="s">
        <v>5154</v>
      </c>
      <c r="H2258" s="7" t="s">
        <v>987</v>
      </c>
      <c r="I2258" s="7" t="s">
        <v>20710</v>
      </c>
      <c r="J2258" s="7" t="s">
        <v>12</v>
      </c>
      <c r="K2258" s="7" t="s">
        <v>12</v>
      </c>
      <c r="M2258" s="9">
        <v>1</v>
      </c>
    </row>
    <row r="2259" spans="1:13">
      <c r="A2259" s="7" t="s">
        <v>5155</v>
      </c>
      <c r="B2259" s="7" t="s">
        <v>15699</v>
      </c>
      <c r="C2259" s="7" t="s">
        <v>12</v>
      </c>
      <c r="D2259" s="7" t="s">
        <v>5156</v>
      </c>
      <c r="E2259" s="7" t="s">
        <v>4559</v>
      </c>
      <c r="F2259" s="7" t="s">
        <v>4516</v>
      </c>
      <c r="G2259" s="7" t="s">
        <v>5157</v>
      </c>
      <c r="H2259" s="7" t="s">
        <v>987</v>
      </c>
      <c r="I2259" s="7" t="s">
        <v>20710</v>
      </c>
      <c r="J2259" s="7" t="s">
        <v>12</v>
      </c>
      <c r="K2259" s="7" t="s">
        <v>12</v>
      </c>
      <c r="M2259" s="9">
        <v>1</v>
      </c>
    </row>
    <row r="2260" spans="1:13">
      <c r="A2260" s="7" t="s">
        <v>5978</v>
      </c>
      <c r="B2260" s="7" t="s">
        <v>13435</v>
      </c>
      <c r="C2260" s="7" t="s">
        <v>12</v>
      </c>
      <c r="D2260" s="7" t="s">
        <v>17526</v>
      </c>
      <c r="E2260" s="7" t="s">
        <v>12</v>
      </c>
      <c r="F2260" s="7" t="s">
        <v>4516</v>
      </c>
      <c r="G2260" s="7" t="s">
        <v>5157</v>
      </c>
      <c r="H2260" s="7" t="s">
        <v>987</v>
      </c>
      <c r="I2260" s="7" t="s">
        <v>20710</v>
      </c>
      <c r="J2260" s="7" t="s">
        <v>12</v>
      </c>
      <c r="K2260" s="7" t="s">
        <v>12</v>
      </c>
      <c r="M2260" s="9">
        <v>1</v>
      </c>
    </row>
    <row r="2261" spans="1:13">
      <c r="A2261" s="7" t="s">
        <v>5158</v>
      </c>
      <c r="B2261" s="7" t="s">
        <v>15700</v>
      </c>
      <c r="C2261" s="7" t="s">
        <v>12</v>
      </c>
      <c r="D2261" s="7" t="s">
        <v>5159</v>
      </c>
      <c r="E2261" s="7" t="s">
        <v>12</v>
      </c>
      <c r="F2261" s="7" t="s">
        <v>4516</v>
      </c>
      <c r="G2261" s="7" t="s">
        <v>5157</v>
      </c>
      <c r="H2261" s="7" t="s">
        <v>987</v>
      </c>
      <c r="I2261" s="7" t="s">
        <v>20710</v>
      </c>
      <c r="J2261" s="7" t="s">
        <v>12</v>
      </c>
      <c r="K2261" s="7" t="s">
        <v>12</v>
      </c>
      <c r="M2261" s="9">
        <v>1</v>
      </c>
    </row>
    <row r="2262" spans="1:13">
      <c r="A2262" s="7" t="s">
        <v>4487</v>
      </c>
      <c r="B2262" s="7" t="s">
        <v>15146</v>
      </c>
      <c r="C2262" s="7" t="s">
        <v>12</v>
      </c>
      <c r="D2262" s="7" t="s">
        <v>19369</v>
      </c>
      <c r="E2262" s="7" t="s">
        <v>12</v>
      </c>
      <c r="F2262" s="7" t="s">
        <v>4516</v>
      </c>
      <c r="G2262" s="7" t="s">
        <v>19370</v>
      </c>
      <c r="H2262" s="7" t="s">
        <v>987</v>
      </c>
      <c r="I2262" s="7" t="s">
        <v>20710</v>
      </c>
      <c r="J2262" s="7" t="s">
        <v>12</v>
      </c>
      <c r="K2262" s="7" t="s">
        <v>12</v>
      </c>
      <c r="M2262" s="9">
        <v>1</v>
      </c>
    </row>
    <row r="2263" spans="1:13">
      <c r="A2263" s="7" t="s">
        <v>4714</v>
      </c>
      <c r="B2263" s="7" t="s">
        <v>15330</v>
      </c>
      <c r="C2263" s="7" t="s">
        <v>12</v>
      </c>
      <c r="D2263" s="7" t="s">
        <v>21269</v>
      </c>
      <c r="E2263" s="7" t="s">
        <v>12</v>
      </c>
      <c r="F2263" s="7" t="s">
        <v>4516</v>
      </c>
      <c r="G2263" s="7" t="s">
        <v>21270</v>
      </c>
      <c r="H2263" s="7" t="s">
        <v>987</v>
      </c>
      <c r="I2263" s="7" t="s">
        <v>20710</v>
      </c>
      <c r="J2263" s="7" t="s">
        <v>12</v>
      </c>
      <c r="K2263" s="7" t="s">
        <v>12</v>
      </c>
      <c r="M2263" s="9">
        <v>1</v>
      </c>
    </row>
    <row r="2264" spans="1:13">
      <c r="A2264" s="7" t="s">
        <v>5163</v>
      </c>
      <c r="B2264" s="7" t="s">
        <v>15706</v>
      </c>
      <c r="C2264" s="7" t="s">
        <v>12</v>
      </c>
      <c r="D2264" s="7" t="s">
        <v>5164</v>
      </c>
      <c r="E2264" s="7" t="s">
        <v>12</v>
      </c>
      <c r="F2264" s="7" t="s">
        <v>4516</v>
      </c>
      <c r="G2264" s="7" t="s">
        <v>5161</v>
      </c>
      <c r="H2264" s="7" t="s">
        <v>987</v>
      </c>
      <c r="I2264" s="7" t="s">
        <v>20710</v>
      </c>
      <c r="J2264" s="7" t="s">
        <v>12</v>
      </c>
      <c r="K2264" s="7" t="s">
        <v>12</v>
      </c>
      <c r="M2264" s="9">
        <v>1</v>
      </c>
    </row>
    <row r="2265" spans="1:13">
      <c r="A2265" s="7" t="s">
        <v>5162</v>
      </c>
      <c r="B2265" s="7" t="s">
        <v>15704</v>
      </c>
      <c r="C2265" s="7" t="s">
        <v>12</v>
      </c>
      <c r="D2265" s="7" t="s">
        <v>19371</v>
      </c>
      <c r="E2265" s="7" t="s">
        <v>12</v>
      </c>
      <c r="F2265" s="7" t="s">
        <v>4516</v>
      </c>
      <c r="G2265" s="7" t="s">
        <v>5161</v>
      </c>
      <c r="H2265" s="7" t="s">
        <v>987</v>
      </c>
      <c r="I2265" s="7" t="s">
        <v>20710</v>
      </c>
      <c r="J2265" s="7" t="s">
        <v>12</v>
      </c>
      <c r="K2265" s="7" t="s">
        <v>12</v>
      </c>
      <c r="M2265" s="9">
        <v>1</v>
      </c>
    </row>
    <row r="2266" spans="1:13">
      <c r="A2266" s="7" t="s">
        <v>5165</v>
      </c>
      <c r="B2266" s="7" t="s">
        <v>15708</v>
      </c>
      <c r="C2266" s="7" t="s">
        <v>12</v>
      </c>
      <c r="D2266" s="7" t="s">
        <v>5166</v>
      </c>
      <c r="E2266" s="7" t="s">
        <v>12</v>
      </c>
      <c r="F2266" s="7" t="s">
        <v>4516</v>
      </c>
      <c r="G2266" s="7" t="s">
        <v>5161</v>
      </c>
      <c r="H2266" s="7" t="s">
        <v>987</v>
      </c>
      <c r="I2266" s="7" t="s">
        <v>20710</v>
      </c>
      <c r="J2266" s="7" t="s">
        <v>12</v>
      </c>
      <c r="K2266" s="7" t="s">
        <v>12</v>
      </c>
      <c r="M2266" s="9">
        <v>1</v>
      </c>
    </row>
    <row r="2267" spans="1:13">
      <c r="A2267" s="7" t="s">
        <v>4554</v>
      </c>
      <c r="B2267" s="7" t="s">
        <v>15204</v>
      </c>
      <c r="C2267" s="7" t="s">
        <v>12</v>
      </c>
      <c r="D2267" s="7" t="s">
        <v>4555</v>
      </c>
      <c r="E2267" s="7" t="s">
        <v>12</v>
      </c>
      <c r="F2267" s="7" t="s">
        <v>4516</v>
      </c>
      <c r="G2267" s="7" t="s">
        <v>5161</v>
      </c>
      <c r="H2267" s="7" t="s">
        <v>987</v>
      </c>
      <c r="I2267" s="7" t="s">
        <v>20710</v>
      </c>
      <c r="J2267" s="7" t="s">
        <v>12</v>
      </c>
      <c r="K2267" s="7" t="s">
        <v>12</v>
      </c>
      <c r="M2267" s="9">
        <v>1</v>
      </c>
    </row>
    <row r="2268" spans="1:13">
      <c r="A2268" s="7" t="s">
        <v>5167</v>
      </c>
      <c r="B2268" s="7" t="s">
        <v>15710</v>
      </c>
      <c r="C2268" s="7" t="s">
        <v>12</v>
      </c>
      <c r="D2268" s="7" t="s">
        <v>5168</v>
      </c>
      <c r="E2268" s="7" t="s">
        <v>12</v>
      </c>
      <c r="F2268" s="7" t="s">
        <v>4516</v>
      </c>
      <c r="G2268" s="7" t="s">
        <v>5161</v>
      </c>
      <c r="H2268" s="7" t="s">
        <v>987</v>
      </c>
      <c r="I2268" s="7" t="s">
        <v>20710</v>
      </c>
      <c r="J2268" s="7" t="s">
        <v>12</v>
      </c>
      <c r="K2268" s="7" t="s">
        <v>12</v>
      </c>
      <c r="M2268" s="9">
        <v>1</v>
      </c>
    </row>
    <row r="2269" spans="1:13">
      <c r="A2269" s="7" t="s">
        <v>5192</v>
      </c>
      <c r="B2269" s="7" t="s">
        <v>15723</v>
      </c>
      <c r="C2269" s="7" t="s">
        <v>12</v>
      </c>
      <c r="D2269" s="7" t="s">
        <v>19372</v>
      </c>
      <c r="E2269" s="7" t="s">
        <v>12</v>
      </c>
      <c r="F2269" s="7" t="s">
        <v>4516</v>
      </c>
      <c r="G2269" s="7" t="s">
        <v>5161</v>
      </c>
      <c r="H2269" s="7" t="s">
        <v>987</v>
      </c>
      <c r="I2269" s="7" t="s">
        <v>20710</v>
      </c>
      <c r="J2269" s="7" t="s">
        <v>12</v>
      </c>
      <c r="K2269" s="7" t="s">
        <v>12</v>
      </c>
      <c r="M2269" s="9">
        <v>1</v>
      </c>
    </row>
    <row r="2270" spans="1:13">
      <c r="A2270" s="7" t="s">
        <v>4564</v>
      </c>
      <c r="B2270" s="7" t="s">
        <v>15210</v>
      </c>
      <c r="C2270" s="7" t="s">
        <v>12</v>
      </c>
      <c r="D2270" s="7" t="s">
        <v>21271</v>
      </c>
      <c r="E2270" s="7" t="s">
        <v>12</v>
      </c>
      <c r="F2270" s="7" t="s">
        <v>4516</v>
      </c>
      <c r="G2270" s="7" t="s">
        <v>5169</v>
      </c>
      <c r="H2270" s="7" t="s">
        <v>987</v>
      </c>
      <c r="I2270" s="7" t="s">
        <v>20710</v>
      </c>
      <c r="J2270" s="7" t="s">
        <v>12</v>
      </c>
      <c r="K2270" s="7" t="s">
        <v>12</v>
      </c>
      <c r="M2270" s="9">
        <v>1</v>
      </c>
    </row>
    <row r="2271" spans="1:13">
      <c r="A2271" s="7" t="s">
        <v>5170</v>
      </c>
      <c r="B2271" s="7" t="s">
        <v>15711</v>
      </c>
      <c r="C2271" s="7" t="s">
        <v>12</v>
      </c>
      <c r="D2271" s="7" t="s">
        <v>21272</v>
      </c>
      <c r="E2271" s="7" t="s">
        <v>12</v>
      </c>
      <c r="F2271" s="7" t="s">
        <v>4516</v>
      </c>
      <c r="G2271" s="7" t="s">
        <v>5171</v>
      </c>
      <c r="H2271" s="7" t="s">
        <v>987</v>
      </c>
      <c r="I2271" s="7" t="s">
        <v>20710</v>
      </c>
      <c r="J2271" s="7" t="s">
        <v>12</v>
      </c>
      <c r="K2271" s="7" t="s">
        <v>12</v>
      </c>
      <c r="M2271" s="9">
        <v>1</v>
      </c>
    </row>
    <row r="2272" spans="1:13">
      <c r="A2272" s="7" t="s">
        <v>5172</v>
      </c>
      <c r="B2272" s="7" t="s">
        <v>15712</v>
      </c>
      <c r="C2272" s="7" t="s">
        <v>12</v>
      </c>
      <c r="D2272" s="7" t="s">
        <v>5173</v>
      </c>
      <c r="E2272" s="7" t="s">
        <v>12</v>
      </c>
      <c r="F2272" s="7" t="s">
        <v>4516</v>
      </c>
      <c r="G2272" s="7" t="s">
        <v>5176</v>
      </c>
      <c r="H2272" s="7" t="s">
        <v>987</v>
      </c>
      <c r="I2272" s="7" t="s">
        <v>20710</v>
      </c>
      <c r="J2272" s="7" t="s">
        <v>12</v>
      </c>
      <c r="K2272" s="7" t="s">
        <v>12</v>
      </c>
      <c r="M2272" s="9">
        <v>1</v>
      </c>
    </row>
    <row r="2273" spans="1:13">
      <c r="A2273" s="7" t="s">
        <v>5174</v>
      </c>
      <c r="B2273" s="7" t="s">
        <v>15713</v>
      </c>
      <c r="C2273" s="7" t="s">
        <v>12</v>
      </c>
      <c r="D2273" s="7" t="s">
        <v>5175</v>
      </c>
      <c r="E2273" s="7" t="s">
        <v>12</v>
      </c>
      <c r="F2273" s="7" t="s">
        <v>4516</v>
      </c>
      <c r="G2273" s="7" t="s">
        <v>5176</v>
      </c>
      <c r="H2273" s="7" t="s">
        <v>987</v>
      </c>
      <c r="I2273" s="7" t="s">
        <v>20710</v>
      </c>
      <c r="J2273" s="7" t="s">
        <v>12</v>
      </c>
      <c r="K2273" s="7" t="s">
        <v>12</v>
      </c>
      <c r="M2273" s="9">
        <v>1</v>
      </c>
    </row>
    <row r="2274" spans="1:13">
      <c r="A2274" s="7" t="s">
        <v>5177</v>
      </c>
      <c r="B2274" s="7" t="s">
        <v>15714</v>
      </c>
      <c r="C2274" s="7" t="s">
        <v>12</v>
      </c>
      <c r="D2274" s="7" t="s">
        <v>5178</v>
      </c>
      <c r="E2274" s="7" t="s">
        <v>12</v>
      </c>
      <c r="F2274" s="7" t="s">
        <v>4516</v>
      </c>
      <c r="G2274" s="7" t="s">
        <v>5176</v>
      </c>
      <c r="H2274" s="7" t="s">
        <v>987</v>
      </c>
      <c r="I2274" s="7" t="s">
        <v>20710</v>
      </c>
      <c r="J2274" s="7" t="s">
        <v>12</v>
      </c>
      <c r="K2274" s="7" t="s">
        <v>12</v>
      </c>
      <c r="M2274" s="9">
        <v>1</v>
      </c>
    </row>
    <row r="2275" spans="1:13">
      <c r="A2275" s="7" t="s">
        <v>21273</v>
      </c>
      <c r="B2275" s="7" t="s">
        <v>21274</v>
      </c>
      <c r="C2275" s="7" t="s">
        <v>12</v>
      </c>
      <c r="D2275" s="7" t="s">
        <v>21275</v>
      </c>
      <c r="F2275" s="7" t="s">
        <v>4516</v>
      </c>
      <c r="G2275" s="7" t="s">
        <v>5176</v>
      </c>
      <c r="H2275" s="7" t="s">
        <v>987</v>
      </c>
      <c r="I2275" s="7" t="s">
        <v>20710</v>
      </c>
      <c r="J2275" s="7" t="s">
        <v>12</v>
      </c>
      <c r="K2275" s="7" t="s">
        <v>12</v>
      </c>
      <c r="M2275" s="9">
        <v>1</v>
      </c>
    </row>
    <row r="2276" spans="1:13">
      <c r="A2276" s="7" t="s">
        <v>21276</v>
      </c>
      <c r="B2276" s="7" t="s">
        <v>21277</v>
      </c>
      <c r="C2276" s="7" t="s">
        <v>12</v>
      </c>
      <c r="D2276" s="7" t="s">
        <v>21278</v>
      </c>
      <c r="F2276" s="7" t="s">
        <v>19330</v>
      </c>
      <c r="G2276" s="7" t="s">
        <v>19374</v>
      </c>
      <c r="H2276" s="7" t="s">
        <v>987</v>
      </c>
      <c r="I2276" s="7" t="s">
        <v>20710</v>
      </c>
      <c r="J2276" s="7" t="s">
        <v>12</v>
      </c>
      <c r="K2276" s="7" t="s">
        <v>12</v>
      </c>
      <c r="M2276" s="9">
        <v>1</v>
      </c>
    </row>
    <row r="2277" spans="1:13">
      <c r="A2277" s="7" t="s">
        <v>19375</v>
      </c>
      <c r="B2277" s="7" t="s">
        <v>19376</v>
      </c>
      <c r="C2277" s="7" t="s">
        <v>12</v>
      </c>
      <c r="D2277" s="7" t="s">
        <v>19377</v>
      </c>
      <c r="F2277" s="7" t="s">
        <v>19330</v>
      </c>
      <c r="G2277" s="7" t="s">
        <v>19374</v>
      </c>
      <c r="H2277" s="7" t="s">
        <v>987</v>
      </c>
      <c r="I2277" s="7" t="s">
        <v>20710</v>
      </c>
      <c r="J2277" s="7" t="s">
        <v>12</v>
      </c>
      <c r="K2277" s="7" t="s">
        <v>12</v>
      </c>
      <c r="M2277" s="9">
        <v>1</v>
      </c>
    </row>
    <row r="2278" spans="1:13">
      <c r="A2278" s="7" t="s">
        <v>17527</v>
      </c>
      <c r="B2278" s="7" t="s">
        <v>17528</v>
      </c>
      <c r="C2278" s="7" t="s">
        <v>12</v>
      </c>
      <c r="D2278" s="7" t="s">
        <v>17529</v>
      </c>
      <c r="E2278" s="7" t="s">
        <v>17530</v>
      </c>
      <c r="F2278" s="7" t="s">
        <v>4516</v>
      </c>
      <c r="G2278" s="7" t="s">
        <v>17531</v>
      </c>
      <c r="H2278" s="7" t="s">
        <v>987</v>
      </c>
      <c r="I2278" s="7" t="s">
        <v>20710</v>
      </c>
      <c r="J2278" s="7" t="s">
        <v>12</v>
      </c>
      <c r="K2278" s="7" t="s">
        <v>12</v>
      </c>
      <c r="M2278" s="9">
        <v>1</v>
      </c>
    </row>
    <row r="2279" spans="1:13">
      <c r="A2279" s="7" t="s">
        <v>17532</v>
      </c>
      <c r="B2279" s="7" t="s">
        <v>17528</v>
      </c>
      <c r="C2279" s="7" t="s">
        <v>12</v>
      </c>
      <c r="D2279" s="7" t="s">
        <v>17533</v>
      </c>
      <c r="E2279" s="7" t="s">
        <v>17534</v>
      </c>
      <c r="F2279" s="7" t="s">
        <v>4516</v>
      </c>
      <c r="G2279" s="7" t="s">
        <v>17531</v>
      </c>
      <c r="H2279" s="7" t="s">
        <v>987</v>
      </c>
      <c r="I2279" s="7" t="s">
        <v>20710</v>
      </c>
      <c r="J2279" s="7" t="s">
        <v>12</v>
      </c>
      <c r="K2279" s="7" t="s">
        <v>12</v>
      </c>
      <c r="M2279" s="9">
        <v>1</v>
      </c>
    </row>
    <row r="2280" spans="1:13">
      <c r="A2280" s="7" t="s">
        <v>17535</v>
      </c>
      <c r="B2280" s="7" t="s">
        <v>17528</v>
      </c>
      <c r="C2280" s="7" t="s">
        <v>12</v>
      </c>
      <c r="D2280" s="7" t="s">
        <v>17533</v>
      </c>
      <c r="E2280" s="7" t="s">
        <v>17536</v>
      </c>
      <c r="F2280" s="7" t="s">
        <v>4516</v>
      </c>
      <c r="G2280" s="7" t="s">
        <v>17531</v>
      </c>
      <c r="H2280" s="7" t="s">
        <v>987</v>
      </c>
      <c r="I2280" s="7" t="s">
        <v>20710</v>
      </c>
      <c r="J2280" s="7" t="s">
        <v>12</v>
      </c>
      <c r="K2280" s="7" t="s">
        <v>12</v>
      </c>
      <c r="M2280" s="9">
        <v>1</v>
      </c>
    </row>
    <row r="2281" spans="1:13">
      <c r="A2281" s="7" t="s">
        <v>4660</v>
      </c>
      <c r="B2281" s="7" t="s">
        <v>21279</v>
      </c>
      <c r="C2281" s="7" t="s">
        <v>12</v>
      </c>
      <c r="D2281" s="7" t="s">
        <v>21280</v>
      </c>
      <c r="E2281" s="7" t="s">
        <v>4661</v>
      </c>
      <c r="F2281" s="7" t="s">
        <v>4516</v>
      </c>
      <c r="G2281" s="7" t="s">
        <v>5181</v>
      </c>
      <c r="H2281" s="7" t="s">
        <v>987</v>
      </c>
      <c r="I2281" s="7" t="s">
        <v>20710</v>
      </c>
      <c r="J2281" s="7" t="s">
        <v>12</v>
      </c>
      <c r="K2281" s="7" t="s">
        <v>12</v>
      </c>
      <c r="M2281" s="9">
        <v>1</v>
      </c>
    </row>
    <row r="2282" spans="1:13">
      <c r="A2282" s="7" t="s">
        <v>5179</v>
      </c>
      <c r="B2282" s="7" t="s">
        <v>15716</v>
      </c>
      <c r="C2282" s="7" t="s">
        <v>12</v>
      </c>
      <c r="D2282" s="7" t="s">
        <v>5180</v>
      </c>
      <c r="E2282" s="7" t="s">
        <v>12</v>
      </c>
      <c r="F2282" s="7" t="s">
        <v>4516</v>
      </c>
      <c r="G2282" s="7" t="s">
        <v>5181</v>
      </c>
      <c r="H2282" s="7" t="s">
        <v>987</v>
      </c>
      <c r="I2282" s="7" t="s">
        <v>20710</v>
      </c>
      <c r="J2282" s="7" t="s">
        <v>12</v>
      </c>
      <c r="K2282" s="7" t="s">
        <v>12</v>
      </c>
      <c r="M2282" s="9">
        <v>1</v>
      </c>
    </row>
    <row r="2283" spans="1:13">
      <c r="A2283" s="7" t="s">
        <v>4573</v>
      </c>
      <c r="B2283" s="7" t="s">
        <v>15217</v>
      </c>
      <c r="C2283" s="7" t="s">
        <v>12</v>
      </c>
      <c r="D2283" s="7" t="s">
        <v>19378</v>
      </c>
      <c r="E2283" s="7" t="s">
        <v>12</v>
      </c>
      <c r="F2283" s="7" t="s">
        <v>16265</v>
      </c>
      <c r="G2283" s="7" t="s">
        <v>19379</v>
      </c>
      <c r="H2283" s="7" t="s">
        <v>987</v>
      </c>
      <c r="I2283" s="7" t="s">
        <v>20710</v>
      </c>
      <c r="J2283" s="7" t="s">
        <v>12</v>
      </c>
      <c r="K2283" s="7" t="s">
        <v>12</v>
      </c>
      <c r="M2283" s="9">
        <v>1</v>
      </c>
    </row>
    <row r="2284" spans="1:13">
      <c r="A2284" s="7" t="s">
        <v>5184</v>
      </c>
      <c r="B2284" s="7" t="s">
        <v>15719</v>
      </c>
      <c r="C2284" s="7" t="s">
        <v>12</v>
      </c>
      <c r="D2284" s="7" t="s">
        <v>5185</v>
      </c>
      <c r="E2284" s="7" t="s">
        <v>12</v>
      </c>
      <c r="F2284" s="7" t="s">
        <v>4516</v>
      </c>
      <c r="G2284" s="7" t="s">
        <v>5183</v>
      </c>
      <c r="H2284" s="7" t="s">
        <v>987</v>
      </c>
      <c r="I2284" s="7" t="s">
        <v>20710</v>
      </c>
      <c r="J2284" s="7" t="s">
        <v>12</v>
      </c>
      <c r="K2284" s="7" t="s">
        <v>12</v>
      </c>
      <c r="M2284" s="9">
        <v>1</v>
      </c>
    </row>
    <row r="2285" spans="1:13">
      <c r="A2285" s="7" t="s">
        <v>5186</v>
      </c>
      <c r="B2285" s="7" t="s">
        <v>15720</v>
      </c>
      <c r="C2285" s="7" t="s">
        <v>12</v>
      </c>
      <c r="D2285" s="7" t="s">
        <v>5187</v>
      </c>
      <c r="E2285" s="7" t="s">
        <v>12</v>
      </c>
      <c r="F2285" s="7" t="s">
        <v>4516</v>
      </c>
      <c r="G2285" s="7" t="s">
        <v>5183</v>
      </c>
      <c r="H2285" s="7" t="s">
        <v>987</v>
      </c>
      <c r="I2285" s="7" t="s">
        <v>20710</v>
      </c>
      <c r="J2285" s="7" t="s">
        <v>12</v>
      </c>
      <c r="K2285" s="7" t="s">
        <v>12</v>
      </c>
      <c r="M2285" s="9">
        <v>1</v>
      </c>
    </row>
    <row r="2286" spans="1:13">
      <c r="A2286" s="7" t="s">
        <v>5188</v>
      </c>
      <c r="B2286" s="7" t="s">
        <v>21281</v>
      </c>
      <c r="C2286" s="7" t="s">
        <v>12</v>
      </c>
      <c r="D2286" s="7" t="s">
        <v>21282</v>
      </c>
      <c r="F2286" s="7" t="s">
        <v>4516</v>
      </c>
      <c r="G2286" s="7" t="s">
        <v>5189</v>
      </c>
      <c r="H2286" s="7" t="s">
        <v>987</v>
      </c>
      <c r="I2286" s="7" t="s">
        <v>20710</v>
      </c>
      <c r="J2286" s="7" t="s">
        <v>12</v>
      </c>
      <c r="K2286" s="7" t="s">
        <v>12</v>
      </c>
      <c r="M2286" s="9">
        <v>1</v>
      </c>
    </row>
    <row r="2287" spans="1:13">
      <c r="A2287" s="7" t="s">
        <v>5190</v>
      </c>
      <c r="B2287" s="7" t="s">
        <v>19380</v>
      </c>
      <c r="C2287" s="7" t="s">
        <v>12</v>
      </c>
      <c r="D2287" s="7" t="s">
        <v>19381</v>
      </c>
      <c r="E2287" s="7" t="s">
        <v>12</v>
      </c>
      <c r="F2287" s="7" t="s">
        <v>4516</v>
      </c>
      <c r="G2287" s="7" t="s">
        <v>5191</v>
      </c>
      <c r="H2287" s="7" t="s">
        <v>987</v>
      </c>
      <c r="I2287" s="7" t="s">
        <v>20710</v>
      </c>
      <c r="J2287" s="7" t="s">
        <v>12</v>
      </c>
      <c r="K2287" s="7" t="s">
        <v>12</v>
      </c>
      <c r="M2287" s="9">
        <v>1</v>
      </c>
    </row>
    <row r="2288" spans="1:13">
      <c r="A2288" s="7" t="s">
        <v>3756</v>
      </c>
      <c r="B2288" s="7" t="s">
        <v>14705</v>
      </c>
      <c r="C2288" s="7" t="s">
        <v>12</v>
      </c>
      <c r="D2288" s="7" t="s">
        <v>19382</v>
      </c>
      <c r="E2288" s="7" t="s">
        <v>12</v>
      </c>
      <c r="F2288" s="7" t="s">
        <v>19330</v>
      </c>
      <c r="G2288" s="7" t="s">
        <v>19383</v>
      </c>
      <c r="H2288" s="7" t="s">
        <v>987</v>
      </c>
      <c r="I2288" s="7" t="s">
        <v>20710</v>
      </c>
      <c r="J2288" s="7" t="s">
        <v>12</v>
      </c>
      <c r="K2288" s="7" t="s">
        <v>12</v>
      </c>
      <c r="M2288" s="9">
        <v>1</v>
      </c>
    </row>
    <row r="2289" spans="1:13">
      <c r="A2289" s="7" t="s">
        <v>5193</v>
      </c>
      <c r="B2289" s="7" t="s">
        <v>15725</v>
      </c>
      <c r="C2289" s="7" t="s">
        <v>12</v>
      </c>
      <c r="D2289" s="7" t="s">
        <v>19384</v>
      </c>
      <c r="E2289" s="7" t="s">
        <v>12</v>
      </c>
      <c r="F2289" s="7" t="s">
        <v>4516</v>
      </c>
      <c r="G2289" s="7" t="s">
        <v>5194</v>
      </c>
      <c r="H2289" s="7" t="s">
        <v>987</v>
      </c>
      <c r="I2289" s="7" t="s">
        <v>20710</v>
      </c>
      <c r="J2289" s="7" t="s">
        <v>12</v>
      </c>
      <c r="K2289" s="7" t="s">
        <v>12</v>
      </c>
      <c r="M2289" s="9">
        <v>1</v>
      </c>
    </row>
    <row r="2290" spans="1:13">
      <c r="A2290" s="7" t="s">
        <v>5195</v>
      </c>
      <c r="B2290" s="7" t="s">
        <v>15727</v>
      </c>
      <c r="C2290" s="7" t="s">
        <v>12</v>
      </c>
      <c r="D2290" s="7" t="s">
        <v>5196</v>
      </c>
      <c r="E2290" s="7" t="s">
        <v>12</v>
      </c>
      <c r="F2290" s="7" t="s">
        <v>4516</v>
      </c>
      <c r="G2290" s="7" t="s">
        <v>5194</v>
      </c>
      <c r="H2290" s="7" t="s">
        <v>987</v>
      </c>
      <c r="I2290" s="7" t="s">
        <v>20710</v>
      </c>
      <c r="J2290" s="7" t="s">
        <v>12</v>
      </c>
      <c r="K2290" s="7" t="s">
        <v>12</v>
      </c>
      <c r="M2290" s="9">
        <v>1</v>
      </c>
    </row>
    <row r="2291" spans="1:13">
      <c r="A2291" s="7" t="s">
        <v>5198</v>
      </c>
      <c r="B2291" s="7" t="s">
        <v>21283</v>
      </c>
      <c r="C2291" s="7" t="s">
        <v>12</v>
      </c>
      <c r="D2291" s="7" t="s">
        <v>5199</v>
      </c>
      <c r="E2291" s="7" t="s">
        <v>12</v>
      </c>
      <c r="F2291" s="7" t="s">
        <v>4516</v>
      </c>
      <c r="G2291" s="7" t="s">
        <v>5200</v>
      </c>
      <c r="H2291" s="7" t="s">
        <v>987</v>
      </c>
      <c r="I2291" s="7" t="s">
        <v>20710</v>
      </c>
      <c r="J2291" s="7" t="s">
        <v>12</v>
      </c>
      <c r="K2291" s="7" t="s">
        <v>12</v>
      </c>
      <c r="M2291" s="9">
        <v>1</v>
      </c>
    </row>
    <row r="2292" spans="1:13">
      <c r="A2292" s="7" t="s">
        <v>5201</v>
      </c>
      <c r="B2292" s="7" t="s">
        <v>21284</v>
      </c>
      <c r="C2292" s="7" t="s">
        <v>12</v>
      </c>
      <c r="D2292" s="7" t="s">
        <v>21285</v>
      </c>
      <c r="E2292" s="7" t="s">
        <v>12</v>
      </c>
      <c r="F2292" s="7" t="s">
        <v>4516</v>
      </c>
      <c r="G2292" s="7" t="s">
        <v>5202</v>
      </c>
      <c r="H2292" s="7" t="s">
        <v>987</v>
      </c>
      <c r="I2292" s="7" t="s">
        <v>20710</v>
      </c>
      <c r="J2292" s="7" t="s">
        <v>12</v>
      </c>
      <c r="K2292" s="7" t="s">
        <v>12</v>
      </c>
      <c r="M2292" s="9">
        <v>1</v>
      </c>
    </row>
    <row r="2293" spans="1:13">
      <c r="A2293" s="7" t="s">
        <v>4724</v>
      </c>
      <c r="B2293" s="7" t="s">
        <v>15345</v>
      </c>
      <c r="C2293" s="7" t="s">
        <v>12</v>
      </c>
      <c r="D2293" s="7" t="s">
        <v>19385</v>
      </c>
      <c r="E2293" s="7" t="s">
        <v>17537</v>
      </c>
      <c r="F2293" s="7" t="s">
        <v>4516</v>
      </c>
      <c r="G2293" s="7" t="s">
        <v>17538</v>
      </c>
      <c r="H2293" s="7" t="s">
        <v>987</v>
      </c>
      <c r="I2293" s="7" t="s">
        <v>20710</v>
      </c>
      <c r="J2293" s="7" t="s">
        <v>12</v>
      </c>
      <c r="K2293" s="7" t="s">
        <v>12</v>
      </c>
      <c r="M2293" s="9">
        <v>1</v>
      </c>
    </row>
    <row r="2294" spans="1:13">
      <c r="A2294" s="7" t="s">
        <v>5204</v>
      </c>
      <c r="B2294" s="7" t="s">
        <v>15730</v>
      </c>
      <c r="C2294" s="7" t="s">
        <v>12</v>
      </c>
      <c r="D2294" s="7" t="s">
        <v>5205</v>
      </c>
      <c r="E2294" s="7" t="s">
        <v>4610</v>
      </c>
      <c r="F2294" s="7" t="s">
        <v>4516</v>
      </c>
      <c r="G2294" s="7" t="s">
        <v>5203</v>
      </c>
      <c r="H2294" s="7" t="s">
        <v>987</v>
      </c>
      <c r="I2294" s="7" t="s">
        <v>20710</v>
      </c>
      <c r="J2294" s="7" t="s">
        <v>12</v>
      </c>
      <c r="K2294" s="7" t="s">
        <v>12</v>
      </c>
      <c r="M2294" s="9">
        <v>1</v>
      </c>
    </row>
    <row r="2295" spans="1:13">
      <c r="A2295" s="7" t="s">
        <v>5206</v>
      </c>
      <c r="B2295" s="7" t="s">
        <v>15732</v>
      </c>
      <c r="C2295" s="7" t="s">
        <v>12</v>
      </c>
      <c r="D2295" s="7" t="s">
        <v>5207</v>
      </c>
      <c r="E2295" s="7" t="s">
        <v>12</v>
      </c>
      <c r="F2295" s="7" t="s">
        <v>4516</v>
      </c>
      <c r="G2295" s="7" t="s">
        <v>5203</v>
      </c>
      <c r="H2295" s="7" t="s">
        <v>987</v>
      </c>
      <c r="I2295" s="7" t="s">
        <v>20710</v>
      </c>
      <c r="J2295" s="7" t="s">
        <v>12</v>
      </c>
      <c r="K2295" s="7" t="s">
        <v>12</v>
      </c>
      <c r="M2295" s="9">
        <v>1</v>
      </c>
    </row>
    <row r="2296" spans="1:13">
      <c r="A2296" s="7" t="s">
        <v>5208</v>
      </c>
      <c r="B2296" s="7" t="s">
        <v>19386</v>
      </c>
      <c r="C2296" s="7" t="s">
        <v>12</v>
      </c>
      <c r="D2296" s="7" t="s">
        <v>5209</v>
      </c>
      <c r="E2296" s="7" t="s">
        <v>12</v>
      </c>
      <c r="F2296" s="7" t="s">
        <v>4516</v>
      </c>
      <c r="G2296" s="7" t="s">
        <v>17069</v>
      </c>
      <c r="H2296" s="7" t="s">
        <v>987</v>
      </c>
      <c r="I2296" s="7" t="s">
        <v>20710</v>
      </c>
      <c r="J2296" s="7" t="s">
        <v>12</v>
      </c>
      <c r="K2296" s="7" t="s">
        <v>12</v>
      </c>
      <c r="M2296" s="9">
        <v>1</v>
      </c>
    </row>
    <row r="2297" spans="1:13">
      <c r="A2297" s="7" t="s">
        <v>5210</v>
      </c>
      <c r="B2297" s="7" t="s">
        <v>15735</v>
      </c>
      <c r="C2297" s="7" t="s">
        <v>12</v>
      </c>
      <c r="D2297" s="7" t="s">
        <v>5211</v>
      </c>
      <c r="E2297" s="7" t="s">
        <v>12</v>
      </c>
      <c r="F2297" s="7" t="s">
        <v>4516</v>
      </c>
      <c r="G2297" s="7" t="s">
        <v>5212</v>
      </c>
      <c r="H2297" s="7" t="s">
        <v>987</v>
      </c>
      <c r="I2297" s="7" t="s">
        <v>20710</v>
      </c>
      <c r="J2297" s="7" t="s">
        <v>12</v>
      </c>
      <c r="K2297" s="7" t="s">
        <v>12</v>
      </c>
      <c r="M2297" s="9">
        <v>1</v>
      </c>
    </row>
    <row r="2298" spans="1:13">
      <c r="A2298" s="7" t="s">
        <v>19387</v>
      </c>
      <c r="B2298" s="7" t="s">
        <v>19388</v>
      </c>
      <c r="C2298" s="7" t="s">
        <v>12</v>
      </c>
      <c r="D2298" s="7" t="s">
        <v>19389</v>
      </c>
      <c r="F2298" s="7" t="s">
        <v>4516</v>
      </c>
      <c r="G2298" s="7" t="s">
        <v>5212</v>
      </c>
      <c r="H2298" s="7" t="s">
        <v>987</v>
      </c>
      <c r="I2298" s="7" t="s">
        <v>20710</v>
      </c>
      <c r="J2298" s="7" t="s">
        <v>12</v>
      </c>
      <c r="K2298" s="7" t="s">
        <v>12</v>
      </c>
      <c r="M2298" s="9">
        <v>1</v>
      </c>
    </row>
    <row r="2299" spans="1:13">
      <c r="A2299" s="7" t="s">
        <v>5214</v>
      </c>
      <c r="B2299" s="7" t="s">
        <v>15740</v>
      </c>
      <c r="C2299" s="7" t="s">
        <v>12</v>
      </c>
      <c r="D2299" s="7" t="s">
        <v>21286</v>
      </c>
      <c r="E2299" s="7" t="s">
        <v>12</v>
      </c>
      <c r="F2299" s="7" t="s">
        <v>4516</v>
      </c>
      <c r="G2299" s="7" t="s">
        <v>5212</v>
      </c>
      <c r="H2299" s="7" t="s">
        <v>987</v>
      </c>
      <c r="I2299" s="7" t="s">
        <v>20710</v>
      </c>
      <c r="J2299" s="7" t="s">
        <v>12</v>
      </c>
      <c r="K2299" s="7" t="s">
        <v>12</v>
      </c>
      <c r="M2299" s="9">
        <v>1</v>
      </c>
    </row>
    <row r="2300" spans="1:13">
      <c r="A2300" s="7" t="s">
        <v>5218</v>
      </c>
      <c r="B2300" s="7" t="s">
        <v>15745</v>
      </c>
      <c r="C2300" s="7" t="s">
        <v>12</v>
      </c>
      <c r="D2300" s="7" t="s">
        <v>5219</v>
      </c>
      <c r="E2300" s="7" t="s">
        <v>12</v>
      </c>
      <c r="F2300" s="7" t="s">
        <v>4516</v>
      </c>
      <c r="G2300" s="7" t="s">
        <v>5216</v>
      </c>
      <c r="H2300" s="7" t="s">
        <v>987</v>
      </c>
      <c r="I2300" s="7" t="s">
        <v>20710</v>
      </c>
      <c r="J2300" s="7" t="s">
        <v>12</v>
      </c>
      <c r="K2300" s="7" t="s">
        <v>12</v>
      </c>
      <c r="M2300" s="9">
        <v>1</v>
      </c>
    </row>
    <row r="2301" spans="1:13">
      <c r="A2301" s="7" t="s">
        <v>5215</v>
      </c>
      <c r="B2301" s="7" t="s">
        <v>21287</v>
      </c>
      <c r="C2301" s="7" t="s">
        <v>12</v>
      </c>
      <c r="D2301" s="7" t="s">
        <v>21288</v>
      </c>
      <c r="E2301" s="7" t="s">
        <v>12</v>
      </c>
      <c r="F2301" s="7" t="s">
        <v>4516</v>
      </c>
      <c r="G2301" s="7" t="s">
        <v>5216</v>
      </c>
      <c r="H2301" s="7" t="s">
        <v>987</v>
      </c>
      <c r="I2301" s="7" t="s">
        <v>20710</v>
      </c>
      <c r="J2301" s="7" t="s">
        <v>12</v>
      </c>
      <c r="K2301" s="7" t="s">
        <v>12</v>
      </c>
      <c r="M2301" s="9">
        <v>1</v>
      </c>
    </row>
    <row r="2302" spans="1:13">
      <c r="A2302" s="7" t="s">
        <v>4773</v>
      </c>
      <c r="B2302" s="7" t="s">
        <v>15388</v>
      </c>
      <c r="C2302" s="7" t="s">
        <v>12</v>
      </c>
      <c r="D2302" s="7" t="s">
        <v>19390</v>
      </c>
      <c r="E2302" s="7" t="s">
        <v>12</v>
      </c>
      <c r="F2302" s="7" t="s">
        <v>4516</v>
      </c>
      <c r="G2302" s="7" t="s">
        <v>19391</v>
      </c>
      <c r="H2302" s="7" t="s">
        <v>987</v>
      </c>
      <c r="I2302" s="7" t="s">
        <v>20710</v>
      </c>
      <c r="J2302" s="7" t="s">
        <v>12</v>
      </c>
      <c r="K2302" s="7" t="s">
        <v>12</v>
      </c>
      <c r="M2302" s="9">
        <v>1</v>
      </c>
    </row>
    <row r="2303" spans="1:13">
      <c r="A2303" s="7" t="s">
        <v>5220</v>
      </c>
      <c r="B2303" s="7" t="s">
        <v>15748</v>
      </c>
      <c r="C2303" s="7" t="s">
        <v>12</v>
      </c>
      <c r="D2303" s="7" t="s">
        <v>5221</v>
      </c>
      <c r="E2303" s="7" t="s">
        <v>12</v>
      </c>
      <c r="F2303" s="7" t="s">
        <v>4516</v>
      </c>
      <c r="G2303" s="7" t="s">
        <v>5222</v>
      </c>
      <c r="H2303" s="7" t="s">
        <v>987</v>
      </c>
      <c r="I2303" s="7" t="s">
        <v>20710</v>
      </c>
      <c r="J2303" s="7" t="s">
        <v>12</v>
      </c>
      <c r="K2303" s="7" t="s">
        <v>12</v>
      </c>
      <c r="M2303" s="9">
        <v>1</v>
      </c>
    </row>
    <row r="2304" spans="1:13">
      <c r="A2304" s="7" t="s">
        <v>5223</v>
      </c>
      <c r="B2304" s="7" t="s">
        <v>5224</v>
      </c>
      <c r="C2304" s="7" t="s">
        <v>12</v>
      </c>
      <c r="D2304" s="7" t="s">
        <v>5225</v>
      </c>
      <c r="E2304" s="7" t="s">
        <v>12</v>
      </c>
      <c r="F2304" s="7" t="s">
        <v>4516</v>
      </c>
      <c r="G2304" s="7" t="s">
        <v>5222</v>
      </c>
      <c r="H2304" s="7" t="s">
        <v>987</v>
      </c>
      <c r="I2304" s="7" t="s">
        <v>20710</v>
      </c>
      <c r="J2304" s="7" t="s">
        <v>12</v>
      </c>
      <c r="K2304" s="7" t="s">
        <v>12</v>
      </c>
      <c r="M2304" s="9">
        <v>1</v>
      </c>
    </row>
    <row r="2305" spans="1:13">
      <c r="A2305" s="7" t="s">
        <v>5229</v>
      </c>
      <c r="B2305" s="7" t="s">
        <v>15753</v>
      </c>
      <c r="C2305" s="7" t="s">
        <v>12</v>
      </c>
      <c r="D2305" s="7" t="s">
        <v>19392</v>
      </c>
      <c r="E2305" s="7" t="s">
        <v>12</v>
      </c>
      <c r="F2305" s="7" t="s">
        <v>4516</v>
      </c>
      <c r="G2305" s="7" t="s">
        <v>5226</v>
      </c>
      <c r="H2305" s="7" t="s">
        <v>987</v>
      </c>
      <c r="I2305" s="7" t="s">
        <v>20710</v>
      </c>
      <c r="J2305" s="7" t="s">
        <v>12</v>
      </c>
      <c r="K2305" s="7" t="s">
        <v>12</v>
      </c>
      <c r="M2305" s="9">
        <v>1</v>
      </c>
    </row>
    <row r="2306" spans="1:13">
      <c r="A2306" s="7" t="s">
        <v>5227</v>
      </c>
      <c r="B2306" s="7" t="s">
        <v>15751</v>
      </c>
      <c r="C2306" s="7" t="s">
        <v>12</v>
      </c>
      <c r="D2306" s="7" t="s">
        <v>5228</v>
      </c>
      <c r="E2306" s="7" t="s">
        <v>12</v>
      </c>
      <c r="F2306" s="7" t="s">
        <v>4516</v>
      </c>
      <c r="G2306" s="7" t="s">
        <v>5226</v>
      </c>
      <c r="H2306" s="7" t="s">
        <v>987</v>
      </c>
      <c r="I2306" s="7" t="s">
        <v>20710</v>
      </c>
      <c r="J2306" s="7" t="s">
        <v>12</v>
      </c>
      <c r="K2306" s="7" t="s">
        <v>12</v>
      </c>
      <c r="M2306" s="9">
        <v>1</v>
      </c>
    </row>
    <row r="2307" spans="1:13">
      <c r="A2307" s="7" t="s">
        <v>5312</v>
      </c>
      <c r="B2307" s="7" t="s">
        <v>14967</v>
      </c>
      <c r="C2307" s="7" t="s">
        <v>12</v>
      </c>
      <c r="D2307" s="7" t="s">
        <v>19393</v>
      </c>
      <c r="E2307" s="7" t="s">
        <v>12</v>
      </c>
      <c r="F2307" s="7" t="s">
        <v>4516</v>
      </c>
      <c r="G2307" s="7" t="s">
        <v>19394</v>
      </c>
      <c r="H2307" s="7" t="s">
        <v>987</v>
      </c>
      <c r="I2307" s="7" t="s">
        <v>20710</v>
      </c>
      <c r="J2307" s="7" t="s">
        <v>12</v>
      </c>
      <c r="K2307" s="7" t="s">
        <v>12</v>
      </c>
      <c r="M2307" s="9">
        <v>1</v>
      </c>
    </row>
    <row r="2308" spans="1:13">
      <c r="A2308" s="7" t="s">
        <v>5230</v>
      </c>
      <c r="B2308" s="7" t="s">
        <v>21289</v>
      </c>
      <c r="C2308" s="7" t="s">
        <v>12</v>
      </c>
      <c r="D2308" s="7" t="s">
        <v>5231</v>
      </c>
      <c r="E2308" s="7" t="s">
        <v>5232</v>
      </c>
      <c r="F2308" s="7" t="s">
        <v>4516</v>
      </c>
      <c r="G2308" s="7" t="s">
        <v>5233</v>
      </c>
      <c r="H2308" s="7" t="s">
        <v>987</v>
      </c>
      <c r="I2308" s="7" t="s">
        <v>20710</v>
      </c>
      <c r="J2308" s="7" t="s">
        <v>12</v>
      </c>
      <c r="K2308" s="7" t="s">
        <v>12</v>
      </c>
      <c r="M2308" s="9">
        <v>1</v>
      </c>
    </row>
    <row r="2309" spans="1:13">
      <c r="A2309" s="7" t="s">
        <v>4650</v>
      </c>
      <c r="B2309" s="7" t="s">
        <v>19395</v>
      </c>
      <c r="C2309" s="7" t="s">
        <v>12</v>
      </c>
      <c r="D2309" s="7" t="s">
        <v>4651</v>
      </c>
      <c r="E2309" s="7" t="s">
        <v>4652</v>
      </c>
      <c r="F2309" s="7" t="s">
        <v>4516</v>
      </c>
      <c r="G2309" s="7" t="s">
        <v>19396</v>
      </c>
      <c r="H2309" s="7" t="s">
        <v>987</v>
      </c>
      <c r="I2309" s="7" t="s">
        <v>20710</v>
      </c>
      <c r="J2309" s="7" t="s">
        <v>12</v>
      </c>
      <c r="K2309" s="7" t="s">
        <v>12</v>
      </c>
      <c r="M2309" s="9">
        <v>1</v>
      </c>
    </row>
    <row r="2310" spans="1:13">
      <c r="A2310" s="7" t="s">
        <v>5234</v>
      </c>
      <c r="B2310" s="7" t="s">
        <v>15755</v>
      </c>
      <c r="C2310" s="7" t="s">
        <v>12</v>
      </c>
      <c r="D2310" s="7" t="s">
        <v>5235</v>
      </c>
      <c r="E2310" s="7" t="s">
        <v>12</v>
      </c>
      <c r="F2310" s="7" t="s">
        <v>4516</v>
      </c>
      <c r="G2310" s="7" t="s">
        <v>5236</v>
      </c>
      <c r="H2310" s="7" t="s">
        <v>987</v>
      </c>
      <c r="I2310" s="7" t="s">
        <v>20710</v>
      </c>
      <c r="J2310" s="7" t="s">
        <v>12</v>
      </c>
      <c r="K2310" s="7" t="s">
        <v>12</v>
      </c>
      <c r="M2310" s="9">
        <v>1</v>
      </c>
    </row>
    <row r="2311" spans="1:13">
      <c r="A2311" s="7" t="s">
        <v>5237</v>
      </c>
      <c r="B2311" s="7" t="s">
        <v>19397</v>
      </c>
      <c r="C2311" s="7" t="s">
        <v>12</v>
      </c>
      <c r="D2311" s="7" t="s">
        <v>19398</v>
      </c>
      <c r="E2311" s="7" t="s">
        <v>12</v>
      </c>
      <c r="F2311" s="7" t="s">
        <v>4516</v>
      </c>
      <c r="G2311" s="7" t="s">
        <v>5236</v>
      </c>
      <c r="H2311" s="7" t="s">
        <v>987</v>
      </c>
      <c r="I2311" s="7" t="s">
        <v>20710</v>
      </c>
      <c r="J2311" s="7" t="s">
        <v>12</v>
      </c>
      <c r="K2311" s="7" t="s">
        <v>12</v>
      </c>
      <c r="M2311" s="9">
        <v>1</v>
      </c>
    </row>
    <row r="2312" spans="1:13">
      <c r="A2312" s="7" t="s">
        <v>5238</v>
      </c>
      <c r="B2312" s="7" t="s">
        <v>15758</v>
      </c>
      <c r="C2312" s="7" t="s">
        <v>12</v>
      </c>
      <c r="D2312" s="7" t="s">
        <v>5239</v>
      </c>
      <c r="E2312" s="7" t="s">
        <v>5240</v>
      </c>
      <c r="F2312" s="7" t="s">
        <v>4516</v>
      </c>
      <c r="G2312" s="7" t="s">
        <v>5236</v>
      </c>
      <c r="H2312" s="7" t="s">
        <v>987</v>
      </c>
      <c r="I2312" s="7" t="s">
        <v>20710</v>
      </c>
      <c r="J2312" s="7" t="s">
        <v>12</v>
      </c>
      <c r="K2312" s="7" t="s">
        <v>12</v>
      </c>
      <c r="M2312" s="9">
        <v>1</v>
      </c>
    </row>
    <row r="2313" spans="1:13">
      <c r="A2313" s="7" t="s">
        <v>17539</v>
      </c>
      <c r="B2313" s="7" t="s">
        <v>17540</v>
      </c>
      <c r="C2313" s="7" t="s">
        <v>12</v>
      </c>
      <c r="D2313" s="7" t="s">
        <v>21290</v>
      </c>
      <c r="F2313" s="7" t="s">
        <v>4516</v>
      </c>
      <c r="G2313" s="7" t="s">
        <v>17541</v>
      </c>
      <c r="H2313" s="7" t="s">
        <v>987</v>
      </c>
      <c r="I2313" s="7" t="s">
        <v>20710</v>
      </c>
      <c r="J2313" s="7" t="s">
        <v>12</v>
      </c>
      <c r="K2313" s="7" t="s">
        <v>12</v>
      </c>
      <c r="M2313" s="9">
        <v>1</v>
      </c>
    </row>
    <row r="2314" spans="1:13">
      <c r="A2314" s="7" t="s">
        <v>5241</v>
      </c>
      <c r="B2314" s="7" t="s">
        <v>21291</v>
      </c>
      <c r="C2314" s="7" t="s">
        <v>12</v>
      </c>
      <c r="D2314" s="7" t="s">
        <v>5242</v>
      </c>
      <c r="E2314" s="7" t="s">
        <v>12</v>
      </c>
      <c r="F2314" s="7" t="s">
        <v>4516</v>
      </c>
      <c r="G2314" s="7" t="s">
        <v>5243</v>
      </c>
      <c r="H2314" s="7" t="s">
        <v>987</v>
      </c>
      <c r="I2314" s="7" t="s">
        <v>20710</v>
      </c>
      <c r="J2314" s="7" t="s">
        <v>12</v>
      </c>
      <c r="K2314" s="7" t="s">
        <v>12</v>
      </c>
      <c r="M2314" s="9">
        <v>1</v>
      </c>
    </row>
    <row r="2315" spans="1:13">
      <c r="A2315" s="7" t="s">
        <v>5244</v>
      </c>
      <c r="B2315" s="7" t="s">
        <v>15761</v>
      </c>
      <c r="C2315" s="7" t="s">
        <v>12</v>
      </c>
      <c r="D2315" s="7" t="s">
        <v>5245</v>
      </c>
      <c r="E2315" s="7" t="s">
        <v>5246</v>
      </c>
      <c r="F2315" s="7" t="s">
        <v>4516</v>
      </c>
      <c r="G2315" s="7" t="s">
        <v>5247</v>
      </c>
      <c r="H2315" s="7" t="s">
        <v>987</v>
      </c>
      <c r="I2315" s="7" t="s">
        <v>20710</v>
      </c>
      <c r="J2315" s="7" t="s">
        <v>12</v>
      </c>
      <c r="K2315" s="7" t="s">
        <v>12</v>
      </c>
      <c r="M2315" s="9">
        <v>1</v>
      </c>
    </row>
    <row r="2316" spans="1:13">
      <c r="A2316" s="7" t="s">
        <v>5248</v>
      </c>
      <c r="B2316" s="7" t="s">
        <v>15764</v>
      </c>
      <c r="C2316" s="7" t="s">
        <v>12</v>
      </c>
      <c r="D2316" s="7" t="s">
        <v>5249</v>
      </c>
      <c r="E2316" s="7" t="s">
        <v>12</v>
      </c>
      <c r="F2316" s="7" t="s">
        <v>4516</v>
      </c>
      <c r="G2316" s="7" t="s">
        <v>5247</v>
      </c>
      <c r="H2316" s="7" t="s">
        <v>987</v>
      </c>
      <c r="I2316" s="7" t="s">
        <v>20710</v>
      </c>
      <c r="J2316" s="7" t="s">
        <v>12</v>
      </c>
      <c r="K2316" s="7" t="s">
        <v>12</v>
      </c>
      <c r="M2316" s="9">
        <v>1</v>
      </c>
    </row>
    <row r="2317" spans="1:13">
      <c r="A2317" s="7" t="s">
        <v>6651</v>
      </c>
      <c r="B2317" s="7" t="s">
        <v>14006</v>
      </c>
      <c r="C2317" s="7" t="s">
        <v>12</v>
      </c>
      <c r="D2317" s="7" t="s">
        <v>16579</v>
      </c>
      <c r="E2317" s="7" t="s">
        <v>12</v>
      </c>
      <c r="F2317" s="7" t="s">
        <v>4516</v>
      </c>
      <c r="G2317" s="7" t="s">
        <v>5247</v>
      </c>
      <c r="H2317" s="7" t="s">
        <v>987</v>
      </c>
      <c r="I2317" s="7" t="s">
        <v>20710</v>
      </c>
      <c r="J2317" s="7" t="s">
        <v>12</v>
      </c>
      <c r="K2317" s="7" t="s">
        <v>12</v>
      </c>
      <c r="M2317" s="9">
        <v>1</v>
      </c>
    </row>
    <row r="2318" spans="1:13">
      <c r="A2318" s="7" t="s">
        <v>5369</v>
      </c>
      <c r="B2318" s="7" t="s">
        <v>13034</v>
      </c>
      <c r="C2318" s="7" t="s">
        <v>12</v>
      </c>
      <c r="D2318" s="7" t="s">
        <v>17070</v>
      </c>
      <c r="E2318" s="7" t="s">
        <v>5370</v>
      </c>
      <c r="F2318" s="7" t="s">
        <v>4516</v>
      </c>
      <c r="G2318" s="7" t="s">
        <v>5247</v>
      </c>
      <c r="H2318" s="7" t="s">
        <v>987</v>
      </c>
      <c r="I2318" s="7" t="s">
        <v>20710</v>
      </c>
      <c r="J2318" s="7" t="s">
        <v>12</v>
      </c>
      <c r="K2318" s="7" t="s">
        <v>12</v>
      </c>
      <c r="M2318" s="9">
        <v>1</v>
      </c>
    </row>
    <row r="2319" spans="1:13">
      <c r="A2319" s="7" t="s">
        <v>5250</v>
      </c>
      <c r="B2319" s="7" t="s">
        <v>15765</v>
      </c>
      <c r="C2319" s="7" t="s">
        <v>12</v>
      </c>
      <c r="D2319" s="7" t="s">
        <v>5251</v>
      </c>
      <c r="E2319" s="7" t="s">
        <v>5252</v>
      </c>
      <c r="F2319" s="7" t="s">
        <v>4516</v>
      </c>
      <c r="G2319" s="7" t="s">
        <v>5253</v>
      </c>
      <c r="H2319" s="7" t="s">
        <v>987</v>
      </c>
      <c r="I2319" s="7" t="s">
        <v>20710</v>
      </c>
      <c r="J2319" s="7" t="s">
        <v>12</v>
      </c>
      <c r="K2319" s="7" t="s">
        <v>12</v>
      </c>
      <c r="M2319" s="9">
        <v>1</v>
      </c>
    </row>
    <row r="2320" spans="1:13">
      <c r="A2320" s="7" t="s">
        <v>5254</v>
      </c>
      <c r="B2320" s="7" t="s">
        <v>19399</v>
      </c>
      <c r="C2320" s="7" t="s">
        <v>12</v>
      </c>
      <c r="D2320" s="7" t="s">
        <v>5255</v>
      </c>
      <c r="E2320" s="7" t="s">
        <v>4476</v>
      </c>
      <c r="F2320" s="7" t="s">
        <v>4516</v>
      </c>
      <c r="G2320" s="7" t="s">
        <v>5256</v>
      </c>
      <c r="H2320" s="7" t="s">
        <v>987</v>
      </c>
      <c r="I2320" s="7" t="s">
        <v>20710</v>
      </c>
      <c r="J2320" s="7" t="s">
        <v>12</v>
      </c>
      <c r="K2320" s="7" t="s">
        <v>12</v>
      </c>
      <c r="M2320" s="9">
        <v>1</v>
      </c>
    </row>
    <row r="2321" spans="1:13">
      <c r="A2321" s="7" t="s">
        <v>6106</v>
      </c>
      <c r="B2321" s="7" t="s">
        <v>13547</v>
      </c>
      <c r="C2321" s="7" t="s">
        <v>12</v>
      </c>
      <c r="D2321" s="7" t="s">
        <v>19400</v>
      </c>
      <c r="E2321" s="7" t="s">
        <v>19401</v>
      </c>
      <c r="F2321" s="7" t="s">
        <v>4516</v>
      </c>
      <c r="G2321" s="7" t="s">
        <v>19402</v>
      </c>
      <c r="H2321" s="7" t="s">
        <v>987</v>
      </c>
      <c r="I2321" s="7" t="s">
        <v>20710</v>
      </c>
      <c r="J2321" s="7" t="s">
        <v>12</v>
      </c>
      <c r="K2321" s="7" t="s">
        <v>12</v>
      </c>
      <c r="M2321" s="9">
        <v>1</v>
      </c>
    </row>
    <row r="2322" spans="1:13">
      <c r="A2322" s="7" t="s">
        <v>5257</v>
      </c>
      <c r="B2322" s="7" t="s">
        <v>15767</v>
      </c>
      <c r="C2322" s="7" t="s">
        <v>12</v>
      </c>
      <c r="D2322" s="7" t="s">
        <v>19403</v>
      </c>
      <c r="E2322" s="7" t="s">
        <v>12</v>
      </c>
      <c r="F2322" s="7" t="s">
        <v>19404</v>
      </c>
      <c r="G2322" s="7" t="s">
        <v>19405</v>
      </c>
      <c r="H2322" s="7" t="s">
        <v>987</v>
      </c>
      <c r="I2322" s="7" t="s">
        <v>20710</v>
      </c>
      <c r="J2322" s="7" t="s">
        <v>12</v>
      </c>
      <c r="K2322" s="7" t="s">
        <v>12</v>
      </c>
      <c r="M2322" s="9">
        <v>1</v>
      </c>
    </row>
    <row r="2323" spans="1:13">
      <c r="A2323" s="7" t="s">
        <v>5258</v>
      </c>
      <c r="B2323" s="7" t="s">
        <v>15769</v>
      </c>
      <c r="C2323" s="7" t="s">
        <v>12</v>
      </c>
      <c r="D2323" s="7" t="s">
        <v>5259</v>
      </c>
      <c r="E2323" s="7" t="s">
        <v>4476</v>
      </c>
      <c r="F2323" s="7" t="s">
        <v>4516</v>
      </c>
      <c r="G2323" s="7" t="s">
        <v>5260</v>
      </c>
      <c r="H2323" s="7" t="s">
        <v>987</v>
      </c>
      <c r="I2323" s="7" t="s">
        <v>20710</v>
      </c>
      <c r="J2323" s="7" t="s">
        <v>12</v>
      </c>
      <c r="K2323" s="7" t="s">
        <v>12</v>
      </c>
      <c r="M2323" s="9">
        <v>1</v>
      </c>
    </row>
    <row r="2324" spans="1:13">
      <c r="A2324" s="7" t="s">
        <v>5261</v>
      </c>
      <c r="B2324" s="7" t="s">
        <v>15770</v>
      </c>
      <c r="C2324" s="7" t="s">
        <v>12</v>
      </c>
      <c r="D2324" s="7" t="s">
        <v>5262</v>
      </c>
      <c r="E2324" s="7" t="s">
        <v>4476</v>
      </c>
      <c r="F2324" s="7" t="s">
        <v>4516</v>
      </c>
      <c r="G2324" s="7" t="s">
        <v>5263</v>
      </c>
      <c r="H2324" s="7" t="s">
        <v>987</v>
      </c>
      <c r="I2324" s="7" t="s">
        <v>20710</v>
      </c>
      <c r="J2324" s="7" t="s">
        <v>12</v>
      </c>
      <c r="K2324" s="7" t="s">
        <v>12</v>
      </c>
      <c r="M2324" s="9">
        <v>1</v>
      </c>
    </row>
    <row r="2325" spans="1:13">
      <c r="A2325" s="7" t="s">
        <v>4616</v>
      </c>
      <c r="B2325" s="7" t="s">
        <v>15257</v>
      </c>
      <c r="C2325" s="7" t="s">
        <v>12</v>
      </c>
      <c r="D2325" s="7" t="s">
        <v>19406</v>
      </c>
      <c r="E2325" s="7" t="s">
        <v>19407</v>
      </c>
      <c r="F2325" s="7" t="s">
        <v>4516</v>
      </c>
      <c r="G2325" s="7" t="s">
        <v>19408</v>
      </c>
      <c r="H2325" s="7" t="s">
        <v>987</v>
      </c>
      <c r="I2325" s="7" t="s">
        <v>20710</v>
      </c>
      <c r="J2325" s="7" t="s">
        <v>12</v>
      </c>
      <c r="K2325" s="7" t="s">
        <v>12</v>
      </c>
      <c r="M2325" s="9">
        <v>1</v>
      </c>
    </row>
    <row r="2326" spans="1:13">
      <c r="A2326" s="7" t="s">
        <v>5264</v>
      </c>
      <c r="B2326" s="7" t="s">
        <v>21292</v>
      </c>
      <c r="C2326" s="7" t="s">
        <v>12</v>
      </c>
      <c r="D2326" s="7" t="s">
        <v>21293</v>
      </c>
      <c r="E2326" s="7" t="s">
        <v>4476</v>
      </c>
      <c r="F2326" s="7" t="s">
        <v>4516</v>
      </c>
      <c r="G2326" s="7" t="s">
        <v>5265</v>
      </c>
      <c r="H2326" s="7" t="s">
        <v>987</v>
      </c>
      <c r="I2326" s="7" t="s">
        <v>20710</v>
      </c>
      <c r="J2326" s="7" t="s">
        <v>12</v>
      </c>
      <c r="K2326" s="7" t="s">
        <v>12</v>
      </c>
      <c r="M2326" s="9">
        <v>1</v>
      </c>
    </row>
    <row r="2327" spans="1:13">
      <c r="A2327" s="7" t="s">
        <v>5266</v>
      </c>
      <c r="B2327" s="7" t="s">
        <v>15773</v>
      </c>
      <c r="C2327" s="7" t="s">
        <v>12</v>
      </c>
      <c r="D2327" s="7" t="s">
        <v>16488</v>
      </c>
      <c r="E2327" s="7" t="s">
        <v>5267</v>
      </c>
      <c r="F2327" s="7" t="s">
        <v>4516</v>
      </c>
      <c r="G2327" s="7" t="s">
        <v>16489</v>
      </c>
      <c r="H2327" s="7" t="s">
        <v>987</v>
      </c>
      <c r="I2327" s="7" t="s">
        <v>20710</v>
      </c>
      <c r="J2327" s="7" t="s">
        <v>12</v>
      </c>
      <c r="K2327" s="7" t="s">
        <v>12</v>
      </c>
      <c r="M2327" s="9">
        <v>1</v>
      </c>
    </row>
    <row r="2328" spans="1:13">
      <c r="A2328" s="7" t="s">
        <v>5268</v>
      </c>
      <c r="B2328" s="7" t="s">
        <v>15776</v>
      </c>
      <c r="C2328" s="7" t="s">
        <v>12</v>
      </c>
      <c r="D2328" s="7" t="s">
        <v>5269</v>
      </c>
      <c r="E2328" s="7" t="s">
        <v>12</v>
      </c>
      <c r="F2328" s="7" t="s">
        <v>16265</v>
      </c>
      <c r="G2328" s="7" t="s">
        <v>17071</v>
      </c>
      <c r="H2328" s="7" t="s">
        <v>987</v>
      </c>
      <c r="I2328" s="7" t="s">
        <v>20710</v>
      </c>
      <c r="J2328" s="7" t="s">
        <v>12</v>
      </c>
      <c r="K2328" s="7" t="s">
        <v>12</v>
      </c>
      <c r="M2328" s="9">
        <v>1</v>
      </c>
    </row>
    <row r="2329" spans="1:13">
      <c r="A2329" s="7" t="s">
        <v>5273</v>
      </c>
      <c r="B2329" s="7" t="s">
        <v>21294</v>
      </c>
      <c r="C2329" s="7" t="s">
        <v>12</v>
      </c>
      <c r="D2329" s="7" t="s">
        <v>21295</v>
      </c>
      <c r="E2329" s="7" t="s">
        <v>12</v>
      </c>
      <c r="F2329" s="7" t="s">
        <v>4516</v>
      </c>
      <c r="G2329" s="7" t="s">
        <v>5272</v>
      </c>
      <c r="H2329" s="7" t="s">
        <v>987</v>
      </c>
      <c r="I2329" s="7" t="s">
        <v>20710</v>
      </c>
      <c r="J2329" s="7" t="s">
        <v>12</v>
      </c>
      <c r="K2329" s="7" t="s">
        <v>12</v>
      </c>
      <c r="M2329" s="9">
        <v>1</v>
      </c>
    </row>
    <row r="2330" spans="1:13">
      <c r="A2330" s="7" t="s">
        <v>5270</v>
      </c>
      <c r="B2330" s="7" t="s">
        <v>15777</v>
      </c>
      <c r="C2330" s="7" t="s">
        <v>12</v>
      </c>
      <c r="D2330" s="7" t="s">
        <v>5271</v>
      </c>
      <c r="E2330" s="7" t="s">
        <v>12</v>
      </c>
      <c r="F2330" s="7" t="s">
        <v>4516</v>
      </c>
      <c r="G2330" s="7" t="s">
        <v>5272</v>
      </c>
      <c r="H2330" s="7" t="s">
        <v>987</v>
      </c>
      <c r="I2330" s="7" t="s">
        <v>20710</v>
      </c>
      <c r="J2330" s="7" t="s">
        <v>12</v>
      </c>
      <c r="K2330" s="7" t="s">
        <v>12</v>
      </c>
      <c r="M2330" s="9">
        <v>1</v>
      </c>
    </row>
    <row r="2331" spans="1:13">
      <c r="A2331" s="7" t="s">
        <v>5274</v>
      </c>
      <c r="B2331" s="7" t="s">
        <v>15778</v>
      </c>
      <c r="C2331" s="7" t="s">
        <v>12</v>
      </c>
      <c r="D2331" s="7" t="s">
        <v>5275</v>
      </c>
      <c r="E2331" s="7" t="s">
        <v>12</v>
      </c>
      <c r="F2331" s="7" t="s">
        <v>4516</v>
      </c>
      <c r="G2331" s="7" t="s">
        <v>5272</v>
      </c>
      <c r="H2331" s="7" t="s">
        <v>987</v>
      </c>
      <c r="I2331" s="7" t="s">
        <v>20710</v>
      </c>
      <c r="J2331" s="7" t="s">
        <v>12</v>
      </c>
      <c r="K2331" s="7" t="s">
        <v>12</v>
      </c>
      <c r="M2331" s="9">
        <v>1</v>
      </c>
    </row>
    <row r="2332" spans="1:13">
      <c r="A2332" s="7" t="s">
        <v>5276</v>
      </c>
      <c r="B2332" s="7" t="s">
        <v>15780</v>
      </c>
      <c r="C2332" s="7" t="s">
        <v>12</v>
      </c>
      <c r="D2332" s="7" t="s">
        <v>5277</v>
      </c>
      <c r="E2332" s="7" t="s">
        <v>12</v>
      </c>
      <c r="F2332" s="7" t="s">
        <v>4516</v>
      </c>
      <c r="G2332" s="7" t="s">
        <v>5272</v>
      </c>
      <c r="H2332" s="7" t="s">
        <v>987</v>
      </c>
      <c r="I2332" s="7" t="s">
        <v>20710</v>
      </c>
      <c r="J2332" s="7" t="s">
        <v>12</v>
      </c>
      <c r="K2332" s="7" t="s">
        <v>12</v>
      </c>
      <c r="M2332" s="9">
        <v>1</v>
      </c>
    </row>
    <row r="2333" spans="1:13">
      <c r="A2333" s="7" t="s">
        <v>5108</v>
      </c>
      <c r="B2333" s="7" t="s">
        <v>19409</v>
      </c>
      <c r="C2333" s="7" t="s">
        <v>12</v>
      </c>
      <c r="D2333" s="7" t="s">
        <v>19410</v>
      </c>
      <c r="E2333" s="7" t="s">
        <v>12</v>
      </c>
      <c r="F2333" s="7" t="s">
        <v>4516</v>
      </c>
      <c r="G2333" s="7" t="s">
        <v>5272</v>
      </c>
      <c r="H2333" s="7" t="s">
        <v>987</v>
      </c>
      <c r="I2333" s="7" t="s">
        <v>20710</v>
      </c>
      <c r="J2333" s="7" t="s">
        <v>12</v>
      </c>
      <c r="K2333" s="7" t="s">
        <v>12</v>
      </c>
      <c r="M2333" s="9">
        <v>1</v>
      </c>
    </row>
    <row r="2334" spans="1:13">
      <c r="A2334" s="7" t="s">
        <v>5182</v>
      </c>
      <c r="B2334" s="7" t="s">
        <v>15717</v>
      </c>
      <c r="C2334" s="7" t="s">
        <v>12</v>
      </c>
      <c r="D2334" s="7" t="s">
        <v>19411</v>
      </c>
      <c r="E2334" s="7" t="s">
        <v>12</v>
      </c>
      <c r="F2334" s="7" t="s">
        <v>4887</v>
      </c>
      <c r="G2334" s="7" t="s">
        <v>17545</v>
      </c>
      <c r="H2334" s="7" t="s">
        <v>987</v>
      </c>
      <c r="I2334" s="7" t="s">
        <v>20710</v>
      </c>
      <c r="J2334" s="7" t="s">
        <v>12</v>
      </c>
      <c r="K2334" s="7" t="s">
        <v>12</v>
      </c>
      <c r="M2334" s="9">
        <v>1</v>
      </c>
    </row>
    <row r="2335" spans="1:13">
      <c r="A2335" s="7" t="s">
        <v>17542</v>
      </c>
      <c r="B2335" s="7" t="s">
        <v>17543</v>
      </c>
      <c r="C2335" s="7" t="s">
        <v>12</v>
      </c>
      <c r="D2335" s="7" t="s">
        <v>17544</v>
      </c>
      <c r="F2335" s="7" t="s">
        <v>4887</v>
      </c>
      <c r="G2335" s="7" t="s">
        <v>17545</v>
      </c>
      <c r="H2335" s="7" t="s">
        <v>987</v>
      </c>
      <c r="I2335" s="7" t="s">
        <v>20710</v>
      </c>
      <c r="J2335" s="7" t="s">
        <v>12</v>
      </c>
      <c r="K2335" s="7" t="s">
        <v>12</v>
      </c>
      <c r="M2335" s="9">
        <v>1</v>
      </c>
    </row>
    <row r="2336" spans="1:13">
      <c r="A2336" s="7" t="s">
        <v>5278</v>
      </c>
      <c r="B2336" s="7" t="s">
        <v>15784</v>
      </c>
      <c r="C2336" s="7" t="s">
        <v>12</v>
      </c>
      <c r="D2336" s="7" t="s">
        <v>5279</v>
      </c>
      <c r="E2336" s="7" t="s">
        <v>12</v>
      </c>
      <c r="F2336" s="7" t="s">
        <v>16265</v>
      </c>
      <c r="G2336" s="7" t="s">
        <v>17072</v>
      </c>
      <c r="H2336" s="7" t="s">
        <v>987</v>
      </c>
      <c r="I2336" s="7" t="s">
        <v>20710</v>
      </c>
      <c r="J2336" s="7" t="s">
        <v>12</v>
      </c>
      <c r="K2336" s="7" t="s">
        <v>12</v>
      </c>
      <c r="M2336" s="9">
        <v>1</v>
      </c>
    </row>
    <row r="2337" spans="1:13">
      <c r="A2337" s="7" t="s">
        <v>5280</v>
      </c>
      <c r="B2337" s="7" t="s">
        <v>15786</v>
      </c>
      <c r="C2337" s="7" t="s">
        <v>12</v>
      </c>
      <c r="D2337" s="7" t="s">
        <v>5281</v>
      </c>
      <c r="E2337" s="7" t="s">
        <v>5282</v>
      </c>
      <c r="F2337" s="7" t="s">
        <v>4516</v>
      </c>
      <c r="G2337" s="7" t="s">
        <v>5283</v>
      </c>
      <c r="H2337" s="7" t="s">
        <v>987</v>
      </c>
      <c r="I2337" s="7" t="s">
        <v>20710</v>
      </c>
      <c r="J2337" s="7" t="s">
        <v>12</v>
      </c>
      <c r="K2337" s="7" t="s">
        <v>12</v>
      </c>
      <c r="M2337" s="9">
        <v>1</v>
      </c>
    </row>
    <row r="2338" spans="1:13">
      <c r="A2338" s="7" t="s">
        <v>4739</v>
      </c>
      <c r="B2338" s="7" t="s">
        <v>19412</v>
      </c>
      <c r="C2338" s="7" t="s">
        <v>12</v>
      </c>
      <c r="D2338" s="7" t="s">
        <v>19413</v>
      </c>
      <c r="E2338" s="7" t="s">
        <v>12</v>
      </c>
      <c r="F2338" s="7" t="s">
        <v>4516</v>
      </c>
      <c r="G2338" s="7" t="s">
        <v>19414</v>
      </c>
      <c r="H2338" s="7" t="s">
        <v>987</v>
      </c>
      <c r="I2338" s="7" t="s">
        <v>20710</v>
      </c>
      <c r="J2338" s="7" t="s">
        <v>12</v>
      </c>
      <c r="K2338" s="7" t="s">
        <v>12</v>
      </c>
      <c r="M2338" s="9">
        <v>1</v>
      </c>
    </row>
    <row r="2339" spans="1:13">
      <c r="A2339" s="7" t="s">
        <v>5285</v>
      </c>
      <c r="B2339" s="7" t="s">
        <v>15790</v>
      </c>
      <c r="C2339" s="7" t="s">
        <v>12</v>
      </c>
      <c r="D2339" s="7" t="s">
        <v>5286</v>
      </c>
      <c r="E2339" s="7" t="s">
        <v>12</v>
      </c>
      <c r="F2339" s="7" t="s">
        <v>4516</v>
      </c>
      <c r="G2339" s="7" t="s">
        <v>5284</v>
      </c>
      <c r="H2339" s="7" t="s">
        <v>987</v>
      </c>
      <c r="I2339" s="7" t="s">
        <v>20710</v>
      </c>
      <c r="J2339" s="7" t="s">
        <v>12</v>
      </c>
      <c r="K2339" s="7" t="s">
        <v>12</v>
      </c>
      <c r="M2339" s="9">
        <v>1</v>
      </c>
    </row>
    <row r="2340" spans="1:13">
      <c r="A2340" s="7" t="s">
        <v>4556</v>
      </c>
      <c r="B2340" s="7" t="s">
        <v>21296</v>
      </c>
      <c r="C2340" s="7" t="s">
        <v>12</v>
      </c>
      <c r="D2340" s="7" t="s">
        <v>21297</v>
      </c>
      <c r="E2340" s="7" t="s">
        <v>12</v>
      </c>
      <c r="F2340" s="7" t="s">
        <v>4516</v>
      </c>
      <c r="G2340" s="7" t="s">
        <v>5284</v>
      </c>
      <c r="H2340" s="7" t="s">
        <v>987</v>
      </c>
      <c r="I2340" s="7" t="s">
        <v>20710</v>
      </c>
      <c r="J2340" s="7" t="s">
        <v>12</v>
      </c>
      <c r="K2340" s="7" t="s">
        <v>12</v>
      </c>
      <c r="M2340" s="9">
        <v>1</v>
      </c>
    </row>
    <row r="2341" spans="1:13">
      <c r="A2341" s="7" t="s">
        <v>4545</v>
      </c>
      <c r="B2341" s="7" t="s">
        <v>15193</v>
      </c>
      <c r="C2341" s="7" t="s">
        <v>12</v>
      </c>
      <c r="D2341" s="7" t="s">
        <v>19415</v>
      </c>
      <c r="E2341" s="7" t="s">
        <v>16265</v>
      </c>
      <c r="F2341" s="7" t="s">
        <v>4516</v>
      </c>
      <c r="G2341" s="7" t="s">
        <v>5284</v>
      </c>
      <c r="H2341" s="7" t="s">
        <v>987</v>
      </c>
      <c r="I2341" s="7" t="s">
        <v>20710</v>
      </c>
      <c r="J2341" s="7" t="s">
        <v>12</v>
      </c>
      <c r="K2341" s="7" t="s">
        <v>12</v>
      </c>
      <c r="M2341" s="9">
        <v>1</v>
      </c>
    </row>
    <row r="2342" spans="1:13">
      <c r="A2342" s="7" t="s">
        <v>5287</v>
      </c>
      <c r="B2342" s="7" t="s">
        <v>15792</v>
      </c>
      <c r="C2342" s="7" t="s">
        <v>12</v>
      </c>
      <c r="D2342" s="7" t="s">
        <v>5288</v>
      </c>
      <c r="E2342" s="7" t="s">
        <v>12</v>
      </c>
      <c r="F2342" s="7" t="s">
        <v>4516</v>
      </c>
      <c r="G2342" s="7" t="s">
        <v>5289</v>
      </c>
      <c r="H2342" s="7" t="s">
        <v>987</v>
      </c>
      <c r="I2342" s="7" t="s">
        <v>20710</v>
      </c>
      <c r="J2342" s="7" t="s">
        <v>12</v>
      </c>
      <c r="K2342" s="7" t="s">
        <v>12</v>
      </c>
      <c r="M2342" s="9">
        <v>1</v>
      </c>
    </row>
    <row r="2343" spans="1:13">
      <c r="A2343" s="7" t="s">
        <v>5290</v>
      </c>
      <c r="B2343" s="7" t="s">
        <v>15793</v>
      </c>
      <c r="C2343" s="7" t="s">
        <v>12</v>
      </c>
      <c r="D2343" s="7" t="s">
        <v>5291</v>
      </c>
      <c r="E2343" s="7" t="s">
        <v>4503</v>
      </c>
      <c r="F2343" s="7" t="s">
        <v>4516</v>
      </c>
      <c r="G2343" s="7" t="s">
        <v>5292</v>
      </c>
      <c r="H2343" s="7" t="s">
        <v>987</v>
      </c>
      <c r="I2343" s="7" t="s">
        <v>20710</v>
      </c>
      <c r="J2343" s="7" t="s">
        <v>12</v>
      </c>
      <c r="K2343" s="7" t="s">
        <v>12</v>
      </c>
      <c r="M2343" s="9">
        <v>1</v>
      </c>
    </row>
    <row r="2344" spans="1:13">
      <c r="A2344" s="7" t="s">
        <v>5297</v>
      </c>
      <c r="B2344" s="7" t="s">
        <v>15795</v>
      </c>
      <c r="C2344" s="7" t="s">
        <v>12</v>
      </c>
      <c r="D2344" s="7" t="s">
        <v>5298</v>
      </c>
      <c r="E2344" s="7" t="s">
        <v>5299</v>
      </c>
      <c r="F2344" s="7" t="s">
        <v>4516</v>
      </c>
      <c r="G2344" s="7" t="s">
        <v>5293</v>
      </c>
      <c r="H2344" s="7" t="s">
        <v>987</v>
      </c>
      <c r="I2344" s="7" t="s">
        <v>20710</v>
      </c>
      <c r="J2344" s="7" t="s">
        <v>12</v>
      </c>
      <c r="K2344" s="7" t="s">
        <v>12</v>
      </c>
      <c r="M2344" s="9">
        <v>1</v>
      </c>
    </row>
    <row r="2345" spans="1:13">
      <c r="A2345" s="7" t="s">
        <v>5294</v>
      </c>
      <c r="B2345" s="7" t="s">
        <v>5295</v>
      </c>
      <c r="C2345" s="7" t="s">
        <v>12</v>
      </c>
      <c r="D2345" s="7" t="s">
        <v>5296</v>
      </c>
      <c r="E2345" s="7" t="s">
        <v>12</v>
      </c>
      <c r="F2345" s="7" t="s">
        <v>4516</v>
      </c>
      <c r="G2345" s="7" t="s">
        <v>5293</v>
      </c>
      <c r="H2345" s="7" t="s">
        <v>987</v>
      </c>
      <c r="I2345" s="7" t="s">
        <v>20710</v>
      </c>
      <c r="J2345" s="7" t="s">
        <v>12</v>
      </c>
      <c r="K2345" s="7" t="s">
        <v>12</v>
      </c>
      <c r="M2345" s="9">
        <v>1</v>
      </c>
    </row>
    <row r="2346" spans="1:13">
      <c r="A2346" s="7" t="s">
        <v>19419</v>
      </c>
      <c r="B2346" s="7" t="s">
        <v>19420</v>
      </c>
      <c r="C2346" s="7" t="s">
        <v>12</v>
      </c>
      <c r="D2346" s="7" t="s">
        <v>19421</v>
      </c>
      <c r="F2346" s="7" t="s">
        <v>4516</v>
      </c>
      <c r="G2346" s="7" t="s">
        <v>5293</v>
      </c>
      <c r="H2346" s="7" t="s">
        <v>987</v>
      </c>
      <c r="I2346" s="7" t="s">
        <v>20710</v>
      </c>
      <c r="J2346" s="7" t="s">
        <v>12</v>
      </c>
      <c r="K2346" s="7" t="s">
        <v>12</v>
      </c>
      <c r="M2346" s="9">
        <v>1</v>
      </c>
    </row>
    <row r="2347" spans="1:13">
      <c r="A2347" s="7" t="s">
        <v>19416</v>
      </c>
      <c r="B2347" s="7" t="s">
        <v>19417</v>
      </c>
      <c r="C2347" s="7" t="s">
        <v>12</v>
      </c>
      <c r="D2347" s="7" t="s">
        <v>19418</v>
      </c>
      <c r="F2347" s="7" t="s">
        <v>4516</v>
      </c>
      <c r="G2347" s="7" t="s">
        <v>5293</v>
      </c>
      <c r="H2347" s="7" t="s">
        <v>987</v>
      </c>
      <c r="I2347" s="7" t="s">
        <v>20710</v>
      </c>
      <c r="J2347" s="7" t="s">
        <v>12</v>
      </c>
      <c r="K2347" s="7" t="s">
        <v>12</v>
      </c>
      <c r="M2347" s="9">
        <v>1</v>
      </c>
    </row>
    <row r="2348" spans="1:13">
      <c r="A2348" s="7" t="s">
        <v>5300</v>
      </c>
      <c r="B2348" s="7" t="s">
        <v>15797</v>
      </c>
      <c r="C2348" s="7" t="s">
        <v>12</v>
      </c>
      <c r="D2348" s="7" t="s">
        <v>5301</v>
      </c>
      <c r="E2348" s="7" t="s">
        <v>12</v>
      </c>
      <c r="F2348" s="7" t="s">
        <v>4516</v>
      </c>
      <c r="G2348" s="7" t="s">
        <v>5302</v>
      </c>
      <c r="H2348" s="7" t="s">
        <v>987</v>
      </c>
      <c r="I2348" s="7" t="s">
        <v>20710</v>
      </c>
      <c r="J2348" s="7" t="s">
        <v>12</v>
      </c>
      <c r="K2348" s="7" t="s">
        <v>12</v>
      </c>
      <c r="M2348" s="9">
        <v>1</v>
      </c>
    </row>
    <row r="2349" spans="1:13">
      <c r="A2349" s="7" t="s">
        <v>4794</v>
      </c>
      <c r="B2349" s="7" t="s">
        <v>15410</v>
      </c>
      <c r="C2349" s="7" t="s">
        <v>12</v>
      </c>
      <c r="D2349" s="7" t="s">
        <v>4795</v>
      </c>
      <c r="E2349" s="7" t="s">
        <v>12</v>
      </c>
      <c r="F2349" s="7" t="s">
        <v>4516</v>
      </c>
      <c r="G2349" s="7" t="s">
        <v>19422</v>
      </c>
      <c r="H2349" s="7" t="s">
        <v>987</v>
      </c>
      <c r="I2349" s="7" t="s">
        <v>20710</v>
      </c>
      <c r="J2349" s="7" t="s">
        <v>12</v>
      </c>
      <c r="K2349" s="7" t="s">
        <v>12</v>
      </c>
      <c r="M2349" s="9">
        <v>1</v>
      </c>
    </row>
    <row r="2350" spans="1:13">
      <c r="A2350" s="7" t="s">
        <v>5521</v>
      </c>
      <c r="B2350" s="7" t="s">
        <v>13105</v>
      </c>
      <c r="C2350" s="7" t="s">
        <v>12</v>
      </c>
      <c r="D2350" s="7" t="s">
        <v>19424</v>
      </c>
      <c r="E2350" s="7" t="s">
        <v>4692</v>
      </c>
      <c r="F2350" s="7" t="s">
        <v>4516</v>
      </c>
      <c r="G2350" s="7" t="s">
        <v>5303</v>
      </c>
      <c r="H2350" s="7" t="s">
        <v>987</v>
      </c>
      <c r="I2350" s="7" t="s">
        <v>20710</v>
      </c>
      <c r="J2350" s="7" t="s">
        <v>12</v>
      </c>
      <c r="K2350" s="7" t="s">
        <v>12</v>
      </c>
      <c r="M2350" s="9">
        <v>1</v>
      </c>
    </row>
    <row r="2351" spans="1:13">
      <c r="A2351" s="7" t="s">
        <v>5304</v>
      </c>
      <c r="B2351" s="7" t="s">
        <v>15799</v>
      </c>
      <c r="C2351" s="7" t="s">
        <v>12</v>
      </c>
      <c r="D2351" s="7" t="s">
        <v>19423</v>
      </c>
      <c r="E2351" s="7" t="s">
        <v>12</v>
      </c>
      <c r="F2351" s="7" t="s">
        <v>4516</v>
      </c>
      <c r="G2351" s="7" t="s">
        <v>5303</v>
      </c>
      <c r="H2351" s="7" t="s">
        <v>987</v>
      </c>
      <c r="I2351" s="7" t="s">
        <v>20710</v>
      </c>
      <c r="J2351" s="7" t="s">
        <v>12</v>
      </c>
      <c r="K2351" s="7" t="s">
        <v>12</v>
      </c>
      <c r="M2351" s="9">
        <v>1</v>
      </c>
    </row>
    <row r="2352" spans="1:13">
      <c r="A2352" s="7" t="s">
        <v>5305</v>
      </c>
      <c r="B2352" s="7" t="s">
        <v>15801</v>
      </c>
      <c r="C2352" s="7" t="s">
        <v>12</v>
      </c>
      <c r="D2352" s="7" t="s">
        <v>5306</v>
      </c>
      <c r="E2352" s="7" t="s">
        <v>4503</v>
      </c>
      <c r="F2352" s="7" t="s">
        <v>4516</v>
      </c>
      <c r="G2352" s="7" t="s">
        <v>5307</v>
      </c>
      <c r="H2352" s="7" t="s">
        <v>987</v>
      </c>
      <c r="I2352" s="7" t="s">
        <v>20710</v>
      </c>
      <c r="J2352" s="7" t="s">
        <v>12</v>
      </c>
      <c r="K2352" s="7" t="s">
        <v>12</v>
      </c>
      <c r="M2352" s="9">
        <v>1</v>
      </c>
    </row>
    <row r="2353" spans="1:13">
      <c r="A2353" s="7" t="s">
        <v>5308</v>
      </c>
      <c r="B2353" s="7" t="s">
        <v>15802</v>
      </c>
      <c r="C2353" s="7" t="s">
        <v>12</v>
      </c>
      <c r="D2353" s="7" t="s">
        <v>5309</v>
      </c>
      <c r="E2353" s="7" t="s">
        <v>12</v>
      </c>
      <c r="F2353" s="7" t="s">
        <v>4516</v>
      </c>
      <c r="G2353" s="7" t="s">
        <v>5307</v>
      </c>
      <c r="H2353" s="7" t="s">
        <v>987</v>
      </c>
      <c r="I2353" s="7" t="s">
        <v>20710</v>
      </c>
      <c r="J2353" s="7" t="s">
        <v>12</v>
      </c>
      <c r="K2353" s="7" t="s">
        <v>12</v>
      </c>
      <c r="M2353" s="9">
        <v>1</v>
      </c>
    </row>
    <row r="2354" spans="1:13">
      <c r="A2354" s="7" t="s">
        <v>5310</v>
      </c>
      <c r="B2354" s="7" t="s">
        <v>15803</v>
      </c>
      <c r="C2354" s="7" t="s">
        <v>12</v>
      </c>
      <c r="D2354" s="7" t="s">
        <v>21298</v>
      </c>
      <c r="E2354" s="7" t="s">
        <v>4503</v>
      </c>
      <c r="F2354" s="7" t="s">
        <v>4516</v>
      </c>
      <c r="G2354" s="7" t="s">
        <v>5311</v>
      </c>
      <c r="H2354" s="7" t="s">
        <v>987</v>
      </c>
      <c r="I2354" s="7" t="s">
        <v>20710</v>
      </c>
      <c r="J2354" s="7" t="s">
        <v>12</v>
      </c>
      <c r="K2354" s="7" t="s">
        <v>12</v>
      </c>
      <c r="M2354" s="9">
        <v>1</v>
      </c>
    </row>
    <row r="2355" spans="1:13">
      <c r="A2355" s="7" t="s">
        <v>5139</v>
      </c>
      <c r="B2355" s="7" t="s">
        <v>21299</v>
      </c>
      <c r="C2355" s="7" t="s">
        <v>12</v>
      </c>
      <c r="D2355" s="7" t="s">
        <v>21300</v>
      </c>
      <c r="E2355" s="7" t="s">
        <v>12</v>
      </c>
      <c r="F2355" s="7" t="s">
        <v>16265</v>
      </c>
      <c r="G2355" s="7" t="s">
        <v>21301</v>
      </c>
      <c r="H2355" s="7" t="s">
        <v>987</v>
      </c>
      <c r="I2355" s="7" t="s">
        <v>20710</v>
      </c>
      <c r="J2355" s="7" t="s">
        <v>12</v>
      </c>
      <c r="K2355" s="7" t="s">
        <v>12</v>
      </c>
      <c r="M2355" s="9">
        <v>1</v>
      </c>
    </row>
    <row r="2356" spans="1:13">
      <c r="A2356" s="7" t="s">
        <v>5317</v>
      </c>
      <c r="B2356" s="7" t="s">
        <v>15808</v>
      </c>
      <c r="C2356" s="7" t="s">
        <v>12</v>
      </c>
      <c r="D2356" s="7" t="s">
        <v>5318</v>
      </c>
      <c r="E2356" s="7" t="s">
        <v>4572</v>
      </c>
      <c r="F2356" s="7" t="s">
        <v>4516</v>
      </c>
      <c r="G2356" s="7" t="s">
        <v>5313</v>
      </c>
      <c r="H2356" s="7" t="s">
        <v>987</v>
      </c>
      <c r="I2356" s="7" t="s">
        <v>20710</v>
      </c>
      <c r="J2356" s="7" t="s">
        <v>12</v>
      </c>
      <c r="K2356" s="7" t="s">
        <v>12</v>
      </c>
      <c r="M2356" s="9">
        <v>1</v>
      </c>
    </row>
    <row r="2357" spans="1:13">
      <c r="A2357" s="7" t="s">
        <v>5314</v>
      </c>
      <c r="B2357" s="7" t="s">
        <v>15806</v>
      </c>
      <c r="C2357" s="7" t="s">
        <v>12</v>
      </c>
      <c r="D2357" s="7" t="s">
        <v>5315</v>
      </c>
      <c r="E2357" s="7" t="s">
        <v>5316</v>
      </c>
      <c r="F2357" s="7" t="s">
        <v>4516</v>
      </c>
      <c r="G2357" s="7" t="s">
        <v>5313</v>
      </c>
      <c r="H2357" s="7" t="s">
        <v>987</v>
      </c>
      <c r="I2357" s="7" t="s">
        <v>20710</v>
      </c>
      <c r="J2357" s="7" t="s">
        <v>12</v>
      </c>
      <c r="K2357" s="7" t="s">
        <v>12</v>
      </c>
      <c r="M2357" s="9">
        <v>1</v>
      </c>
    </row>
    <row r="2358" spans="1:13">
      <c r="A2358" s="7" t="s">
        <v>5322</v>
      </c>
      <c r="B2358" s="7" t="s">
        <v>15811</v>
      </c>
      <c r="C2358" s="7" t="s">
        <v>12</v>
      </c>
      <c r="D2358" s="7" t="s">
        <v>5323</v>
      </c>
      <c r="E2358" s="7" t="s">
        <v>12</v>
      </c>
      <c r="F2358" s="7" t="s">
        <v>4516</v>
      </c>
      <c r="G2358" s="7" t="s">
        <v>5321</v>
      </c>
      <c r="H2358" s="7" t="s">
        <v>987</v>
      </c>
      <c r="I2358" s="7" t="s">
        <v>20710</v>
      </c>
      <c r="J2358" s="7" t="s">
        <v>12</v>
      </c>
      <c r="K2358" s="7" t="s">
        <v>12</v>
      </c>
      <c r="M2358" s="9">
        <v>1</v>
      </c>
    </row>
    <row r="2359" spans="1:13">
      <c r="A2359" s="7" t="s">
        <v>5319</v>
      </c>
      <c r="B2359" s="7" t="s">
        <v>15810</v>
      </c>
      <c r="C2359" s="7" t="s">
        <v>12</v>
      </c>
      <c r="D2359" s="7" t="s">
        <v>5320</v>
      </c>
      <c r="E2359" s="7" t="s">
        <v>12</v>
      </c>
      <c r="F2359" s="7" t="s">
        <v>4516</v>
      </c>
      <c r="G2359" s="7" t="s">
        <v>5321</v>
      </c>
      <c r="H2359" s="7" t="s">
        <v>987</v>
      </c>
      <c r="I2359" s="7" t="s">
        <v>20710</v>
      </c>
      <c r="J2359" s="7" t="s">
        <v>12</v>
      </c>
      <c r="K2359" s="7" t="s">
        <v>12</v>
      </c>
      <c r="M2359" s="9">
        <v>1</v>
      </c>
    </row>
    <row r="2360" spans="1:13">
      <c r="A2360" s="7" t="s">
        <v>4601</v>
      </c>
      <c r="B2360" s="7" t="s">
        <v>15241</v>
      </c>
      <c r="C2360" s="7" t="s">
        <v>12</v>
      </c>
      <c r="D2360" s="7" t="s">
        <v>4602</v>
      </c>
      <c r="E2360" s="7" t="s">
        <v>12</v>
      </c>
      <c r="F2360" s="7" t="s">
        <v>4516</v>
      </c>
      <c r="G2360" s="7" t="s">
        <v>5321</v>
      </c>
      <c r="H2360" s="7" t="s">
        <v>987</v>
      </c>
      <c r="I2360" s="7" t="s">
        <v>20710</v>
      </c>
      <c r="J2360" s="7" t="s">
        <v>12</v>
      </c>
      <c r="K2360" s="7" t="s">
        <v>12</v>
      </c>
      <c r="M2360" s="9">
        <v>1</v>
      </c>
    </row>
    <row r="2361" spans="1:13">
      <c r="A2361" s="7" t="s">
        <v>5325</v>
      </c>
      <c r="B2361" s="7" t="s">
        <v>15813</v>
      </c>
      <c r="C2361" s="7" t="s">
        <v>12</v>
      </c>
      <c r="D2361" s="7" t="s">
        <v>5326</v>
      </c>
      <c r="E2361" s="7" t="s">
        <v>12</v>
      </c>
      <c r="F2361" s="7" t="s">
        <v>4516</v>
      </c>
      <c r="G2361" s="7" t="s">
        <v>5324</v>
      </c>
      <c r="H2361" s="7" t="s">
        <v>987</v>
      </c>
      <c r="I2361" s="7" t="s">
        <v>20710</v>
      </c>
      <c r="J2361" s="7" t="s">
        <v>12</v>
      </c>
      <c r="K2361" s="7" t="s">
        <v>12</v>
      </c>
      <c r="M2361" s="9">
        <v>1</v>
      </c>
    </row>
    <row r="2362" spans="1:13">
      <c r="A2362" s="7" t="s">
        <v>17547</v>
      </c>
      <c r="B2362" s="7" t="s">
        <v>17548</v>
      </c>
      <c r="C2362" s="7" t="s">
        <v>12</v>
      </c>
      <c r="D2362" s="7" t="s">
        <v>17549</v>
      </c>
      <c r="F2362" s="7" t="s">
        <v>4516</v>
      </c>
      <c r="G2362" s="7" t="s">
        <v>5324</v>
      </c>
      <c r="H2362" s="7" t="s">
        <v>987</v>
      </c>
      <c r="I2362" s="7" t="s">
        <v>20710</v>
      </c>
      <c r="J2362" s="7" t="s">
        <v>12</v>
      </c>
      <c r="K2362" s="7" t="s">
        <v>12</v>
      </c>
      <c r="M2362" s="9">
        <v>1</v>
      </c>
    </row>
    <row r="2363" spans="1:13">
      <c r="A2363" s="7" t="s">
        <v>5328</v>
      </c>
      <c r="B2363" s="7" t="s">
        <v>15815</v>
      </c>
      <c r="C2363" s="7" t="s">
        <v>12</v>
      </c>
      <c r="D2363" s="7" t="s">
        <v>5329</v>
      </c>
      <c r="E2363" s="7" t="s">
        <v>12</v>
      </c>
      <c r="F2363" s="7" t="s">
        <v>4516</v>
      </c>
      <c r="G2363" s="7" t="s">
        <v>5324</v>
      </c>
      <c r="H2363" s="7" t="s">
        <v>987</v>
      </c>
      <c r="I2363" s="7" t="s">
        <v>20710</v>
      </c>
      <c r="J2363" s="7" t="s">
        <v>12</v>
      </c>
      <c r="K2363" s="7" t="s">
        <v>12</v>
      </c>
      <c r="M2363" s="9">
        <v>1</v>
      </c>
    </row>
    <row r="2364" spans="1:13">
      <c r="A2364" s="7" t="s">
        <v>947</v>
      </c>
      <c r="B2364" s="7" t="s">
        <v>16209</v>
      </c>
      <c r="C2364" s="7" t="s">
        <v>12</v>
      </c>
      <c r="D2364" s="7" t="s">
        <v>17546</v>
      </c>
      <c r="E2364" s="7" t="s">
        <v>12</v>
      </c>
      <c r="F2364" s="7" t="s">
        <v>4516</v>
      </c>
      <c r="G2364" s="7" t="s">
        <v>5324</v>
      </c>
      <c r="H2364" s="7" t="s">
        <v>987</v>
      </c>
      <c r="I2364" s="7" t="s">
        <v>20710</v>
      </c>
      <c r="J2364" s="7" t="s">
        <v>12</v>
      </c>
      <c r="K2364" s="7" t="s">
        <v>12</v>
      </c>
      <c r="M2364" s="9">
        <v>1</v>
      </c>
    </row>
    <row r="2365" spans="1:13">
      <c r="A2365" s="7" t="s">
        <v>5331</v>
      </c>
      <c r="B2365" s="7" t="s">
        <v>15818</v>
      </c>
      <c r="C2365" s="7" t="s">
        <v>12</v>
      </c>
      <c r="D2365" s="7" t="s">
        <v>5332</v>
      </c>
      <c r="E2365" s="7" t="s">
        <v>12</v>
      </c>
      <c r="F2365" s="7" t="s">
        <v>4516</v>
      </c>
      <c r="G2365" s="7" t="s">
        <v>5324</v>
      </c>
      <c r="H2365" s="7" t="s">
        <v>987</v>
      </c>
      <c r="I2365" s="7" t="s">
        <v>20710</v>
      </c>
      <c r="J2365" s="7" t="s">
        <v>12</v>
      </c>
      <c r="K2365" s="7" t="s">
        <v>12</v>
      </c>
      <c r="M2365" s="9">
        <v>1</v>
      </c>
    </row>
    <row r="2366" spans="1:13">
      <c r="A2366" s="7" t="s">
        <v>5333</v>
      </c>
      <c r="B2366" s="7" t="s">
        <v>15821</v>
      </c>
      <c r="C2366" s="7" t="s">
        <v>12</v>
      </c>
      <c r="D2366" s="7" t="s">
        <v>5334</v>
      </c>
      <c r="E2366" s="7" t="s">
        <v>12</v>
      </c>
      <c r="F2366" s="7" t="s">
        <v>4516</v>
      </c>
      <c r="G2366" s="7" t="s">
        <v>5335</v>
      </c>
      <c r="H2366" s="7" t="s">
        <v>987</v>
      </c>
      <c r="I2366" s="7" t="s">
        <v>20710</v>
      </c>
      <c r="J2366" s="7" t="s">
        <v>12</v>
      </c>
      <c r="K2366" s="7" t="s">
        <v>12</v>
      </c>
      <c r="M2366" s="9">
        <v>1</v>
      </c>
    </row>
    <row r="2367" spans="1:13">
      <c r="A2367" s="7" t="s">
        <v>5336</v>
      </c>
      <c r="B2367" s="7" t="s">
        <v>15822</v>
      </c>
      <c r="C2367" s="7" t="s">
        <v>12</v>
      </c>
      <c r="D2367" s="7" t="s">
        <v>5337</v>
      </c>
      <c r="E2367" s="7" t="s">
        <v>4506</v>
      </c>
      <c r="F2367" s="7" t="s">
        <v>4516</v>
      </c>
      <c r="G2367" s="7" t="s">
        <v>5335</v>
      </c>
      <c r="H2367" s="7" t="s">
        <v>987</v>
      </c>
      <c r="I2367" s="7" t="s">
        <v>20710</v>
      </c>
      <c r="J2367" s="7" t="s">
        <v>12</v>
      </c>
      <c r="K2367" s="7" t="s">
        <v>12</v>
      </c>
      <c r="M2367" s="9">
        <v>1</v>
      </c>
    </row>
    <row r="2368" spans="1:13">
      <c r="A2368" s="7" t="s">
        <v>5338</v>
      </c>
      <c r="B2368" s="7" t="s">
        <v>21302</v>
      </c>
      <c r="C2368" s="7" t="s">
        <v>12</v>
      </c>
      <c r="D2368" s="7" t="s">
        <v>21303</v>
      </c>
      <c r="E2368" s="7" t="s">
        <v>4503</v>
      </c>
      <c r="F2368" s="7" t="s">
        <v>4516</v>
      </c>
      <c r="G2368" s="7" t="s">
        <v>5335</v>
      </c>
      <c r="H2368" s="7" t="s">
        <v>987</v>
      </c>
      <c r="I2368" s="7" t="s">
        <v>20710</v>
      </c>
      <c r="J2368" s="7" t="s">
        <v>12</v>
      </c>
      <c r="K2368" s="7" t="s">
        <v>12</v>
      </c>
      <c r="M2368" s="9">
        <v>1</v>
      </c>
    </row>
    <row r="2369" spans="1:13">
      <c r="A2369" s="7" t="s">
        <v>5339</v>
      </c>
      <c r="B2369" s="7" t="s">
        <v>13007</v>
      </c>
      <c r="C2369" s="7" t="s">
        <v>12</v>
      </c>
      <c r="D2369" s="7" t="s">
        <v>5340</v>
      </c>
      <c r="E2369" s="7" t="s">
        <v>4506</v>
      </c>
      <c r="F2369" s="7" t="s">
        <v>4516</v>
      </c>
      <c r="G2369" s="7" t="s">
        <v>5335</v>
      </c>
      <c r="H2369" s="7" t="s">
        <v>987</v>
      </c>
      <c r="I2369" s="7" t="s">
        <v>20710</v>
      </c>
      <c r="J2369" s="7" t="s">
        <v>12</v>
      </c>
      <c r="K2369" s="7" t="s">
        <v>12</v>
      </c>
      <c r="M2369" s="9">
        <v>1</v>
      </c>
    </row>
    <row r="2370" spans="1:13">
      <c r="A2370" s="7" t="s">
        <v>5343</v>
      </c>
      <c r="B2370" s="7" t="s">
        <v>13013</v>
      </c>
      <c r="C2370" s="7" t="s">
        <v>12</v>
      </c>
      <c r="D2370" s="7" t="s">
        <v>5344</v>
      </c>
      <c r="E2370" s="7" t="s">
        <v>4506</v>
      </c>
      <c r="F2370" s="7" t="s">
        <v>4516</v>
      </c>
      <c r="G2370" s="7" t="s">
        <v>5335</v>
      </c>
      <c r="H2370" s="7" t="s">
        <v>987</v>
      </c>
      <c r="I2370" s="7" t="s">
        <v>20710</v>
      </c>
      <c r="J2370" s="7" t="s">
        <v>12</v>
      </c>
      <c r="K2370" s="7" t="s">
        <v>12</v>
      </c>
      <c r="M2370" s="9">
        <v>1</v>
      </c>
    </row>
    <row r="2371" spans="1:13">
      <c r="A2371" s="7" t="s">
        <v>5342</v>
      </c>
      <c r="B2371" s="7" t="s">
        <v>13011</v>
      </c>
      <c r="C2371" s="7" t="s">
        <v>12</v>
      </c>
      <c r="D2371" s="7" t="s">
        <v>19425</v>
      </c>
      <c r="E2371" s="7" t="s">
        <v>12</v>
      </c>
      <c r="F2371" s="7" t="s">
        <v>4516</v>
      </c>
      <c r="G2371" s="7" t="s">
        <v>5335</v>
      </c>
      <c r="H2371" s="7" t="s">
        <v>987</v>
      </c>
      <c r="I2371" s="7" t="s">
        <v>20710</v>
      </c>
      <c r="J2371" s="7" t="s">
        <v>12</v>
      </c>
      <c r="K2371" s="7" t="s">
        <v>12</v>
      </c>
      <c r="M2371" s="9">
        <v>1</v>
      </c>
    </row>
    <row r="2372" spans="1:13">
      <c r="A2372" s="7" t="s">
        <v>5345</v>
      </c>
      <c r="B2372" s="7" t="s">
        <v>13015</v>
      </c>
      <c r="C2372" s="7" t="s">
        <v>12</v>
      </c>
      <c r="D2372" s="7" t="s">
        <v>5346</v>
      </c>
      <c r="E2372" s="7" t="s">
        <v>4503</v>
      </c>
      <c r="F2372" s="7" t="s">
        <v>4516</v>
      </c>
      <c r="G2372" s="7" t="s">
        <v>5347</v>
      </c>
      <c r="H2372" s="7" t="s">
        <v>987</v>
      </c>
      <c r="I2372" s="7" t="s">
        <v>20710</v>
      </c>
      <c r="J2372" s="7" t="s">
        <v>12</v>
      </c>
      <c r="K2372" s="7" t="s">
        <v>12</v>
      </c>
      <c r="M2372" s="9">
        <v>1</v>
      </c>
    </row>
    <row r="2373" spans="1:13">
      <c r="A2373" s="7" t="s">
        <v>17550</v>
      </c>
      <c r="B2373" s="7" t="s">
        <v>17551</v>
      </c>
      <c r="C2373" s="7" t="s">
        <v>12</v>
      </c>
      <c r="D2373" s="7" t="s">
        <v>21304</v>
      </c>
      <c r="F2373" s="7" t="s">
        <v>4516</v>
      </c>
      <c r="G2373" s="7" t="s">
        <v>17552</v>
      </c>
      <c r="H2373" s="7" t="s">
        <v>987</v>
      </c>
      <c r="I2373" s="7" t="s">
        <v>20710</v>
      </c>
      <c r="J2373" s="7" t="s">
        <v>12</v>
      </c>
      <c r="K2373" s="7" t="s">
        <v>12</v>
      </c>
      <c r="M2373" s="9">
        <v>1</v>
      </c>
    </row>
    <row r="2374" spans="1:13">
      <c r="A2374" s="7" t="s">
        <v>4565</v>
      </c>
      <c r="B2374" s="7" t="s">
        <v>15211</v>
      </c>
      <c r="C2374" s="7" t="s">
        <v>12</v>
      </c>
      <c r="D2374" s="7" t="s">
        <v>17553</v>
      </c>
      <c r="E2374" s="7" t="s">
        <v>12</v>
      </c>
      <c r="F2374" s="7" t="s">
        <v>4516</v>
      </c>
      <c r="G2374" s="7" t="s">
        <v>5350</v>
      </c>
      <c r="H2374" s="7" t="s">
        <v>987</v>
      </c>
      <c r="I2374" s="7" t="s">
        <v>20710</v>
      </c>
      <c r="J2374" s="7" t="s">
        <v>12</v>
      </c>
      <c r="K2374" s="7" t="s">
        <v>12</v>
      </c>
      <c r="M2374" s="9">
        <v>1</v>
      </c>
    </row>
    <row r="2375" spans="1:13">
      <c r="A2375" s="7" t="s">
        <v>5348</v>
      </c>
      <c r="B2375" s="7" t="s">
        <v>13020</v>
      </c>
      <c r="C2375" s="7" t="s">
        <v>12</v>
      </c>
      <c r="D2375" s="7" t="s">
        <v>5349</v>
      </c>
      <c r="E2375" s="7" t="s">
        <v>12</v>
      </c>
      <c r="F2375" s="7" t="s">
        <v>4516</v>
      </c>
      <c r="G2375" s="7" t="s">
        <v>5350</v>
      </c>
      <c r="H2375" s="7" t="s">
        <v>987</v>
      </c>
      <c r="I2375" s="7" t="s">
        <v>20710</v>
      </c>
      <c r="J2375" s="7" t="s">
        <v>12</v>
      </c>
      <c r="K2375" s="7" t="s">
        <v>12</v>
      </c>
      <c r="M2375" s="9">
        <v>1</v>
      </c>
    </row>
    <row r="2376" spans="1:13">
      <c r="A2376" s="7" t="s">
        <v>5351</v>
      </c>
      <c r="B2376" s="7" t="s">
        <v>13022</v>
      </c>
      <c r="C2376" s="7" t="s">
        <v>12</v>
      </c>
      <c r="D2376" s="7" t="s">
        <v>21305</v>
      </c>
      <c r="E2376" s="7" t="s">
        <v>12</v>
      </c>
      <c r="F2376" s="7" t="s">
        <v>4516</v>
      </c>
      <c r="G2376" s="7" t="s">
        <v>5350</v>
      </c>
      <c r="H2376" s="7" t="s">
        <v>987</v>
      </c>
      <c r="I2376" s="7" t="s">
        <v>20710</v>
      </c>
      <c r="J2376" s="7" t="s">
        <v>12</v>
      </c>
      <c r="K2376" s="7" t="s">
        <v>12</v>
      </c>
      <c r="M2376" s="9">
        <v>1</v>
      </c>
    </row>
    <row r="2377" spans="1:13">
      <c r="A2377" s="7" t="s">
        <v>5352</v>
      </c>
      <c r="B2377" s="7" t="s">
        <v>19426</v>
      </c>
      <c r="C2377" s="7" t="s">
        <v>12</v>
      </c>
      <c r="D2377" s="7" t="s">
        <v>21306</v>
      </c>
      <c r="E2377" s="7" t="s">
        <v>12</v>
      </c>
      <c r="F2377" s="7" t="s">
        <v>4516</v>
      </c>
      <c r="G2377" s="7" t="s">
        <v>5350</v>
      </c>
      <c r="H2377" s="7" t="s">
        <v>987</v>
      </c>
      <c r="I2377" s="7" t="s">
        <v>20710</v>
      </c>
      <c r="J2377" s="7" t="s">
        <v>12</v>
      </c>
      <c r="K2377" s="7" t="s">
        <v>12</v>
      </c>
      <c r="M2377" s="9">
        <v>1</v>
      </c>
    </row>
    <row r="2378" spans="1:13">
      <c r="A2378" s="7" t="s">
        <v>5353</v>
      </c>
      <c r="B2378" s="7" t="s">
        <v>13025</v>
      </c>
      <c r="C2378" s="7" t="s">
        <v>12</v>
      </c>
      <c r="D2378" s="7" t="s">
        <v>5354</v>
      </c>
      <c r="E2378" s="7" t="s">
        <v>5355</v>
      </c>
      <c r="F2378" s="7" t="s">
        <v>4516</v>
      </c>
      <c r="G2378" s="7" t="s">
        <v>5356</v>
      </c>
      <c r="H2378" s="7" t="s">
        <v>987</v>
      </c>
      <c r="I2378" s="7" t="s">
        <v>20710</v>
      </c>
      <c r="J2378" s="7" t="s">
        <v>12</v>
      </c>
      <c r="K2378" s="7" t="s">
        <v>12</v>
      </c>
      <c r="M2378" s="9">
        <v>1</v>
      </c>
    </row>
    <row r="2379" spans="1:13">
      <c r="A2379" s="7" t="s">
        <v>5357</v>
      </c>
      <c r="B2379" s="7" t="s">
        <v>13026</v>
      </c>
      <c r="C2379" s="7" t="s">
        <v>12</v>
      </c>
      <c r="D2379" s="7" t="s">
        <v>17554</v>
      </c>
      <c r="E2379" s="7" t="s">
        <v>4506</v>
      </c>
      <c r="F2379" s="7" t="s">
        <v>4516</v>
      </c>
      <c r="G2379" s="7" t="s">
        <v>5358</v>
      </c>
      <c r="H2379" s="7" t="s">
        <v>987</v>
      </c>
      <c r="I2379" s="7" t="s">
        <v>20710</v>
      </c>
      <c r="J2379" s="7" t="s">
        <v>12</v>
      </c>
      <c r="K2379" s="7" t="s">
        <v>12</v>
      </c>
      <c r="M2379" s="9">
        <v>1</v>
      </c>
    </row>
    <row r="2380" spans="1:13">
      <c r="A2380" s="7" t="s">
        <v>5359</v>
      </c>
      <c r="B2380" s="7" t="s">
        <v>13027</v>
      </c>
      <c r="C2380" s="7" t="s">
        <v>12</v>
      </c>
      <c r="D2380" s="7" t="s">
        <v>5360</v>
      </c>
      <c r="E2380" s="7" t="s">
        <v>4506</v>
      </c>
      <c r="F2380" s="7" t="s">
        <v>4516</v>
      </c>
      <c r="G2380" s="7" t="s">
        <v>5358</v>
      </c>
      <c r="H2380" s="7" t="s">
        <v>987</v>
      </c>
      <c r="I2380" s="7" t="s">
        <v>20710</v>
      </c>
      <c r="J2380" s="7" t="s">
        <v>12</v>
      </c>
      <c r="K2380" s="7" t="s">
        <v>12</v>
      </c>
      <c r="M2380" s="9">
        <v>1</v>
      </c>
    </row>
    <row r="2381" spans="1:13">
      <c r="A2381" s="7" t="s">
        <v>5361</v>
      </c>
      <c r="B2381" s="7" t="s">
        <v>13029</v>
      </c>
      <c r="C2381" s="7" t="s">
        <v>12</v>
      </c>
      <c r="D2381" s="7" t="s">
        <v>5362</v>
      </c>
      <c r="E2381" s="7" t="s">
        <v>4506</v>
      </c>
      <c r="F2381" s="7" t="s">
        <v>4516</v>
      </c>
      <c r="G2381" s="7" t="s">
        <v>5358</v>
      </c>
      <c r="H2381" s="7" t="s">
        <v>987</v>
      </c>
      <c r="I2381" s="7" t="s">
        <v>20710</v>
      </c>
      <c r="J2381" s="7" t="s">
        <v>12</v>
      </c>
      <c r="K2381" s="7" t="s">
        <v>12</v>
      </c>
      <c r="M2381" s="9">
        <v>1</v>
      </c>
    </row>
    <row r="2382" spans="1:13">
      <c r="A2382" s="7" t="s">
        <v>5363</v>
      </c>
      <c r="B2382" s="7" t="s">
        <v>13030</v>
      </c>
      <c r="C2382" s="7" t="s">
        <v>12</v>
      </c>
      <c r="D2382" s="7" t="s">
        <v>5364</v>
      </c>
      <c r="E2382" s="7" t="s">
        <v>1414</v>
      </c>
      <c r="F2382" s="7" t="s">
        <v>4516</v>
      </c>
      <c r="G2382" s="7" t="s">
        <v>5365</v>
      </c>
      <c r="H2382" s="7" t="s">
        <v>987</v>
      </c>
      <c r="I2382" s="7" t="s">
        <v>20710</v>
      </c>
      <c r="J2382" s="7" t="s">
        <v>12</v>
      </c>
      <c r="K2382" s="7" t="s">
        <v>12</v>
      </c>
      <c r="M2382" s="9">
        <v>1</v>
      </c>
    </row>
    <row r="2383" spans="1:13">
      <c r="A2383" s="7" t="s">
        <v>5367</v>
      </c>
      <c r="B2383" s="7" t="s">
        <v>13032</v>
      </c>
      <c r="C2383" s="7" t="s">
        <v>12</v>
      </c>
      <c r="D2383" s="7" t="s">
        <v>5368</v>
      </c>
      <c r="E2383" s="7" t="s">
        <v>12</v>
      </c>
      <c r="F2383" s="7" t="s">
        <v>4516</v>
      </c>
      <c r="G2383" s="7" t="s">
        <v>5366</v>
      </c>
      <c r="H2383" s="7" t="s">
        <v>987</v>
      </c>
      <c r="I2383" s="7" t="s">
        <v>20710</v>
      </c>
      <c r="J2383" s="7" t="s">
        <v>12</v>
      </c>
      <c r="K2383" s="7" t="s">
        <v>12</v>
      </c>
      <c r="M2383" s="9">
        <v>1</v>
      </c>
    </row>
    <row r="2384" spans="1:13">
      <c r="A2384" s="7" t="s">
        <v>4550</v>
      </c>
      <c r="B2384" s="7" t="s">
        <v>15199</v>
      </c>
      <c r="C2384" s="7" t="s">
        <v>12</v>
      </c>
      <c r="D2384" s="7" t="s">
        <v>19427</v>
      </c>
      <c r="E2384" s="7" t="s">
        <v>12</v>
      </c>
      <c r="F2384" s="7" t="s">
        <v>4516</v>
      </c>
      <c r="G2384" s="7" t="s">
        <v>19428</v>
      </c>
      <c r="H2384" s="7" t="s">
        <v>987</v>
      </c>
      <c r="I2384" s="7" t="s">
        <v>20710</v>
      </c>
      <c r="J2384" s="7" t="s">
        <v>12</v>
      </c>
      <c r="K2384" s="7" t="s">
        <v>12</v>
      </c>
      <c r="M2384" s="9">
        <v>1</v>
      </c>
    </row>
    <row r="2385" spans="1:13">
      <c r="A2385" s="7" t="s">
        <v>5372</v>
      </c>
      <c r="B2385" s="7" t="s">
        <v>13036</v>
      </c>
      <c r="C2385" s="7" t="s">
        <v>12</v>
      </c>
      <c r="D2385" s="7" t="s">
        <v>5373</v>
      </c>
      <c r="E2385" s="7" t="s">
        <v>5374</v>
      </c>
      <c r="F2385" s="7" t="s">
        <v>4516</v>
      </c>
      <c r="G2385" s="7" t="s">
        <v>5371</v>
      </c>
      <c r="H2385" s="7" t="s">
        <v>987</v>
      </c>
      <c r="I2385" s="7" t="s">
        <v>20710</v>
      </c>
      <c r="J2385" s="7" t="s">
        <v>12</v>
      </c>
      <c r="K2385" s="7" t="s">
        <v>12</v>
      </c>
      <c r="M2385" s="9">
        <v>1</v>
      </c>
    </row>
    <row r="2386" spans="1:13">
      <c r="A2386" s="7" t="s">
        <v>3137</v>
      </c>
      <c r="B2386" s="7" t="s">
        <v>14376</v>
      </c>
      <c r="C2386" s="7" t="s">
        <v>12</v>
      </c>
      <c r="D2386" s="7" t="s">
        <v>19429</v>
      </c>
      <c r="E2386" s="7" t="s">
        <v>12</v>
      </c>
      <c r="F2386" s="7" t="s">
        <v>17525</v>
      </c>
      <c r="G2386" s="7" t="s">
        <v>19430</v>
      </c>
      <c r="H2386" s="7" t="s">
        <v>987</v>
      </c>
      <c r="I2386" s="7" t="s">
        <v>20710</v>
      </c>
      <c r="J2386" s="7" t="s">
        <v>12</v>
      </c>
      <c r="K2386" s="7" t="s">
        <v>12</v>
      </c>
      <c r="M2386" s="9">
        <v>1</v>
      </c>
    </row>
    <row r="2387" spans="1:13">
      <c r="A2387" s="7" t="s">
        <v>5375</v>
      </c>
      <c r="B2387" s="7" t="s">
        <v>13038</v>
      </c>
      <c r="C2387" s="7" t="s">
        <v>12</v>
      </c>
      <c r="D2387" s="7" t="s">
        <v>5376</v>
      </c>
      <c r="E2387" s="7" t="s">
        <v>5377</v>
      </c>
      <c r="F2387" s="7" t="s">
        <v>4516</v>
      </c>
      <c r="G2387" s="7" t="s">
        <v>5378</v>
      </c>
      <c r="H2387" s="7" t="s">
        <v>987</v>
      </c>
      <c r="I2387" s="7" t="s">
        <v>20710</v>
      </c>
      <c r="J2387" s="7" t="s">
        <v>12</v>
      </c>
      <c r="K2387" s="7" t="s">
        <v>12</v>
      </c>
      <c r="M2387" s="9">
        <v>1</v>
      </c>
    </row>
    <row r="2388" spans="1:13">
      <c r="A2388" s="7" t="s">
        <v>5379</v>
      </c>
      <c r="B2388" s="7" t="s">
        <v>13040</v>
      </c>
      <c r="C2388" s="7" t="s">
        <v>12</v>
      </c>
      <c r="D2388" s="7" t="s">
        <v>5380</v>
      </c>
      <c r="E2388" s="7" t="s">
        <v>12</v>
      </c>
      <c r="F2388" s="7" t="s">
        <v>4516</v>
      </c>
      <c r="G2388" s="7" t="s">
        <v>5381</v>
      </c>
      <c r="H2388" s="7" t="s">
        <v>987</v>
      </c>
      <c r="I2388" s="7" t="s">
        <v>20710</v>
      </c>
      <c r="J2388" s="7" t="s">
        <v>12</v>
      </c>
      <c r="K2388" s="7" t="s">
        <v>12</v>
      </c>
      <c r="M2388" s="9">
        <v>1</v>
      </c>
    </row>
    <row r="2389" spans="1:13">
      <c r="A2389" s="7" t="s">
        <v>5382</v>
      </c>
      <c r="B2389" s="7" t="s">
        <v>19431</v>
      </c>
      <c r="C2389" s="7" t="s">
        <v>12</v>
      </c>
      <c r="D2389" s="7" t="s">
        <v>19432</v>
      </c>
      <c r="E2389" s="7" t="s">
        <v>12</v>
      </c>
      <c r="F2389" s="7" t="s">
        <v>4516</v>
      </c>
      <c r="G2389" s="7" t="s">
        <v>17073</v>
      </c>
      <c r="H2389" s="7" t="s">
        <v>987</v>
      </c>
      <c r="I2389" s="7" t="s">
        <v>20710</v>
      </c>
      <c r="J2389" s="7" t="s">
        <v>12</v>
      </c>
      <c r="K2389" s="7" t="s">
        <v>12</v>
      </c>
      <c r="M2389" s="9">
        <v>1</v>
      </c>
    </row>
    <row r="2390" spans="1:13">
      <c r="A2390" s="7" t="s">
        <v>5383</v>
      </c>
      <c r="B2390" s="7" t="s">
        <v>13042</v>
      </c>
      <c r="C2390" s="7" t="s">
        <v>12</v>
      </c>
      <c r="D2390" s="7" t="s">
        <v>5384</v>
      </c>
      <c r="E2390" s="7" t="s">
        <v>12</v>
      </c>
      <c r="F2390" s="7" t="s">
        <v>4516</v>
      </c>
      <c r="G2390" s="7" t="s">
        <v>5389</v>
      </c>
      <c r="H2390" s="7" t="s">
        <v>987</v>
      </c>
      <c r="I2390" s="7" t="s">
        <v>20710</v>
      </c>
      <c r="J2390" s="7" t="s">
        <v>12</v>
      </c>
      <c r="K2390" s="7" t="s">
        <v>12</v>
      </c>
      <c r="M2390" s="9">
        <v>1</v>
      </c>
    </row>
    <row r="2391" spans="1:13">
      <c r="A2391" s="7" t="s">
        <v>5388</v>
      </c>
      <c r="B2391" s="7" t="s">
        <v>19433</v>
      </c>
      <c r="C2391" s="7" t="s">
        <v>12</v>
      </c>
      <c r="D2391" s="7" t="s">
        <v>19434</v>
      </c>
      <c r="E2391" s="7" t="s">
        <v>12</v>
      </c>
      <c r="F2391" s="7" t="s">
        <v>4516</v>
      </c>
      <c r="G2391" s="7" t="s">
        <v>5389</v>
      </c>
      <c r="H2391" s="7" t="s">
        <v>987</v>
      </c>
      <c r="I2391" s="7" t="s">
        <v>20710</v>
      </c>
      <c r="J2391" s="7" t="s">
        <v>12</v>
      </c>
      <c r="K2391" s="7" t="s">
        <v>12</v>
      </c>
      <c r="M2391" s="9">
        <v>1</v>
      </c>
    </row>
    <row r="2392" spans="1:13">
      <c r="A2392" s="7" t="s">
        <v>5385</v>
      </c>
      <c r="B2392" s="7" t="s">
        <v>13043</v>
      </c>
      <c r="C2392" s="7" t="s">
        <v>12</v>
      </c>
      <c r="D2392" s="7" t="s">
        <v>5386</v>
      </c>
      <c r="E2392" s="7" t="s">
        <v>5387</v>
      </c>
      <c r="F2392" s="7" t="s">
        <v>4516</v>
      </c>
      <c r="G2392" s="7" t="s">
        <v>5389</v>
      </c>
      <c r="H2392" s="7" t="s">
        <v>987</v>
      </c>
      <c r="I2392" s="7" t="s">
        <v>20710</v>
      </c>
      <c r="J2392" s="7" t="s">
        <v>12</v>
      </c>
      <c r="K2392" s="7" t="s">
        <v>12</v>
      </c>
      <c r="M2392" s="9">
        <v>1</v>
      </c>
    </row>
    <row r="2393" spans="1:13">
      <c r="A2393" s="7" t="s">
        <v>5390</v>
      </c>
      <c r="B2393" s="7" t="s">
        <v>16260</v>
      </c>
      <c r="C2393" s="7" t="s">
        <v>12</v>
      </c>
      <c r="D2393" s="7" t="s">
        <v>19435</v>
      </c>
      <c r="E2393" s="7" t="s">
        <v>12</v>
      </c>
      <c r="F2393" s="7" t="s">
        <v>4516</v>
      </c>
      <c r="G2393" s="7" t="s">
        <v>5391</v>
      </c>
      <c r="H2393" s="7" t="s">
        <v>987</v>
      </c>
      <c r="I2393" s="7" t="s">
        <v>20710</v>
      </c>
      <c r="J2393" s="7" t="s">
        <v>12</v>
      </c>
      <c r="K2393" s="7" t="s">
        <v>12</v>
      </c>
      <c r="M2393" s="9">
        <v>1</v>
      </c>
    </row>
    <row r="2394" spans="1:13">
      <c r="A2394" s="7" t="s">
        <v>5392</v>
      </c>
      <c r="B2394" s="7" t="s">
        <v>13044</v>
      </c>
      <c r="C2394" s="7" t="s">
        <v>12</v>
      </c>
      <c r="D2394" s="7" t="s">
        <v>21307</v>
      </c>
      <c r="E2394" s="7" t="s">
        <v>12</v>
      </c>
      <c r="F2394" s="7" t="s">
        <v>4516</v>
      </c>
      <c r="G2394" s="7" t="s">
        <v>5393</v>
      </c>
      <c r="H2394" s="7" t="s">
        <v>987</v>
      </c>
      <c r="I2394" s="7" t="s">
        <v>20710</v>
      </c>
      <c r="J2394" s="7" t="s">
        <v>12</v>
      </c>
      <c r="K2394" s="7" t="s">
        <v>12</v>
      </c>
      <c r="M2394" s="9">
        <v>1</v>
      </c>
    </row>
    <row r="2395" spans="1:13">
      <c r="A2395" s="7" t="s">
        <v>5394</v>
      </c>
      <c r="B2395" s="7" t="s">
        <v>13045</v>
      </c>
      <c r="C2395" s="7" t="s">
        <v>12</v>
      </c>
      <c r="D2395" s="7" t="s">
        <v>5395</v>
      </c>
      <c r="E2395" s="7" t="s">
        <v>5396</v>
      </c>
      <c r="F2395" s="7" t="s">
        <v>4516</v>
      </c>
      <c r="G2395" s="7" t="s">
        <v>5397</v>
      </c>
      <c r="H2395" s="7" t="s">
        <v>987</v>
      </c>
      <c r="I2395" s="7" t="s">
        <v>20710</v>
      </c>
      <c r="J2395" s="7" t="s">
        <v>12</v>
      </c>
      <c r="K2395" s="7" t="s">
        <v>12</v>
      </c>
      <c r="M2395" s="9">
        <v>1</v>
      </c>
    </row>
    <row r="2396" spans="1:13">
      <c r="A2396" s="7" t="s">
        <v>17555</v>
      </c>
      <c r="B2396" s="7" t="s">
        <v>17556</v>
      </c>
      <c r="C2396" s="7" t="s">
        <v>12</v>
      </c>
      <c r="D2396" s="7" t="s">
        <v>17557</v>
      </c>
      <c r="F2396" s="7" t="s">
        <v>4516</v>
      </c>
      <c r="G2396" s="7" t="s">
        <v>5397</v>
      </c>
      <c r="H2396" s="7" t="s">
        <v>987</v>
      </c>
      <c r="I2396" s="7" t="s">
        <v>20710</v>
      </c>
      <c r="J2396" s="7" t="s">
        <v>12</v>
      </c>
      <c r="K2396" s="7" t="s">
        <v>12</v>
      </c>
      <c r="M2396" s="9">
        <v>1</v>
      </c>
    </row>
    <row r="2397" spans="1:13">
      <c r="A2397" s="7" t="s">
        <v>19436</v>
      </c>
      <c r="B2397" s="7" t="s">
        <v>19437</v>
      </c>
      <c r="C2397" s="7" t="s">
        <v>12</v>
      </c>
      <c r="D2397" s="7" t="s">
        <v>19438</v>
      </c>
      <c r="F2397" s="7" t="s">
        <v>19330</v>
      </c>
      <c r="G2397" s="7" t="s">
        <v>19439</v>
      </c>
      <c r="H2397" s="7" t="s">
        <v>987</v>
      </c>
      <c r="I2397" s="7" t="s">
        <v>20710</v>
      </c>
      <c r="J2397" s="7" t="s">
        <v>12</v>
      </c>
      <c r="K2397" s="7" t="s">
        <v>12</v>
      </c>
      <c r="M2397" s="9">
        <v>1</v>
      </c>
    </row>
    <row r="2398" spans="1:13">
      <c r="A2398" s="7" t="s">
        <v>5398</v>
      </c>
      <c r="B2398" s="7" t="s">
        <v>13046</v>
      </c>
      <c r="C2398" s="7" t="s">
        <v>12</v>
      </c>
      <c r="D2398" s="7" t="s">
        <v>5399</v>
      </c>
      <c r="E2398" s="7" t="s">
        <v>12</v>
      </c>
      <c r="F2398" s="7" t="s">
        <v>4516</v>
      </c>
      <c r="G2398" s="7" t="s">
        <v>5397</v>
      </c>
      <c r="H2398" s="7" t="s">
        <v>987</v>
      </c>
      <c r="I2398" s="7" t="s">
        <v>20710</v>
      </c>
      <c r="J2398" s="7" t="s">
        <v>12</v>
      </c>
      <c r="K2398" s="7" t="s">
        <v>12</v>
      </c>
      <c r="M2398" s="9">
        <v>1</v>
      </c>
    </row>
    <row r="2399" spans="1:13">
      <c r="A2399" s="7" t="s">
        <v>5401</v>
      </c>
      <c r="B2399" s="7" t="s">
        <v>19440</v>
      </c>
      <c r="C2399" s="7" t="s">
        <v>12</v>
      </c>
      <c r="D2399" s="7" t="s">
        <v>5402</v>
      </c>
      <c r="E2399" s="7" t="s">
        <v>12</v>
      </c>
      <c r="F2399" s="7" t="s">
        <v>4516</v>
      </c>
      <c r="G2399" s="7" t="s">
        <v>5403</v>
      </c>
      <c r="H2399" s="7" t="s">
        <v>987</v>
      </c>
      <c r="I2399" s="7" t="s">
        <v>20710</v>
      </c>
      <c r="J2399" s="7" t="s">
        <v>12</v>
      </c>
      <c r="K2399" s="7" t="s">
        <v>12</v>
      </c>
      <c r="M2399" s="9">
        <v>1</v>
      </c>
    </row>
    <row r="2400" spans="1:13">
      <c r="A2400" s="7" t="s">
        <v>5404</v>
      </c>
      <c r="B2400" s="7" t="s">
        <v>13048</v>
      </c>
      <c r="C2400" s="7" t="s">
        <v>12</v>
      </c>
      <c r="D2400" s="7" t="s">
        <v>5405</v>
      </c>
      <c r="E2400" s="7" t="s">
        <v>12</v>
      </c>
      <c r="F2400" s="7" t="s">
        <v>4516</v>
      </c>
      <c r="G2400" s="7" t="s">
        <v>5403</v>
      </c>
      <c r="H2400" s="7" t="s">
        <v>987</v>
      </c>
      <c r="I2400" s="7" t="s">
        <v>20710</v>
      </c>
      <c r="J2400" s="7" t="s">
        <v>12</v>
      </c>
      <c r="K2400" s="7" t="s">
        <v>12</v>
      </c>
      <c r="M2400" s="9">
        <v>1</v>
      </c>
    </row>
    <row r="2401" spans="1:13">
      <c r="A2401" s="7" t="s">
        <v>4718</v>
      </c>
      <c r="B2401" s="7" t="s">
        <v>15336</v>
      </c>
      <c r="C2401" s="7" t="s">
        <v>12</v>
      </c>
      <c r="D2401" s="7" t="s">
        <v>19441</v>
      </c>
      <c r="E2401" s="7" t="s">
        <v>12</v>
      </c>
      <c r="F2401" s="7" t="s">
        <v>4516</v>
      </c>
      <c r="G2401" s="7" t="s">
        <v>19442</v>
      </c>
      <c r="H2401" s="7" t="s">
        <v>987</v>
      </c>
      <c r="I2401" s="7" t="s">
        <v>20710</v>
      </c>
      <c r="J2401" s="7" t="s">
        <v>12</v>
      </c>
      <c r="K2401" s="7" t="s">
        <v>12</v>
      </c>
      <c r="M2401" s="9">
        <v>1</v>
      </c>
    </row>
    <row r="2402" spans="1:13">
      <c r="A2402" s="7" t="s">
        <v>5407</v>
      </c>
      <c r="B2402" s="7" t="s">
        <v>5408</v>
      </c>
      <c r="C2402" s="7" t="s">
        <v>12</v>
      </c>
      <c r="D2402" s="7" t="s">
        <v>5409</v>
      </c>
      <c r="E2402" s="7" t="s">
        <v>12</v>
      </c>
      <c r="F2402" s="7" t="s">
        <v>4516</v>
      </c>
      <c r="G2402" s="7" t="s">
        <v>5406</v>
      </c>
      <c r="H2402" s="7" t="s">
        <v>987</v>
      </c>
      <c r="I2402" s="7" t="s">
        <v>20710</v>
      </c>
      <c r="J2402" s="7" t="s">
        <v>12</v>
      </c>
      <c r="K2402" s="7" t="s">
        <v>12</v>
      </c>
      <c r="M2402" s="9">
        <v>1</v>
      </c>
    </row>
    <row r="2403" spans="1:13">
      <c r="A2403" s="7" t="s">
        <v>5410</v>
      </c>
      <c r="B2403" s="7" t="s">
        <v>13049</v>
      </c>
      <c r="C2403" s="7" t="s">
        <v>12</v>
      </c>
      <c r="D2403" s="7" t="s">
        <v>5411</v>
      </c>
      <c r="E2403" s="7" t="s">
        <v>4476</v>
      </c>
      <c r="F2403" s="7" t="s">
        <v>4516</v>
      </c>
      <c r="G2403" s="7" t="s">
        <v>5412</v>
      </c>
      <c r="H2403" s="7" t="s">
        <v>987</v>
      </c>
      <c r="I2403" s="7" t="s">
        <v>20710</v>
      </c>
      <c r="J2403" s="7" t="s">
        <v>12</v>
      </c>
      <c r="K2403" s="7" t="s">
        <v>12</v>
      </c>
      <c r="M2403" s="9">
        <v>1</v>
      </c>
    </row>
    <row r="2404" spans="1:13">
      <c r="A2404" s="7" t="s">
        <v>5413</v>
      </c>
      <c r="B2404" s="7" t="s">
        <v>19443</v>
      </c>
      <c r="C2404" s="7" t="s">
        <v>12</v>
      </c>
      <c r="D2404" s="7" t="s">
        <v>19444</v>
      </c>
      <c r="E2404" s="7" t="s">
        <v>17537</v>
      </c>
      <c r="F2404" s="7" t="s">
        <v>4516</v>
      </c>
      <c r="G2404" s="7" t="s">
        <v>5412</v>
      </c>
      <c r="H2404" s="7" t="s">
        <v>987</v>
      </c>
      <c r="I2404" s="7" t="s">
        <v>20710</v>
      </c>
      <c r="J2404" s="7" t="s">
        <v>12</v>
      </c>
      <c r="K2404" s="7" t="s">
        <v>12</v>
      </c>
      <c r="M2404" s="9">
        <v>1</v>
      </c>
    </row>
    <row r="2405" spans="1:13">
      <c r="A2405" s="7" t="s">
        <v>5414</v>
      </c>
      <c r="B2405" s="7" t="s">
        <v>13050</v>
      </c>
      <c r="C2405" s="7" t="s">
        <v>12</v>
      </c>
      <c r="D2405" s="7" t="s">
        <v>19445</v>
      </c>
      <c r="E2405" s="7" t="s">
        <v>12</v>
      </c>
      <c r="F2405" s="7" t="s">
        <v>4516</v>
      </c>
      <c r="G2405" s="7" t="s">
        <v>5415</v>
      </c>
      <c r="H2405" s="7" t="s">
        <v>987</v>
      </c>
      <c r="I2405" s="7" t="s">
        <v>20710</v>
      </c>
      <c r="J2405" s="7" t="s">
        <v>12</v>
      </c>
      <c r="K2405" s="7" t="s">
        <v>12</v>
      </c>
      <c r="M2405" s="9">
        <v>1</v>
      </c>
    </row>
    <row r="2406" spans="1:13">
      <c r="A2406" s="7" t="s">
        <v>5416</v>
      </c>
      <c r="B2406" s="7" t="s">
        <v>13051</v>
      </c>
      <c r="C2406" s="7" t="s">
        <v>12</v>
      </c>
      <c r="D2406" s="7" t="s">
        <v>5417</v>
      </c>
      <c r="E2406" s="7" t="s">
        <v>12</v>
      </c>
      <c r="F2406" s="7" t="s">
        <v>4516</v>
      </c>
      <c r="G2406" s="7" t="s">
        <v>5418</v>
      </c>
      <c r="H2406" s="7" t="s">
        <v>987</v>
      </c>
      <c r="I2406" s="7" t="s">
        <v>20710</v>
      </c>
      <c r="J2406" s="7" t="s">
        <v>12</v>
      </c>
      <c r="K2406" s="7" t="s">
        <v>12</v>
      </c>
      <c r="M2406" s="9">
        <v>1</v>
      </c>
    </row>
    <row r="2407" spans="1:13">
      <c r="A2407" s="7" t="s">
        <v>5419</v>
      </c>
      <c r="B2407" s="7" t="s">
        <v>13052</v>
      </c>
      <c r="C2407" s="7" t="s">
        <v>12</v>
      </c>
      <c r="D2407" s="7" t="s">
        <v>5420</v>
      </c>
      <c r="E2407" s="7" t="s">
        <v>12</v>
      </c>
      <c r="F2407" s="7" t="s">
        <v>4516</v>
      </c>
      <c r="G2407" s="7" t="s">
        <v>5421</v>
      </c>
      <c r="H2407" s="7" t="s">
        <v>987</v>
      </c>
      <c r="I2407" s="7" t="s">
        <v>20710</v>
      </c>
      <c r="J2407" s="7" t="s">
        <v>12</v>
      </c>
      <c r="K2407" s="7" t="s">
        <v>12</v>
      </c>
      <c r="M2407" s="9">
        <v>1</v>
      </c>
    </row>
    <row r="2408" spans="1:13">
      <c r="A2408" s="7" t="s">
        <v>5422</v>
      </c>
      <c r="B2408" s="7" t="s">
        <v>13053</v>
      </c>
      <c r="C2408" s="7" t="s">
        <v>12</v>
      </c>
      <c r="D2408" s="7" t="s">
        <v>5423</v>
      </c>
      <c r="E2408" s="7" t="s">
        <v>12</v>
      </c>
      <c r="F2408" s="7" t="s">
        <v>4516</v>
      </c>
      <c r="G2408" s="7" t="s">
        <v>5421</v>
      </c>
      <c r="H2408" s="7" t="s">
        <v>987</v>
      </c>
      <c r="I2408" s="7" t="s">
        <v>20710</v>
      </c>
      <c r="J2408" s="7" t="s">
        <v>12</v>
      </c>
      <c r="K2408" s="7" t="s">
        <v>12</v>
      </c>
      <c r="M2408" s="9">
        <v>1</v>
      </c>
    </row>
    <row r="2409" spans="1:13">
      <c r="A2409" s="7" t="s">
        <v>5424</v>
      </c>
      <c r="B2409" s="7" t="s">
        <v>13054</v>
      </c>
      <c r="C2409" s="7" t="s">
        <v>12</v>
      </c>
      <c r="D2409" s="7" t="s">
        <v>5425</v>
      </c>
      <c r="E2409" s="7" t="s">
        <v>12</v>
      </c>
      <c r="F2409" s="7" t="s">
        <v>4516</v>
      </c>
      <c r="G2409" s="7" t="s">
        <v>5421</v>
      </c>
      <c r="H2409" s="7" t="s">
        <v>987</v>
      </c>
      <c r="I2409" s="7" t="s">
        <v>20710</v>
      </c>
      <c r="J2409" s="7" t="s">
        <v>12</v>
      </c>
      <c r="K2409" s="7" t="s">
        <v>12</v>
      </c>
      <c r="M2409" s="9">
        <v>1</v>
      </c>
    </row>
    <row r="2410" spans="1:13">
      <c r="A2410" s="7" t="s">
        <v>4617</v>
      </c>
      <c r="B2410" s="7" t="s">
        <v>15258</v>
      </c>
      <c r="C2410" s="7" t="s">
        <v>12</v>
      </c>
      <c r="D2410" s="7" t="s">
        <v>4618</v>
      </c>
      <c r="E2410" s="7" t="s">
        <v>4476</v>
      </c>
      <c r="F2410" s="7" t="s">
        <v>4516</v>
      </c>
      <c r="G2410" s="7" t="s">
        <v>5421</v>
      </c>
      <c r="H2410" s="7" t="s">
        <v>987</v>
      </c>
      <c r="I2410" s="7" t="s">
        <v>20710</v>
      </c>
      <c r="J2410" s="7" t="s">
        <v>12</v>
      </c>
      <c r="K2410" s="7" t="s">
        <v>12</v>
      </c>
      <c r="M2410" s="9">
        <v>1</v>
      </c>
    </row>
    <row r="2411" spans="1:13">
      <c r="A2411" s="7" t="s">
        <v>5426</v>
      </c>
      <c r="B2411" s="7" t="s">
        <v>13055</v>
      </c>
      <c r="C2411" s="7" t="s">
        <v>12</v>
      </c>
      <c r="D2411" s="7" t="s">
        <v>19446</v>
      </c>
      <c r="E2411" s="7" t="s">
        <v>12</v>
      </c>
      <c r="F2411" s="7" t="s">
        <v>4516</v>
      </c>
      <c r="G2411" s="7" t="s">
        <v>5421</v>
      </c>
      <c r="H2411" s="7" t="s">
        <v>987</v>
      </c>
      <c r="I2411" s="7" t="s">
        <v>20710</v>
      </c>
      <c r="J2411" s="7" t="s">
        <v>12</v>
      </c>
      <c r="K2411" s="7" t="s">
        <v>12</v>
      </c>
      <c r="M2411" s="9">
        <v>1</v>
      </c>
    </row>
    <row r="2412" spans="1:13">
      <c r="A2412" s="7" t="s">
        <v>5427</v>
      </c>
      <c r="B2412" s="7" t="s">
        <v>13056</v>
      </c>
      <c r="C2412" s="7" t="s">
        <v>12</v>
      </c>
      <c r="D2412" s="7" t="s">
        <v>5428</v>
      </c>
      <c r="E2412" s="7" t="s">
        <v>12</v>
      </c>
      <c r="F2412" s="7" t="s">
        <v>4516</v>
      </c>
      <c r="G2412" s="7" t="s">
        <v>5421</v>
      </c>
      <c r="H2412" s="7" t="s">
        <v>987</v>
      </c>
      <c r="I2412" s="7" t="s">
        <v>20710</v>
      </c>
      <c r="J2412" s="7" t="s">
        <v>12</v>
      </c>
      <c r="K2412" s="7" t="s">
        <v>12</v>
      </c>
      <c r="M2412" s="9">
        <v>1</v>
      </c>
    </row>
    <row r="2413" spans="1:13">
      <c r="A2413" s="7" t="s">
        <v>5435</v>
      </c>
      <c r="B2413" s="7" t="s">
        <v>13059</v>
      </c>
      <c r="C2413" s="7" t="s">
        <v>12</v>
      </c>
      <c r="D2413" s="7" t="s">
        <v>5436</v>
      </c>
      <c r="E2413" s="7" t="s">
        <v>12</v>
      </c>
      <c r="F2413" s="7" t="s">
        <v>4516</v>
      </c>
      <c r="G2413" s="7" t="s">
        <v>5431</v>
      </c>
      <c r="H2413" s="7" t="s">
        <v>987</v>
      </c>
      <c r="I2413" s="7" t="s">
        <v>20710</v>
      </c>
      <c r="J2413" s="7" t="s">
        <v>12</v>
      </c>
      <c r="K2413" s="7" t="s">
        <v>12</v>
      </c>
      <c r="M2413" s="9">
        <v>1</v>
      </c>
    </row>
    <row r="2414" spans="1:13">
      <c r="A2414" s="7" t="s">
        <v>5437</v>
      </c>
      <c r="B2414" s="7" t="s">
        <v>13060</v>
      </c>
      <c r="C2414" s="7" t="s">
        <v>12</v>
      </c>
      <c r="D2414" s="7" t="s">
        <v>5438</v>
      </c>
      <c r="E2414" s="7" t="s">
        <v>12</v>
      </c>
      <c r="F2414" s="7" t="s">
        <v>4516</v>
      </c>
      <c r="G2414" s="7" t="s">
        <v>5431</v>
      </c>
      <c r="H2414" s="7" t="s">
        <v>987</v>
      </c>
      <c r="I2414" s="7" t="s">
        <v>20710</v>
      </c>
      <c r="J2414" s="7" t="s">
        <v>12</v>
      </c>
      <c r="K2414" s="7" t="s">
        <v>12</v>
      </c>
      <c r="M2414" s="9">
        <v>1</v>
      </c>
    </row>
    <row r="2415" spans="1:13">
      <c r="A2415" s="7" t="s">
        <v>5093</v>
      </c>
      <c r="B2415" s="7" t="s">
        <v>15655</v>
      </c>
      <c r="C2415" s="7" t="s">
        <v>12</v>
      </c>
      <c r="D2415" s="7" t="s">
        <v>5832</v>
      </c>
      <c r="E2415" s="7" t="s">
        <v>19449</v>
      </c>
      <c r="F2415" s="7" t="s">
        <v>4516</v>
      </c>
      <c r="G2415" s="7" t="s">
        <v>5431</v>
      </c>
      <c r="H2415" s="7" t="s">
        <v>987</v>
      </c>
      <c r="I2415" s="7" t="s">
        <v>20710</v>
      </c>
      <c r="J2415" s="7" t="s">
        <v>12</v>
      </c>
      <c r="K2415" s="7" t="s">
        <v>12</v>
      </c>
      <c r="M2415" s="9">
        <v>1</v>
      </c>
    </row>
    <row r="2416" spans="1:13">
      <c r="A2416" s="7" t="s">
        <v>5429</v>
      </c>
      <c r="B2416" s="7" t="s">
        <v>13057</v>
      </c>
      <c r="C2416" s="7" t="s">
        <v>12</v>
      </c>
      <c r="D2416" s="7" t="s">
        <v>5430</v>
      </c>
      <c r="E2416" s="7" t="s">
        <v>12</v>
      </c>
      <c r="F2416" s="7" t="s">
        <v>4516</v>
      </c>
      <c r="G2416" s="7" t="s">
        <v>5431</v>
      </c>
      <c r="H2416" s="7" t="s">
        <v>987</v>
      </c>
      <c r="I2416" s="7" t="s">
        <v>20710</v>
      </c>
      <c r="J2416" s="7" t="s">
        <v>12</v>
      </c>
      <c r="K2416" s="7" t="s">
        <v>12</v>
      </c>
      <c r="M2416" s="9">
        <v>1</v>
      </c>
    </row>
    <row r="2417" spans="1:13">
      <c r="A2417" s="7" t="s">
        <v>5341</v>
      </c>
      <c r="B2417" s="7" t="s">
        <v>13009</v>
      </c>
      <c r="C2417" s="7" t="s">
        <v>12</v>
      </c>
      <c r="D2417" s="7" t="s">
        <v>21308</v>
      </c>
      <c r="E2417" s="7" t="s">
        <v>21309</v>
      </c>
      <c r="F2417" s="7" t="s">
        <v>4516</v>
      </c>
      <c r="G2417" s="7" t="s">
        <v>5431</v>
      </c>
      <c r="H2417" s="7" t="s">
        <v>987</v>
      </c>
      <c r="I2417" s="7" t="s">
        <v>20710</v>
      </c>
      <c r="J2417" s="7" t="s">
        <v>12</v>
      </c>
      <c r="K2417" s="7" t="s">
        <v>12</v>
      </c>
      <c r="M2417" s="9">
        <v>1</v>
      </c>
    </row>
    <row r="2418" spans="1:13">
      <c r="A2418" s="7" t="s">
        <v>5434</v>
      </c>
      <c r="B2418" s="7" t="s">
        <v>21310</v>
      </c>
      <c r="C2418" s="7" t="s">
        <v>12</v>
      </c>
      <c r="D2418" s="7" t="s">
        <v>19448</v>
      </c>
      <c r="E2418" s="7" t="s">
        <v>12</v>
      </c>
      <c r="F2418" s="7" t="s">
        <v>4516</v>
      </c>
      <c r="G2418" s="7" t="s">
        <v>5431</v>
      </c>
      <c r="H2418" s="7" t="s">
        <v>987</v>
      </c>
      <c r="I2418" s="7" t="s">
        <v>20710</v>
      </c>
      <c r="J2418" s="7" t="s">
        <v>12</v>
      </c>
      <c r="K2418" s="7" t="s">
        <v>12</v>
      </c>
      <c r="M2418" s="9">
        <v>1</v>
      </c>
    </row>
    <row r="2419" spans="1:13">
      <c r="A2419" s="7" t="s">
        <v>4691</v>
      </c>
      <c r="B2419" s="7" t="s">
        <v>21311</v>
      </c>
      <c r="C2419" s="7" t="s">
        <v>12</v>
      </c>
      <c r="D2419" s="7" t="s">
        <v>21312</v>
      </c>
      <c r="E2419" s="7" t="s">
        <v>21313</v>
      </c>
      <c r="F2419" s="7" t="s">
        <v>4516</v>
      </c>
      <c r="G2419" s="7" t="s">
        <v>5431</v>
      </c>
      <c r="H2419" s="7" t="s">
        <v>987</v>
      </c>
      <c r="I2419" s="7" t="s">
        <v>20710</v>
      </c>
      <c r="J2419" s="7" t="s">
        <v>12</v>
      </c>
      <c r="K2419" s="7" t="s">
        <v>12</v>
      </c>
      <c r="M2419" s="9">
        <v>1</v>
      </c>
    </row>
    <row r="2420" spans="1:13">
      <c r="A2420" s="7" t="s">
        <v>5432</v>
      </c>
      <c r="B2420" s="7" t="s">
        <v>13058</v>
      </c>
      <c r="C2420" s="7" t="s">
        <v>12</v>
      </c>
      <c r="D2420" s="7" t="s">
        <v>5433</v>
      </c>
      <c r="E2420" s="7" t="s">
        <v>12</v>
      </c>
      <c r="F2420" s="7" t="s">
        <v>4516</v>
      </c>
      <c r="G2420" s="7" t="s">
        <v>5431</v>
      </c>
      <c r="H2420" s="7" t="s">
        <v>987</v>
      </c>
      <c r="I2420" s="7" t="s">
        <v>20710</v>
      </c>
      <c r="J2420" s="7" t="s">
        <v>12</v>
      </c>
      <c r="K2420" s="7" t="s">
        <v>12</v>
      </c>
      <c r="M2420" s="9">
        <v>1</v>
      </c>
    </row>
    <row r="2421" spans="1:13">
      <c r="A2421" s="7" t="s">
        <v>4687</v>
      </c>
      <c r="B2421" s="7" t="s">
        <v>15313</v>
      </c>
      <c r="C2421" s="7" t="s">
        <v>12</v>
      </c>
      <c r="D2421" s="7" t="s">
        <v>4688</v>
      </c>
      <c r="E2421" s="7" t="s">
        <v>19447</v>
      </c>
      <c r="F2421" s="7" t="s">
        <v>4516</v>
      </c>
      <c r="G2421" s="7" t="s">
        <v>5431</v>
      </c>
      <c r="H2421" s="7" t="s">
        <v>987</v>
      </c>
      <c r="I2421" s="7" t="s">
        <v>20710</v>
      </c>
      <c r="J2421" s="7" t="s">
        <v>12</v>
      </c>
      <c r="K2421" s="7" t="s">
        <v>12</v>
      </c>
      <c r="M2421" s="9">
        <v>1</v>
      </c>
    </row>
    <row r="2422" spans="1:13">
      <c r="A2422" s="7" t="s">
        <v>8789</v>
      </c>
      <c r="B2422" s="7" t="s">
        <v>15705</v>
      </c>
      <c r="C2422" s="7" t="s">
        <v>12</v>
      </c>
      <c r="D2422" s="7" t="s">
        <v>21314</v>
      </c>
      <c r="E2422" s="7" t="s">
        <v>12</v>
      </c>
      <c r="F2422" s="7" t="s">
        <v>19330</v>
      </c>
      <c r="G2422" s="7" t="s">
        <v>21315</v>
      </c>
      <c r="H2422" s="7" t="s">
        <v>987</v>
      </c>
      <c r="I2422" s="7" t="s">
        <v>20710</v>
      </c>
      <c r="J2422" s="7" t="s">
        <v>12</v>
      </c>
      <c r="K2422" s="7" t="s">
        <v>12</v>
      </c>
      <c r="M2422" s="9">
        <v>1</v>
      </c>
    </row>
    <row r="2423" spans="1:13">
      <c r="A2423" s="7" t="s">
        <v>5439</v>
      </c>
      <c r="B2423" s="7" t="s">
        <v>13061</v>
      </c>
      <c r="C2423" s="7" t="s">
        <v>12</v>
      </c>
      <c r="D2423" s="7" t="s">
        <v>5440</v>
      </c>
      <c r="E2423" s="7" t="s">
        <v>12</v>
      </c>
      <c r="F2423" s="7" t="s">
        <v>4516</v>
      </c>
      <c r="G2423" s="7" t="s">
        <v>5431</v>
      </c>
      <c r="H2423" s="7" t="s">
        <v>987</v>
      </c>
      <c r="I2423" s="7" t="s">
        <v>20710</v>
      </c>
      <c r="J2423" s="7" t="s">
        <v>12</v>
      </c>
      <c r="K2423" s="7" t="s">
        <v>12</v>
      </c>
      <c r="M2423" s="9">
        <v>1</v>
      </c>
    </row>
    <row r="2424" spans="1:13">
      <c r="A2424" s="7" t="s">
        <v>19450</v>
      </c>
      <c r="B2424" s="7" t="s">
        <v>19451</v>
      </c>
      <c r="C2424" s="7" t="s">
        <v>12</v>
      </c>
      <c r="D2424" s="7" t="s">
        <v>19452</v>
      </c>
      <c r="F2424" s="7" t="s">
        <v>4887</v>
      </c>
      <c r="G2424" s="7" t="s">
        <v>19453</v>
      </c>
      <c r="H2424" s="7" t="s">
        <v>987</v>
      </c>
      <c r="I2424" s="7" t="s">
        <v>20710</v>
      </c>
      <c r="J2424" s="7" t="s">
        <v>12</v>
      </c>
      <c r="K2424" s="7" t="s">
        <v>12</v>
      </c>
      <c r="M2424" s="9">
        <v>1</v>
      </c>
    </row>
    <row r="2425" spans="1:13">
      <c r="A2425" s="7" t="s">
        <v>5769</v>
      </c>
      <c r="B2425" s="7" t="s">
        <v>13280</v>
      </c>
      <c r="C2425" s="7" t="s">
        <v>12</v>
      </c>
      <c r="D2425" s="7" t="s">
        <v>19454</v>
      </c>
      <c r="E2425" s="7" t="s">
        <v>12</v>
      </c>
      <c r="F2425" s="7" t="s">
        <v>4887</v>
      </c>
      <c r="G2425" s="7" t="s">
        <v>19453</v>
      </c>
      <c r="H2425" s="7" t="s">
        <v>987</v>
      </c>
      <c r="I2425" s="7" t="s">
        <v>20710</v>
      </c>
      <c r="J2425" s="7" t="s">
        <v>12</v>
      </c>
      <c r="K2425" s="7" t="s">
        <v>12</v>
      </c>
      <c r="M2425" s="9">
        <v>1</v>
      </c>
    </row>
    <row r="2426" spans="1:13">
      <c r="A2426" s="7" t="s">
        <v>5441</v>
      </c>
      <c r="B2426" s="7" t="s">
        <v>13062</v>
      </c>
      <c r="C2426" s="7" t="s">
        <v>12</v>
      </c>
      <c r="D2426" s="7" t="s">
        <v>5442</v>
      </c>
      <c r="E2426" s="7" t="s">
        <v>12</v>
      </c>
      <c r="F2426" s="7" t="s">
        <v>4516</v>
      </c>
      <c r="G2426" s="7" t="s">
        <v>5443</v>
      </c>
      <c r="H2426" s="7" t="s">
        <v>987</v>
      </c>
      <c r="I2426" s="7" t="s">
        <v>20710</v>
      </c>
      <c r="J2426" s="7" t="s">
        <v>12</v>
      </c>
      <c r="K2426" s="7" t="s">
        <v>12</v>
      </c>
      <c r="M2426" s="9">
        <v>1</v>
      </c>
    </row>
    <row r="2427" spans="1:13">
      <c r="A2427" s="7" t="s">
        <v>5445</v>
      </c>
      <c r="B2427" s="7" t="s">
        <v>13063</v>
      </c>
      <c r="C2427" s="7" t="s">
        <v>12</v>
      </c>
      <c r="D2427" s="7" t="s">
        <v>5446</v>
      </c>
      <c r="E2427" s="7" t="s">
        <v>4476</v>
      </c>
      <c r="F2427" s="7" t="s">
        <v>4516</v>
      </c>
      <c r="G2427" s="7" t="s">
        <v>17074</v>
      </c>
      <c r="H2427" s="7" t="s">
        <v>987</v>
      </c>
      <c r="I2427" s="7" t="s">
        <v>20710</v>
      </c>
      <c r="J2427" s="7" t="s">
        <v>12</v>
      </c>
      <c r="K2427" s="7" t="s">
        <v>12</v>
      </c>
      <c r="M2427" s="9">
        <v>1</v>
      </c>
    </row>
    <row r="2428" spans="1:13">
      <c r="A2428" s="7" t="s">
        <v>5444</v>
      </c>
      <c r="B2428" s="7" t="s">
        <v>19455</v>
      </c>
      <c r="C2428" s="7" t="s">
        <v>12</v>
      </c>
      <c r="D2428" s="7" t="s">
        <v>19456</v>
      </c>
      <c r="E2428" s="7" t="s">
        <v>4476</v>
      </c>
      <c r="F2428" s="7" t="s">
        <v>4516</v>
      </c>
      <c r="G2428" s="7" t="s">
        <v>17074</v>
      </c>
      <c r="H2428" s="7" t="s">
        <v>987</v>
      </c>
      <c r="I2428" s="7" t="s">
        <v>20710</v>
      </c>
      <c r="J2428" s="7" t="s">
        <v>12</v>
      </c>
      <c r="K2428" s="7" t="s">
        <v>12</v>
      </c>
      <c r="M2428" s="9">
        <v>1</v>
      </c>
    </row>
    <row r="2429" spans="1:13">
      <c r="A2429" s="7" t="s">
        <v>4700</v>
      </c>
      <c r="B2429" s="7" t="s">
        <v>15322</v>
      </c>
      <c r="C2429" s="7" t="s">
        <v>12</v>
      </c>
      <c r="D2429" s="7" t="s">
        <v>4701</v>
      </c>
      <c r="E2429" s="7" t="s">
        <v>19457</v>
      </c>
      <c r="F2429" s="7" t="s">
        <v>4516</v>
      </c>
      <c r="G2429" s="7" t="s">
        <v>5447</v>
      </c>
      <c r="H2429" s="7" t="s">
        <v>987</v>
      </c>
      <c r="I2429" s="7" t="s">
        <v>20710</v>
      </c>
      <c r="J2429" s="7" t="s">
        <v>12</v>
      </c>
      <c r="K2429" s="7" t="s">
        <v>12</v>
      </c>
      <c r="M2429" s="9">
        <v>1</v>
      </c>
    </row>
    <row r="2430" spans="1:13">
      <c r="A2430" s="7" t="s">
        <v>5451</v>
      </c>
      <c r="B2430" s="7" t="s">
        <v>13065</v>
      </c>
      <c r="C2430" s="7" t="s">
        <v>12</v>
      </c>
      <c r="D2430" s="7" t="s">
        <v>5452</v>
      </c>
      <c r="E2430" s="7" t="s">
        <v>12</v>
      </c>
      <c r="F2430" s="7" t="s">
        <v>4516</v>
      </c>
      <c r="G2430" s="7" t="s">
        <v>5450</v>
      </c>
      <c r="H2430" s="7" t="s">
        <v>987</v>
      </c>
      <c r="I2430" s="7" t="s">
        <v>20710</v>
      </c>
      <c r="J2430" s="7" t="s">
        <v>12</v>
      </c>
      <c r="K2430" s="7" t="s">
        <v>12</v>
      </c>
      <c r="M2430" s="9">
        <v>1</v>
      </c>
    </row>
    <row r="2431" spans="1:13">
      <c r="A2431" s="7" t="s">
        <v>4603</v>
      </c>
      <c r="B2431" s="7" t="s">
        <v>15244</v>
      </c>
      <c r="C2431" s="7" t="s">
        <v>12</v>
      </c>
      <c r="D2431" s="7" t="s">
        <v>19458</v>
      </c>
      <c r="E2431" s="7" t="s">
        <v>4604</v>
      </c>
      <c r="F2431" s="7" t="s">
        <v>4516</v>
      </c>
      <c r="G2431" s="7" t="s">
        <v>5450</v>
      </c>
      <c r="H2431" s="7" t="s">
        <v>987</v>
      </c>
      <c r="I2431" s="7" t="s">
        <v>20710</v>
      </c>
      <c r="J2431" s="7" t="s">
        <v>12</v>
      </c>
      <c r="K2431" s="7" t="s">
        <v>12</v>
      </c>
      <c r="M2431" s="9">
        <v>1</v>
      </c>
    </row>
    <row r="2432" spans="1:13">
      <c r="A2432" s="7" t="s">
        <v>5448</v>
      </c>
      <c r="B2432" s="7" t="s">
        <v>13064</v>
      </c>
      <c r="C2432" s="7" t="s">
        <v>12</v>
      </c>
      <c r="D2432" s="7" t="s">
        <v>5449</v>
      </c>
      <c r="E2432" s="7" t="s">
        <v>4471</v>
      </c>
      <c r="F2432" s="7" t="s">
        <v>4516</v>
      </c>
      <c r="G2432" s="7" t="s">
        <v>5450</v>
      </c>
      <c r="H2432" s="7" t="s">
        <v>987</v>
      </c>
      <c r="I2432" s="7" t="s">
        <v>20710</v>
      </c>
      <c r="J2432" s="7" t="s">
        <v>12</v>
      </c>
      <c r="K2432" s="7" t="s">
        <v>12</v>
      </c>
      <c r="M2432" s="9">
        <v>1</v>
      </c>
    </row>
    <row r="2433" spans="1:13">
      <c r="A2433" s="7" t="s">
        <v>5454</v>
      </c>
      <c r="B2433" s="7" t="s">
        <v>13066</v>
      </c>
      <c r="C2433" s="7" t="s">
        <v>12</v>
      </c>
      <c r="D2433" s="7" t="s">
        <v>5455</v>
      </c>
      <c r="E2433" s="7" t="s">
        <v>12</v>
      </c>
      <c r="F2433" s="7" t="s">
        <v>4516</v>
      </c>
      <c r="G2433" s="7" t="s">
        <v>5456</v>
      </c>
      <c r="H2433" s="7" t="s">
        <v>987</v>
      </c>
      <c r="I2433" s="7" t="s">
        <v>20710</v>
      </c>
      <c r="J2433" s="7" t="s">
        <v>12</v>
      </c>
      <c r="K2433" s="7" t="s">
        <v>12</v>
      </c>
      <c r="M2433" s="9">
        <v>1</v>
      </c>
    </row>
    <row r="2434" spans="1:13">
      <c r="A2434" s="7" t="s">
        <v>4595</v>
      </c>
      <c r="B2434" s="7" t="s">
        <v>15238</v>
      </c>
      <c r="C2434" s="7" t="s">
        <v>12</v>
      </c>
      <c r="D2434" s="7" t="s">
        <v>4596</v>
      </c>
      <c r="E2434" s="7" t="s">
        <v>4597</v>
      </c>
      <c r="F2434" s="7" t="s">
        <v>4516</v>
      </c>
      <c r="G2434" s="7" t="s">
        <v>5457</v>
      </c>
      <c r="H2434" s="7" t="s">
        <v>987</v>
      </c>
      <c r="I2434" s="7" t="s">
        <v>20710</v>
      </c>
      <c r="J2434" s="7" t="s">
        <v>12</v>
      </c>
      <c r="K2434" s="7" t="s">
        <v>12</v>
      </c>
      <c r="M2434" s="9">
        <v>1</v>
      </c>
    </row>
    <row r="2435" spans="1:13">
      <c r="A2435" s="7" t="s">
        <v>5458</v>
      </c>
      <c r="B2435" s="7" t="s">
        <v>13067</v>
      </c>
      <c r="C2435" s="7" t="s">
        <v>12</v>
      </c>
      <c r="D2435" s="7" t="s">
        <v>5459</v>
      </c>
      <c r="E2435" s="7" t="s">
        <v>4471</v>
      </c>
      <c r="F2435" s="7" t="s">
        <v>4516</v>
      </c>
      <c r="G2435" s="7" t="s">
        <v>5457</v>
      </c>
      <c r="H2435" s="7" t="s">
        <v>987</v>
      </c>
      <c r="I2435" s="7" t="s">
        <v>20710</v>
      </c>
      <c r="J2435" s="7" t="s">
        <v>12</v>
      </c>
      <c r="K2435" s="7" t="s">
        <v>12</v>
      </c>
      <c r="M2435" s="9">
        <v>1</v>
      </c>
    </row>
    <row r="2436" spans="1:13">
      <c r="A2436" s="7" t="s">
        <v>5460</v>
      </c>
      <c r="B2436" s="7" t="s">
        <v>13068</v>
      </c>
      <c r="C2436" s="7" t="s">
        <v>12</v>
      </c>
      <c r="D2436" s="7" t="s">
        <v>5461</v>
      </c>
      <c r="E2436" s="7" t="s">
        <v>12</v>
      </c>
      <c r="F2436" s="7" t="s">
        <v>4516</v>
      </c>
      <c r="G2436" s="7" t="s">
        <v>5462</v>
      </c>
      <c r="H2436" s="7" t="s">
        <v>987</v>
      </c>
      <c r="I2436" s="7" t="s">
        <v>20710</v>
      </c>
      <c r="J2436" s="7" t="s">
        <v>12</v>
      </c>
      <c r="K2436" s="7" t="s">
        <v>12</v>
      </c>
      <c r="M2436" s="9">
        <v>1</v>
      </c>
    </row>
    <row r="2437" spans="1:13">
      <c r="A2437" s="7" t="s">
        <v>5463</v>
      </c>
      <c r="B2437" s="7" t="s">
        <v>13069</v>
      </c>
      <c r="C2437" s="7" t="s">
        <v>12</v>
      </c>
      <c r="D2437" s="7" t="s">
        <v>5464</v>
      </c>
      <c r="E2437" s="7" t="s">
        <v>4597</v>
      </c>
      <c r="F2437" s="7" t="s">
        <v>4516</v>
      </c>
      <c r="G2437" s="7" t="s">
        <v>5465</v>
      </c>
      <c r="H2437" s="7" t="s">
        <v>987</v>
      </c>
      <c r="I2437" s="7" t="s">
        <v>20710</v>
      </c>
      <c r="J2437" s="7" t="s">
        <v>12</v>
      </c>
      <c r="K2437" s="7" t="s">
        <v>12</v>
      </c>
      <c r="M2437" s="9">
        <v>1</v>
      </c>
    </row>
    <row r="2438" spans="1:13">
      <c r="A2438" s="7" t="s">
        <v>5466</v>
      </c>
      <c r="B2438" s="7" t="s">
        <v>13070</v>
      </c>
      <c r="C2438" s="7" t="s">
        <v>12</v>
      </c>
      <c r="D2438" s="7" t="s">
        <v>19460</v>
      </c>
      <c r="E2438" s="7" t="s">
        <v>5087</v>
      </c>
      <c r="F2438" s="7" t="s">
        <v>4516</v>
      </c>
      <c r="G2438" s="7" t="s">
        <v>5467</v>
      </c>
      <c r="H2438" s="7" t="s">
        <v>987</v>
      </c>
      <c r="I2438" s="7" t="s">
        <v>20710</v>
      </c>
      <c r="J2438" s="7" t="s">
        <v>12</v>
      </c>
      <c r="K2438" s="7" t="s">
        <v>12</v>
      </c>
      <c r="M2438" s="9">
        <v>1</v>
      </c>
    </row>
    <row r="2439" spans="1:13">
      <c r="A2439" s="7" t="s">
        <v>880</v>
      </c>
      <c r="B2439" s="7" t="s">
        <v>19459</v>
      </c>
      <c r="C2439" s="7" t="s">
        <v>12</v>
      </c>
      <c r="D2439" s="7" t="s">
        <v>16261</v>
      </c>
      <c r="E2439" s="7" t="s">
        <v>12</v>
      </c>
      <c r="F2439" s="7" t="s">
        <v>4516</v>
      </c>
      <c r="G2439" s="7" t="s">
        <v>5467</v>
      </c>
      <c r="H2439" s="7" t="s">
        <v>987</v>
      </c>
      <c r="I2439" s="7" t="s">
        <v>20710</v>
      </c>
      <c r="J2439" s="7" t="s">
        <v>12</v>
      </c>
      <c r="K2439" s="7" t="s">
        <v>12</v>
      </c>
      <c r="M2439" s="9">
        <v>1</v>
      </c>
    </row>
    <row r="2440" spans="1:13">
      <c r="A2440" s="7" t="s">
        <v>5468</v>
      </c>
      <c r="B2440" s="7" t="s">
        <v>13071</v>
      </c>
      <c r="C2440" s="7" t="s">
        <v>12</v>
      </c>
      <c r="D2440" s="7" t="s">
        <v>5469</v>
      </c>
      <c r="E2440" s="7" t="s">
        <v>12</v>
      </c>
      <c r="F2440" s="7" t="s">
        <v>4516</v>
      </c>
      <c r="G2440" s="7" t="s">
        <v>5467</v>
      </c>
      <c r="H2440" s="7" t="s">
        <v>987</v>
      </c>
      <c r="I2440" s="7" t="s">
        <v>20710</v>
      </c>
      <c r="J2440" s="7" t="s">
        <v>12</v>
      </c>
      <c r="K2440" s="7" t="s">
        <v>12</v>
      </c>
      <c r="M2440" s="9">
        <v>1</v>
      </c>
    </row>
    <row r="2441" spans="1:13">
      <c r="A2441" s="7" t="s">
        <v>1320</v>
      </c>
      <c r="B2441" s="7" t="s">
        <v>13255</v>
      </c>
      <c r="C2441" s="7" t="s">
        <v>12</v>
      </c>
      <c r="D2441" s="7" t="s">
        <v>21316</v>
      </c>
      <c r="E2441" s="7" t="s">
        <v>12</v>
      </c>
      <c r="F2441" s="7" t="s">
        <v>4516</v>
      </c>
      <c r="G2441" s="7" t="s">
        <v>21317</v>
      </c>
      <c r="H2441" s="7" t="s">
        <v>987</v>
      </c>
      <c r="I2441" s="7" t="s">
        <v>20710</v>
      </c>
      <c r="J2441" s="7" t="s">
        <v>12</v>
      </c>
      <c r="K2441" s="7" t="s">
        <v>12</v>
      </c>
      <c r="M2441" s="9">
        <v>1</v>
      </c>
    </row>
    <row r="2442" spans="1:13">
      <c r="A2442" s="7" t="s">
        <v>5470</v>
      </c>
      <c r="B2442" s="7" t="s">
        <v>13072</v>
      </c>
      <c r="C2442" s="7" t="s">
        <v>12</v>
      </c>
      <c r="D2442" s="7" t="s">
        <v>5471</v>
      </c>
      <c r="E2442" s="7" t="s">
        <v>5472</v>
      </c>
      <c r="F2442" s="7" t="s">
        <v>4516</v>
      </c>
      <c r="G2442" s="7" t="s">
        <v>5473</v>
      </c>
      <c r="H2442" s="7" t="s">
        <v>987</v>
      </c>
      <c r="I2442" s="7" t="s">
        <v>20710</v>
      </c>
      <c r="J2442" s="7" t="s">
        <v>12</v>
      </c>
      <c r="K2442" s="7" t="s">
        <v>12</v>
      </c>
      <c r="M2442" s="9">
        <v>1</v>
      </c>
    </row>
    <row r="2443" spans="1:13">
      <c r="A2443" s="7" t="s">
        <v>4621</v>
      </c>
      <c r="B2443" s="7" t="s">
        <v>19461</v>
      </c>
      <c r="C2443" s="7" t="s">
        <v>12</v>
      </c>
      <c r="D2443" s="7" t="s">
        <v>19462</v>
      </c>
      <c r="E2443" s="7" t="s">
        <v>19463</v>
      </c>
      <c r="F2443" s="7" t="s">
        <v>4516</v>
      </c>
      <c r="G2443" s="7" t="s">
        <v>19464</v>
      </c>
      <c r="H2443" s="7" t="s">
        <v>987</v>
      </c>
      <c r="I2443" s="7" t="s">
        <v>20710</v>
      </c>
      <c r="J2443" s="7" t="s">
        <v>12</v>
      </c>
      <c r="K2443" s="7" t="s">
        <v>12</v>
      </c>
      <c r="M2443" s="9">
        <v>1</v>
      </c>
    </row>
    <row r="2444" spans="1:13">
      <c r="A2444" s="7" t="s">
        <v>5474</v>
      </c>
      <c r="B2444" s="7" t="s">
        <v>13073</v>
      </c>
      <c r="C2444" s="7" t="s">
        <v>12</v>
      </c>
      <c r="D2444" s="7" t="s">
        <v>5475</v>
      </c>
      <c r="E2444" s="7" t="s">
        <v>4584</v>
      </c>
      <c r="F2444" s="7" t="s">
        <v>4516</v>
      </c>
      <c r="G2444" s="7" t="s">
        <v>5476</v>
      </c>
      <c r="H2444" s="7" t="s">
        <v>987</v>
      </c>
      <c r="I2444" s="7" t="s">
        <v>20710</v>
      </c>
      <c r="J2444" s="7" t="s">
        <v>12</v>
      </c>
      <c r="K2444" s="7" t="s">
        <v>12</v>
      </c>
      <c r="M2444" s="9">
        <v>1</v>
      </c>
    </row>
    <row r="2445" spans="1:13">
      <c r="A2445" s="7" t="s">
        <v>5477</v>
      </c>
      <c r="B2445" s="7" t="s">
        <v>13074</v>
      </c>
      <c r="C2445" s="7" t="s">
        <v>12</v>
      </c>
      <c r="D2445" s="7" t="s">
        <v>5478</v>
      </c>
      <c r="E2445" s="7" t="s">
        <v>4503</v>
      </c>
      <c r="F2445" s="7" t="s">
        <v>4516</v>
      </c>
      <c r="G2445" s="7" t="s">
        <v>17075</v>
      </c>
      <c r="H2445" s="7" t="s">
        <v>987</v>
      </c>
      <c r="I2445" s="7" t="s">
        <v>20710</v>
      </c>
      <c r="J2445" s="7" t="s">
        <v>12</v>
      </c>
      <c r="K2445" s="7" t="s">
        <v>12</v>
      </c>
      <c r="M2445" s="9">
        <v>1</v>
      </c>
    </row>
    <row r="2446" spans="1:13">
      <c r="A2446" s="7" t="s">
        <v>16262</v>
      </c>
      <c r="B2446" s="7" t="s">
        <v>16263</v>
      </c>
      <c r="C2446" s="7" t="s">
        <v>12</v>
      </c>
      <c r="D2446" s="7" t="s">
        <v>16264</v>
      </c>
      <c r="F2446" s="7" t="s">
        <v>16265</v>
      </c>
      <c r="G2446" s="7" t="s">
        <v>16266</v>
      </c>
      <c r="H2446" s="7" t="s">
        <v>987</v>
      </c>
      <c r="I2446" s="7" t="s">
        <v>20710</v>
      </c>
      <c r="J2446" s="7" t="s">
        <v>12</v>
      </c>
      <c r="K2446" s="7" t="s">
        <v>12</v>
      </c>
      <c r="M2446" s="9">
        <v>1</v>
      </c>
    </row>
    <row r="2447" spans="1:13">
      <c r="A2447" s="7" t="s">
        <v>5479</v>
      </c>
      <c r="B2447" s="7" t="s">
        <v>13075</v>
      </c>
      <c r="C2447" s="7" t="s">
        <v>12</v>
      </c>
      <c r="D2447" s="7" t="s">
        <v>5480</v>
      </c>
      <c r="E2447" s="7" t="s">
        <v>16265</v>
      </c>
      <c r="F2447" s="7" t="s">
        <v>4516</v>
      </c>
      <c r="G2447" s="7" t="s">
        <v>5481</v>
      </c>
      <c r="H2447" s="7" t="s">
        <v>987</v>
      </c>
      <c r="I2447" s="7" t="s">
        <v>20710</v>
      </c>
      <c r="J2447" s="7" t="s">
        <v>12</v>
      </c>
      <c r="K2447" s="7" t="s">
        <v>12</v>
      </c>
      <c r="M2447" s="9">
        <v>1</v>
      </c>
    </row>
    <row r="2448" spans="1:13">
      <c r="A2448" s="7" t="s">
        <v>5485</v>
      </c>
      <c r="B2448" s="7" t="s">
        <v>13078</v>
      </c>
      <c r="C2448" s="7" t="s">
        <v>12</v>
      </c>
      <c r="D2448" s="7" t="s">
        <v>5486</v>
      </c>
      <c r="E2448" s="7" t="s">
        <v>12</v>
      </c>
      <c r="F2448" s="7" t="s">
        <v>4516</v>
      </c>
      <c r="G2448" s="7" t="s">
        <v>5484</v>
      </c>
      <c r="H2448" s="7" t="s">
        <v>987</v>
      </c>
      <c r="I2448" s="7" t="s">
        <v>20710</v>
      </c>
      <c r="J2448" s="7" t="s">
        <v>12</v>
      </c>
      <c r="K2448" s="7" t="s">
        <v>12</v>
      </c>
      <c r="M2448" s="9">
        <v>1</v>
      </c>
    </row>
    <row r="2449" spans="1:13">
      <c r="A2449" s="7" t="s">
        <v>5400</v>
      </c>
      <c r="B2449" s="7" t="s">
        <v>13047</v>
      </c>
      <c r="C2449" s="7" t="s">
        <v>12</v>
      </c>
      <c r="D2449" s="7" t="s">
        <v>19465</v>
      </c>
      <c r="E2449" s="7" t="s">
        <v>12</v>
      </c>
      <c r="F2449" s="7" t="s">
        <v>4516</v>
      </c>
      <c r="G2449" s="7" t="s">
        <v>5484</v>
      </c>
      <c r="H2449" s="7" t="s">
        <v>987</v>
      </c>
      <c r="I2449" s="7" t="s">
        <v>20710</v>
      </c>
      <c r="J2449" s="7" t="s">
        <v>12</v>
      </c>
      <c r="K2449" s="7" t="s">
        <v>12</v>
      </c>
      <c r="M2449" s="9">
        <v>1</v>
      </c>
    </row>
    <row r="2450" spans="1:13">
      <c r="A2450" s="7" t="s">
        <v>5487</v>
      </c>
      <c r="B2450" s="7" t="s">
        <v>13079</v>
      </c>
      <c r="C2450" s="7" t="s">
        <v>12</v>
      </c>
      <c r="D2450" s="7" t="s">
        <v>5488</v>
      </c>
      <c r="E2450" s="7" t="s">
        <v>12</v>
      </c>
      <c r="F2450" s="7" t="s">
        <v>5489</v>
      </c>
      <c r="G2450" s="7" t="s">
        <v>5490</v>
      </c>
      <c r="H2450" s="7" t="s">
        <v>987</v>
      </c>
      <c r="I2450" s="7" t="s">
        <v>20710</v>
      </c>
      <c r="J2450" s="7" t="s">
        <v>12</v>
      </c>
      <c r="K2450" s="7" t="s">
        <v>12</v>
      </c>
      <c r="M2450" s="9">
        <v>1</v>
      </c>
    </row>
    <row r="2451" spans="1:13">
      <c r="A2451" s="7" t="s">
        <v>5491</v>
      </c>
      <c r="B2451" s="7" t="s">
        <v>13080</v>
      </c>
      <c r="C2451" s="7" t="s">
        <v>12</v>
      </c>
      <c r="D2451" s="7" t="s">
        <v>5492</v>
      </c>
      <c r="E2451" s="7" t="s">
        <v>12</v>
      </c>
      <c r="F2451" s="7" t="s">
        <v>5489</v>
      </c>
      <c r="G2451" s="7" t="s">
        <v>5490</v>
      </c>
      <c r="H2451" s="7" t="s">
        <v>987</v>
      </c>
      <c r="I2451" s="7" t="s">
        <v>20710</v>
      </c>
      <c r="J2451" s="7" t="s">
        <v>12</v>
      </c>
      <c r="K2451" s="7" t="s">
        <v>12</v>
      </c>
      <c r="M2451" s="9">
        <v>1</v>
      </c>
    </row>
    <row r="2452" spans="1:13">
      <c r="A2452" s="7" t="s">
        <v>5493</v>
      </c>
      <c r="B2452" s="7" t="s">
        <v>5494</v>
      </c>
      <c r="C2452" s="7" t="s">
        <v>12</v>
      </c>
      <c r="D2452" s="7" t="s">
        <v>5495</v>
      </c>
      <c r="E2452" s="7" t="s">
        <v>12</v>
      </c>
      <c r="F2452" s="7" t="s">
        <v>4516</v>
      </c>
      <c r="G2452" s="7" t="s">
        <v>5505</v>
      </c>
      <c r="H2452" s="7" t="s">
        <v>987</v>
      </c>
      <c r="I2452" s="7" t="s">
        <v>20710</v>
      </c>
      <c r="J2452" s="7" t="s">
        <v>12</v>
      </c>
      <c r="K2452" s="7" t="s">
        <v>12</v>
      </c>
      <c r="M2452" s="9">
        <v>1</v>
      </c>
    </row>
    <row r="2453" spans="1:13">
      <c r="A2453" s="7" t="s">
        <v>5500</v>
      </c>
      <c r="B2453" s="7" t="s">
        <v>13084</v>
      </c>
      <c r="C2453" s="7" t="s">
        <v>12</v>
      </c>
      <c r="D2453" s="7" t="s">
        <v>5501</v>
      </c>
      <c r="E2453" s="7" t="s">
        <v>12</v>
      </c>
      <c r="F2453" s="7" t="s">
        <v>4516</v>
      </c>
      <c r="G2453" s="7" t="s">
        <v>5505</v>
      </c>
      <c r="H2453" s="7" t="s">
        <v>987</v>
      </c>
      <c r="I2453" s="7" t="s">
        <v>20710</v>
      </c>
      <c r="J2453" s="7" t="s">
        <v>12</v>
      </c>
      <c r="K2453" s="7" t="s">
        <v>12</v>
      </c>
      <c r="M2453" s="9">
        <v>1</v>
      </c>
    </row>
    <row r="2454" spans="1:13">
      <c r="A2454" s="7" t="s">
        <v>5497</v>
      </c>
      <c r="B2454" s="7" t="s">
        <v>13082</v>
      </c>
      <c r="C2454" s="7" t="s">
        <v>12</v>
      </c>
      <c r="D2454" s="7" t="s">
        <v>5498</v>
      </c>
      <c r="E2454" s="7" t="s">
        <v>12</v>
      </c>
      <c r="F2454" s="7" t="s">
        <v>4516</v>
      </c>
      <c r="G2454" s="7" t="s">
        <v>5505</v>
      </c>
      <c r="H2454" s="7" t="s">
        <v>987</v>
      </c>
      <c r="I2454" s="7" t="s">
        <v>20710</v>
      </c>
      <c r="J2454" s="7" t="s">
        <v>12</v>
      </c>
      <c r="K2454" s="7" t="s">
        <v>12</v>
      </c>
      <c r="M2454" s="9">
        <v>1</v>
      </c>
    </row>
    <row r="2455" spans="1:13">
      <c r="A2455" s="7" t="s">
        <v>5496</v>
      </c>
      <c r="B2455" s="7" t="s">
        <v>13081</v>
      </c>
      <c r="C2455" s="7" t="s">
        <v>12</v>
      </c>
      <c r="D2455" s="7" t="s">
        <v>19466</v>
      </c>
      <c r="E2455" s="7" t="s">
        <v>12</v>
      </c>
      <c r="F2455" s="7" t="s">
        <v>4516</v>
      </c>
      <c r="G2455" s="7" t="s">
        <v>5505</v>
      </c>
      <c r="H2455" s="7" t="s">
        <v>987</v>
      </c>
      <c r="I2455" s="7" t="s">
        <v>20710</v>
      </c>
      <c r="J2455" s="7" t="s">
        <v>12</v>
      </c>
      <c r="K2455" s="7" t="s">
        <v>12</v>
      </c>
      <c r="M2455" s="9">
        <v>1</v>
      </c>
    </row>
    <row r="2456" spans="1:13">
      <c r="A2456" s="7" t="s">
        <v>5503</v>
      </c>
      <c r="B2456" s="7" t="s">
        <v>13088</v>
      </c>
      <c r="C2456" s="7" t="s">
        <v>12</v>
      </c>
      <c r="D2456" s="7" t="s">
        <v>21318</v>
      </c>
      <c r="E2456" s="7" t="s">
        <v>12</v>
      </c>
      <c r="F2456" s="7" t="s">
        <v>4516</v>
      </c>
      <c r="G2456" s="7" t="s">
        <v>5505</v>
      </c>
      <c r="H2456" s="7" t="s">
        <v>987</v>
      </c>
      <c r="I2456" s="7" t="s">
        <v>20710</v>
      </c>
      <c r="J2456" s="7" t="s">
        <v>12</v>
      </c>
      <c r="K2456" s="7" t="s">
        <v>12</v>
      </c>
      <c r="M2456" s="9">
        <v>1</v>
      </c>
    </row>
    <row r="2457" spans="1:13">
      <c r="A2457" s="7" t="s">
        <v>5507</v>
      </c>
      <c r="B2457" s="7" t="s">
        <v>21319</v>
      </c>
      <c r="C2457" s="7" t="s">
        <v>12</v>
      </c>
      <c r="D2457" s="7" t="s">
        <v>21320</v>
      </c>
      <c r="E2457" s="7" t="s">
        <v>12</v>
      </c>
      <c r="F2457" s="7" t="s">
        <v>4516</v>
      </c>
      <c r="G2457" s="7" t="s">
        <v>5505</v>
      </c>
      <c r="H2457" s="7" t="s">
        <v>987</v>
      </c>
      <c r="I2457" s="7" t="s">
        <v>20710</v>
      </c>
      <c r="J2457" s="7" t="s">
        <v>12</v>
      </c>
      <c r="K2457" s="7" t="s">
        <v>12</v>
      </c>
      <c r="M2457" s="9">
        <v>1</v>
      </c>
    </row>
    <row r="2458" spans="1:13">
      <c r="A2458" s="7" t="s">
        <v>5502</v>
      </c>
      <c r="B2458" s="7" t="s">
        <v>13085</v>
      </c>
      <c r="C2458" s="7" t="s">
        <v>12</v>
      </c>
      <c r="D2458" s="7" t="s">
        <v>21321</v>
      </c>
      <c r="E2458" s="7" t="s">
        <v>12</v>
      </c>
      <c r="F2458" s="7" t="s">
        <v>4516</v>
      </c>
      <c r="G2458" s="7" t="s">
        <v>5505</v>
      </c>
      <c r="H2458" s="7" t="s">
        <v>987</v>
      </c>
      <c r="I2458" s="7" t="s">
        <v>20710</v>
      </c>
      <c r="J2458" s="7" t="s">
        <v>12</v>
      </c>
      <c r="K2458" s="7" t="s">
        <v>12</v>
      </c>
      <c r="M2458" s="9">
        <v>1</v>
      </c>
    </row>
    <row r="2459" spans="1:13">
      <c r="A2459" s="7" t="s">
        <v>5504</v>
      </c>
      <c r="B2459" s="7" t="s">
        <v>13089</v>
      </c>
      <c r="C2459" s="7" t="s">
        <v>12</v>
      </c>
      <c r="D2459" s="7" t="s">
        <v>19467</v>
      </c>
      <c r="E2459" s="7" t="s">
        <v>12</v>
      </c>
      <c r="F2459" s="7" t="s">
        <v>4516</v>
      </c>
      <c r="G2459" s="7" t="s">
        <v>5505</v>
      </c>
      <c r="H2459" s="7" t="s">
        <v>987</v>
      </c>
      <c r="I2459" s="7" t="s">
        <v>20710</v>
      </c>
      <c r="J2459" s="7" t="s">
        <v>12</v>
      </c>
      <c r="K2459" s="7" t="s">
        <v>12</v>
      </c>
      <c r="M2459" s="9">
        <v>1</v>
      </c>
    </row>
    <row r="2460" spans="1:13">
      <c r="A2460" s="7" t="s">
        <v>17478</v>
      </c>
      <c r="B2460" s="7" t="s">
        <v>21322</v>
      </c>
      <c r="C2460" s="7" t="s">
        <v>12</v>
      </c>
      <c r="D2460" s="7" t="s">
        <v>21323</v>
      </c>
      <c r="F2460" s="7" t="s">
        <v>4516</v>
      </c>
      <c r="G2460" s="7" t="s">
        <v>5505</v>
      </c>
      <c r="H2460" s="7" t="s">
        <v>987</v>
      </c>
      <c r="I2460" s="7" t="s">
        <v>20710</v>
      </c>
      <c r="J2460" s="7" t="s">
        <v>12</v>
      </c>
      <c r="K2460" s="7" t="s">
        <v>12</v>
      </c>
      <c r="M2460" s="9">
        <v>1</v>
      </c>
    </row>
    <row r="2461" spans="1:13">
      <c r="A2461" s="7" t="s">
        <v>5508</v>
      </c>
      <c r="B2461" s="7" t="s">
        <v>5509</v>
      </c>
      <c r="C2461" s="7" t="s">
        <v>12</v>
      </c>
      <c r="D2461" s="7" t="s">
        <v>5510</v>
      </c>
      <c r="E2461" s="7" t="s">
        <v>12</v>
      </c>
      <c r="F2461" s="7" t="s">
        <v>4516</v>
      </c>
      <c r="G2461" s="7" t="s">
        <v>16580</v>
      </c>
      <c r="H2461" s="7" t="s">
        <v>987</v>
      </c>
      <c r="I2461" s="7" t="s">
        <v>20710</v>
      </c>
      <c r="J2461" s="7" t="s">
        <v>12</v>
      </c>
      <c r="K2461" s="7" t="s">
        <v>12</v>
      </c>
      <c r="M2461" s="9">
        <v>1</v>
      </c>
    </row>
    <row r="2462" spans="1:13">
      <c r="A2462" s="7" t="s">
        <v>5514</v>
      </c>
      <c r="B2462" s="7" t="s">
        <v>21324</v>
      </c>
      <c r="C2462" s="7" t="s">
        <v>12</v>
      </c>
      <c r="D2462" s="7" t="s">
        <v>21325</v>
      </c>
      <c r="E2462" s="7" t="s">
        <v>12</v>
      </c>
      <c r="F2462" s="7" t="s">
        <v>4516</v>
      </c>
      <c r="G2462" s="7" t="s">
        <v>5515</v>
      </c>
      <c r="H2462" s="7" t="s">
        <v>987</v>
      </c>
      <c r="I2462" s="7" t="s">
        <v>20710</v>
      </c>
      <c r="J2462" s="7" t="s">
        <v>12</v>
      </c>
      <c r="K2462" s="7" t="s">
        <v>12</v>
      </c>
      <c r="M2462" s="9">
        <v>1</v>
      </c>
    </row>
    <row r="2463" spans="1:13">
      <c r="A2463" s="7" t="s">
        <v>19469</v>
      </c>
      <c r="B2463" s="7" t="s">
        <v>19470</v>
      </c>
      <c r="C2463" s="7" t="s">
        <v>12</v>
      </c>
      <c r="D2463" s="7" t="s">
        <v>19471</v>
      </c>
      <c r="F2463" s="7" t="s">
        <v>19330</v>
      </c>
      <c r="G2463" s="7" t="s">
        <v>19472</v>
      </c>
      <c r="H2463" s="7" t="s">
        <v>987</v>
      </c>
      <c r="I2463" s="7" t="s">
        <v>20710</v>
      </c>
      <c r="J2463" s="7" t="s">
        <v>12</v>
      </c>
      <c r="K2463" s="7" t="s">
        <v>12</v>
      </c>
      <c r="M2463" s="9">
        <v>1</v>
      </c>
    </row>
    <row r="2464" spans="1:13">
      <c r="A2464" s="7" t="s">
        <v>5513</v>
      </c>
      <c r="B2464" s="7" t="s">
        <v>21326</v>
      </c>
      <c r="C2464" s="7" t="s">
        <v>12</v>
      </c>
      <c r="D2464" s="7" t="s">
        <v>21327</v>
      </c>
      <c r="E2464" s="7" t="s">
        <v>12</v>
      </c>
      <c r="F2464" s="7" t="s">
        <v>4516</v>
      </c>
      <c r="G2464" s="7" t="s">
        <v>5515</v>
      </c>
      <c r="H2464" s="7" t="s">
        <v>987</v>
      </c>
      <c r="I2464" s="7" t="s">
        <v>20710</v>
      </c>
      <c r="J2464" s="7" t="s">
        <v>12</v>
      </c>
      <c r="K2464" s="7" t="s">
        <v>12</v>
      </c>
      <c r="M2464" s="9">
        <v>1</v>
      </c>
    </row>
    <row r="2465" spans="1:13">
      <c r="A2465" s="7" t="s">
        <v>5511</v>
      </c>
      <c r="B2465" s="7" t="s">
        <v>13095</v>
      </c>
      <c r="C2465" s="7" t="s">
        <v>12</v>
      </c>
      <c r="D2465" s="7" t="s">
        <v>5512</v>
      </c>
      <c r="E2465" s="7" t="s">
        <v>12</v>
      </c>
      <c r="F2465" s="7" t="s">
        <v>4516</v>
      </c>
      <c r="G2465" s="7" t="s">
        <v>5515</v>
      </c>
      <c r="H2465" s="7" t="s">
        <v>987</v>
      </c>
      <c r="I2465" s="7" t="s">
        <v>20710</v>
      </c>
      <c r="J2465" s="7" t="s">
        <v>12</v>
      </c>
      <c r="K2465" s="7" t="s">
        <v>12</v>
      </c>
      <c r="M2465" s="9">
        <v>1</v>
      </c>
    </row>
    <row r="2466" spans="1:13">
      <c r="A2466" s="7" t="s">
        <v>5482</v>
      </c>
      <c r="B2466" s="7" t="s">
        <v>13076</v>
      </c>
      <c r="C2466" s="7" t="s">
        <v>12</v>
      </c>
      <c r="D2466" s="7" t="s">
        <v>19468</v>
      </c>
      <c r="E2466" s="7" t="s">
        <v>12</v>
      </c>
      <c r="F2466" s="7" t="s">
        <v>4516</v>
      </c>
      <c r="G2466" s="7" t="s">
        <v>5515</v>
      </c>
      <c r="H2466" s="7" t="s">
        <v>987</v>
      </c>
      <c r="I2466" s="7" t="s">
        <v>20710</v>
      </c>
      <c r="J2466" s="7" t="s">
        <v>12</v>
      </c>
      <c r="K2466" s="7" t="s">
        <v>12</v>
      </c>
      <c r="M2466" s="9">
        <v>1</v>
      </c>
    </row>
    <row r="2467" spans="1:13">
      <c r="A2467" s="7" t="s">
        <v>5506</v>
      </c>
      <c r="B2467" s="7" t="s">
        <v>13091</v>
      </c>
      <c r="C2467" s="7" t="s">
        <v>12</v>
      </c>
      <c r="D2467" s="7" t="s">
        <v>17558</v>
      </c>
      <c r="E2467" s="7" t="s">
        <v>12</v>
      </c>
      <c r="F2467" s="7" t="s">
        <v>4516</v>
      </c>
      <c r="G2467" s="7" t="s">
        <v>5515</v>
      </c>
      <c r="H2467" s="7" t="s">
        <v>987</v>
      </c>
      <c r="I2467" s="7" t="s">
        <v>20710</v>
      </c>
      <c r="J2467" s="7" t="s">
        <v>12</v>
      </c>
      <c r="K2467" s="7" t="s">
        <v>12</v>
      </c>
      <c r="M2467" s="9">
        <v>1</v>
      </c>
    </row>
    <row r="2468" spans="1:13">
      <c r="A2468" s="7" t="s">
        <v>19474</v>
      </c>
      <c r="B2468" s="7" t="s">
        <v>19475</v>
      </c>
      <c r="C2468" s="7" t="s">
        <v>12</v>
      </c>
      <c r="D2468" s="7" t="s">
        <v>19476</v>
      </c>
      <c r="F2468" s="7" t="s">
        <v>19330</v>
      </c>
      <c r="G2468" s="7" t="s">
        <v>19477</v>
      </c>
      <c r="H2468" s="7" t="s">
        <v>987</v>
      </c>
      <c r="I2468" s="7" t="s">
        <v>20710</v>
      </c>
      <c r="J2468" s="7" t="s">
        <v>12</v>
      </c>
      <c r="K2468" s="7" t="s">
        <v>12</v>
      </c>
      <c r="M2468" s="9">
        <v>1</v>
      </c>
    </row>
    <row r="2469" spans="1:13">
      <c r="A2469" s="7" t="s">
        <v>17559</v>
      </c>
      <c r="B2469" s="7" t="s">
        <v>17560</v>
      </c>
      <c r="C2469" s="7" t="s">
        <v>12</v>
      </c>
      <c r="D2469" s="7" t="s">
        <v>21328</v>
      </c>
      <c r="F2469" s="7" t="s">
        <v>4516</v>
      </c>
      <c r="G2469" s="7" t="s">
        <v>16313</v>
      </c>
      <c r="H2469" s="7" t="s">
        <v>987</v>
      </c>
      <c r="I2469" s="7" t="s">
        <v>20710</v>
      </c>
      <c r="J2469" s="7" t="s">
        <v>12</v>
      </c>
      <c r="K2469" s="7" t="s">
        <v>12</v>
      </c>
      <c r="M2469" s="9">
        <v>1</v>
      </c>
    </row>
    <row r="2470" spans="1:13">
      <c r="A2470" s="7" t="s">
        <v>16311</v>
      </c>
      <c r="B2470" s="7" t="s">
        <v>16312</v>
      </c>
      <c r="C2470" s="7" t="s">
        <v>12</v>
      </c>
      <c r="D2470" s="7" t="s">
        <v>19473</v>
      </c>
      <c r="F2470" s="7" t="s">
        <v>4516</v>
      </c>
      <c r="G2470" s="7" t="s">
        <v>16313</v>
      </c>
      <c r="H2470" s="7" t="s">
        <v>987</v>
      </c>
      <c r="I2470" s="7" t="s">
        <v>20710</v>
      </c>
      <c r="J2470" s="7" t="s">
        <v>12</v>
      </c>
      <c r="K2470" s="7" t="s">
        <v>12</v>
      </c>
      <c r="M2470" s="9">
        <v>1</v>
      </c>
    </row>
    <row r="2471" spans="1:13">
      <c r="A2471" s="7" t="s">
        <v>5516</v>
      </c>
      <c r="B2471" s="7" t="s">
        <v>21329</v>
      </c>
      <c r="C2471" s="7" t="s">
        <v>12</v>
      </c>
      <c r="D2471" s="7" t="s">
        <v>21330</v>
      </c>
      <c r="E2471" s="7" t="s">
        <v>12</v>
      </c>
      <c r="F2471" s="7" t="s">
        <v>4516</v>
      </c>
      <c r="G2471" s="7" t="s">
        <v>16313</v>
      </c>
      <c r="H2471" s="7" t="s">
        <v>987</v>
      </c>
      <c r="I2471" s="7" t="s">
        <v>20710</v>
      </c>
      <c r="J2471" s="7" t="s">
        <v>12</v>
      </c>
      <c r="K2471" s="7" t="s">
        <v>12</v>
      </c>
      <c r="M2471" s="9">
        <v>1</v>
      </c>
    </row>
    <row r="2472" spans="1:13">
      <c r="A2472" s="7" t="s">
        <v>17561</v>
      </c>
      <c r="B2472" s="7" t="s">
        <v>17562</v>
      </c>
      <c r="C2472" s="7" t="s">
        <v>12</v>
      </c>
      <c r="D2472" s="7" t="s">
        <v>17563</v>
      </c>
      <c r="F2472" s="7" t="s">
        <v>4516</v>
      </c>
      <c r="G2472" s="7" t="s">
        <v>5517</v>
      </c>
      <c r="H2472" s="7" t="s">
        <v>987</v>
      </c>
      <c r="I2472" s="7" t="s">
        <v>20710</v>
      </c>
      <c r="J2472" s="7" t="s">
        <v>12</v>
      </c>
      <c r="K2472" s="7" t="s">
        <v>12</v>
      </c>
      <c r="M2472" s="9">
        <v>1</v>
      </c>
    </row>
    <row r="2473" spans="1:13">
      <c r="A2473" s="7" t="s">
        <v>17564</v>
      </c>
      <c r="B2473" s="7" t="s">
        <v>17565</v>
      </c>
      <c r="C2473" s="7" t="s">
        <v>12</v>
      </c>
      <c r="D2473" s="7" t="s">
        <v>17566</v>
      </c>
      <c r="F2473" s="7" t="s">
        <v>4516</v>
      </c>
      <c r="G2473" s="7" t="s">
        <v>5517</v>
      </c>
      <c r="H2473" s="7" t="s">
        <v>987</v>
      </c>
      <c r="I2473" s="7" t="s">
        <v>20710</v>
      </c>
      <c r="J2473" s="7" t="s">
        <v>12</v>
      </c>
      <c r="K2473" s="7" t="s">
        <v>12</v>
      </c>
      <c r="M2473" s="9">
        <v>1</v>
      </c>
    </row>
    <row r="2474" spans="1:13">
      <c r="A2474" s="7" t="s">
        <v>5518</v>
      </c>
      <c r="B2474" s="7" t="s">
        <v>13102</v>
      </c>
      <c r="C2474" s="7" t="s">
        <v>12</v>
      </c>
      <c r="D2474" s="7" t="s">
        <v>5519</v>
      </c>
      <c r="E2474" s="7" t="s">
        <v>12</v>
      </c>
      <c r="F2474" s="7" t="s">
        <v>4516</v>
      </c>
      <c r="G2474" s="7" t="s">
        <v>5517</v>
      </c>
      <c r="H2474" s="7" t="s">
        <v>987</v>
      </c>
      <c r="I2474" s="7" t="s">
        <v>20710</v>
      </c>
      <c r="J2474" s="7" t="s">
        <v>12</v>
      </c>
      <c r="K2474" s="7" t="s">
        <v>12</v>
      </c>
      <c r="M2474" s="9">
        <v>1</v>
      </c>
    </row>
    <row r="2475" spans="1:13">
      <c r="A2475" s="7" t="s">
        <v>19478</v>
      </c>
      <c r="B2475" s="7" t="s">
        <v>19479</v>
      </c>
      <c r="C2475" s="7" t="s">
        <v>12</v>
      </c>
      <c r="D2475" s="7" t="s">
        <v>19480</v>
      </c>
      <c r="E2475" s="7" t="s">
        <v>12</v>
      </c>
      <c r="F2475" s="7" t="s">
        <v>4516</v>
      </c>
      <c r="G2475" s="7" t="s">
        <v>5517</v>
      </c>
      <c r="H2475" s="7" t="s">
        <v>987</v>
      </c>
      <c r="I2475" s="7" t="s">
        <v>20710</v>
      </c>
      <c r="J2475" s="7" t="s">
        <v>12</v>
      </c>
      <c r="K2475" s="7" t="s">
        <v>12</v>
      </c>
      <c r="M2475" s="9">
        <v>1</v>
      </c>
    </row>
    <row r="2476" spans="1:13">
      <c r="A2476" s="7" t="s">
        <v>5499</v>
      </c>
      <c r="B2476" s="7" t="s">
        <v>13083</v>
      </c>
      <c r="C2476" s="7" t="s">
        <v>12</v>
      </c>
      <c r="D2476" s="7" t="s">
        <v>17567</v>
      </c>
      <c r="E2476" s="7" t="s">
        <v>12</v>
      </c>
      <c r="F2476" s="7" t="s">
        <v>4516</v>
      </c>
      <c r="G2476" s="7" t="s">
        <v>5517</v>
      </c>
      <c r="H2476" s="7" t="s">
        <v>987</v>
      </c>
      <c r="I2476" s="7" t="s">
        <v>20710</v>
      </c>
      <c r="J2476" s="7" t="s">
        <v>12</v>
      </c>
      <c r="K2476" s="7" t="s">
        <v>12</v>
      </c>
      <c r="M2476" s="9">
        <v>1</v>
      </c>
    </row>
    <row r="2477" spans="1:13">
      <c r="A2477" s="7" t="s">
        <v>3517</v>
      </c>
      <c r="B2477" s="7" t="s">
        <v>17076</v>
      </c>
      <c r="C2477" s="7" t="s">
        <v>12</v>
      </c>
      <c r="D2477" s="7" t="s">
        <v>17077</v>
      </c>
      <c r="E2477" s="7" t="s">
        <v>12</v>
      </c>
      <c r="F2477" s="7" t="s">
        <v>4798</v>
      </c>
      <c r="G2477" s="7" t="s">
        <v>17078</v>
      </c>
      <c r="H2477" s="7" t="s">
        <v>987</v>
      </c>
      <c r="I2477" s="7" t="s">
        <v>20710</v>
      </c>
      <c r="J2477" s="7" t="s">
        <v>12</v>
      </c>
      <c r="K2477" s="7" t="s">
        <v>12</v>
      </c>
      <c r="M2477" s="9">
        <v>1</v>
      </c>
    </row>
    <row r="2478" spans="1:13">
      <c r="A2478" s="7" t="s">
        <v>5522</v>
      </c>
      <c r="B2478" s="7" t="s">
        <v>19481</v>
      </c>
      <c r="C2478" s="7" t="s">
        <v>12</v>
      </c>
      <c r="D2478" s="7" t="s">
        <v>5523</v>
      </c>
      <c r="E2478" s="7" t="s">
        <v>12</v>
      </c>
      <c r="F2478" s="7" t="s">
        <v>4802</v>
      </c>
      <c r="G2478" s="7" t="s">
        <v>17079</v>
      </c>
      <c r="H2478" s="7" t="s">
        <v>987</v>
      </c>
      <c r="I2478" s="7" t="s">
        <v>20710</v>
      </c>
      <c r="J2478" s="7" t="s">
        <v>12</v>
      </c>
      <c r="K2478" s="7" t="s">
        <v>12</v>
      </c>
      <c r="M2478" s="9">
        <v>1</v>
      </c>
    </row>
    <row r="2479" spans="1:13">
      <c r="A2479" s="7" t="s">
        <v>5524</v>
      </c>
      <c r="B2479" s="7" t="s">
        <v>21331</v>
      </c>
      <c r="C2479" s="7" t="s">
        <v>12</v>
      </c>
      <c r="D2479" s="7" t="s">
        <v>21332</v>
      </c>
      <c r="E2479" s="7" t="s">
        <v>12</v>
      </c>
      <c r="F2479" s="7" t="s">
        <v>4802</v>
      </c>
      <c r="G2479" s="7" t="s">
        <v>5525</v>
      </c>
      <c r="H2479" s="7" t="s">
        <v>987</v>
      </c>
      <c r="I2479" s="7" t="s">
        <v>20710</v>
      </c>
      <c r="J2479" s="7" t="s">
        <v>12</v>
      </c>
      <c r="K2479" s="7" t="s">
        <v>12</v>
      </c>
      <c r="M2479" s="9">
        <v>1</v>
      </c>
    </row>
    <row r="2480" spans="1:13">
      <c r="A2480" s="7" t="s">
        <v>5526</v>
      </c>
      <c r="B2480" s="7" t="s">
        <v>13108</v>
      </c>
      <c r="C2480" s="7" t="s">
        <v>12</v>
      </c>
      <c r="D2480" s="7" t="s">
        <v>21333</v>
      </c>
      <c r="E2480" s="7" t="s">
        <v>12</v>
      </c>
      <c r="F2480" s="7" t="s">
        <v>4802</v>
      </c>
      <c r="G2480" s="7" t="s">
        <v>5525</v>
      </c>
      <c r="H2480" s="7" t="s">
        <v>987</v>
      </c>
      <c r="I2480" s="7" t="s">
        <v>20710</v>
      </c>
      <c r="J2480" s="7" t="s">
        <v>12</v>
      </c>
      <c r="K2480" s="7" t="s">
        <v>12</v>
      </c>
      <c r="M2480" s="9">
        <v>1</v>
      </c>
    </row>
    <row r="2481" spans="1:13">
      <c r="A2481" s="7" t="s">
        <v>4796</v>
      </c>
      <c r="B2481" s="7" t="s">
        <v>15412</v>
      </c>
      <c r="C2481" s="7" t="s">
        <v>12</v>
      </c>
      <c r="D2481" s="7" t="s">
        <v>4797</v>
      </c>
      <c r="E2481" s="7" t="s">
        <v>12</v>
      </c>
      <c r="F2481" s="7" t="s">
        <v>4802</v>
      </c>
      <c r="G2481" s="7" t="s">
        <v>19482</v>
      </c>
      <c r="H2481" s="7" t="s">
        <v>987</v>
      </c>
      <c r="I2481" s="7" t="s">
        <v>20710</v>
      </c>
      <c r="J2481" s="7" t="s">
        <v>12</v>
      </c>
      <c r="K2481" s="7" t="s">
        <v>12</v>
      </c>
      <c r="M2481" s="9">
        <v>1</v>
      </c>
    </row>
    <row r="2482" spans="1:13">
      <c r="A2482" s="7" t="s">
        <v>5527</v>
      </c>
      <c r="B2482" s="7" t="s">
        <v>13109</v>
      </c>
      <c r="C2482" s="7" t="s">
        <v>12</v>
      </c>
      <c r="D2482" s="7" t="s">
        <v>5528</v>
      </c>
      <c r="E2482" s="7" t="s">
        <v>12</v>
      </c>
      <c r="F2482" s="7" t="s">
        <v>4802</v>
      </c>
      <c r="G2482" s="7" t="s">
        <v>17080</v>
      </c>
      <c r="H2482" s="7" t="s">
        <v>987</v>
      </c>
      <c r="I2482" s="7" t="s">
        <v>20710</v>
      </c>
      <c r="J2482" s="7" t="s">
        <v>12</v>
      </c>
      <c r="K2482" s="7" t="s">
        <v>12</v>
      </c>
      <c r="M2482" s="9">
        <v>1</v>
      </c>
    </row>
    <row r="2483" spans="1:13">
      <c r="A2483" s="7" t="s">
        <v>5529</v>
      </c>
      <c r="B2483" s="7" t="s">
        <v>13111</v>
      </c>
      <c r="C2483" s="7" t="s">
        <v>12</v>
      </c>
      <c r="D2483" s="7" t="s">
        <v>5530</v>
      </c>
      <c r="E2483" s="7" t="s">
        <v>12</v>
      </c>
      <c r="F2483" s="7" t="s">
        <v>4802</v>
      </c>
      <c r="G2483" s="7" t="s">
        <v>5531</v>
      </c>
      <c r="H2483" s="7" t="s">
        <v>987</v>
      </c>
      <c r="I2483" s="7" t="s">
        <v>20710</v>
      </c>
      <c r="J2483" s="7" t="s">
        <v>12</v>
      </c>
      <c r="K2483" s="7" t="s">
        <v>12</v>
      </c>
      <c r="M2483" s="9">
        <v>1</v>
      </c>
    </row>
    <row r="2484" spans="1:13">
      <c r="A2484" s="7" t="s">
        <v>5532</v>
      </c>
      <c r="B2484" s="7" t="s">
        <v>13112</v>
      </c>
      <c r="C2484" s="7" t="s">
        <v>12</v>
      </c>
      <c r="D2484" s="7" t="s">
        <v>5533</v>
      </c>
      <c r="E2484" s="7" t="s">
        <v>12</v>
      </c>
      <c r="F2484" s="7" t="s">
        <v>4802</v>
      </c>
      <c r="G2484" s="7" t="s">
        <v>5536</v>
      </c>
      <c r="H2484" s="7" t="s">
        <v>987</v>
      </c>
      <c r="I2484" s="7" t="s">
        <v>20710</v>
      </c>
      <c r="J2484" s="7" t="s">
        <v>12</v>
      </c>
      <c r="K2484" s="7" t="s">
        <v>12</v>
      </c>
      <c r="M2484" s="9">
        <v>1</v>
      </c>
    </row>
    <row r="2485" spans="1:13">
      <c r="A2485" s="7" t="s">
        <v>5534</v>
      </c>
      <c r="B2485" s="7" t="s">
        <v>13114</v>
      </c>
      <c r="C2485" s="7" t="s">
        <v>12</v>
      </c>
      <c r="D2485" s="7" t="s">
        <v>5535</v>
      </c>
      <c r="E2485" s="7" t="s">
        <v>12</v>
      </c>
      <c r="F2485" s="7" t="s">
        <v>4802</v>
      </c>
      <c r="G2485" s="7" t="s">
        <v>5536</v>
      </c>
      <c r="H2485" s="7" t="s">
        <v>987</v>
      </c>
      <c r="I2485" s="7" t="s">
        <v>20710</v>
      </c>
      <c r="J2485" s="7" t="s">
        <v>12</v>
      </c>
      <c r="K2485" s="7" t="s">
        <v>12</v>
      </c>
      <c r="M2485" s="9">
        <v>1</v>
      </c>
    </row>
    <row r="2486" spans="1:13">
      <c r="A2486" s="7" t="s">
        <v>5537</v>
      </c>
      <c r="B2486" s="7" t="s">
        <v>13116</v>
      </c>
      <c r="C2486" s="7" t="s">
        <v>12</v>
      </c>
      <c r="D2486" s="7" t="s">
        <v>5538</v>
      </c>
      <c r="E2486" s="7" t="s">
        <v>12</v>
      </c>
      <c r="F2486" s="7" t="s">
        <v>4802</v>
      </c>
      <c r="G2486" s="7" t="s">
        <v>17081</v>
      </c>
      <c r="H2486" s="7" t="s">
        <v>987</v>
      </c>
      <c r="I2486" s="7" t="s">
        <v>20710</v>
      </c>
      <c r="J2486" s="7" t="s">
        <v>12</v>
      </c>
      <c r="K2486" s="7" t="s">
        <v>12</v>
      </c>
      <c r="M2486" s="9">
        <v>1</v>
      </c>
    </row>
    <row r="2487" spans="1:13">
      <c r="A2487" s="7" t="s">
        <v>5539</v>
      </c>
      <c r="B2487" s="7" t="s">
        <v>13118</v>
      </c>
      <c r="C2487" s="7" t="s">
        <v>12</v>
      </c>
      <c r="D2487" s="7" t="s">
        <v>5540</v>
      </c>
      <c r="E2487" s="7" t="s">
        <v>12</v>
      </c>
      <c r="F2487" s="7" t="s">
        <v>4802</v>
      </c>
      <c r="G2487" s="7" t="s">
        <v>5541</v>
      </c>
      <c r="H2487" s="7" t="s">
        <v>987</v>
      </c>
      <c r="I2487" s="7" t="s">
        <v>20710</v>
      </c>
      <c r="J2487" s="7" t="s">
        <v>12</v>
      </c>
      <c r="K2487" s="7" t="s">
        <v>12</v>
      </c>
      <c r="M2487" s="9">
        <v>1</v>
      </c>
    </row>
    <row r="2488" spans="1:13">
      <c r="A2488" s="7" t="s">
        <v>5542</v>
      </c>
      <c r="B2488" s="7" t="s">
        <v>21334</v>
      </c>
      <c r="C2488" s="7" t="s">
        <v>12</v>
      </c>
      <c r="D2488" s="7" t="s">
        <v>21335</v>
      </c>
      <c r="E2488" s="7" t="s">
        <v>12</v>
      </c>
      <c r="F2488" s="7" t="s">
        <v>4516</v>
      </c>
      <c r="G2488" s="7" t="s">
        <v>5543</v>
      </c>
      <c r="H2488" s="7" t="s">
        <v>987</v>
      </c>
      <c r="I2488" s="7" t="s">
        <v>20710</v>
      </c>
      <c r="J2488" s="7" t="s">
        <v>12</v>
      </c>
      <c r="K2488" s="7" t="s">
        <v>12</v>
      </c>
      <c r="M2488" s="9">
        <v>1</v>
      </c>
    </row>
    <row r="2489" spans="1:13">
      <c r="A2489" s="7" t="s">
        <v>5544</v>
      </c>
      <c r="B2489" s="7" t="s">
        <v>13121</v>
      </c>
      <c r="C2489" s="7" t="s">
        <v>12</v>
      </c>
      <c r="D2489" s="7" t="s">
        <v>19483</v>
      </c>
      <c r="E2489" s="7" t="s">
        <v>19484</v>
      </c>
      <c r="F2489" s="7" t="s">
        <v>17568</v>
      </c>
      <c r="G2489" s="7" t="s">
        <v>19485</v>
      </c>
      <c r="H2489" s="7" t="s">
        <v>987</v>
      </c>
      <c r="I2489" s="7" t="s">
        <v>20710</v>
      </c>
      <c r="J2489" s="7" t="s">
        <v>12</v>
      </c>
      <c r="K2489" s="7" t="s">
        <v>12</v>
      </c>
      <c r="M2489" s="9">
        <v>1</v>
      </c>
    </row>
    <row r="2490" spans="1:13">
      <c r="A2490" s="7" t="s">
        <v>5545</v>
      </c>
      <c r="B2490" s="7" t="s">
        <v>13122</v>
      </c>
      <c r="C2490" s="7" t="s">
        <v>12</v>
      </c>
      <c r="D2490" s="7" t="s">
        <v>5546</v>
      </c>
      <c r="E2490" s="7" t="s">
        <v>12</v>
      </c>
      <c r="F2490" s="7" t="s">
        <v>4516</v>
      </c>
      <c r="G2490" s="7" t="s">
        <v>5547</v>
      </c>
      <c r="H2490" s="7" t="s">
        <v>987</v>
      </c>
      <c r="I2490" s="7" t="s">
        <v>20710</v>
      </c>
      <c r="J2490" s="7" t="s">
        <v>12</v>
      </c>
      <c r="K2490" s="7" t="s">
        <v>12</v>
      </c>
      <c r="M2490" s="9">
        <v>1</v>
      </c>
    </row>
    <row r="2491" spans="1:13">
      <c r="A2491" s="7" t="s">
        <v>5044</v>
      </c>
      <c r="B2491" s="7" t="s">
        <v>19486</v>
      </c>
      <c r="C2491" s="7" t="s">
        <v>12</v>
      </c>
      <c r="D2491" s="7" t="s">
        <v>19487</v>
      </c>
      <c r="E2491" s="7" t="s">
        <v>12</v>
      </c>
      <c r="F2491" s="7" t="s">
        <v>4516</v>
      </c>
      <c r="G2491" s="7" t="s">
        <v>5547</v>
      </c>
      <c r="H2491" s="7" t="s">
        <v>987</v>
      </c>
      <c r="I2491" s="7" t="s">
        <v>20710</v>
      </c>
      <c r="J2491" s="7" t="s">
        <v>12</v>
      </c>
      <c r="K2491" s="7" t="s">
        <v>12</v>
      </c>
      <c r="M2491" s="9">
        <v>1</v>
      </c>
    </row>
    <row r="2492" spans="1:13">
      <c r="A2492" s="7" t="s">
        <v>5551</v>
      </c>
      <c r="B2492" s="7" t="s">
        <v>13127</v>
      </c>
      <c r="C2492" s="7" t="s">
        <v>12</v>
      </c>
      <c r="D2492" s="7" t="s">
        <v>5552</v>
      </c>
      <c r="E2492" s="7" t="s">
        <v>12</v>
      </c>
      <c r="F2492" s="7" t="s">
        <v>4516</v>
      </c>
      <c r="G2492" s="7" t="s">
        <v>5547</v>
      </c>
      <c r="H2492" s="7" t="s">
        <v>987</v>
      </c>
      <c r="I2492" s="7" t="s">
        <v>20710</v>
      </c>
      <c r="J2492" s="7" t="s">
        <v>12</v>
      </c>
      <c r="K2492" s="7" t="s">
        <v>12</v>
      </c>
      <c r="M2492" s="9">
        <v>1</v>
      </c>
    </row>
    <row r="2493" spans="1:13">
      <c r="A2493" s="7" t="s">
        <v>5553</v>
      </c>
      <c r="B2493" s="7" t="s">
        <v>13128</v>
      </c>
      <c r="C2493" s="7" t="s">
        <v>12</v>
      </c>
      <c r="D2493" s="7" t="s">
        <v>21336</v>
      </c>
      <c r="E2493" s="7" t="s">
        <v>21337</v>
      </c>
      <c r="F2493" s="7" t="s">
        <v>4516</v>
      </c>
      <c r="G2493" s="7" t="s">
        <v>5547</v>
      </c>
      <c r="H2493" s="7" t="s">
        <v>987</v>
      </c>
      <c r="I2493" s="7" t="s">
        <v>20710</v>
      </c>
      <c r="J2493" s="7" t="s">
        <v>12</v>
      </c>
      <c r="K2493" s="7" t="s">
        <v>12</v>
      </c>
      <c r="M2493" s="9">
        <v>1</v>
      </c>
    </row>
    <row r="2494" spans="1:13">
      <c r="A2494" s="7" t="s">
        <v>5549</v>
      </c>
      <c r="B2494" s="7" t="s">
        <v>13125</v>
      </c>
      <c r="C2494" s="7" t="s">
        <v>12</v>
      </c>
      <c r="D2494" s="7" t="s">
        <v>5550</v>
      </c>
      <c r="E2494" s="7" t="s">
        <v>12</v>
      </c>
      <c r="F2494" s="7" t="s">
        <v>4516</v>
      </c>
      <c r="G2494" s="7" t="s">
        <v>5547</v>
      </c>
      <c r="H2494" s="7" t="s">
        <v>987</v>
      </c>
      <c r="I2494" s="7" t="s">
        <v>20710</v>
      </c>
      <c r="J2494" s="7" t="s">
        <v>12</v>
      </c>
      <c r="K2494" s="7" t="s">
        <v>12</v>
      </c>
      <c r="M2494" s="9">
        <v>1</v>
      </c>
    </row>
    <row r="2495" spans="1:13">
      <c r="A2495" s="7" t="s">
        <v>7550</v>
      </c>
      <c r="B2495" s="7" t="s">
        <v>14817</v>
      </c>
      <c r="C2495" s="7" t="s">
        <v>12</v>
      </c>
      <c r="D2495" s="7" t="s">
        <v>19488</v>
      </c>
      <c r="E2495" s="7" t="s">
        <v>12</v>
      </c>
      <c r="F2495" s="7" t="s">
        <v>4798</v>
      </c>
      <c r="G2495" s="7" t="s">
        <v>19489</v>
      </c>
      <c r="H2495" s="7" t="s">
        <v>987</v>
      </c>
      <c r="I2495" s="7" t="s">
        <v>20710</v>
      </c>
      <c r="J2495" s="7" t="s">
        <v>12</v>
      </c>
      <c r="K2495" s="7" t="s">
        <v>12</v>
      </c>
      <c r="M2495" s="9">
        <v>1</v>
      </c>
    </row>
    <row r="2496" spans="1:13">
      <c r="A2496" s="7" t="s">
        <v>5554</v>
      </c>
      <c r="B2496" s="7" t="s">
        <v>13129</v>
      </c>
      <c r="C2496" s="7" t="s">
        <v>12</v>
      </c>
      <c r="D2496" s="7" t="s">
        <v>5555</v>
      </c>
      <c r="E2496" s="7" t="s">
        <v>12</v>
      </c>
      <c r="F2496" s="7" t="s">
        <v>4802</v>
      </c>
      <c r="G2496" s="7" t="s">
        <v>5556</v>
      </c>
      <c r="H2496" s="7" t="s">
        <v>987</v>
      </c>
      <c r="I2496" s="7" t="s">
        <v>20710</v>
      </c>
      <c r="J2496" s="7" t="s">
        <v>12</v>
      </c>
      <c r="K2496" s="7" t="s">
        <v>12</v>
      </c>
      <c r="M2496" s="9">
        <v>1</v>
      </c>
    </row>
    <row r="2497" spans="1:13">
      <c r="A2497" s="7" t="s">
        <v>5557</v>
      </c>
      <c r="B2497" s="7" t="s">
        <v>13131</v>
      </c>
      <c r="C2497" s="7" t="s">
        <v>12</v>
      </c>
      <c r="D2497" s="7" t="s">
        <v>19490</v>
      </c>
      <c r="E2497" s="7" t="s">
        <v>12</v>
      </c>
      <c r="F2497" s="7" t="s">
        <v>4516</v>
      </c>
      <c r="G2497" s="7" t="s">
        <v>17082</v>
      </c>
      <c r="H2497" s="7" t="s">
        <v>987</v>
      </c>
      <c r="I2497" s="7" t="s">
        <v>20710</v>
      </c>
      <c r="J2497" s="7" t="s">
        <v>12</v>
      </c>
      <c r="K2497" s="7" t="s">
        <v>12</v>
      </c>
      <c r="M2497" s="9">
        <v>1</v>
      </c>
    </row>
    <row r="2498" spans="1:13">
      <c r="A2498" s="7" t="s">
        <v>4699</v>
      </c>
      <c r="B2498" s="7" t="s">
        <v>15320</v>
      </c>
      <c r="C2498" s="7" t="s">
        <v>12</v>
      </c>
      <c r="D2498" s="7" t="s">
        <v>19491</v>
      </c>
      <c r="E2498" s="7" t="s">
        <v>12</v>
      </c>
      <c r="F2498" s="7" t="s">
        <v>4516</v>
      </c>
      <c r="G2498" s="7" t="s">
        <v>17082</v>
      </c>
      <c r="H2498" s="7" t="s">
        <v>987</v>
      </c>
      <c r="I2498" s="7" t="s">
        <v>20710</v>
      </c>
      <c r="J2498" s="7" t="s">
        <v>12</v>
      </c>
      <c r="K2498" s="7" t="s">
        <v>12</v>
      </c>
      <c r="M2498" s="9">
        <v>1</v>
      </c>
    </row>
    <row r="2499" spans="1:13">
      <c r="A2499" s="7" t="s">
        <v>5213</v>
      </c>
      <c r="B2499" s="7" t="s">
        <v>15738</v>
      </c>
      <c r="C2499" s="7" t="s">
        <v>12</v>
      </c>
      <c r="D2499" s="7" t="s">
        <v>21338</v>
      </c>
      <c r="E2499" s="7" t="s">
        <v>12</v>
      </c>
      <c r="F2499" s="7" t="s">
        <v>4516</v>
      </c>
      <c r="G2499" s="7" t="s">
        <v>17083</v>
      </c>
      <c r="H2499" s="7" t="s">
        <v>987</v>
      </c>
      <c r="I2499" s="7" t="s">
        <v>20710</v>
      </c>
      <c r="J2499" s="7" t="s">
        <v>12</v>
      </c>
      <c r="K2499" s="7" t="s">
        <v>12</v>
      </c>
      <c r="M2499" s="9">
        <v>1</v>
      </c>
    </row>
    <row r="2500" spans="1:13">
      <c r="A2500" s="7" t="s">
        <v>17569</v>
      </c>
      <c r="B2500" s="7" t="s">
        <v>17570</v>
      </c>
      <c r="C2500" s="7" t="s">
        <v>12</v>
      </c>
      <c r="D2500" s="7" t="s">
        <v>19494</v>
      </c>
      <c r="F2500" s="7" t="s">
        <v>4516</v>
      </c>
      <c r="G2500" s="7" t="s">
        <v>17083</v>
      </c>
      <c r="H2500" s="7" t="s">
        <v>987</v>
      </c>
      <c r="I2500" s="7" t="s">
        <v>20710</v>
      </c>
      <c r="J2500" s="7" t="s">
        <v>12</v>
      </c>
      <c r="K2500" s="7" t="s">
        <v>12</v>
      </c>
      <c r="M2500" s="9">
        <v>1</v>
      </c>
    </row>
    <row r="2501" spans="1:13">
      <c r="A2501" s="7" t="s">
        <v>5558</v>
      </c>
      <c r="B2501" s="7" t="s">
        <v>19492</v>
      </c>
      <c r="C2501" s="7" t="s">
        <v>12</v>
      </c>
      <c r="D2501" s="7" t="s">
        <v>19493</v>
      </c>
      <c r="E2501" s="7" t="s">
        <v>12</v>
      </c>
      <c r="F2501" s="7" t="s">
        <v>4516</v>
      </c>
      <c r="G2501" s="7" t="s">
        <v>17083</v>
      </c>
      <c r="H2501" s="7" t="s">
        <v>987</v>
      </c>
      <c r="I2501" s="7" t="s">
        <v>20710</v>
      </c>
      <c r="J2501" s="7" t="s">
        <v>12</v>
      </c>
      <c r="K2501" s="7" t="s">
        <v>12</v>
      </c>
      <c r="M2501" s="9">
        <v>1</v>
      </c>
    </row>
    <row r="2502" spans="1:13">
      <c r="A2502" s="7" t="s">
        <v>6009</v>
      </c>
      <c r="B2502" s="7" t="s">
        <v>13467</v>
      </c>
      <c r="C2502" s="7" t="s">
        <v>12</v>
      </c>
      <c r="D2502" s="7" t="s">
        <v>19495</v>
      </c>
      <c r="E2502" s="7" t="s">
        <v>12</v>
      </c>
      <c r="F2502" s="7" t="s">
        <v>4516</v>
      </c>
      <c r="G2502" s="7" t="s">
        <v>17083</v>
      </c>
      <c r="H2502" s="7" t="s">
        <v>987</v>
      </c>
      <c r="I2502" s="7" t="s">
        <v>20710</v>
      </c>
      <c r="J2502" s="7" t="s">
        <v>12</v>
      </c>
      <c r="K2502" s="7" t="s">
        <v>12</v>
      </c>
      <c r="M2502" s="9">
        <v>1</v>
      </c>
    </row>
    <row r="2503" spans="1:13">
      <c r="A2503" s="7" t="s">
        <v>21339</v>
      </c>
      <c r="B2503" s="7" t="s">
        <v>21340</v>
      </c>
      <c r="C2503" s="7" t="s">
        <v>12</v>
      </c>
      <c r="D2503" s="7" t="s">
        <v>21341</v>
      </c>
      <c r="E2503" s="7" t="s">
        <v>12</v>
      </c>
      <c r="F2503" s="7" t="s">
        <v>4516</v>
      </c>
      <c r="G2503" s="7" t="s">
        <v>17084</v>
      </c>
      <c r="H2503" s="7" t="s">
        <v>987</v>
      </c>
      <c r="I2503" s="7" t="s">
        <v>20710</v>
      </c>
      <c r="J2503" s="7" t="s">
        <v>12</v>
      </c>
      <c r="K2503" s="7" t="s">
        <v>12</v>
      </c>
      <c r="M2503" s="9">
        <v>1</v>
      </c>
    </row>
    <row r="2504" spans="1:13">
      <c r="A2504" s="7" t="s">
        <v>5559</v>
      </c>
      <c r="B2504" s="7" t="s">
        <v>13134</v>
      </c>
      <c r="C2504" s="7" t="s">
        <v>12</v>
      </c>
      <c r="D2504" s="7" t="s">
        <v>5560</v>
      </c>
      <c r="E2504" s="7" t="s">
        <v>12</v>
      </c>
      <c r="F2504" s="7" t="s">
        <v>4516</v>
      </c>
      <c r="G2504" s="7" t="s">
        <v>17084</v>
      </c>
      <c r="H2504" s="7" t="s">
        <v>987</v>
      </c>
      <c r="I2504" s="7" t="s">
        <v>20710</v>
      </c>
      <c r="J2504" s="7" t="s">
        <v>12</v>
      </c>
      <c r="K2504" s="7" t="s">
        <v>12</v>
      </c>
      <c r="M2504" s="9">
        <v>1</v>
      </c>
    </row>
    <row r="2505" spans="1:13">
      <c r="A2505" s="7" t="s">
        <v>5561</v>
      </c>
      <c r="B2505" s="7" t="s">
        <v>13136</v>
      </c>
      <c r="C2505" s="7" t="s">
        <v>12</v>
      </c>
      <c r="D2505" s="7" t="s">
        <v>21342</v>
      </c>
      <c r="E2505" s="7" t="s">
        <v>21343</v>
      </c>
      <c r="F2505" s="7" t="s">
        <v>4516</v>
      </c>
      <c r="G2505" s="7" t="s">
        <v>17085</v>
      </c>
      <c r="H2505" s="7" t="s">
        <v>987</v>
      </c>
      <c r="I2505" s="7" t="s">
        <v>20710</v>
      </c>
      <c r="J2505" s="7" t="s">
        <v>12</v>
      </c>
      <c r="K2505" s="7" t="s">
        <v>12</v>
      </c>
      <c r="M2505" s="9">
        <v>1</v>
      </c>
    </row>
    <row r="2506" spans="1:13">
      <c r="A2506" s="7" t="s">
        <v>5562</v>
      </c>
      <c r="B2506" s="7" t="s">
        <v>21344</v>
      </c>
      <c r="C2506" s="7" t="s">
        <v>12</v>
      </c>
      <c r="D2506" s="7" t="s">
        <v>21345</v>
      </c>
      <c r="E2506" s="7" t="s">
        <v>4833</v>
      </c>
      <c r="F2506" s="7" t="s">
        <v>4516</v>
      </c>
      <c r="G2506" s="7" t="s">
        <v>17085</v>
      </c>
      <c r="H2506" s="7" t="s">
        <v>987</v>
      </c>
      <c r="I2506" s="7" t="s">
        <v>20710</v>
      </c>
      <c r="J2506" s="7" t="s">
        <v>12</v>
      </c>
      <c r="K2506" s="7" t="s">
        <v>12</v>
      </c>
      <c r="M2506" s="9">
        <v>1</v>
      </c>
    </row>
    <row r="2507" spans="1:13">
      <c r="A2507" s="7" t="s">
        <v>4537</v>
      </c>
      <c r="B2507" s="7" t="s">
        <v>15188</v>
      </c>
      <c r="C2507" s="7" t="s">
        <v>12</v>
      </c>
      <c r="D2507" s="7" t="s">
        <v>19496</v>
      </c>
      <c r="E2507" s="7" t="s">
        <v>5910</v>
      </c>
      <c r="F2507" s="7" t="s">
        <v>4516</v>
      </c>
      <c r="G2507" s="7" t="s">
        <v>17085</v>
      </c>
      <c r="H2507" s="7" t="s">
        <v>987</v>
      </c>
      <c r="I2507" s="7" t="s">
        <v>20710</v>
      </c>
      <c r="J2507" s="7" t="s">
        <v>12</v>
      </c>
      <c r="K2507" s="7" t="s">
        <v>12</v>
      </c>
      <c r="M2507" s="9">
        <v>1</v>
      </c>
    </row>
    <row r="2508" spans="1:13">
      <c r="A2508" s="7" t="s">
        <v>5859</v>
      </c>
      <c r="B2508" s="7" t="s">
        <v>13348</v>
      </c>
      <c r="C2508" s="7" t="s">
        <v>12</v>
      </c>
      <c r="D2508" s="7" t="s">
        <v>21346</v>
      </c>
      <c r="E2508" s="7" t="s">
        <v>12</v>
      </c>
      <c r="F2508" s="7" t="s">
        <v>4516</v>
      </c>
      <c r="G2508" s="7" t="s">
        <v>17085</v>
      </c>
      <c r="H2508" s="7" t="s">
        <v>987</v>
      </c>
      <c r="I2508" s="7" t="s">
        <v>20710</v>
      </c>
      <c r="J2508" s="7" t="s">
        <v>12</v>
      </c>
      <c r="K2508" s="7" t="s">
        <v>12</v>
      </c>
      <c r="M2508" s="9">
        <v>1</v>
      </c>
    </row>
    <row r="2509" spans="1:13">
      <c r="A2509" s="7" t="s">
        <v>5564</v>
      </c>
      <c r="B2509" s="7" t="s">
        <v>13141</v>
      </c>
      <c r="C2509" s="7" t="s">
        <v>12</v>
      </c>
      <c r="D2509" s="7" t="s">
        <v>5565</v>
      </c>
      <c r="E2509" s="7" t="s">
        <v>5910</v>
      </c>
      <c r="F2509" s="7" t="s">
        <v>4516</v>
      </c>
      <c r="G2509" s="7" t="s">
        <v>17085</v>
      </c>
      <c r="H2509" s="7" t="s">
        <v>987</v>
      </c>
      <c r="I2509" s="7" t="s">
        <v>20710</v>
      </c>
      <c r="J2509" s="7" t="s">
        <v>12</v>
      </c>
      <c r="K2509" s="7" t="s">
        <v>12</v>
      </c>
      <c r="M2509" s="9">
        <v>1</v>
      </c>
    </row>
    <row r="2510" spans="1:13">
      <c r="A2510" s="7" t="s">
        <v>7495</v>
      </c>
      <c r="B2510" s="7" t="s">
        <v>14763</v>
      </c>
      <c r="C2510" s="7" t="s">
        <v>12</v>
      </c>
      <c r="D2510" s="7" t="s">
        <v>19497</v>
      </c>
      <c r="E2510" s="7" t="s">
        <v>17571</v>
      </c>
      <c r="F2510" s="7" t="s">
        <v>4516</v>
      </c>
      <c r="G2510" s="7" t="s">
        <v>17086</v>
      </c>
      <c r="H2510" s="7" t="s">
        <v>987</v>
      </c>
      <c r="I2510" s="7" t="s">
        <v>20710</v>
      </c>
      <c r="J2510" s="7" t="s">
        <v>12</v>
      </c>
      <c r="K2510" s="7" t="s">
        <v>12</v>
      </c>
      <c r="M2510" s="9">
        <v>1</v>
      </c>
    </row>
    <row r="2511" spans="1:13">
      <c r="A2511" s="7" t="s">
        <v>5483</v>
      </c>
      <c r="B2511" s="7" t="s">
        <v>13077</v>
      </c>
      <c r="C2511" s="7" t="s">
        <v>12</v>
      </c>
      <c r="D2511" s="7" t="s">
        <v>19498</v>
      </c>
      <c r="E2511" s="7" t="s">
        <v>12</v>
      </c>
      <c r="F2511" s="7" t="s">
        <v>4516</v>
      </c>
      <c r="G2511" s="7" t="s">
        <v>17086</v>
      </c>
      <c r="H2511" s="7" t="s">
        <v>987</v>
      </c>
      <c r="I2511" s="7" t="s">
        <v>20710</v>
      </c>
      <c r="J2511" s="7" t="s">
        <v>12</v>
      </c>
      <c r="K2511" s="7" t="s">
        <v>12</v>
      </c>
      <c r="M2511" s="9">
        <v>1</v>
      </c>
    </row>
    <row r="2512" spans="1:13">
      <c r="A2512" s="7" t="s">
        <v>5566</v>
      </c>
      <c r="B2512" s="7" t="s">
        <v>13143</v>
      </c>
      <c r="C2512" s="7" t="s">
        <v>12</v>
      </c>
      <c r="D2512" s="7" t="s">
        <v>5567</v>
      </c>
      <c r="E2512" s="7" t="s">
        <v>12</v>
      </c>
      <c r="F2512" s="7" t="s">
        <v>4516</v>
      </c>
      <c r="G2512" s="7" t="s">
        <v>17086</v>
      </c>
      <c r="H2512" s="7" t="s">
        <v>987</v>
      </c>
      <c r="I2512" s="7" t="s">
        <v>20710</v>
      </c>
      <c r="J2512" s="7" t="s">
        <v>12</v>
      </c>
      <c r="K2512" s="7" t="s">
        <v>12</v>
      </c>
      <c r="M2512" s="9">
        <v>1</v>
      </c>
    </row>
    <row r="2513" spans="1:13">
      <c r="A2513" s="7" t="s">
        <v>4705</v>
      </c>
      <c r="B2513" s="7" t="s">
        <v>15326</v>
      </c>
      <c r="C2513" s="7" t="s">
        <v>12</v>
      </c>
      <c r="D2513" s="7" t="s">
        <v>17087</v>
      </c>
      <c r="E2513" s="7" t="s">
        <v>4559</v>
      </c>
      <c r="F2513" s="7" t="s">
        <v>4516</v>
      </c>
      <c r="G2513" s="7" t="s">
        <v>17086</v>
      </c>
      <c r="H2513" s="7" t="s">
        <v>987</v>
      </c>
      <c r="I2513" s="7" t="s">
        <v>20710</v>
      </c>
      <c r="J2513" s="7" t="s">
        <v>12</v>
      </c>
      <c r="K2513" s="7" t="s">
        <v>12</v>
      </c>
      <c r="M2513" s="9">
        <v>1</v>
      </c>
    </row>
    <row r="2514" spans="1:13">
      <c r="A2514" s="7" t="s">
        <v>5568</v>
      </c>
      <c r="B2514" s="7" t="s">
        <v>13146</v>
      </c>
      <c r="C2514" s="7" t="s">
        <v>12</v>
      </c>
      <c r="D2514" s="7" t="s">
        <v>21347</v>
      </c>
      <c r="E2514" s="7" t="s">
        <v>12</v>
      </c>
      <c r="F2514" s="7" t="s">
        <v>4516</v>
      </c>
      <c r="G2514" s="7" t="s">
        <v>17088</v>
      </c>
      <c r="H2514" s="7" t="s">
        <v>987</v>
      </c>
      <c r="I2514" s="7" t="s">
        <v>20710</v>
      </c>
      <c r="J2514" s="7" t="s">
        <v>12</v>
      </c>
      <c r="K2514" s="7" t="s">
        <v>12</v>
      </c>
      <c r="M2514" s="9">
        <v>1</v>
      </c>
    </row>
    <row r="2515" spans="1:13">
      <c r="A2515" s="7" t="s">
        <v>5569</v>
      </c>
      <c r="B2515" s="7" t="s">
        <v>13147</v>
      </c>
      <c r="C2515" s="7" t="s">
        <v>12</v>
      </c>
      <c r="D2515" s="7" t="s">
        <v>5570</v>
      </c>
      <c r="E2515" s="7" t="s">
        <v>12</v>
      </c>
      <c r="F2515" s="7" t="s">
        <v>4516</v>
      </c>
      <c r="G2515" s="7" t="s">
        <v>17089</v>
      </c>
      <c r="H2515" s="7" t="s">
        <v>987</v>
      </c>
      <c r="I2515" s="7" t="s">
        <v>20710</v>
      </c>
      <c r="J2515" s="7" t="s">
        <v>12</v>
      </c>
      <c r="K2515" s="7" t="s">
        <v>12</v>
      </c>
      <c r="M2515" s="9">
        <v>1</v>
      </c>
    </row>
    <row r="2516" spans="1:13">
      <c r="A2516" s="7" t="s">
        <v>5571</v>
      </c>
      <c r="B2516" s="7" t="s">
        <v>13148</v>
      </c>
      <c r="C2516" s="7" t="s">
        <v>12</v>
      </c>
      <c r="D2516" s="7" t="s">
        <v>5572</v>
      </c>
      <c r="E2516" s="7" t="s">
        <v>4500</v>
      </c>
      <c r="F2516" s="7" t="s">
        <v>4516</v>
      </c>
      <c r="G2516" s="7" t="s">
        <v>17090</v>
      </c>
      <c r="H2516" s="7" t="s">
        <v>987</v>
      </c>
      <c r="I2516" s="7" t="s">
        <v>20710</v>
      </c>
      <c r="J2516" s="7" t="s">
        <v>12</v>
      </c>
      <c r="K2516" s="7" t="s">
        <v>12</v>
      </c>
      <c r="M2516" s="9">
        <v>1</v>
      </c>
    </row>
    <row r="2517" spans="1:13">
      <c r="A2517" s="7" t="s">
        <v>5578</v>
      </c>
      <c r="B2517" s="7" t="s">
        <v>13152</v>
      </c>
      <c r="C2517" s="7" t="s">
        <v>12</v>
      </c>
      <c r="D2517" s="7" t="s">
        <v>5579</v>
      </c>
      <c r="E2517" s="7" t="s">
        <v>12</v>
      </c>
      <c r="F2517" s="7" t="s">
        <v>4808</v>
      </c>
      <c r="G2517" s="7" t="s">
        <v>5576</v>
      </c>
      <c r="H2517" s="7" t="s">
        <v>987</v>
      </c>
      <c r="I2517" s="7" t="s">
        <v>20710</v>
      </c>
      <c r="J2517" s="7" t="s">
        <v>12</v>
      </c>
      <c r="K2517" s="7" t="s">
        <v>12</v>
      </c>
      <c r="M2517" s="9">
        <v>1</v>
      </c>
    </row>
    <row r="2518" spans="1:13">
      <c r="A2518" s="7" t="s">
        <v>5573</v>
      </c>
      <c r="B2518" s="7" t="s">
        <v>13149</v>
      </c>
      <c r="C2518" s="7" t="s">
        <v>12</v>
      </c>
      <c r="D2518" s="7" t="s">
        <v>19499</v>
      </c>
      <c r="E2518" s="7" t="s">
        <v>12</v>
      </c>
      <c r="F2518" s="7" t="s">
        <v>4808</v>
      </c>
      <c r="G2518" s="7" t="s">
        <v>5576</v>
      </c>
      <c r="H2518" s="7" t="s">
        <v>987</v>
      </c>
      <c r="I2518" s="7" t="s">
        <v>20710</v>
      </c>
      <c r="J2518" s="7" t="s">
        <v>12</v>
      </c>
      <c r="K2518" s="7" t="s">
        <v>12</v>
      </c>
      <c r="M2518" s="9">
        <v>1</v>
      </c>
    </row>
    <row r="2519" spans="1:13">
      <c r="A2519" s="7" t="s">
        <v>5574</v>
      </c>
      <c r="B2519" s="7" t="s">
        <v>19500</v>
      </c>
      <c r="C2519" s="7" t="s">
        <v>12</v>
      </c>
      <c r="D2519" s="7" t="s">
        <v>19501</v>
      </c>
      <c r="E2519" s="7" t="s">
        <v>19502</v>
      </c>
      <c r="F2519" s="7" t="s">
        <v>4808</v>
      </c>
      <c r="G2519" s="7" t="s">
        <v>5576</v>
      </c>
      <c r="H2519" s="7" t="s">
        <v>987</v>
      </c>
      <c r="I2519" s="7" t="s">
        <v>20710</v>
      </c>
      <c r="J2519" s="7" t="s">
        <v>12</v>
      </c>
      <c r="K2519" s="7" t="s">
        <v>12</v>
      </c>
      <c r="M2519" s="9">
        <v>1</v>
      </c>
    </row>
    <row r="2520" spans="1:13">
      <c r="A2520" s="7" t="s">
        <v>5575</v>
      </c>
      <c r="B2520" s="7" t="s">
        <v>13150</v>
      </c>
      <c r="C2520" s="7" t="s">
        <v>12</v>
      </c>
      <c r="D2520" s="7" t="s">
        <v>21348</v>
      </c>
      <c r="E2520" s="7" t="s">
        <v>12</v>
      </c>
      <c r="F2520" s="7" t="s">
        <v>4808</v>
      </c>
      <c r="G2520" s="7" t="s">
        <v>5576</v>
      </c>
      <c r="H2520" s="7" t="s">
        <v>987</v>
      </c>
      <c r="I2520" s="7" t="s">
        <v>20710</v>
      </c>
      <c r="J2520" s="7" t="s">
        <v>12</v>
      </c>
      <c r="K2520" s="7" t="s">
        <v>12</v>
      </c>
      <c r="M2520" s="9">
        <v>1</v>
      </c>
    </row>
    <row r="2521" spans="1:13">
      <c r="A2521" s="7" t="s">
        <v>5577</v>
      </c>
      <c r="B2521" s="7" t="s">
        <v>13151</v>
      </c>
      <c r="C2521" s="7" t="s">
        <v>12</v>
      </c>
      <c r="D2521" s="7" t="s">
        <v>19503</v>
      </c>
      <c r="E2521" s="7" t="s">
        <v>12</v>
      </c>
      <c r="F2521" s="7" t="s">
        <v>4808</v>
      </c>
      <c r="G2521" s="7" t="s">
        <v>5576</v>
      </c>
      <c r="H2521" s="7" t="s">
        <v>987</v>
      </c>
      <c r="I2521" s="7" t="s">
        <v>20710</v>
      </c>
      <c r="J2521" s="7" t="s">
        <v>12</v>
      </c>
      <c r="K2521" s="7" t="s">
        <v>12</v>
      </c>
      <c r="M2521" s="9">
        <v>1</v>
      </c>
    </row>
    <row r="2522" spans="1:13">
      <c r="A2522" s="7" t="s">
        <v>8611</v>
      </c>
      <c r="B2522" s="7" t="s">
        <v>19504</v>
      </c>
      <c r="C2522" s="7" t="s">
        <v>12</v>
      </c>
      <c r="D2522" s="7" t="s">
        <v>19505</v>
      </c>
      <c r="E2522" s="7" t="s">
        <v>19506</v>
      </c>
      <c r="F2522" s="7" t="s">
        <v>4808</v>
      </c>
      <c r="G2522" s="7" t="s">
        <v>5576</v>
      </c>
      <c r="H2522" s="7" t="s">
        <v>987</v>
      </c>
      <c r="I2522" s="7" t="s">
        <v>20710</v>
      </c>
      <c r="J2522" s="7" t="s">
        <v>12</v>
      </c>
      <c r="K2522" s="7" t="s">
        <v>12</v>
      </c>
      <c r="M2522" s="9">
        <v>1</v>
      </c>
    </row>
    <row r="2523" spans="1:13">
      <c r="A2523" s="7" t="s">
        <v>5582</v>
      </c>
      <c r="B2523" s="7" t="s">
        <v>13155</v>
      </c>
      <c r="C2523" s="7" t="s">
        <v>12</v>
      </c>
      <c r="D2523" s="7" t="s">
        <v>5583</v>
      </c>
      <c r="E2523" s="7" t="s">
        <v>4500</v>
      </c>
      <c r="F2523" s="7" t="s">
        <v>4516</v>
      </c>
      <c r="G2523" s="7" t="s">
        <v>17091</v>
      </c>
      <c r="H2523" s="7" t="s">
        <v>987</v>
      </c>
      <c r="I2523" s="7" t="s">
        <v>20710</v>
      </c>
      <c r="J2523" s="7" t="s">
        <v>12</v>
      </c>
      <c r="K2523" s="7" t="s">
        <v>12</v>
      </c>
      <c r="M2523" s="9">
        <v>1</v>
      </c>
    </row>
    <row r="2524" spans="1:13">
      <c r="A2524" s="7" t="s">
        <v>5580</v>
      </c>
      <c r="B2524" s="7" t="s">
        <v>13153</v>
      </c>
      <c r="C2524" s="7" t="s">
        <v>12</v>
      </c>
      <c r="D2524" s="7" t="s">
        <v>5581</v>
      </c>
      <c r="E2524" s="7" t="s">
        <v>4808</v>
      </c>
      <c r="F2524" s="7" t="s">
        <v>4516</v>
      </c>
      <c r="G2524" s="7" t="s">
        <v>17091</v>
      </c>
      <c r="H2524" s="7" t="s">
        <v>987</v>
      </c>
      <c r="I2524" s="7" t="s">
        <v>20710</v>
      </c>
      <c r="J2524" s="7" t="s">
        <v>12</v>
      </c>
      <c r="K2524" s="7" t="s">
        <v>12</v>
      </c>
      <c r="M2524" s="9">
        <v>1</v>
      </c>
    </row>
    <row r="2525" spans="1:13">
      <c r="A2525" s="7" t="s">
        <v>762</v>
      </c>
      <c r="B2525" s="7" t="s">
        <v>16101</v>
      </c>
      <c r="C2525" s="7" t="s">
        <v>12</v>
      </c>
      <c r="D2525" s="7" t="s">
        <v>21349</v>
      </c>
      <c r="E2525" s="7" t="s">
        <v>12</v>
      </c>
      <c r="F2525" s="7" t="s">
        <v>4808</v>
      </c>
      <c r="G2525" s="7" t="s">
        <v>5586</v>
      </c>
      <c r="H2525" s="7" t="s">
        <v>987</v>
      </c>
      <c r="I2525" s="7" t="s">
        <v>20710</v>
      </c>
      <c r="J2525" s="7" t="s">
        <v>12</v>
      </c>
      <c r="K2525" s="7" t="s">
        <v>12</v>
      </c>
      <c r="M2525" s="9">
        <v>1</v>
      </c>
    </row>
    <row r="2526" spans="1:13">
      <c r="A2526" s="7" t="s">
        <v>929</v>
      </c>
      <c r="B2526" s="7" t="s">
        <v>16194</v>
      </c>
      <c r="C2526" s="7" t="s">
        <v>12</v>
      </c>
      <c r="D2526" s="7" t="s">
        <v>19510</v>
      </c>
      <c r="E2526" s="7" t="s">
        <v>12</v>
      </c>
      <c r="F2526" s="7" t="s">
        <v>4808</v>
      </c>
      <c r="G2526" s="7" t="s">
        <v>5586</v>
      </c>
      <c r="H2526" s="7" t="s">
        <v>987</v>
      </c>
      <c r="I2526" s="7" t="s">
        <v>20710</v>
      </c>
      <c r="J2526" s="7" t="s">
        <v>12</v>
      </c>
      <c r="K2526" s="7" t="s">
        <v>12</v>
      </c>
      <c r="M2526" s="9">
        <v>1</v>
      </c>
    </row>
    <row r="2527" spans="1:13">
      <c r="A2527" s="7" t="s">
        <v>5592</v>
      </c>
      <c r="B2527" s="7" t="s">
        <v>13165</v>
      </c>
      <c r="C2527" s="7" t="s">
        <v>12</v>
      </c>
      <c r="D2527" s="7" t="s">
        <v>5593</v>
      </c>
      <c r="E2527" s="7" t="s">
        <v>5594</v>
      </c>
      <c r="F2527" s="7" t="s">
        <v>4808</v>
      </c>
      <c r="G2527" s="7" t="s">
        <v>5586</v>
      </c>
      <c r="H2527" s="7" t="s">
        <v>987</v>
      </c>
      <c r="I2527" s="7" t="s">
        <v>20710</v>
      </c>
      <c r="J2527" s="7" t="s">
        <v>12</v>
      </c>
      <c r="K2527" s="7" t="s">
        <v>12</v>
      </c>
      <c r="M2527" s="9">
        <v>1</v>
      </c>
    </row>
    <row r="2528" spans="1:13">
      <c r="A2528" s="7" t="s">
        <v>4813</v>
      </c>
      <c r="B2528" s="7" t="s">
        <v>15422</v>
      </c>
      <c r="C2528" s="7" t="s">
        <v>12</v>
      </c>
      <c r="D2528" s="7" t="s">
        <v>19508</v>
      </c>
      <c r="E2528" s="7" t="s">
        <v>12</v>
      </c>
      <c r="F2528" s="7" t="s">
        <v>4808</v>
      </c>
      <c r="G2528" s="7" t="s">
        <v>5586</v>
      </c>
      <c r="H2528" s="7" t="s">
        <v>987</v>
      </c>
      <c r="I2528" s="7" t="s">
        <v>20710</v>
      </c>
      <c r="J2528" s="7" t="s">
        <v>12</v>
      </c>
      <c r="K2528" s="7" t="s">
        <v>12</v>
      </c>
      <c r="M2528" s="9">
        <v>1</v>
      </c>
    </row>
    <row r="2529" spans="1:13">
      <c r="A2529" s="7" t="s">
        <v>4819</v>
      </c>
      <c r="B2529" s="7" t="s">
        <v>21350</v>
      </c>
      <c r="C2529" s="7" t="s">
        <v>12</v>
      </c>
      <c r="D2529" s="7" t="s">
        <v>21351</v>
      </c>
      <c r="E2529" s="7" t="s">
        <v>12</v>
      </c>
      <c r="F2529" s="7" t="s">
        <v>4808</v>
      </c>
      <c r="G2529" s="7" t="s">
        <v>5586</v>
      </c>
      <c r="H2529" s="7" t="s">
        <v>987</v>
      </c>
      <c r="I2529" s="7" t="s">
        <v>20710</v>
      </c>
      <c r="J2529" s="7" t="s">
        <v>12</v>
      </c>
      <c r="K2529" s="7" t="s">
        <v>12</v>
      </c>
      <c r="M2529" s="9">
        <v>1</v>
      </c>
    </row>
    <row r="2530" spans="1:13">
      <c r="A2530" s="7" t="s">
        <v>5584</v>
      </c>
      <c r="B2530" s="7" t="s">
        <v>13157</v>
      </c>
      <c r="C2530" s="7" t="s">
        <v>12</v>
      </c>
      <c r="D2530" s="7" t="s">
        <v>5585</v>
      </c>
      <c r="E2530" s="7" t="s">
        <v>12</v>
      </c>
      <c r="F2530" s="7" t="s">
        <v>4808</v>
      </c>
      <c r="G2530" s="7" t="s">
        <v>5586</v>
      </c>
      <c r="H2530" s="7" t="s">
        <v>987</v>
      </c>
      <c r="I2530" s="7" t="s">
        <v>20710</v>
      </c>
      <c r="J2530" s="7" t="s">
        <v>12</v>
      </c>
      <c r="K2530" s="7" t="s">
        <v>12</v>
      </c>
      <c r="M2530" s="9">
        <v>1</v>
      </c>
    </row>
    <row r="2531" spans="1:13">
      <c r="A2531" s="7" t="s">
        <v>4818</v>
      </c>
      <c r="B2531" s="7" t="s">
        <v>15427</v>
      </c>
      <c r="C2531" s="7" t="s">
        <v>12</v>
      </c>
      <c r="D2531" s="7" t="s">
        <v>19509</v>
      </c>
      <c r="E2531" s="7" t="s">
        <v>12</v>
      </c>
      <c r="F2531" s="7" t="s">
        <v>4808</v>
      </c>
      <c r="G2531" s="7" t="s">
        <v>5586</v>
      </c>
      <c r="H2531" s="7" t="s">
        <v>987</v>
      </c>
      <c r="I2531" s="7" t="s">
        <v>20710</v>
      </c>
      <c r="J2531" s="7" t="s">
        <v>12</v>
      </c>
      <c r="K2531" s="7" t="s">
        <v>12</v>
      </c>
      <c r="M2531" s="9">
        <v>1</v>
      </c>
    </row>
    <row r="2532" spans="1:13">
      <c r="A2532" s="7" t="s">
        <v>5595</v>
      </c>
      <c r="B2532" s="7" t="s">
        <v>13166</v>
      </c>
      <c r="C2532" s="7" t="s">
        <v>12</v>
      </c>
      <c r="D2532" s="7" t="s">
        <v>19507</v>
      </c>
      <c r="E2532" s="7" t="s">
        <v>12</v>
      </c>
      <c r="F2532" s="7" t="s">
        <v>4808</v>
      </c>
      <c r="G2532" s="7" t="s">
        <v>5586</v>
      </c>
      <c r="H2532" s="7" t="s">
        <v>987</v>
      </c>
      <c r="I2532" s="7" t="s">
        <v>20710</v>
      </c>
      <c r="J2532" s="7" t="s">
        <v>12</v>
      </c>
      <c r="K2532" s="7" t="s">
        <v>12</v>
      </c>
      <c r="M2532" s="9">
        <v>1</v>
      </c>
    </row>
    <row r="2533" spans="1:13">
      <c r="A2533" s="7" t="s">
        <v>5591</v>
      </c>
      <c r="B2533" s="7" t="s">
        <v>13163</v>
      </c>
      <c r="C2533" s="7" t="s">
        <v>12</v>
      </c>
      <c r="D2533" s="7" t="s">
        <v>19513</v>
      </c>
      <c r="E2533" s="7" t="s">
        <v>12</v>
      </c>
      <c r="F2533" s="7" t="s">
        <v>4808</v>
      </c>
      <c r="G2533" s="7" t="s">
        <v>5586</v>
      </c>
      <c r="H2533" s="7" t="s">
        <v>987</v>
      </c>
      <c r="I2533" s="7" t="s">
        <v>20710</v>
      </c>
      <c r="J2533" s="7" t="s">
        <v>12</v>
      </c>
      <c r="K2533" s="7" t="s">
        <v>12</v>
      </c>
      <c r="M2533" s="9">
        <v>1</v>
      </c>
    </row>
    <row r="2534" spans="1:13">
      <c r="A2534" s="7" t="s">
        <v>5587</v>
      </c>
      <c r="B2534" s="7" t="s">
        <v>13160</v>
      </c>
      <c r="C2534" s="7" t="s">
        <v>12</v>
      </c>
      <c r="D2534" s="7" t="s">
        <v>5588</v>
      </c>
      <c r="E2534" s="7" t="s">
        <v>12</v>
      </c>
      <c r="F2534" s="7" t="s">
        <v>4808</v>
      </c>
      <c r="G2534" s="7" t="s">
        <v>5586</v>
      </c>
      <c r="H2534" s="7" t="s">
        <v>987</v>
      </c>
      <c r="I2534" s="7" t="s">
        <v>20710</v>
      </c>
      <c r="J2534" s="7" t="s">
        <v>12</v>
      </c>
      <c r="K2534" s="7" t="s">
        <v>12</v>
      </c>
      <c r="M2534" s="9">
        <v>1</v>
      </c>
    </row>
    <row r="2535" spans="1:13">
      <c r="A2535" s="7" t="s">
        <v>19511</v>
      </c>
      <c r="B2535" s="7" t="s">
        <v>19512</v>
      </c>
      <c r="C2535" s="7" t="s">
        <v>12</v>
      </c>
      <c r="D2535" s="7" t="s">
        <v>21352</v>
      </c>
      <c r="F2535" s="7" t="s">
        <v>4808</v>
      </c>
      <c r="G2535" s="7" t="s">
        <v>5586</v>
      </c>
      <c r="H2535" s="7" t="s">
        <v>987</v>
      </c>
      <c r="I2535" s="7" t="s">
        <v>20710</v>
      </c>
      <c r="J2535" s="7" t="s">
        <v>12</v>
      </c>
      <c r="K2535" s="7" t="s">
        <v>12</v>
      </c>
      <c r="M2535" s="9">
        <v>1</v>
      </c>
    </row>
    <row r="2536" spans="1:13">
      <c r="A2536" s="7" t="s">
        <v>5589</v>
      </c>
      <c r="B2536" s="7" t="s">
        <v>13161</v>
      </c>
      <c r="C2536" s="7" t="s">
        <v>12</v>
      </c>
      <c r="D2536" s="7" t="s">
        <v>5590</v>
      </c>
      <c r="E2536" s="7" t="s">
        <v>4500</v>
      </c>
      <c r="F2536" s="7" t="s">
        <v>4808</v>
      </c>
      <c r="G2536" s="7" t="s">
        <v>5586</v>
      </c>
      <c r="H2536" s="7" t="s">
        <v>987</v>
      </c>
      <c r="I2536" s="7" t="s">
        <v>20710</v>
      </c>
      <c r="J2536" s="7" t="s">
        <v>12</v>
      </c>
      <c r="K2536" s="7" t="s">
        <v>12</v>
      </c>
      <c r="M2536" s="9">
        <v>1</v>
      </c>
    </row>
    <row r="2537" spans="1:13">
      <c r="A2537" s="7" t="s">
        <v>21353</v>
      </c>
      <c r="B2537" s="7" t="s">
        <v>21354</v>
      </c>
      <c r="C2537" s="7" t="s">
        <v>12</v>
      </c>
      <c r="D2537" s="7" t="s">
        <v>21355</v>
      </c>
      <c r="F2537" s="7" t="s">
        <v>4808</v>
      </c>
      <c r="G2537" s="7" t="s">
        <v>5586</v>
      </c>
      <c r="H2537" s="7" t="s">
        <v>987</v>
      </c>
      <c r="I2537" s="7" t="s">
        <v>20710</v>
      </c>
      <c r="J2537" s="7" t="s">
        <v>12</v>
      </c>
      <c r="K2537" s="7" t="s">
        <v>12</v>
      </c>
      <c r="M2537" s="9">
        <v>1</v>
      </c>
    </row>
    <row r="2538" spans="1:13">
      <c r="A2538" s="7" t="s">
        <v>21356</v>
      </c>
      <c r="B2538" s="7" t="s">
        <v>21357</v>
      </c>
      <c r="C2538" s="7" t="s">
        <v>12</v>
      </c>
      <c r="D2538" s="7" t="s">
        <v>21358</v>
      </c>
      <c r="F2538" s="7" t="s">
        <v>4808</v>
      </c>
      <c r="G2538" s="7" t="s">
        <v>5586</v>
      </c>
      <c r="H2538" s="7" t="s">
        <v>987</v>
      </c>
      <c r="I2538" s="7" t="s">
        <v>20710</v>
      </c>
      <c r="J2538" s="7" t="s">
        <v>12</v>
      </c>
      <c r="K2538" s="7" t="s">
        <v>12</v>
      </c>
      <c r="M2538" s="9">
        <v>1</v>
      </c>
    </row>
    <row r="2539" spans="1:13">
      <c r="A2539" s="7" t="s">
        <v>5604</v>
      </c>
      <c r="B2539" s="7" t="s">
        <v>13173</v>
      </c>
      <c r="C2539" s="7" t="s">
        <v>12</v>
      </c>
      <c r="D2539" s="7" t="s">
        <v>5605</v>
      </c>
      <c r="E2539" s="7" t="s">
        <v>5606</v>
      </c>
      <c r="F2539" s="7" t="s">
        <v>4830</v>
      </c>
      <c r="G2539" s="7" t="s">
        <v>5598</v>
      </c>
      <c r="H2539" s="7" t="s">
        <v>987</v>
      </c>
      <c r="I2539" s="7" t="s">
        <v>20710</v>
      </c>
      <c r="J2539" s="7" t="s">
        <v>12</v>
      </c>
      <c r="K2539" s="7" t="s">
        <v>12</v>
      </c>
      <c r="M2539" s="9">
        <v>1</v>
      </c>
    </row>
    <row r="2540" spans="1:13">
      <c r="A2540" s="7" t="s">
        <v>5607</v>
      </c>
      <c r="B2540" s="7" t="s">
        <v>13175</v>
      </c>
      <c r="C2540" s="7" t="s">
        <v>12</v>
      </c>
      <c r="D2540" s="7" t="s">
        <v>21359</v>
      </c>
      <c r="E2540" s="7" t="s">
        <v>12</v>
      </c>
      <c r="F2540" s="7" t="s">
        <v>4830</v>
      </c>
      <c r="G2540" s="7" t="s">
        <v>5598</v>
      </c>
      <c r="H2540" s="7" t="s">
        <v>987</v>
      </c>
      <c r="I2540" s="7" t="s">
        <v>20710</v>
      </c>
      <c r="J2540" s="7" t="s">
        <v>12</v>
      </c>
      <c r="K2540" s="7" t="s">
        <v>12</v>
      </c>
      <c r="M2540" s="9">
        <v>1</v>
      </c>
    </row>
    <row r="2541" spans="1:13">
      <c r="A2541" s="7" t="s">
        <v>5602</v>
      </c>
      <c r="B2541" s="7" t="s">
        <v>13171</v>
      </c>
      <c r="C2541" s="7" t="s">
        <v>12</v>
      </c>
      <c r="D2541" s="7" t="s">
        <v>5603</v>
      </c>
      <c r="E2541" s="7" t="s">
        <v>12</v>
      </c>
      <c r="F2541" s="7" t="s">
        <v>4830</v>
      </c>
      <c r="G2541" s="7" t="s">
        <v>5598</v>
      </c>
      <c r="H2541" s="7" t="s">
        <v>987</v>
      </c>
      <c r="I2541" s="7" t="s">
        <v>20710</v>
      </c>
      <c r="J2541" s="7" t="s">
        <v>12</v>
      </c>
      <c r="K2541" s="7" t="s">
        <v>12</v>
      </c>
      <c r="M2541" s="9">
        <v>1</v>
      </c>
    </row>
    <row r="2542" spans="1:13">
      <c r="A2542" s="7" t="s">
        <v>5599</v>
      </c>
      <c r="B2542" s="7" t="s">
        <v>13169</v>
      </c>
      <c r="C2542" s="7" t="s">
        <v>12</v>
      </c>
      <c r="D2542" s="7" t="s">
        <v>5600</v>
      </c>
      <c r="E2542" s="7" t="s">
        <v>12</v>
      </c>
      <c r="F2542" s="7" t="s">
        <v>4830</v>
      </c>
      <c r="G2542" s="7" t="s">
        <v>5598</v>
      </c>
      <c r="H2542" s="7" t="s">
        <v>987</v>
      </c>
      <c r="I2542" s="7" t="s">
        <v>20710</v>
      </c>
      <c r="J2542" s="7" t="s">
        <v>12</v>
      </c>
      <c r="K2542" s="7" t="s">
        <v>12</v>
      </c>
      <c r="M2542" s="9">
        <v>1</v>
      </c>
    </row>
    <row r="2543" spans="1:13">
      <c r="A2543" s="7" t="s">
        <v>5596</v>
      </c>
      <c r="B2543" s="7" t="s">
        <v>13168</v>
      </c>
      <c r="C2543" s="7" t="s">
        <v>12</v>
      </c>
      <c r="D2543" s="7" t="s">
        <v>5597</v>
      </c>
      <c r="E2543" s="7" t="s">
        <v>12</v>
      </c>
      <c r="F2543" s="7" t="s">
        <v>4830</v>
      </c>
      <c r="G2543" s="7" t="s">
        <v>5598</v>
      </c>
      <c r="H2543" s="7" t="s">
        <v>987</v>
      </c>
      <c r="I2543" s="7" t="s">
        <v>20710</v>
      </c>
      <c r="J2543" s="7" t="s">
        <v>12</v>
      </c>
      <c r="K2543" s="7" t="s">
        <v>12</v>
      </c>
      <c r="M2543" s="9">
        <v>1</v>
      </c>
    </row>
    <row r="2544" spans="1:13">
      <c r="A2544" s="7" t="s">
        <v>5601</v>
      </c>
      <c r="B2544" s="7" t="s">
        <v>21360</v>
      </c>
      <c r="C2544" s="7" t="s">
        <v>12</v>
      </c>
      <c r="D2544" s="7" t="s">
        <v>21361</v>
      </c>
      <c r="E2544" s="7" t="s">
        <v>12</v>
      </c>
      <c r="F2544" s="7" t="s">
        <v>4830</v>
      </c>
      <c r="G2544" s="7" t="s">
        <v>5598</v>
      </c>
      <c r="H2544" s="7" t="s">
        <v>987</v>
      </c>
      <c r="I2544" s="7" t="s">
        <v>20710</v>
      </c>
      <c r="J2544" s="7" t="s">
        <v>12</v>
      </c>
      <c r="K2544" s="7" t="s">
        <v>12</v>
      </c>
      <c r="M2544" s="9">
        <v>1</v>
      </c>
    </row>
    <row r="2545" spans="1:13">
      <c r="A2545" s="7" t="s">
        <v>5608</v>
      </c>
      <c r="B2545" s="7" t="s">
        <v>13178</v>
      </c>
      <c r="C2545" s="7" t="s">
        <v>12</v>
      </c>
      <c r="D2545" s="7" t="s">
        <v>5609</v>
      </c>
      <c r="E2545" s="7" t="s">
        <v>12</v>
      </c>
      <c r="F2545" s="7" t="s">
        <v>4830</v>
      </c>
      <c r="G2545" s="7" t="s">
        <v>5610</v>
      </c>
      <c r="H2545" s="7" t="s">
        <v>987</v>
      </c>
      <c r="I2545" s="7" t="s">
        <v>20710</v>
      </c>
      <c r="J2545" s="7" t="s">
        <v>12</v>
      </c>
      <c r="K2545" s="7" t="s">
        <v>12</v>
      </c>
      <c r="M2545" s="9">
        <v>1</v>
      </c>
    </row>
    <row r="2546" spans="1:13">
      <c r="A2546" s="7" t="s">
        <v>4829</v>
      </c>
      <c r="B2546" s="7" t="s">
        <v>15441</v>
      </c>
      <c r="C2546" s="7" t="s">
        <v>12</v>
      </c>
      <c r="D2546" s="7" t="s">
        <v>19514</v>
      </c>
      <c r="E2546" s="7" t="s">
        <v>12</v>
      </c>
      <c r="F2546" s="7" t="s">
        <v>4830</v>
      </c>
      <c r="G2546" s="7" t="s">
        <v>5610</v>
      </c>
      <c r="H2546" s="7" t="s">
        <v>987</v>
      </c>
      <c r="I2546" s="7" t="s">
        <v>20710</v>
      </c>
      <c r="J2546" s="7" t="s">
        <v>12</v>
      </c>
      <c r="K2546" s="7" t="s">
        <v>12</v>
      </c>
      <c r="M2546" s="9">
        <v>1</v>
      </c>
    </row>
    <row r="2547" spans="1:13">
      <c r="A2547" s="7" t="s">
        <v>5611</v>
      </c>
      <c r="B2547" s="7" t="s">
        <v>13179</v>
      </c>
      <c r="C2547" s="7" t="s">
        <v>12</v>
      </c>
      <c r="D2547" s="7" t="s">
        <v>5612</v>
      </c>
      <c r="E2547" s="7" t="s">
        <v>12</v>
      </c>
      <c r="F2547" s="7" t="s">
        <v>4830</v>
      </c>
      <c r="G2547" s="7" t="s">
        <v>5610</v>
      </c>
      <c r="H2547" s="7" t="s">
        <v>987</v>
      </c>
      <c r="I2547" s="7" t="s">
        <v>20710</v>
      </c>
      <c r="J2547" s="7" t="s">
        <v>12</v>
      </c>
      <c r="K2547" s="7" t="s">
        <v>12</v>
      </c>
      <c r="M2547" s="9">
        <v>1</v>
      </c>
    </row>
    <row r="2548" spans="1:13">
      <c r="A2548" s="7" t="s">
        <v>5613</v>
      </c>
      <c r="B2548" s="7" t="s">
        <v>13180</v>
      </c>
      <c r="C2548" s="7" t="s">
        <v>12</v>
      </c>
      <c r="D2548" s="7" t="s">
        <v>21362</v>
      </c>
      <c r="E2548" s="7" t="s">
        <v>12</v>
      </c>
      <c r="F2548" s="7" t="s">
        <v>4830</v>
      </c>
      <c r="G2548" s="7" t="s">
        <v>5610</v>
      </c>
      <c r="H2548" s="7" t="s">
        <v>987</v>
      </c>
      <c r="I2548" s="7" t="s">
        <v>20710</v>
      </c>
      <c r="J2548" s="7" t="s">
        <v>12</v>
      </c>
      <c r="K2548" s="7" t="s">
        <v>12</v>
      </c>
      <c r="M2548" s="9">
        <v>1</v>
      </c>
    </row>
    <row r="2549" spans="1:13">
      <c r="A2549" s="7" t="s">
        <v>19515</v>
      </c>
      <c r="B2549" s="7" t="s">
        <v>19516</v>
      </c>
      <c r="C2549" s="7" t="s">
        <v>12</v>
      </c>
      <c r="D2549" s="7" t="s">
        <v>19517</v>
      </c>
      <c r="F2549" s="7" t="s">
        <v>19330</v>
      </c>
      <c r="G2549" s="7" t="s">
        <v>19518</v>
      </c>
      <c r="H2549" s="7" t="s">
        <v>987</v>
      </c>
      <c r="I2549" s="7" t="s">
        <v>20710</v>
      </c>
      <c r="J2549" s="7" t="s">
        <v>12</v>
      </c>
      <c r="K2549" s="7" t="s">
        <v>12</v>
      </c>
      <c r="M2549" s="9">
        <v>1</v>
      </c>
    </row>
    <row r="2550" spans="1:13">
      <c r="A2550" s="7" t="s">
        <v>5614</v>
      </c>
      <c r="B2550" s="7" t="s">
        <v>13181</v>
      </c>
      <c r="C2550" s="7" t="s">
        <v>12</v>
      </c>
      <c r="D2550" s="7" t="s">
        <v>5615</v>
      </c>
      <c r="E2550" s="7" t="s">
        <v>12</v>
      </c>
      <c r="F2550" s="7" t="s">
        <v>4852</v>
      </c>
      <c r="G2550" s="7" t="s">
        <v>5616</v>
      </c>
      <c r="H2550" s="7" t="s">
        <v>987</v>
      </c>
      <c r="I2550" s="7" t="s">
        <v>20710</v>
      </c>
      <c r="J2550" s="7" t="s">
        <v>12</v>
      </c>
      <c r="K2550" s="7" t="s">
        <v>12</v>
      </c>
      <c r="M2550" s="9">
        <v>1</v>
      </c>
    </row>
    <row r="2551" spans="1:13">
      <c r="A2551" s="7" t="s">
        <v>5627</v>
      </c>
      <c r="B2551" s="7" t="s">
        <v>13191</v>
      </c>
      <c r="C2551" s="7" t="s">
        <v>12</v>
      </c>
      <c r="D2551" s="7" t="s">
        <v>4531</v>
      </c>
      <c r="E2551" s="7" t="s">
        <v>5628</v>
      </c>
      <c r="F2551" s="7" t="s">
        <v>4835</v>
      </c>
      <c r="G2551" s="7" t="s">
        <v>5618</v>
      </c>
      <c r="H2551" s="7" t="s">
        <v>987</v>
      </c>
      <c r="I2551" s="7" t="s">
        <v>20710</v>
      </c>
      <c r="J2551" s="7" t="s">
        <v>12</v>
      </c>
      <c r="K2551" s="7" t="s">
        <v>12</v>
      </c>
      <c r="M2551" s="9">
        <v>1</v>
      </c>
    </row>
    <row r="2552" spans="1:13">
      <c r="A2552" s="7" t="s">
        <v>5623</v>
      </c>
      <c r="B2552" s="7" t="s">
        <v>13186</v>
      </c>
      <c r="C2552" s="7" t="s">
        <v>12</v>
      </c>
      <c r="D2552" s="7" t="s">
        <v>5624</v>
      </c>
      <c r="E2552" s="7" t="s">
        <v>12</v>
      </c>
      <c r="F2552" s="7" t="s">
        <v>4835</v>
      </c>
      <c r="G2552" s="7" t="s">
        <v>5618</v>
      </c>
      <c r="H2552" s="7" t="s">
        <v>987</v>
      </c>
      <c r="I2552" s="7" t="s">
        <v>20710</v>
      </c>
      <c r="J2552" s="7" t="s">
        <v>12</v>
      </c>
      <c r="K2552" s="7" t="s">
        <v>12</v>
      </c>
      <c r="M2552" s="9">
        <v>1</v>
      </c>
    </row>
    <row r="2553" spans="1:13">
      <c r="A2553" s="7" t="s">
        <v>5625</v>
      </c>
      <c r="B2553" s="7" t="s">
        <v>13190</v>
      </c>
      <c r="C2553" s="7" t="s">
        <v>12</v>
      </c>
      <c r="D2553" s="7" t="s">
        <v>5626</v>
      </c>
      <c r="E2553" s="7" t="s">
        <v>12</v>
      </c>
      <c r="F2553" s="7" t="s">
        <v>4835</v>
      </c>
      <c r="G2553" s="7" t="s">
        <v>5618</v>
      </c>
      <c r="H2553" s="7" t="s">
        <v>987</v>
      </c>
      <c r="I2553" s="7" t="s">
        <v>20710</v>
      </c>
      <c r="J2553" s="7" t="s">
        <v>12</v>
      </c>
      <c r="K2553" s="7" t="s">
        <v>12</v>
      </c>
      <c r="M2553" s="9">
        <v>1</v>
      </c>
    </row>
    <row r="2554" spans="1:13">
      <c r="A2554" s="7" t="s">
        <v>4838</v>
      </c>
      <c r="B2554" s="7" t="s">
        <v>15450</v>
      </c>
      <c r="C2554" s="7" t="s">
        <v>12</v>
      </c>
      <c r="D2554" s="7" t="s">
        <v>19522</v>
      </c>
      <c r="E2554" s="7" t="s">
        <v>12</v>
      </c>
      <c r="F2554" s="7" t="s">
        <v>4835</v>
      </c>
      <c r="G2554" s="7" t="s">
        <v>5618</v>
      </c>
      <c r="H2554" s="7" t="s">
        <v>987</v>
      </c>
      <c r="I2554" s="7" t="s">
        <v>20710</v>
      </c>
      <c r="J2554" s="7" t="s">
        <v>12</v>
      </c>
      <c r="K2554" s="7" t="s">
        <v>12</v>
      </c>
      <c r="M2554" s="9">
        <v>1</v>
      </c>
    </row>
    <row r="2555" spans="1:13">
      <c r="A2555" s="7" t="s">
        <v>5619</v>
      </c>
      <c r="B2555" s="7" t="s">
        <v>13183</v>
      </c>
      <c r="C2555" s="7" t="s">
        <v>12</v>
      </c>
      <c r="D2555" s="7" t="s">
        <v>5617</v>
      </c>
      <c r="E2555" s="7" t="s">
        <v>5620</v>
      </c>
      <c r="F2555" s="7" t="s">
        <v>4835</v>
      </c>
      <c r="G2555" s="7" t="s">
        <v>5618</v>
      </c>
      <c r="H2555" s="7" t="s">
        <v>987</v>
      </c>
      <c r="I2555" s="7" t="s">
        <v>20710</v>
      </c>
      <c r="J2555" s="7" t="s">
        <v>12</v>
      </c>
      <c r="K2555" s="7" t="s">
        <v>12</v>
      </c>
      <c r="M2555" s="9">
        <v>1</v>
      </c>
    </row>
    <row r="2556" spans="1:13">
      <c r="A2556" s="7" t="s">
        <v>5621</v>
      </c>
      <c r="B2556" s="7" t="s">
        <v>13185</v>
      </c>
      <c r="C2556" s="7" t="s">
        <v>12</v>
      </c>
      <c r="D2556" s="7" t="s">
        <v>5622</v>
      </c>
      <c r="E2556" s="7" t="s">
        <v>12</v>
      </c>
      <c r="F2556" s="7" t="s">
        <v>4835</v>
      </c>
      <c r="G2556" s="7" t="s">
        <v>5618</v>
      </c>
      <c r="H2556" s="7" t="s">
        <v>987</v>
      </c>
      <c r="I2556" s="7" t="s">
        <v>20710</v>
      </c>
      <c r="J2556" s="7" t="s">
        <v>12</v>
      </c>
      <c r="K2556" s="7" t="s">
        <v>12</v>
      </c>
      <c r="M2556" s="9">
        <v>1</v>
      </c>
    </row>
    <row r="2557" spans="1:13">
      <c r="A2557" s="7" t="s">
        <v>5629</v>
      </c>
      <c r="B2557" s="7" t="s">
        <v>21363</v>
      </c>
      <c r="C2557" s="7" t="s">
        <v>12</v>
      </c>
      <c r="D2557" s="7" t="s">
        <v>5630</v>
      </c>
      <c r="E2557" s="7" t="s">
        <v>5631</v>
      </c>
      <c r="F2557" s="7" t="s">
        <v>4835</v>
      </c>
      <c r="G2557" s="7" t="s">
        <v>5618</v>
      </c>
      <c r="H2557" s="7" t="s">
        <v>987</v>
      </c>
      <c r="I2557" s="7" t="s">
        <v>20710</v>
      </c>
      <c r="J2557" s="7" t="s">
        <v>12</v>
      </c>
      <c r="K2557" s="7" t="s">
        <v>12</v>
      </c>
      <c r="M2557" s="9">
        <v>1</v>
      </c>
    </row>
    <row r="2558" spans="1:13">
      <c r="A2558" s="7" t="s">
        <v>5758</v>
      </c>
      <c r="B2558" s="7" t="s">
        <v>19519</v>
      </c>
      <c r="C2558" s="7" t="s">
        <v>12</v>
      </c>
      <c r="D2558" s="7" t="s">
        <v>19520</v>
      </c>
      <c r="E2558" s="7" t="s">
        <v>19521</v>
      </c>
      <c r="F2558" s="7" t="s">
        <v>4835</v>
      </c>
      <c r="G2558" s="7" t="s">
        <v>5618</v>
      </c>
      <c r="H2558" s="7" t="s">
        <v>987</v>
      </c>
      <c r="I2558" s="7" t="s">
        <v>20710</v>
      </c>
      <c r="J2558" s="7" t="s">
        <v>12</v>
      </c>
      <c r="K2558" s="7" t="s">
        <v>12</v>
      </c>
      <c r="M2558" s="9">
        <v>1</v>
      </c>
    </row>
    <row r="2559" spans="1:13">
      <c r="A2559" s="7" t="s">
        <v>5634</v>
      </c>
      <c r="B2559" s="7" t="s">
        <v>13194</v>
      </c>
      <c r="C2559" s="7" t="s">
        <v>12</v>
      </c>
      <c r="D2559" s="7" t="s">
        <v>5635</v>
      </c>
      <c r="E2559" s="7" t="s">
        <v>12</v>
      </c>
      <c r="F2559" s="7" t="s">
        <v>4835</v>
      </c>
      <c r="G2559" s="7" t="s">
        <v>5618</v>
      </c>
      <c r="H2559" s="7" t="s">
        <v>987</v>
      </c>
      <c r="I2559" s="7" t="s">
        <v>20710</v>
      </c>
      <c r="J2559" s="7" t="s">
        <v>12</v>
      </c>
      <c r="K2559" s="7" t="s">
        <v>12</v>
      </c>
      <c r="M2559" s="9">
        <v>1</v>
      </c>
    </row>
    <row r="2560" spans="1:13">
      <c r="A2560" s="7" t="s">
        <v>5632</v>
      </c>
      <c r="B2560" s="7" t="s">
        <v>13192</v>
      </c>
      <c r="C2560" s="7" t="s">
        <v>12</v>
      </c>
      <c r="D2560" s="7" t="s">
        <v>5633</v>
      </c>
      <c r="E2560" s="7" t="s">
        <v>12</v>
      </c>
      <c r="F2560" s="7" t="s">
        <v>4835</v>
      </c>
      <c r="G2560" s="7" t="s">
        <v>5618</v>
      </c>
      <c r="H2560" s="7" t="s">
        <v>987</v>
      </c>
      <c r="I2560" s="7" t="s">
        <v>20710</v>
      </c>
      <c r="J2560" s="7" t="s">
        <v>12</v>
      </c>
      <c r="K2560" s="7" t="s">
        <v>12</v>
      </c>
      <c r="M2560" s="9">
        <v>1</v>
      </c>
    </row>
    <row r="2561" spans="1:13">
      <c r="A2561" s="7" t="s">
        <v>5636</v>
      </c>
      <c r="B2561" s="7" t="s">
        <v>13195</v>
      </c>
      <c r="C2561" s="7" t="s">
        <v>12</v>
      </c>
      <c r="D2561" s="7" t="s">
        <v>19523</v>
      </c>
      <c r="E2561" s="7" t="s">
        <v>12</v>
      </c>
      <c r="F2561" s="7" t="s">
        <v>4835</v>
      </c>
      <c r="G2561" s="7" t="s">
        <v>5637</v>
      </c>
      <c r="H2561" s="7" t="s">
        <v>987</v>
      </c>
      <c r="I2561" s="7" t="s">
        <v>20710</v>
      </c>
      <c r="J2561" s="7" t="s">
        <v>12</v>
      </c>
      <c r="K2561" s="7" t="s">
        <v>12</v>
      </c>
      <c r="M2561" s="9">
        <v>1</v>
      </c>
    </row>
    <row r="2562" spans="1:13">
      <c r="A2562" s="7" t="s">
        <v>5641</v>
      </c>
      <c r="B2562" s="7" t="s">
        <v>13199</v>
      </c>
      <c r="C2562" s="7" t="s">
        <v>12</v>
      </c>
      <c r="D2562" s="7" t="s">
        <v>5642</v>
      </c>
      <c r="E2562" s="7" t="s">
        <v>12</v>
      </c>
      <c r="F2562" s="7" t="s">
        <v>4835</v>
      </c>
      <c r="G2562" s="7" t="s">
        <v>5637</v>
      </c>
      <c r="H2562" s="7" t="s">
        <v>987</v>
      </c>
      <c r="I2562" s="7" t="s">
        <v>20710</v>
      </c>
      <c r="J2562" s="7" t="s">
        <v>12</v>
      </c>
      <c r="K2562" s="7" t="s">
        <v>12</v>
      </c>
      <c r="M2562" s="9">
        <v>1</v>
      </c>
    </row>
    <row r="2563" spans="1:13">
      <c r="A2563" s="7" t="s">
        <v>5640</v>
      </c>
      <c r="B2563" s="7" t="s">
        <v>19524</v>
      </c>
      <c r="C2563" s="7" t="s">
        <v>12</v>
      </c>
      <c r="D2563" s="7" t="s">
        <v>19525</v>
      </c>
      <c r="E2563" s="7" t="s">
        <v>12</v>
      </c>
      <c r="F2563" s="7" t="s">
        <v>4835</v>
      </c>
      <c r="G2563" s="7" t="s">
        <v>5637</v>
      </c>
      <c r="H2563" s="7" t="s">
        <v>987</v>
      </c>
      <c r="I2563" s="7" t="s">
        <v>20710</v>
      </c>
      <c r="J2563" s="7" t="s">
        <v>12</v>
      </c>
      <c r="K2563" s="7" t="s">
        <v>12</v>
      </c>
      <c r="M2563" s="9">
        <v>1</v>
      </c>
    </row>
    <row r="2564" spans="1:13">
      <c r="A2564" s="7" t="s">
        <v>5638</v>
      </c>
      <c r="B2564" s="7" t="s">
        <v>13197</v>
      </c>
      <c r="C2564" s="7" t="s">
        <v>12</v>
      </c>
      <c r="D2564" s="7" t="s">
        <v>5639</v>
      </c>
      <c r="E2564" s="7" t="s">
        <v>12</v>
      </c>
      <c r="F2564" s="7" t="s">
        <v>4835</v>
      </c>
      <c r="G2564" s="7" t="s">
        <v>5637</v>
      </c>
      <c r="H2564" s="7" t="s">
        <v>987</v>
      </c>
      <c r="I2564" s="7" t="s">
        <v>20710</v>
      </c>
      <c r="J2564" s="7" t="s">
        <v>12</v>
      </c>
      <c r="K2564" s="7" t="s">
        <v>12</v>
      </c>
      <c r="M2564" s="9">
        <v>1</v>
      </c>
    </row>
    <row r="2565" spans="1:13">
      <c r="A2565" s="7" t="s">
        <v>5643</v>
      </c>
      <c r="B2565" s="7" t="s">
        <v>21364</v>
      </c>
      <c r="C2565" s="7" t="s">
        <v>12</v>
      </c>
      <c r="D2565" s="7" t="s">
        <v>21365</v>
      </c>
      <c r="E2565" s="7" t="s">
        <v>12</v>
      </c>
      <c r="F2565" s="7" t="s">
        <v>4835</v>
      </c>
      <c r="G2565" s="7" t="s">
        <v>5637</v>
      </c>
      <c r="H2565" s="7" t="s">
        <v>987</v>
      </c>
      <c r="I2565" s="7" t="s">
        <v>20710</v>
      </c>
      <c r="J2565" s="7" t="s">
        <v>12</v>
      </c>
      <c r="K2565" s="7" t="s">
        <v>12</v>
      </c>
      <c r="M2565" s="9">
        <v>1</v>
      </c>
    </row>
    <row r="2566" spans="1:13">
      <c r="A2566" s="7" t="s">
        <v>5644</v>
      </c>
      <c r="B2566" s="7" t="s">
        <v>13203</v>
      </c>
      <c r="C2566" s="7" t="s">
        <v>12</v>
      </c>
      <c r="D2566" s="7" t="s">
        <v>5645</v>
      </c>
      <c r="E2566" s="7" t="s">
        <v>12</v>
      </c>
      <c r="F2566" s="7" t="s">
        <v>4847</v>
      </c>
      <c r="G2566" s="7" t="s">
        <v>5646</v>
      </c>
      <c r="H2566" s="7" t="s">
        <v>987</v>
      </c>
      <c r="I2566" s="7" t="s">
        <v>20710</v>
      </c>
      <c r="J2566" s="7" t="s">
        <v>12</v>
      </c>
      <c r="K2566" s="7" t="s">
        <v>12</v>
      </c>
      <c r="M2566" s="9">
        <v>1</v>
      </c>
    </row>
    <row r="2567" spans="1:13">
      <c r="A2567" s="7" t="s">
        <v>5647</v>
      </c>
      <c r="B2567" s="7" t="s">
        <v>13204</v>
      </c>
      <c r="C2567" s="7" t="s">
        <v>12</v>
      </c>
      <c r="D2567" s="7" t="s">
        <v>21366</v>
      </c>
      <c r="E2567" s="7" t="s">
        <v>12</v>
      </c>
      <c r="F2567" s="7" t="s">
        <v>4847</v>
      </c>
      <c r="G2567" s="7" t="s">
        <v>5648</v>
      </c>
      <c r="H2567" s="7" t="s">
        <v>987</v>
      </c>
      <c r="I2567" s="7" t="s">
        <v>20710</v>
      </c>
      <c r="J2567" s="7" t="s">
        <v>12</v>
      </c>
      <c r="K2567" s="7" t="s">
        <v>12</v>
      </c>
      <c r="M2567" s="9">
        <v>1</v>
      </c>
    </row>
    <row r="2568" spans="1:13">
      <c r="A2568" s="7" t="s">
        <v>16386</v>
      </c>
      <c r="B2568" s="7" t="s">
        <v>16387</v>
      </c>
      <c r="C2568" s="7" t="s">
        <v>12</v>
      </c>
      <c r="D2568" s="7" t="s">
        <v>16388</v>
      </c>
      <c r="F2568" s="7" t="s">
        <v>16265</v>
      </c>
      <c r="G2568" s="7" t="s">
        <v>16389</v>
      </c>
      <c r="H2568" s="7" t="s">
        <v>987</v>
      </c>
      <c r="I2568" s="7" t="s">
        <v>20710</v>
      </c>
      <c r="J2568" s="7" t="s">
        <v>12</v>
      </c>
      <c r="K2568" s="7" t="s">
        <v>12</v>
      </c>
      <c r="M2568" s="9">
        <v>1</v>
      </c>
    </row>
    <row r="2569" spans="1:13">
      <c r="A2569" s="7" t="s">
        <v>5652</v>
      </c>
      <c r="B2569" s="7" t="s">
        <v>13207</v>
      </c>
      <c r="C2569" s="7" t="s">
        <v>12</v>
      </c>
      <c r="D2569" s="7" t="s">
        <v>5653</v>
      </c>
      <c r="E2569" s="7" t="s">
        <v>12</v>
      </c>
      <c r="F2569" s="7" t="s">
        <v>4847</v>
      </c>
      <c r="G2569" s="7" t="s">
        <v>5651</v>
      </c>
      <c r="H2569" s="7" t="s">
        <v>987</v>
      </c>
      <c r="I2569" s="7" t="s">
        <v>20710</v>
      </c>
      <c r="J2569" s="7" t="s">
        <v>12</v>
      </c>
      <c r="K2569" s="7" t="s">
        <v>12</v>
      </c>
      <c r="M2569" s="9">
        <v>1</v>
      </c>
    </row>
    <row r="2570" spans="1:13">
      <c r="A2570" s="7" t="s">
        <v>147</v>
      </c>
      <c r="B2570" s="7" t="s">
        <v>15842</v>
      </c>
      <c r="C2570" s="7" t="s">
        <v>12</v>
      </c>
      <c r="D2570" s="7" t="s">
        <v>19526</v>
      </c>
      <c r="E2570" s="7" t="s">
        <v>12</v>
      </c>
      <c r="F2570" s="7" t="s">
        <v>4847</v>
      </c>
      <c r="G2570" s="7" t="s">
        <v>5651</v>
      </c>
      <c r="H2570" s="7" t="s">
        <v>987</v>
      </c>
      <c r="I2570" s="7" t="s">
        <v>20710</v>
      </c>
      <c r="J2570" s="7" t="s">
        <v>12</v>
      </c>
      <c r="K2570" s="7" t="s">
        <v>12</v>
      </c>
      <c r="M2570" s="9">
        <v>1</v>
      </c>
    </row>
    <row r="2571" spans="1:13">
      <c r="A2571" s="7" t="s">
        <v>5649</v>
      </c>
      <c r="B2571" s="7" t="s">
        <v>13206</v>
      </c>
      <c r="C2571" s="7" t="s">
        <v>12</v>
      </c>
      <c r="D2571" s="7" t="s">
        <v>5650</v>
      </c>
      <c r="E2571" s="7" t="s">
        <v>12</v>
      </c>
      <c r="F2571" s="7" t="s">
        <v>4847</v>
      </c>
      <c r="G2571" s="7" t="s">
        <v>5651</v>
      </c>
      <c r="H2571" s="7" t="s">
        <v>987</v>
      </c>
      <c r="I2571" s="7" t="s">
        <v>20710</v>
      </c>
      <c r="J2571" s="7" t="s">
        <v>12</v>
      </c>
      <c r="K2571" s="7" t="s">
        <v>12</v>
      </c>
      <c r="M2571" s="9">
        <v>1</v>
      </c>
    </row>
    <row r="2572" spans="1:13">
      <c r="A2572" s="7" t="s">
        <v>16390</v>
      </c>
      <c r="B2572" s="7" t="s">
        <v>16391</v>
      </c>
      <c r="C2572" s="7" t="s">
        <v>12</v>
      </c>
      <c r="D2572" s="7" t="s">
        <v>16392</v>
      </c>
      <c r="F2572" s="7" t="s">
        <v>4847</v>
      </c>
      <c r="G2572" s="7" t="s">
        <v>5656</v>
      </c>
      <c r="H2572" s="7" t="s">
        <v>987</v>
      </c>
      <c r="I2572" s="7" t="s">
        <v>20710</v>
      </c>
      <c r="J2572" s="7" t="s">
        <v>12</v>
      </c>
      <c r="K2572" s="7" t="s">
        <v>12</v>
      </c>
      <c r="M2572" s="9">
        <v>1</v>
      </c>
    </row>
    <row r="2573" spans="1:13">
      <c r="A2573" s="7" t="s">
        <v>5654</v>
      </c>
      <c r="B2573" s="7" t="s">
        <v>13208</v>
      </c>
      <c r="C2573" s="7" t="s">
        <v>12</v>
      </c>
      <c r="D2573" s="7" t="s">
        <v>5655</v>
      </c>
      <c r="E2573" s="7" t="s">
        <v>12</v>
      </c>
      <c r="F2573" s="7" t="s">
        <v>4847</v>
      </c>
      <c r="G2573" s="7" t="s">
        <v>5656</v>
      </c>
      <c r="H2573" s="7" t="s">
        <v>987</v>
      </c>
      <c r="I2573" s="7" t="s">
        <v>20710</v>
      </c>
      <c r="J2573" s="7" t="s">
        <v>12</v>
      </c>
      <c r="K2573" s="7" t="s">
        <v>12</v>
      </c>
      <c r="M2573" s="9">
        <v>1</v>
      </c>
    </row>
    <row r="2574" spans="1:13">
      <c r="A2574" s="7" t="s">
        <v>5658</v>
      </c>
      <c r="B2574" s="7" t="s">
        <v>13211</v>
      </c>
      <c r="C2574" s="7" t="s">
        <v>12</v>
      </c>
      <c r="D2574" s="7" t="s">
        <v>5659</v>
      </c>
      <c r="E2574" s="7" t="s">
        <v>12</v>
      </c>
      <c r="F2574" s="7" t="s">
        <v>4847</v>
      </c>
      <c r="G2574" s="7" t="s">
        <v>5660</v>
      </c>
      <c r="H2574" s="7" t="s">
        <v>987</v>
      </c>
      <c r="I2574" s="7" t="s">
        <v>20710</v>
      </c>
      <c r="J2574" s="7" t="s">
        <v>12</v>
      </c>
      <c r="K2574" s="7" t="s">
        <v>12</v>
      </c>
      <c r="M2574" s="9">
        <v>1</v>
      </c>
    </row>
    <row r="2575" spans="1:13">
      <c r="A2575" s="7" t="s">
        <v>5661</v>
      </c>
      <c r="B2575" s="7" t="s">
        <v>13214</v>
      </c>
      <c r="C2575" s="7" t="s">
        <v>12</v>
      </c>
      <c r="D2575" s="7" t="s">
        <v>5662</v>
      </c>
      <c r="E2575" s="7" t="s">
        <v>5663</v>
      </c>
      <c r="F2575" s="7" t="s">
        <v>4852</v>
      </c>
      <c r="G2575" s="7" t="s">
        <v>17092</v>
      </c>
      <c r="H2575" s="7" t="s">
        <v>987</v>
      </c>
      <c r="I2575" s="7" t="s">
        <v>20710</v>
      </c>
      <c r="J2575" s="7" t="s">
        <v>12</v>
      </c>
      <c r="K2575" s="7" t="s">
        <v>12</v>
      </c>
      <c r="M2575" s="9">
        <v>1</v>
      </c>
    </row>
    <row r="2576" spans="1:13">
      <c r="A2576" s="7" t="s">
        <v>5664</v>
      </c>
      <c r="B2576" s="7" t="s">
        <v>13216</v>
      </c>
      <c r="C2576" s="7" t="s">
        <v>12</v>
      </c>
      <c r="D2576" s="7" t="s">
        <v>5665</v>
      </c>
      <c r="E2576" s="7" t="s">
        <v>5666</v>
      </c>
      <c r="F2576" s="7" t="s">
        <v>4852</v>
      </c>
      <c r="G2576" s="7" t="s">
        <v>17092</v>
      </c>
      <c r="H2576" s="7" t="s">
        <v>987</v>
      </c>
      <c r="I2576" s="7" t="s">
        <v>20710</v>
      </c>
      <c r="J2576" s="7" t="s">
        <v>12</v>
      </c>
      <c r="K2576" s="7" t="s">
        <v>12</v>
      </c>
      <c r="M2576" s="9">
        <v>1</v>
      </c>
    </row>
    <row r="2577" spans="1:13">
      <c r="A2577" s="7" t="s">
        <v>5669</v>
      </c>
      <c r="B2577" s="7" t="s">
        <v>13220</v>
      </c>
      <c r="C2577" s="7" t="s">
        <v>12</v>
      </c>
      <c r="D2577" s="7" t="s">
        <v>5670</v>
      </c>
      <c r="E2577" s="7" t="s">
        <v>12</v>
      </c>
      <c r="F2577" s="7" t="s">
        <v>17062</v>
      </c>
      <c r="G2577" s="7" t="s">
        <v>17093</v>
      </c>
      <c r="H2577" s="7" t="s">
        <v>987</v>
      </c>
      <c r="I2577" s="7" t="s">
        <v>20710</v>
      </c>
      <c r="J2577" s="7" t="s">
        <v>12</v>
      </c>
      <c r="K2577" s="7" t="s">
        <v>12</v>
      </c>
      <c r="M2577" s="9">
        <v>1</v>
      </c>
    </row>
    <row r="2578" spans="1:13">
      <c r="A2578" s="7" t="s">
        <v>5667</v>
      </c>
      <c r="B2578" s="7" t="s">
        <v>13218</v>
      </c>
      <c r="C2578" s="7" t="s">
        <v>12</v>
      </c>
      <c r="D2578" s="7" t="s">
        <v>5668</v>
      </c>
      <c r="E2578" s="7" t="s">
        <v>12</v>
      </c>
      <c r="F2578" s="7" t="s">
        <v>17062</v>
      </c>
      <c r="G2578" s="7" t="s">
        <v>17093</v>
      </c>
      <c r="H2578" s="7" t="s">
        <v>987</v>
      </c>
      <c r="I2578" s="7" t="s">
        <v>20710</v>
      </c>
      <c r="J2578" s="7" t="s">
        <v>12</v>
      </c>
      <c r="K2578" s="7" t="s">
        <v>12</v>
      </c>
      <c r="M2578" s="9">
        <v>1</v>
      </c>
    </row>
    <row r="2579" spans="1:13">
      <c r="A2579" s="7" t="s">
        <v>5676</v>
      </c>
      <c r="B2579" s="7" t="s">
        <v>13225</v>
      </c>
      <c r="C2579" s="7" t="s">
        <v>12</v>
      </c>
      <c r="D2579" s="7" t="s">
        <v>5677</v>
      </c>
      <c r="E2579" s="7" t="s">
        <v>12</v>
      </c>
      <c r="F2579" s="7" t="s">
        <v>4852</v>
      </c>
      <c r="G2579" s="7" t="s">
        <v>5673</v>
      </c>
      <c r="H2579" s="7" t="s">
        <v>987</v>
      </c>
      <c r="I2579" s="7" t="s">
        <v>20710</v>
      </c>
      <c r="J2579" s="7" t="s">
        <v>12</v>
      </c>
      <c r="K2579" s="7" t="s">
        <v>12</v>
      </c>
      <c r="M2579" s="9">
        <v>1</v>
      </c>
    </row>
    <row r="2580" spans="1:13">
      <c r="A2580" s="7" t="s">
        <v>5671</v>
      </c>
      <c r="B2580" s="7" t="s">
        <v>13222</v>
      </c>
      <c r="C2580" s="7" t="s">
        <v>12</v>
      </c>
      <c r="D2580" s="7" t="s">
        <v>5672</v>
      </c>
      <c r="E2580" s="7" t="s">
        <v>12</v>
      </c>
      <c r="F2580" s="7" t="s">
        <v>4852</v>
      </c>
      <c r="G2580" s="7" t="s">
        <v>5673</v>
      </c>
      <c r="H2580" s="7" t="s">
        <v>987</v>
      </c>
      <c r="I2580" s="7" t="s">
        <v>20710</v>
      </c>
      <c r="J2580" s="7" t="s">
        <v>12</v>
      </c>
      <c r="K2580" s="7" t="s">
        <v>12</v>
      </c>
      <c r="M2580" s="9">
        <v>1</v>
      </c>
    </row>
    <row r="2581" spans="1:13">
      <c r="A2581" s="7" t="s">
        <v>5674</v>
      </c>
      <c r="B2581" s="7" t="s">
        <v>13224</v>
      </c>
      <c r="C2581" s="7" t="s">
        <v>12</v>
      </c>
      <c r="D2581" s="7" t="s">
        <v>5675</v>
      </c>
      <c r="E2581" s="7" t="s">
        <v>12</v>
      </c>
      <c r="F2581" s="7" t="s">
        <v>4852</v>
      </c>
      <c r="G2581" s="7" t="s">
        <v>5673</v>
      </c>
      <c r="H2581" s="7" t="s">
        <v>987</v>
      </c>
      <c r="I2581" s="7" t="s">
        <v>20710</v>
      </c>
      <c r="J2581" s="7" t="s">
        <v>12</v>
      </c>
      <c r="K2581" s="7" t="s">
        <v>12</v>
      </c>
      <c r="M2581" s="9">
        <v>1</v>
      </c>
    </row>
    <row r="2582" spans="1:13">
      <c r="A2582" s="7" t="s">
        <v>5678</v>
      </c>
      <c r="B2582" s="7" t="s">
        <v>13228</v>
      </c>
      <c r="C2582" s="7" t="s">
        <v>12</v>
      </c>
      <c r="D2582" s="7" t="s">
        <v>5679</v>
      </c>
      <c r="E2582" s="7" t="s">
        <v>12</v>
      </c>
      <c r="F2582" s="7" t="s">
        <v>4852</v>
      </c>
      <c r="G2582" s="7" t="s">
        <v>5680</v>
      </c>
      <c r="H2582" s="7" t="s">
        <v>987</v>
      </c>
      <c r="I2582" s="7" t="s">
        <v>20710</v>
      </c>
      <c r="J2582" s="7" t="s">
        <v>12</v>
      </c>
      <c r="K2582" s="7" t="s">
        <v>12</v>
      </c>
      <c r="M2582" s="9">
        <v>1</v>
      </c>
    </row>
    <row r="2583" spans="1:13">
      <c r="A2583" s="7" t="s">
        <v>5684</v>
      </c>
      <c r="B2583" s="7" t="s">
        <v>21367</v>
      </c>
      <c r="C2583" s="7" t="s">
        <v>12</v>
      </c>
      <c r="D2583" s="7" t="s">
        <v>21368</v>
      </c>
      <c r="E2583" s="7" t="s">
        <v>12</v>
      </c>
      <c r="F2583" s="7" t="s">
        <v>4852</v>
      </c>
      <c r="G2583" s="7" t="s">
        <v>5683</v>
      </c>
      <c r="H2583" s="7" t="s">
        <v>987</v>
      </c>
      <c r="I2583" s="7" t="s">
        <v>20710</v>
      </c>
      <c r="J2583" s="7" t="s">
        <v>12</v>
      </c>
      <c r="K2583" s="7" t="s">
        <v>12</v>
      </c>
      <c r="M2583" s="9">
        <v>1</v>
      </c>
    </row>
    <row r="2584" spans="1:13">
      <c r="A2584" s="7" t="s">
        <v>5685</v>
      </c>
      <c r="B2584" s="7" t="s">
        <v>21369</v>
      </c>
      <c r="C2584" s="7" t="s">
        <v>12</v>
      </c>
      <c r="D2584" s="7" t="s">
        <v>5686</v>
      </c>
      <c r="E2584" s="7" t="s">
        <v>12</v>
      </c>
      <c r="F2584" s="7" t="s">
        <v>4852</v>
      </c>
      <c r="G2584" s="7" t="s">
        <v>5687</v>
      </c>
      <c r="H2584" s="7" t="s">
        <v>987</v>
      </c>
      <c r="I2584" s="7" t="s">
        <v>20710</v>
      </c>
      <c r="J2584" s="7" t="s">
        <v>12</v>
      </c>
      <c r="K2584" s="7" t="s">
        <v>12</v>
      </c>
      <c r="M2584" s="9">
        <v>1</v>
      </c>
    </row>
    <row r="2585" spans="1:13">
      <c r="A2585" s="7" t="s">
        <v>5688</v>
      </c>
      <c r="B2585" s="7" t="s">
        <v>13233</v>
      </c>
      <c r="C2585" s="7" t="s">
        <v>12</v>
      </c>
      <c r="D2585" s="7" t="s">
        <v>5689</v>
      </c>
      <c r="E2585" s="7" t="s">
        <v>12</v>
      </c>
      <c r="F2585" s="7" t="s">
        <v>4852</v>
      </c>
      <c r="G2585" s="7" t="s">
        <v>5687</v>
      </c>
      <c r="H2585" s="7" t="s">
        <v>987</v>
      </c>
      <c r="I2585" s="7" t="s">
        <v>20710</v>
      </c>
      <c r="J2585" s="7" t="s">
        <v>12</v>
      </c>
      <c r="K2585" s="7" t="s">
        <v>12</v>
      </c>
      <c r="M2585" s="9">
        <v>1</v>
      </c>
    </row>
    <row r="2586" spans="1:13">
      <c r="A2586" s="7" t="s">
        <v>5690</v>
      </c>
      <c r="B2586" s="7" t="s">
        <v>13235</v>
      </c>
      <c r="C2586" s="7" t="s">
        <v>12</v>
      </c>
      <c r="D2586" s="7" t="s">
        <v>5691</v>
      </c>
      <c r="E2586" s="7" t="s">
        <v>5692</v>
      </c>
      <c r="F2586" s="7" t="s">
        <v>4852</v>
      </c>
      <c r="G2586" s="7" t="s">
        <v>5693</v>
      </c>
      <c r="H2586" s="7" t="s">
        <v>987</v>
      </c>
      <c r="I2586" s="7" t="s">
        <v>20710</v>
      </c>
      <c r="J2586" s="7" t="s">
        <v>12</v>
      </c>
      <c r="K2586" s="7" t="s">
        <v>12</v>
      </c>
      <c r="M2586" s="9">
        <v>1</v>
      </c>
    </row>
    <row r="2587" spans="1:13">
      <c r="A2587" s="7" t="s">
        <v>5696</v>
      </c>
      <c r="B2587" s="7" t="s">
        <v>21370</v>
      </c>
      <c r="C2587" s="7" t="s">
        <v>12</v>
      </c>
      <c r="D2587" s="7" t="s">
        <v>21371</v>
      </c>
      <c r="E2587" s="7" t="s">
        <v>12</v>
      </c>
      <c r="F2587" s="7" t="s">
        <v>4852</v>
      </c>
      <c r="G2587" s="7" t="s">
        <v>5695</v>
      </c>
      <c r="H2587" s="7" t="s">
        <v>987</v>
      </c>
      <c r="I2587" s="7" t="s">
        <v>20710</v>
      </c>
      <c r="J2587" s="7" t="s">
        <v>12</v>
      </c>
      <c r="K2587" s="7" t="s">
        <v>12</v>
      </c>
      <c r="M2587" s="9">
        <v>1</v>
      </c>
    </row>
    <row r="2588" spans="1:13">
      <c r="A2588" s="7" t="s">
        <v>4631</v>
      </c>
      <c r="B2588" s="7" t="s">
        <v>19529</v>
      </c>
      <c r="C2588" s="7" t="s">
        <v>12</v>
      </c>
      <c r="D2588" s="7" t="s">
        <v>19530</v>
      </c>
      <c r="E2588" s="7" t="s">
        <v>12</v>
      </c>
      <c r="F2588" s="7" t="s">
        <v>4852</v>
      </c>
      <c r="G2588" s="7" t="s">
        <v>5695</v>
      </c>
      <c r="H2588" s="7" t="s">
        <v>987</v>
      </c>
      <c r="I2588" s="7" t="s">
        <v>20710</v>
      </c>
      <c r="J2588" s="7" t="s">
        <v>12</v>
      </c>
      <c r="K2588" s="7" t="s">
        <v>12</v>
      </c>
      <c r="M2588" s="9">
        <v>1</v>
      </c>
    </row>
    <row r="2589" spans="1:13">
      <c r="A2589" s="7" t="s">
        <v>5694</v>
      </c>
      <c r="B2589" s="7" t="s">
        <v>19527</v>
      </c>
      <c r="C2589" s="7" t="s">
        <v>12</v>
      </c>
      <c r="D2589" s="7" t="s">
        <v>19528</v>
      </c>
      <c r="E2589" s="7" t="s">
        <v>12</v>
      </c>
      <c r="F2589" s="7" t="s">
        <v>4852</v>
      </c>
      <c r="G2589" s="7" t="s">
        <v>5695</v>
      </c>
      <c r="H2589" s="7" t="s">
        <v>987</v>
      </c>
      <c r="I2589" s="7" t="s">
        <v>20710</v>
      </c>
      <c r="J2589" s="7" t="s">
        <v>12</v>
      </c>
      <c r="K2589" s="7" t="s">
        <v>12</v>
      </c>
      <c r="M2589" s="9">
        <v>1</v>
      </c>
    </row>
    <row r="2590" spans="1:13">
      <c r="A2590" s="7" t="s">
        <v>5548</v>
      </c>
      <c r="B2590" s="7" t="s">
        <v>13124</v>
      </c>
      <c r="C2590" s="7" t="s">
        <v>12</v>
      </c>
      <c r="D2590" s="7" t="s">
        <v>19531</v>
      </c>
      <c r="E2590" s="7" t="s">
        <v>4852</v>
      </c>
      <c r="F2590" s="7" t="s">
        <v>4852</v>
      </c>
      <c r="G2590" s="7" t="s">
        <v>5695</v>
      </c>
      <c r="H2590" s="7" t="s">
        <v>987</v>
      </c>
      <c r="I2590" s="7" t="s">
        <v>20710</v>
      </c>
      <c r="J2590" s="7" t="s">
        <v>12</v>
      </c>
      <c r="K2590" s="7" t="s">
        <v>12</v>
      </c>
      <c r="M2590" s="9">
        <v>1</v>
      </c>
    </row>
    <row r="2591" spans="1:13">
      <c r="A2591" s="7" t="s">
        <v>5699</v>
      </c>
      <c r="B2591" s="7" t="s">
        <v>13239</v>
      </c>
      <c r="C2591" s="7" t="s">
        <v>12</v>
      </c>
      <c r="D2591" s="7" t="s">
        <v>5700</v>
      </c>
      <c r="E2591" s="7" t="s">
        <v>5697</v>
      </c>
      <c r="F2591" s="7" t="s">
        <v>4852</v>
      </c>
      <c r="G2591" s="7" t="s">
        <v>5698</v>
      </c>
      <c r="H2591" s="7" t="s">
        <v>987</v>
      </c>
      <c r="I2591" s="7" t="s">
        <v>20710</v>
      </c>
      <c r="J2591" s="7" t="s">
        <v>12</v>
      </c>
      <c r="K2591" s="7" t="s">
        <v>12</v>
      </c>
      <c r="M2591" s="9">
        <v>1</v>
      </c>
    </row>
    <row r="2592" spans="1:13">
      <c r="A2592" s="7" t="s">
        <v>5701</v>
      </c>
      <c r="B2592" s="7" t="s">
        <v>13240</v>
      </c>
      <c r="C2592" s="7" t="s">
        <v>12</v>
      </c>
      <c r="D2592" s="7" t="s">
        <v>5702</v>
      </c>
      <c r="E2592" s="7" t="s">
        <v>5697</v>
      </c>
      <c r="F2592" s="7" t="s">
        <v>4852</v>
      </c>
      <c r="G2592" s="7" t="s">
        <v>5703</v>
      </c>
      <c r="H2592" s="7" t="s">
        <v>987</v>
      </c>
      <c r="I2592" s="7" t="s">
        <v>20710</v>
      </c>
      <c r="J2592" s="7" t="s">
        <v>12</v>
      </c>
      <c r="K2592" s="7" t="s">
        <v>12</v>
      </c>
      <c r="M2592" s="9">
        <v>1</v>
      </c>
    </row>
    <row r="2593" spans="1:13">
      <c r="A2593" s="7" t="s">
        <v>5704</v>
      </c>
      <c r="B2593" s="7" t="s">
        <v>13241</v>
      </c>
      <c r="C2593" s="7" t="s">
        <v>12</v>
      </c>
      <c r="D2593" s="7" t="s">
        <v>5705</v>
      </c>
      <c r="E2593" s="7" t="s">
        <v>12</v>
      </c>
      <c r="F2593" s="7" t="s">
        <v>4852</v>
      </c>
      <c r="G2593" s="7" t="s">
        <v>5706</v>
      </c>
      <c r="H2593" s="7" t="s">
        <v>987</v>
      </c>
      <c r="I2593" s="7" t="s">
        <v>20710</v>
      </c>
      <c r="J2593" s="7" t="s">
        <v>12</v>
      </c>
      <c r="K2593" s="7" t="s">
        <v>12</v>
      </c>
      <c r="M2593" s="9">
        <v>1</v>
      </c>
    </row>
    <row r="2594" spans="1:13">
      <c r="A2594" s="7" t="s">
        <v>5707</v>
      </c>
      <c r="B2594" s="7" t="s">
        <v>13242</v>
      </c>
      <c r="C2594" s="7" t="s">
        <v>12</v>
      </c>
      <c r="D2594" s="7" t="s">
        <v>5708</v>
      </c>
      <c r="E2594" s="7" t="s">
        <v>12</v>
      </c>
      <c r="F2594" s="7" t="s">
        <v>4852</v>
      </c>
      <c r="G2594" s="7" t="s">
        <v>5709</v>
      </c>
      <c r="H2594" s="7" t="s">
        <v>987</v>
      </c>
      <c r="I2594" s="7" t="s">
        <v>20710</v>
      </c>
      <c r="J2594" s="7" t="s">
        <v>12</v>
      </c>
      <c r="K2594" s="7" t="s">
        <v>12</v>
      </c>
      <c r="M2594" s="9">
        <v>1</v>
      </c>
    </row>
    <row r="2595" spans="1:13">
      <c r="A2595" s="7" t="s">
        <v>19532</v>
      </c>
      <c r="B2595" s="7" t="s">
        <v>19533</v>
      </c>
      <c r="C2595" s="7" t="s">
        <v>12</v>
      </c>
      <c r="D2595" s="7" t="s">
        <v>19534</v>
      </c>
      <c r="E2595" s="7" t="s">
        <v>12</v>
      </c>
      <c r="F2595" s="7" t="s">
        <v>17572</v>
      </c>
      <c r="G2595" s="7" t="s">
        <v>19535</v>
      </c>
      <c r="H2595" s="7" t="s">
        <v>987</v>
      </c>
      <c r="I2595" s="7" t="s">
        <v>20710</v>
      </c>
      <c r="J2595" s="7" t="s">
        <v>12</v>
      </c>
      <c r="K2595" s="7" t="s">
        <v>12</v>
      </c>
      <c r="M2595" s="9">
        <v>1</v>
      </c>
    </row>
    <row r="2596" spans="1:13">
      <c r="A2596" s="7" t="s">
        <v>5710</v>
      </c>
      <c r="B2596" s="7" t="s">
        <v>13244</v>
      </c>
      <c r="C2596" s="7" t="s">
        <v>12</v>
      </c>
      <c r="D2596" s="7" t="s">
        <v>19536</v>
      </c>
      <c r="E2596" s="7" t="s">
        <v>12</v>
      </c>
      <c r="F2596" s="7" t="s">
        <v>4852</v>
      </c>
      <c r="G2596" s="7" t="s">
        <v>5711</v>
      </c>
      <c r="H2596" s="7" t="s">
        <v>987</v>
      </c>
      <c r="I2596" s="7" t="s">
        <v>20710</v>
      </c>
      <c r="J2596" s="7" t="s">
        <v>12</v>
      </c>
      <c r="K2596" s="7" t="s">
        <v>12</v>
      </c>
      <c r="M2596" s="9">
        <v>1</v>
      </c>
    </row>
    <row r="2597" spans="1:13">
      <c r="A2597" s="7" t="s">
        <v>4854</v>
      </c>
      <c r="B2597" s="7" t="s">
        <v>19537</v>
      </c>
      <c r="C2597" s="7" t="s">
        <v>12</v>
      </c>
      <c r="D2597" s="7" t="s">
        <v>21372</v>
      </c>
      <c r="E2597" s="7" t="s">
        <v>12</v>
      </c>
      <c r="F2597" s="7" t="s">
        <v>4852</v>
      </c>
      <c r="G2597" s="7" t="s">
        <v>19538</v>
      </c>
      <c r="H2597" s="7" t="s">
        <v>987</v>
      </c>
      <c r="I2597" s="7" t="s">
        <v>20710</v>
      </c>
      <c r="J2597" s="7" t="s">
        <v>12</v>
      </c>
      <c r="K2597" s="7" t="s">
        <v>12</v>
      </c>
      <c r="M2597" s="9">
        <v>1</v>
      </c>
    </row>
    <row r="2598" spans="1:13">
      <c r="A2598" s="7" t="s">
        <v>5713</v>
      </c>
      <c r="B2598" s="7" t="s">
        <v>13247</v>
      </c>
      <c r="C2598" s="7" t="s">
        <v>12</v>
      </c>
      <c r="D2598" s="7" t="s">
        <v>5714</v>
      </c>
      <c r="E2598" s="7" t="s">
        <v>12</v>
      </c>
      <c r="F2598" s="7" t="s">
        <v>4852</v>
      </c>
      <c r="G2598" s="7" t="s">
        <v>5712</v>
      </c>
      <c r="H2598" s="7" t="s">
        <v>987</v>
      </c>
      <c r="I2598" s="7" t="s">
        <v>20710</v>
      </c>
      <c r="J2598" s="7" t="s">
        <v>12</v>
      </c>
      <c r="K2598" s="7" t="s">
        <v>12</v>
      </c>
      <c r="M2598" s="9">
        <v>1</v>
      </c>
    </row>
    <row r="2599" spans="1:13">
      <c r="A2599" s="7" t="s">
        <v>5717</v>
      </c>
      <c r="B2599" s="7" t="s">
        <v>21373</v>
      </c>
      <c r="C2599" s="7" t="s">
        <v>12</v>
      </c>
      <c r="D2599" s="7" t="s">
        <v>5718</v>
      </c>
      <c r="E2599" s="7" t="s">
        <v>12</v>
      </c>
      <c r="F2599" s="7" t="s">
        <v>4852</v>
      </c>
      <c r="G2599" s="7" t="s">
        <v>5712</v>
      </c>
      <c r="H2599" s="7" t="s">
        <v>987</v>
      </c>
      <c r="I2599" s="7" t="s">
        <v>20710</v>
      </c>
      <c r="J2599" s="7" t="s">
        <v>12</v>
      </c>
      <c r="K2599" s="7" t="s">
        <v>12</v>
      </c>
      <c r="M2599" s="9">
        <v>1</v>
      </c>
    </row>
    <row r="2600" spans="1:13">
      <c r="A2600" s="7" t="s">
        <v>5715</v>
      </c>
      <c r="B2600" s="7" t="s">
        <v>13248</v>
      </c>
      <c r="C2600" s="7" t="s">
        <v>12</v>
      </c>
      <c r="D2600" s="7" t="s">
        <v>5716</v>
      </c>
      <c r="E2600" s="7" t="s">
        <v>12</v>
      </c>
      <c r="F2600" s="7" t="s">
        <v>4852</v>
      </c>
      <c r="G2600" s="7" t="s">
        <v>5712</v>
      </c>
      <c r="H2600" s="7" t="s">
        <v>987</v>
      </c>
      <c r="I2600" s="7" t="s">
        <v>20710</v>
      </c>
      <c r="J2600" s="7" t="s">
        <v>12</v>
      </c>
      <c r="K2600" s="7" t="s">
        <v>12</v>
      </c>
      <c r="M2600" s="9">
        <v>1</v>
      </c>
    </row>
    <row r="2601" spans="1:13">
      <c r="A2601" s="7" t="s">
        <v>5722</v>
      </c>
      <c r="B2601" s="7" t="s">
        <v>21374</v>
      </c>
      <c r="C2601" s="7" t="s">
        <v>12</v>
      </c>
      <c r="D2601" s="7" t="s">
        <v>21375</v>
      </c>
      <c r="E2601" s="7" t="s">
        <v>12</v>
      </c>
      <c r="F2601" s="7" t="s">
        <v>4852</v>
      </c>
      <c r="G2601" s="7" t="s">
        <v>5721</v>
      </c>
      <c r="H2601" s="7" t="s">
        <v>987</v>
      </c>
      <c r="I2601" s="7" t="s">
        <v>20710</v>
      </c>
      <c r="J2601" s="7" t="s">
        <v>12</v>
      </c>
      <c r="K2601" s="7" t="s">
        <v>12</v>
      </c>
      <c r="M2601" s="9">
        <v>1</v>
      </c>
    </row>
    <row r="2602" spans="1:13">
      <c r="A2602" s="7" t="s">
        <v>5719</v>
      </c>
      <c r="B2602" s="7" t="s">
        <v>13249</v>
      </c>
      <c r="C2602" s="7" t="s">
        <v>12</v>
      </c>
      <c r="D2602" s="7" t="s">
        <v>5720</v>
      </c>
      <c r="E2602" s="7" t="s">
        <v>12</v>
      </c>
      <c r="F2602" s="7" t="s">
        <v>4852</v>
      </c>
      <c r="G2602" s="7" t="s">
        <v>5721</v>
      </c>
      <c r="H2602" s="7" t="s">
        <v>987</v>
      </c>
      <c r="I2602" s="7" t="s">
        <v>20710</v>
      </c>
      <c r="J2602" s="7" t="s">
        <v>12</v>
      </c>
      <c r="K2602" s="7" t="s">
        <v>12</v>
      </c>
      <c r="M2602" s="9">
        <v>1</v>
      </c>
    </row>
    <row r="2603" spans="1:13">
      <c r="A2603" s="7" t="s">
        <v>5723</v>
      </c>
      <c r="B2603" s="7" t="s">
        <v>13251</v>
      </c>
      <c r="C2603" s="7" t="s">
        <v>12</v>
      </c>
      <c r="D2603" s="7" t="s">
        <v>5724</v>
      </c>
      <c r="E2603" s="7" t="s">
        <v>12</v>
      </c>
      <c r="F2603" s="7" t="s">
        <v>4852</v>
      </c>
      <c r="G2603" s="7" t="s">
        <v>5725</v>
      </c>
      <c r="H2603" s="7" t="s">
        <v>987</v>
      </c>
      <c r="I2603" s="7" t="s">
        <v>20710</v>
      </c>
      <c r="J2603" s="7" t="s">
        <v>12</v>
      </c>
      <c r="K2603" s="7" t="s">
        <v>12</v>
      </c>
      <c r="M2603" s="9">
        <v>1</v>
      </c>
    </row>
    <row r="2604" spans="1:13">
      <c r="A2604" s="7" t="s">
        <v>5726</v>
      </c>
      <c r="B2604" s="7" t="s">
        <v>13252</v>
      </c>
      <c r="C2604" s="7" t="s">
        <v>12</v>
      </c>
      <c r="D2604" s="7" t="s">
        <v>5727</v>
      </c>
      <c r="E2604" s="7" t="s">
        <v>12</v>
      </c>
      <c r="F2604" s="7" t="s">
        <v>4852</v>
      </c>
      <c r="G2604" s="7" t="s">
        <v>5728</v>
      </c>
      <c r="H2604" s="7" t="s">
        <v>987</v>
      </c>
      <c r="I2604" s="7" t="s">
        <v>20710</v>
      </c>
      <c r="J2604" s="7" t="s">
        <v>12</v>
      </c>
      <c r="K2604" s="7" t="s">
        <v>12</v>
      </c>
      <c r="M2604" s="9">
        <v>1</v>
      </c>
    </row>
    <row r="2605" spans="1:13">
      <c r="A2605" s="7" t="s">
        <v>5729</v>
      </c>
      <c r="B2605" s="7" t="s">
        <v>21376</v>
      </c>
      <c r="C2605" s="7" t="s">
        <v>12</v>
      </c>
      <c r="D2605" s="7" t="s">
        <v>21377</v>
      </c>
      <c r="E2605" s="7" t="s">
        <v>12</v>
      </c>
      <c r="F2605" s="7" t="s">
        <v>4852</v>
      </c>
      <c r="G2605" s="7" t="s">
        <v>5730</v>
      </c>
      <c r="H2605" s="7" t="s">
        <v>987</v>
      </c>
      <c r="I2605" s="7" t="s">
        <v>20710</v>
      </c>
      <c r="J2605" s="7" t="s">
        <v>12</v>
      </c>
      <c r="K2605" s="7" t="s">
        <v>12</v>
      </c>
      <c r="M2605" s="9">
        <v>1</v>
      </c>
    </row>
    <row r="2606" spans="1:13">
      <c r="A2606" s="7" t="s">
        <v>5731</v>
      </c>
      <c r="B2606" s="7" t="s">
        <v>21378</v>
      </c>
      <c r="C2606" s="7" t="s">
        <v>12</v>
      </c>
      <c r="D2606" s="7" t="s">
        <v>5732</v>
      </c>
      <c r="E2606" s="7" t="s">
        <v>5733</v>
      </c>
      <c r="F2606" s="7" t="s">
        <v>4852</v>
      </c>
      <c r="G2606" s="7" t="s">
        <v>5734</v>
      </c>
      <c r="H2606" s="7" t="s">
        <v>987</v>
      </c>
      <c r="I2606" s="7" t="s">
        <v>20710</v>
      </c>
      <c r="J2606" s="7" t="s">
        <v>12</v>
      </c>
      <c r="K2606" s="7" t="s">
        <v>12</v>
      </c>
      <c r="M2606" s="9">
        <v>1</v>
      </c>
    </row>
    <row r="2607" spans="1:13">
      <c r="A2607" s="7" t="s">
        <v>5737</v>
      </c>
      <c r="B2607" s="7" t="s">
        <v>13258</v>
      </c>
      <c r="C2607" s="7" t="s">
        <v>12</v>
      </c>
      <c r="D2607" s="7" t="s">
        <v>21379</v>
      </c>
      <c r="E2607" s="7" t="s">
        <v>12</v>
      </c>
      <c r="F2607" s="7" t="s">
        <v>4852</v>
      </c>
      <c r="G2607" s="7" t="s">
        <v>5734</v>
      </c>
      <c r="H2607" s="7" t="s">
        <v>987</v>
      </c>
      <c r="I2607" s="7" t="s">
        <v>20710</v>
      </c>
      <c r="J2607" s="7" t="s">
        <v>12</v>
      </c>
      <c r="K2607" s="7" t="s">
        <v>12</v>
      </c>
      <c r="M2607" s="9">
        <v>1</v>
      </c>
    </row>
    <row r="2608" spans="1:13">
      <c r="A2608" s="7" t="s">
        <v>4877</v>
      </c>
      <c r="B2608" s="7" t="s">
        <v>17573</v>
      </c>
      <c r="C2608" s="7" t="s">
        <v>12</v>
      </c>
      <c r="D2608" s="7" t="s">
        <v>17574</v>
      </c>
      <c r="E2608" s="7" t="s">
        <v>12</v>
      </c>
      <c r="F2608" s="7" t="s">
        <v>4852</v>
      </c>
      <c r="G2608" s="7" t="s">
        <v>5734</v>
      </c>
      <c r="H2608" s="7" t="s">
        <v>987</v>
      </c>
      <c r="I2608" s="7" t="s">
        <v>20710</v>
      </c>
      <c r="J2608" s="7" t="s">
        <v>12</v>
      </c>
      <c r="K2608" s="7" t="s">
        <v>12</v>
      </c>
      <c r="M2608" s="9">
        <v>1</v>
      </c>
    </row>
    <row r="2609" spans="1:13">
      <c r="A2609" s="7" t="s">
        <v>5735</v>
      </c>
      <c r="B2609" s="7" t="s">
        <v>13257</v>
      </c>
      <c r="C2609" s="7" t="s">
        <v>12</v>
      </c>
      <c r="D2609" s="7" t="s">
        <v>5736</v>
      </c>
      <c r="E2609" s="7" t="s">
        <v>12</v>
      </c>
      <c r="F2609" s="7" t="s">
        <v>4852</v>
      </c>
      <c r="G2609" s="7" t="s">
        <v>5734</v>
      </c>
      <c r="H2609" s="7" t="s">
        <v>987</v>
      </c>
      <c r="I2609" s="7" t="s">
        <v>20710</v>
      </c>
      <c r="J2609" s="7" t="s">
        <v>12</v>
      </c>
      <c r="K2609" s="7" t="s">
        <v>12</v>
      </c>
      <c r="M2609" s="9">
        <v>1</v>
      </c>
    </row>
    <row r="2610" spans="1:13">
      <c r="A2610" s="7" t="s">
        <v>5741</v>
      </c>
      <c r="B2610" s="7" t="s">
        <v>21380</v>
      </c>
      <c r="C2610" s="7" t="s">
        <v>12</v>
      </c>
      <c r="D2610" s="7" t="s">
        <v>21381</v>
      </c>
      <c r="E2610" s="7" t="s">
        <v>12</v>
      </c>
      <c r="F2610" s="7" t="s">
        <v>4852</v>
      </c>
      <c r="G2610" s="7" t="s">
        <v>5740</v>
      </c>
      <c r="H2610" s="7" t="s">
        <v>987</v>
      </c>
      <c r="I2610" s="7" t="s">
        <v>20710</v>
      </c>
      <c r="J2610" s="7" t="s">
        <v>12</v>
      </c>
      <c r="K2610" s="7" t="s">
        <v>12</v>
      </c>
      <c r="M2610" s="9">
        <v>1</v>
      </c>
    </row>
    <row r="2611" spans="1:13">
      <c r="A2611" s="7" t="s">
        <v>5738</v>
      </c>
      <c r="B2611" s="7" t="s">
        <v>13260</v>
      </c>
      <c r="C2611" s="7" t="s">
        <v>12</v>
      </c>
      <c r="D2611" s="7" t="s">
        <v>5739</v>
      </c>
      <c r="E2611" s="7" t="s">
        <v>12</v>
      </c>
      <c r="F2611" s="7" t="s">
        <v>4852</v>
      </c>
      <c r="G2611" s="7" t="s">
        <v>5740</v>
      </c>
      <c r="H2611" s="7" t="s">
        <v>987</v>
      </c>
      <c r="I2611" s="7" t="s">
        <v>20710</v>
      </c>
      <c r="J2611" s="7" t="s">
        <v>12</v>
      </c>
      <c r="K2611" s="7" t="s">
        <v>12</v>
      </c>
      <c r="M2611" s="9">
        <v>1</v>
      </c>
    </row>
    <row r="2612" spans="1:13">
      <c r="A2612" s="7" t="s">
        <v>5745</v>
      </c>
      <c r="B2612" s="7" t="s">
        <v>13264</v>
      </c>
      <c r="C2612" s="7" t="s">
        <v>12</v>
      </c>
      <c r="D2612" s="7" t="s">
        <v>5746</v>
      </c>
      <c r="E2612" s="7" t="s">
        <v>12</v>
      </c>
      <c r="F2612" s="7" t="s">
        <v>4852</v>
      </c>
      <c r="G2612" s="7" t="s">
        <v>5744</v>
      </c>
      <c r="H2612" s="7" t="s">
        <v>987</v>
      </c>
      <c r="I2612" s="7" t="s">
        <v>20710</v>
      </c>
      <c r="J2612" s="7" t="s">
        <v>12</v>
      </c>
      <c r="K2612" s="7" t="s">
        <v>12</v>
      </c>
      <c r="M2612" s="9">
        <v>1</v>
      </c>
    </row>
    <row r="2613" spans="1:13">
      <c r="A2613" s="7" t="s">
        <v>5742</v>
      </c>
      <c r="B2613" s="7" t="s">
        <v>13263</v>
      </c>
      <c r="C2613" s="7" t="s">
        <v>12</v>
      </c>
      <c r="D2613" s="7" t="s">
        <v>5743</v>
      </c>
      <c r="E2613" s="7" t="s">
        <v>12</v>
      </c>
      <c r="F2613" s="7" t="s">
        <v>4852</v>
      </c>
      <c r="G2613" s="7" t="s">
        <v>5744</v>
      </c>
      <c r="H2613" s="7" t="s">
        <v>987</v>
      </c>
      <c r="I2613" s="7" t="s">
        <v>20710</v>
      </c>
      <c r="J2613" s="7" t="s">
        <v>12</v>
      </c>
      <c r="K2613" s="7" t="s">
        <v>12</v>
      </c>
      <c r="M2613" s="9">
        <v>1</v>
      </c>
    </row>
    <row r="2614" spans="1:13">
      <c r="A2614" s="7" t="s">
        <v>16581</v>
      </c>
      <c r="B2614" s="7" t="s">
        <v>21382</v>
      </c>
      <c r="C2614" s="7" t="s">
        <v>12</v>
      </c>
      <c r="D2614" s="7" t="s">
        <v>21383</v>
      </c>
      <c r="E2614" s="7" t="s">
        <v>12</v>
      </c>
      <c r="F2614" s="7" t="s">
        <v>4852</v>
      </c>
      <c r="G2614" s="7" t="s">
        <v>5744</v>
      </c>
      <c r="H2614" s="7" t="s">
        <v>987</v>
      </c>
      <c r="I2614" s="7" t="s">
        <v>20710</v>
      </c>
      <c r="J2614" s="7" t="s">
        <v>12</v>
      </c>
      <c r="K2614" s="7" t="s">
        <v>12</v>
      </c>
      <c r="M2614" s="9">
        <v>1</v>
      </c>
    </row>
    <row r="2615" spans="1:13">
      <c r="A2615" s="7" t="s">
        <v>5747</v>
      </c>
      <c r="B2615" s="7" t="s">
        <v>13265</v>
      </c>
      <c r="C2615" s="7" t="s">
        <v>12</v>
      </c>
      <c r="D2615" s="7" t="s">
        <v>17575</v>
      </c>
      <c r="E2615" s="7" t="s">
        <v>12</v>
      </c>
      <c r="F2615" s="7" t="s">
        <v>4852</v>
      </c>
      <c r="G2615" s="7" t="s">
        <v>5748</v>
      </c>
      <c r="H2615" s="7" t="s">
        <v>987</v>
      </c>
      <c r="I2615" s="7" t="s">
        <v>20710</v>
      </c>
      <c r="J2615" s="7" t="s">
        <v>12</v>
      </c>
      <c r="K2615" s="7" t="s">
        <v>12</v>
      </c>
      <c r="M2615" s="9">
        <v>1</v>
      </c>
    </row>
    <row r="2616" spans="1:13">
      <c r="A2616" s="7" t="s">
        <v>4872</v>
      </c>
      <c r="B2616" s="7" t="s">
        <v>15474</v>
      </c>
      <c r="C2616" s="7" t="s">
        <v>12</v>
      </c>
      <c r="D2616" s="7" t="s">
        <v>4873</v>
      </c>
      <c r="E2616" s="7" t="s">
        <v>16490</v>
      </c>
      <c r="F2616" s="7" t="s">
        <v>4852</v>
      </c>
      <c r="G2616" s="7" t="s">
        <v>5748</v>
      </c>
      <c r="H2616" s="7" t="s">
        <v>987</v>
      </c>
      <c r="I2616" s="7" t="s">
        <v>20710</v>
      </c>
      <c r="J2616" s="7" t="s">
        <v>12</v>
      </c>
      <c r="K2616" s="7" t="s">
        <v>12</v>
      </c>
      <c r="M2616" s="9">
        <v>1</v>
      </c>
    </row>
    <row r="2617" spans="1:13">
      <c r="A2617" s="7" t="s">
        <v>4864</v>
      </c>
      <c r="B2617" s="7" t="s">
        <v>15466</v>
      </c>
      <c r="C2617" s="7" t="s">
        <v>12</v>
      </c>
      <c r="D2617" s="7" t="s">
        <v>19539</v>
      </c>
      <c r="E2617" s="7" t="s">
        <v>16490</v>
      </c>
      <c r="F2617" s="7" t="s">
        <v>4852</v>
      </c>
      <c r="G2617" s="7" t="s">
        <v>5749</v>
      </c>
      <c r="H2617" s="7" t="s">
        <v>987</v>
      </c>
      <c r="I2617" s="7" t="s">
        <v>20710</v>
      </c>
      <c r="J2617" s="7" t="s">
        <v>12</v>
      </c>
      <c r="K2617" s="7" t="s">
        <v>12</v>
      </c>
      <c r="M2617" s="9">
        <v>1</v>
      </c>
    </row>
    <row r="2618" spans="1:13">
      <c r="A2618" s="7" t="s">
        <v>4881</v>
      </c>
      <c r="B2618" s="7" t="s">
        <v>15483</v>
      </c>
      <c r="C2618" s="7" t="s">
        <v>12</v>
      </c>
      <c r="D2618" s="7" t="s">
        <v>19540</v>
      </c>
      <c r="E2618" s="7" t="s">
        <v>16490</v>
      </c>
      <c r="F2618" s="7" t="s">
        <v>4852</v>
      </c>
      <c r="G2618" s="7" t="s">
        <v>5749</v>
      </c>
      <c r="H2618" s="7" t="s">
        <v>987</v>
      </c>
      <c r="I2618" s="7" t="s">
        <v>20710</v>
      </c>
      <c r="J2618" s="7" t="s">
        <v>12</v>
      </c>
      <c r="K2618" s="7" t="s">
        <v>12</v>
      </c>
      <c r="M2618" s="9">
        <v>1</v>
      </c>
    </row>
    <row r="2619" spans="1:13">
      <c r="A2619" s="7" t="s">
        <v>4882</v>
      </c>
      <c r="B2619" s="7" t="s">
        <v>15485</v>
      </c>
      <c r="C2619" s="7" t="s">
        <v>12</v>
      </c>
      <c r="D2619" s="7" t="s">
        <v>21384</v>
      </c>
      <c r="E2619" s="7" t="s">
        <v>16490</v>
      </c>
      <c r="F2619" s="7" t="s">
        <v>4852</v>
      </c>
      <c r="G2619" s="7" t="s">
        <v>5749</v>
      </c>
      <c r="H2619" s="7" t="s">
        <v>987</v>
      </c>
      <c r="I2619" s="7" t="s">
        <v>20710</v>
      </c>
      <c r="J2619" s="7" t="s">
        <v>12</v>
      </c>
      <c r="K2619" s="7" t="s">
        <v>12</v>
      </c>
      <c r="M2619" s="9">
        <v>1</v>
      </c>
    </row>
    <row r="2620" spans="1:13">
      <c r="A2620" s="7" t="s">
        <v>4886</v>
      </c>
      <c r="B2620" s="7" t="s">
        <v>15491</v>
      </c>
      <c r="C2620" s="7" t="s">
        <v>12</v>
      </c>
      <c r="D2620" s="7" t="s">
        <v>21385</v>
      </c>
      <c r="E2620" s="7" t="s">
        <v>16490</v>
      </c>
      <c r="F2620" s="7" t="s">
        <v>4852</v>
      </c>
      <c r="G2620" s="7" t="s">
        <v>5749</v>
      </c>
      <c r="H2620" s="7" t="s">
        <v>987</v>
      </c>
      <c r="I2620" s="7" t="s">
        <v>20710</v>
      </c>
      <c r="J2620" s="7" t="s">
        <v>12</v>
      </c>
      <c r="K2620" s="7" t="s">
        <v>12</v>
      </c>
      <c r="M2620" s="9">
        <v>1</v>
      </c>
    </row>
    <row r="2621" spans="1:13">
      <c r="A2621" s="7" t="s">
        <v>4885</v>
      </c>
      <c r="B2621" s="7" t="s">
        <v>15490</v>
      </c>
      <c r="C2621" s="7" t="s">
        <v>12</v>
      </c>
      <c r="D2621" s="7" t="s">
        <v>17576</v>
      </c>
      <c r="E2621" s="7" t="s">
        <v>16490</v>
      </c>
      <c r="F2621" s="7" t="s">
        <v>4852</v>
      </c>
      <c r="G2621" s="7" t="s">
        <v>5749</v>
      </c>
      <c r="H2621" s="7" t="s">
        <v>987</v>
      </c>
      <c r="I2621" s="7" t="s">
        <v>20710</v>
      </c>
      <c r="J2621" s="7" t="s">
        <v>12</v>
      </c>
      <c r="K2621" s="7" t="s">
        <v>12</v>
      </c>
      <c r="M2621" s="9">
        <v>1</v>
      </c>
    </row>
    <row r="2622" spans="1:13">
      <c r="A2622" s="7" t="s">
        <v>5751</v>
      </c>
      <c r="B2622" s="7" t="s">
        <v>13269</v>
      </c>
      <c r="C2622" s="7" t="s">
        <v>12</v>
      </c>
      <c r="D2622" s="7" t="s">
        <v>5752</v>
      </c>
      <c r="E2622" s="7" t="s">
        <v>5753</v>
      </c>
      <c r="F2622" s="7" t="s">
        <v>4852</v>
      </c>
      <c r="G2622" s="7" t="s">
        <v>5750</v>
      </c>
      <c r="H2622" s="7" t="s">
        <v>987</v>
      </c>
      <c r="I2622" s="7" t="s">
        <v>20710</v>
      </c>
      <c r="J2622" s="7" t="s">
        <v>12</v>
      </c>
      <c r="K2622" s="7" t="s">
        <v>12</v>
      </c>
      <c r="M2622" s="9">
        <v>1</v>
      </c>
    </row>
    <row r="2623" spans="1:13">
      <c r="A2623" s="7" t="s">
        <v>5759</v>
      </c>
      <c r="B2623" s="7" t="s">
        <v>13272</v>
      </c>
      <c r="C2623" s="7" t="s">
        <v>12</v>
      </c>
      <c r="D2623" s="7" t="s">
        <v>5760</v>
      </c>
      <c r="E2623" s="7" t="s">
        <v>5682</v>
      </c>
      <c r="F2623" s="7" t="s">
        <v>4852</v>
      </c>
      <c r="G2623" s="7" t="s">
        <v>5757</v>
      </c>
      <c r="H2623" s="7" t="s">
        <v>987</v>
      </c>
      <c r="I2623" s="7" t="s">
        <v>20710</v>
      </c>
      <c r="J2623" s="7" t="s">
        <v>12</v>
      </c>
      <c r="K2623" s="7" t="s">
        <v>12</v>
      </c>
      <c r="M2623" s="9">
        <v>1</v>
      </c>
    </row>
    <row r="2624" spans="1:13">
      <c r="A2624" s="7" t="s">
        <v>5754</v>
      </c>
      <c r="B2624" s="7" t="s">
        <v>13271</v>
      </c>
      <c r="C2624" s="7" t="s">
        <v>12</v>
      </c>
      <c r="D2624" s="7" t="s">
        <v>5755</v>
      </c>
      <c r="E2624" s="7" t="s">
        <v>5756</v>
      </c>
      <c r="F2624" s="7" t="s">
        <v>4852</v>
      </c>
      <c r="G2624" s="7" t="s">
        <v>5757</v>
      </c>
      <c r="H2624" s="7" t="s">
        <v>987</v>
      </c>
      <c r="I2624" s="7" t="s">
        <v>20710</v>
      </c>
      <c r="J2624" s="7" t="s">
        <v>12</v>
      </c>
      <c r="K2624" s="7" t="s">
        <v>12</v>
      </c>
      <c r="M2624" s="9">
        <v>1</v>
      </c>
    </row>
    <row r="2625" spans="1:13">
      <c r="A2625" s="7" t="s">
        <v>5681</v>
      </c>
      <c r="B2625" s="7" t="s">
        <v>13230</v>
      </c>
      <c r="C2625" s="7" t="s">
        <v>12</v>
      </c>
      <c r="D2625" s="7" t="s">
        <v>19542</v>
      </c>
      <c r="E2625" s="7" t="s">
        <v>5682</v>
      </c>
      <c r="F2625" s="7" t="s">
        <v>4852</v>
      </c>
      <c r="G2625" s="7" t="s">
        <v>5757</v>
      </c>
      <c r="H2625" s="7" t="s">
        <v>987</v>
      </c>
      <c r="I2625" s="7" t="s">
        <v>20710</v>
      </c>
      <c r="J2625" s="7" t="s">
        <v>12</v>
      </c>
      <c r="K2625" s="7" t="s">
        <v>12</v>
      </c>
      <c r="M2625" s="9">
        <v>1</v>
      </c>
    </row>
    <row r="2626" spans="1:13">
      <c r="A2626" s="7" t="s">
        <v>5761</v>
      </c>
      <c r="B2626" s="7" t="s">
        <v>19549</v>
      </c>
      <c r="C2626" s="7" t="s">
        <v>12</v>
      </c>
      <c r="D2626" s="7" t="s">
        <v>19550</v>
      </c>
      <c r="E2626" s="7" t="s">
        <v>5682</v>
      </c>
      <c r="F2626" s="7" t="s">
        <v>4852</v>
      </c>
      <c r="G2626" s="7" t="s">
        <v>5757</v>
      </c>
      <c r="H2626" s="7" t="s">
        <v>987</v>
      </c>
      <c r="I2626" s="7" t="s">
        <v>20710</v>
      </c>
      <c r="J2626" s="7" t="s">
        <v>12</v>
      </c>
      <c r="K2626" s="7" t="s">
        <v>12</v>
      </c>
      <c r="M2626" s="9">
        <v>1</v>
      </c>
    </row>
    <row r="2627" spans="1:13">
      <c r="A2627" s="7" t="s">
        <v>868</v>
      </c>
      <c r="B2627" s="7" t="s">
        <v>17577</v>
      </c>
      <c r="C2627" s="7" t="s">
        <v>12</v>
      </c>
      <c r="D2627" s="7" t="s">
        <v>17578</v>
      </c>
      <c r="E2627" s="7" t="s">
        <v>19541</v>
      </c>
      <c r="F2627" s="7" t="s">
        <v>4852</v>
      </c>
      <c r="G2627" s="7" t="s">
        <v>5757</v>
      </c>
      <c r="H2627" s="7" t="s">
        <v>987</v>
      </c>
      <c r="I2627" s="7" t="s">
        <v>20710</v>
      </c>
      <c r="J2627" s="7" t="s">
        <v>12</v>
      </c>
      <c r="K2627" s="7" t="s">
        <v>12</v>
      </c>
      <c r="M2627" s="9">
        <v>1</v>
      </c>
    </row>
    <row r="2628" spans="1:13">
      <c r="A2628" s="7" t="s">
        <v>19546</v>
      </c>
      <c r="B2628" s="7" t="s">
        <v>19547</v>
      </c>
      <c r="C2628" s="7" t="s">
        <v>12</v>
      </c>
      <c r="D2628" s="7" t="s">
        <v>21386</v>
      </c>
      <c r="E2628" s="7" t="s">
        <v>19548</v>
      </c>
      <c r="F2628" s="7" t="s">
        <v>4852</v>
      </c>
      <c r="G2628" s="7" t="s">
        <v>5757</v>
      </c>
      <c r="H2628" s="7" t="s">
        <v>987</v>
      </c>
      <c r="I2628" s="7" t="s">
        <v>20710</v>
      </c>
      <c r="J2628" s="7" t="s">
        <v>12</v>
      </c>
      <c r="K2628" s="7" t="s">
        <v>12</v>
      </c>
      <c r="M2628" s="9">
        <v>1</v>
      </c>
    </row>
    <row r="2629" spans="1:13">
      <c r="A2629" s="7" t="s">
        <v>19543</v>
      </c>
      <c r="B2629" s="7" t="s">
        <v>19544</v>
      </c>
      <c r="C2629" s="7" t="s">
        <v>12</v>
      </c>
      <c r="D2629" s="7" t="s">
        <v>21387</v>
      </c>
      <c r="E2629" s="7" t="s">
        <v>19545</v>
      </c>
      <c r="F2629" s="7" t="s">
        <v>4852</v>
      </c>
      <c r="G2629" s="7" t="s">
        <v>5757</v>
      </c>
      <c r="H2629" s="7" t="s">
        <v>987</v>
      </c>
      <c r="I2629" s="7" t="s">
        <v>20710</v>
      </c>
      <c r="J2629" s="7" t="s">
        <v>12</v>
      </c>
      <c r="K2629" s="7" t="s">
        <v>12</v>
      </c>
      <c r="M2629" s="9">
        <v>1</v>
      </c>
    </row>
    <row r="2630" spans="1:13">
      <c r="A2630" s="7" t="s">
        <v>5762</v>
      </c>
      <c r="B2630" s="7" t="s">
        <v>13275</v>
      </c>
      <c r="C2630" s="7" t="s">
        <v>12</v>
      </c>
      <c r="D2630" s="7" t="s">
        <v>5763</v>
      </c>
      <c r="E2630" s="7" t="s">
        <v>12</v>
      </c>
      <c r="F2630" s="7" t="s">
        <v>4852</v>
      </c>
      <c r="G2630" s="7" t="s">
        <v>5764</v>
      </c>
      <c r="H2630" s="7" t="s">
        <v>987</v>
      </c>
      <c r="I2630" s="7" t="s">
        <v>20710</v>
      </c>
      <c r="J2630" s="7" t="s">
        <v>12</v>
      </c>
      <c r="K2630" s="7" t="s">
        <v>12</v>
      </c>
      <c r="M2630" s="9">
        <v>1</v>
      </c>
    </row>
    <row r="2631" spans="1:13">
      <c r="A2631" s="7" t="s">
        <v>5765</v>
      </c>
      <c r="B2631" s="7" t="s">
        <v>13277</v>
      </c>
      <c r="C2631" s="7" t="s">
        <v>12</v>
      </c>
      <c r="D2631" s="7" t="s">
        <v>5766</v>
      </c>
      <c r="E2631" s="7" t="s">
        <v>12</v>
      </c>
      <c r="F2631" s="7" t="s">
        <v>4852</v>
      </c>
      <c r="G2631" s="7" t="s">
        <v>5767</v>
      </c>
      <c r="H2631" s="7" t="s">
        <v>987</v>
      </c>
      <c r="I2631" s="7" t="s">
        <v>20710</v>
      </c>
      <c r="J2631" s="7" t="s">
        <v>12</v>
      </c>
      <c r="K2631" s="7" t="s">
        <v>12</v>
      </c>
      <c r="M2631" s="9">
        <v>1</v>
      </c>
    </row>
    <row r="2632" spans="1:13">
      <c r="A2632" s="7" t="s">
        <v>19551</v>
      </c>
      <c r="B2632" s="7" t="s">
        <v>19552</v>
      </c>
      <c r="C2632" s="7" t="s">
        <v>12</v>
      </c>
      <c r="D2632" s="7" t="s">
        <v>19553</v>
      </c>
      <c r="F2632" s="7" t="s">
        <v>4887</v>
      </c>
      <c r="G2632" s="7" t="s">
        <v>5768</v>
      </c>
      <c r="H2632" s="7" t="s">
        <v>987</v>
      </c>
      <c r="I2632" s="7" t="s">
        <v>20710</v>
      </c>
      <c r="J2632" s="7" t="s">
        <v>12</v>
      </c>
      <c r="K2632" s="7" t="s">
        <v>12</v>
      </c>
      <c r="M2632" s="9">
        <v>1</v>
      </c>
    </row>
    <row r="2633" spans="1:13">
      <c r="A2633" s="7" t="s">
        <v>5770</v>
      </c>
      <c r="B2633" s="7" t="s">
        <v>13283</v>
      </c>
      <c r="C2633" s="7" t="s">
        <v>12</v>
      </c>
      <c r="D2633" s="7" t="s">
        <v>5771</v>
      </c>
      <c r="E2633" s="7" t="s">
        <v>5772</v>
      </c>
      <c r="F2633" s="7" t="s">
        <v>4887</v>
      </c>
      <c r="G2633" s="7" t="s">
        <v>5773</v>
      </c>
      <c r="H2633" s="7" t="s">
        <v>987</v>
      </c>
      <c r="I2633" s="7" t="s">
        <v>20710</v>
      </c>
      <c r="J2633" s="7" t="s">
        <v>12</v>
      </c>
      <c r="K2633" s="7" t="s">
        <v>12</v>
      </c>
      <c r="M2633" s="9">
        <v>1</v>
      </c>
    </row>
    <row r="2634" spans="1:13">
      <c r="A2634" s="7" t="s">
        <v>5775</v>
      </c>
      <c r="B2634" s="7" t="s">
        <v>13286</v>
      </c>
      <c r="C2634" s="7" t="s">
        <v>12</v>
      </c>
      <c r="D2634" s="7" t="s">
        <v>5776</v>
      </c>
      <c r="E2634" s="7" t="s">
        <v>5772</v>
      </c>
      <c r="F2634" s="7" t="s">
        <v>4887</v>
      </c>
      <c r="G2634" s="7" t="s">
        <v>5773</v>
      </c>
      <c r="H2634" s="7" t="s">
        <v>987</v>
      </c>
      <c r="I2634" s="7" t="s">
        <v>20710</v>
      </c>
      <c r="J2634" s="7" t="s">
        <v>12</v>
      </c>
      <c r="K2634" s="7" t="s">
        <v>12</v>
      </c>
      <c r="M2634" s="9">
        <v>1</v>
      </c>
    </row>
    <row r="2635" spans="1:13">
      <c r="A2635" s="7" t="s">
        <v>5777</v>
      </c>
      <c r="B2635" s="7" t="s">
        <v>13287</v>
      </c>
      <c r="C2635" s="7" t="s">
        <v>12</v>
      </c>
      <c r="D2635" s="7" t="s">
        <v>5778</v>
      </c>
      <c r="E2635" s="7" t="s">
        <v>4895</v>
      </c>
      <c r="F2635" s="7" t="s">
        <v>4887</v>
      </c>
      <c r="G2635" s="7" t="s">
        <v>5779</v>
      </c>
      <c r="H2635" s="7" t="s">
        <v>987</v>
      </c>
      <c r="I2635" s="7" t="s">
        <v>20710</v>
      </c>
      <c r="J2635" s="7" t="s">
        <v>12</v>
      </c>
      <c r="K2635" s="7" t="s">
        <v>12</v>
      </c>
      <c r="M2635" s="9">
        <v>1</v>
      </c>
    </row>
    <row r="2636" spans="1:13">
      <c r="A2636" s="7" t="s">
        <v>5782</v>
      </c>
      <c r="B2636" s="7" t="s">
        <v>13290</v>
      </c>
      <c r="C2636" s="7" t="s">
        <v>12</v>
      </c>
      <c r="D2636" s="7" t="s">
        <v>21388</v>
      </c>
      <c r="E2636" s="7" t="s">
        <v>12</v>
      </c>
      <c r="F2636" s="7" t="s">
        <v>4887</v>
      </c>
      <c r="G2636" s="7" t="s">
        <v>5781</v>
      </c>
      <c r="H2636" s="7" t="s">
        <v>987</v>
      </c>
      <c r="I2636" s="7" t="s">
        <v>20710</v>
      </c>
      <c r="J2636" s="7" t="s">
        <v>12</v>
      </c>
      <c r="K2636" s="7" t="s">
        <v>12</v>
      </c>
      <c r="M2636" s="9">
        <v>1</v>
      </c>
    </row>
    <row r="2637" spans="1:13">
      <c r="A2637" s="7" t="s">
        <v>5783</v>
      </c>
      <c r="B2637" s="7" t="s">
        <v>13293</v>
      </c>
      <c r="C2637" s="7" t="s">
        <v>12</v>
      </c>
      <c r="D2637" s="7" t="s">
        <v>21389</v>
      </c>
      <c r="E2637" s="7" t="s">
        <v>5784</v>
      </c>
      <c r="F2637" s="7" t="s">
        <v>4887</v>
      </c>
      <c r="G2637" s="7" t="s">
        <v>5781</v>
      </c>
      <c r="H2637" s="7" t="s">
        <v>987</v>
      </c>
      <c r="I2637" s="7" t="s">
        <v>20710</v>
      </c>
      <c r="J2637" s="7" t="s">
        <v>12</v>
      </c>
      <c r="K2637" s="7" t="s">
        <v>12</v>
      </c>
      <c r="M2637" s="9">
        <v>1</v>
      </c>
    </row>
    <row r="2638" spans="1:13">
      <c r="A2638" s="7" t="s">
        <v>5788</v>
      </c>
      <c r="B2638" s="7" t="s">
        <v>13299</v>
      </c>
      <c r="C2638" s="7" t="s">
        <v>12</v>
      </c>
      <c r="D2638" s="7" t="s">
        <v>21390</v>
      </c>
      <c r="E2638" s="7" t="s">
        <v>12</v>
      </c>
      <c r="F2638" s="7" t="s">
        <v>4887</v>
      </c>
      <c r="G2638" s="7" t="s">
        <v>5781</v>
      </c>
      <c r="H2638" s="7" t="s">
        <v>987</v>
      </c>
      <c r="I2638" s="7" t="s">
        <v>20710</v>
      </c>
      <c r="J2638" s="7" t="s">
        <v>12</v>
      </c>
      <c r="K2638" s="7" t="s">
        <v>12</v>
      </c>
      <c r="M2638" s="9">
        <v>1</v>
      </c>
    </row>
    <row r="2639" spans="1:13">
      <c r="A2639" s="7" t="s">
        <v>5786</v>
      </c>
      <c r="B2639" s="7" t="s">
        <v>13297</v>
      </c>
      <c r="C2639" s="7" t="s">
        <v>12</v>
      </c>
      <c r="D2639" s="7" t="s">
        <v>5787</v>
      </c>
      <c r="E2639" s="7" t="s">
        <v>12</v>
      </c>
      <c r="F2639" s="7" t="s">
        <v>4887</v>
      </c>
      <c r="G2639" s="7" t="s">
        <v>5781</v>
      </c>
      <c r="H2639" s="7" t="s">
        <v>987</v>
      </c>
      <c r="I2639" s="7" t="s">
        <v>20710</v>
      </c>
      <c r="J2639" s="7" t="s">
        <v>12</v>
      </c>
      <c r="K2639" s="7" t="s">
        <v>12</v>
      </c>
      <c r="M2639" s="9">
        <v>1</v>
      </c>
    </row>
    <row r="2640" spans="1:13">
      <c r="A2640" s="7" t="s">
        <v>5791</v>
      </c>
      <c r="B2640" s="7" t="s">
        <v>21391</v>
      </c>
      <c r="C2640" s="7" t="s">
        <v>12</v>
      </c>
      <c r="D2640" s="7" t="s">
        <v>21392</v>
      </c>
      <c r="E2640" s="7" t="s">
        <v>12</v>
      </c>
      <c r="F2640" s="7" t="s">
        <v>4887</v>
      </c>
      <c r="G2640" s="7" t="s">
        <v>5790</v>
      </c>
      <c r="H2640" s="7" t="s">
        <v>987</v>
      </c>
      <c r="I2640" s="7" t="s">
        <v>20710</v>
      </c>
      <c r="J2640" s="7" t="s">
        <v>12</v>
      </c>
      <c r="K2640" s="7" t="s">
        <v>12</v>
      </c>
      <c r="M2640" s="9">
        <v>1</v>
      </c>
    </row>
    <row r="2641" spans="1:13">
      <c r="A2641" s="7" t="s">
        <v>5785</v>
      </c>
      <c r="B2641" s="7" t="s">
        <v>13295</v>
      </c>
      <c r="C2641" s="7" t="s">
        <v>12</v>
      </c>
      <c r="D2641" s="7" t="s">
        <v>17094</v>
      </c>
      <c r="E2641" s="7" t="s">
        <v>12</v>
      </c>
      <c r="F2641" s="7" t="s">
        <v>4887</v>
      </c>
      <c r="G2641" s="7" t="s">
        <v>17095</v>
      </c>
      <c r="H2641" s="7" t="s">
        <v>987</v>
      </c>
      <c r="I2641" s="7" t="s">
        <v>20710</v>
      </c>
      <c r="J2641" s="7" t="s">
        <v>12</v>
      </c>
      <c r="K2641" s="7" t="s">
        <v>12</v>
      </c>
      <c r="M2641" s="9">
        <v>1</v>
      </c>
    </row>
    <row r="2642" spans="1:13">
      <c r="A2642" s="7" t="s">
        <v>5836</v>
      </c>
      <c r="B2642" s="7" t="s">
        <v>13334</v>
      </c>
      <c r="C2642" s="7" t="s">
        <v>12</v>
      </c>
      <c r="D2642" s="7" t="s">
        <v>19554</v>
      </c>
      <c r="E2642" s="7" t="s">
        <v>12</v>
      </c>
      <c r="F2642" s="7" t="s">
        <v>4887</v>
      </c>
      <c r="G2642" s="7" t="s">
        <v>19555</v>
      </c>
      <c r="H2642" s="7" t="s">
        <v>987</v>
      </c>
      <c r="I2642" s="7" t="s">
        <v>20710</v>
      </c>
      <c r="J2642" s="7" t="s">
        <v>12</v>
      </c>
      <c r="K2642" s="7" t="s">
        <v>12</v>
      </c>
      <c r="M2642" s="9">
        <v>1</v>
      </c>
    </row>
    <row r="2643" spans="1:13">
      <c r="A2643" s="7" t="s">
        <v>4907</v>
      </c>
      <c r="B2643" s="7" t="s">
        <v>15510</v>
      </c>
      <c r="C2643" s="7" t="s">
        <v>12</v>
      </c>
      <c r="D2643" s="7" t="s">
        <v>21393</v>
      </c>
      <c r="E2643" s="7" t="s">
        <v>12</v>
      </c>
      <c r="F2643" s="7" t="s">
        <v>4887</v>
      </c>
      <c r="G2643" s="7" t="s">
        <v>21394</v>
      </c>
      <c r="H2643" s="7" t="s">
        <v>987</v>
      </c>
      <c r="I2643" s="7" t="s">
        <v>20710</v>
      </c>
      <c r="J2643" s="7" t="s">
        <v>12</v>
      </c>
      <c r="K2643" s="7" t="s">
        <v>12</v>
      </c>
      <c r="M2643" s="9">
        <v>1</v>
      </c>
    </row>
    <row r="2644" spans="1:13">
      <c r="A2644" s="7" t="s">
        <v>21395</v>
      </c>
      <c r="B2644" s="7" t="s">
        <v>21396</v>
      </c>
      <c r="C2644" s="7" t="s">
        <v>12</v>
      </c>
      <c r="D2644" s="7" t="s">
        <v>21397</v>
      </c>
      <c r="E2644" s="7" t="s">
        <v>12</v>
      </c>
      <c r="F2644" s="7" t="s">
        <v>17584</v>
      </c>
      <c r="G2644" s="7" t="s">
        <v>21398</v>
      </c>
      <c r="H2644" s="7" t="s">
        <v>987</v>
      </c>
      <c r="I2644" s="7" t="s">
        <v>20710</v>
      </c>
      <c r="J2644" s="7" t="s">
        <v>12</v>
      </c>
      <c r="K2644" s="7" t="s">
        <v>12</v>
      </c>
      <c r="M2644" s="9">
        <v>1</v>
      </c>
    </row>
    <row r="2645" spans="1:13">
      <c r="A2645" s="7" t="s">
        <v>5794</v>
      </c>
      <c r="B2645" s="7" t="s">
        <v>13306</v>
      </c>
      <c r="C2645" s="7" t="s">
        <v>12</v>
      </c>
      <c r="D2645" s="7" t="s">
        <v>5795</v>
      </c>
      <c r="E2645" s="7" t="s">
        <v>12</v>
      </c>
      <c r="F2645" s="7" t="s">
        <v>4887</v>
      </c>
      <c r="G2645" s="7" t="s">
        <v>5793</v>
      </c>
      <c r="H2645" s="7" t="s">
        <v>987</v>
      </c>
      <c r="I2645" s="7" t="s">
        <v>20710</v>
      </c>
      <c r="J2645" s="7" t="s">
        <v>12</v>
      </c>
      <c r="K2645" s="7" t="s">
        <v>12</v>
      </c>
      <c r="M2645" s="9">
        <v>1</v>
      </c>
    </row>
    <row r="2646" spans="1:13">
      <c r="A2646" s="7" t="s">
        <v>5792</v>
      </c>
      <c r="B2646" s="7" t="s">
        <v>13304</v>
      </c>
      <c r="C2646" s="7" t="s">
        <v>12</v>
      </c>
      <c r="D2646" s="7" t="s">
        <v>21399</v>
      </c>
      <c r="E2646" s="7" t="s">
        <v>12</v>
      </c>
      <c r="F2646" s="7" t="s">
        <v>4887</v>
      </c>
      <c r="G2646" s="7" t="s">
        <v>5793</v>
      </c>
      <c r="H2646" s="7" t="s">
        <v>987</v>
      </c>
      <c r="I2646" s="7" t="s">
        <v>20710</v>
      </c>
      <c r="J2646" s="7" t="s">
        <v>12</v>
      </c>
      <c r="K2646" s="7" t="s">
        <v>12</v>
      </c>
      <c r="M2646" s="9">
        <v>1</v>
      </c>
    </row>
    <row r="2647" spans="1:13">
      <c r="A2647" s="7" t="s">
        <v>5800</v>
      </c>
      <c r="B2647" s="7" t="s">
        <v>13312</v>
      </c>
      <c r="C2647" s="7" t="s">
        <v>12</v>
      </c>
      <c r="D2647" s="7" t="s">
        <v>21400</v>
      </c>
      <c r="E2647" s="7" t="s">
        <v>12</v>
      </c>
      <c r="F2647" s="7" t="s">
        <v>4887</v>
      </c>
      <c r="G2647" s="7" t="s">
        <v>5798</v>
      </c>
      <c r="H2647" s="7" t="s">
        <v>987</v>
      </c>
      <c r="I2647" s="7" t="s">
        <v>20710</v>
      </c>
      <c r="J2647" s="7" t="s">
        <v>12</v>
      </c>
      <c r="K2647" s="7" t="s">
        <v>12</v>
      </c>
      <c r="M2647" s="9">
        <v>1</v>
      </c>
    </row>
    <row r="2648" spans="1:13">
      <c r="A2648" s="7" t="s">
        <v>5796</v>
      </c>
      <c r="B2648" s="7" t="s">
        <v>13308</v>
      </c>
      <c r="C2648" s="7" t="s">
        <v>12</v>
      </c>
      <c r="D2648" s="7" t="s">
        <v>5797</v>
      </c>
      <c r="E2648" s="7" t="s">
        <v>12</v>
      </c>
      <c r="F2648" s="7" t="s">
        <v>4887</v>
      </c>
      <c r="G2648" s="7" t="s">
        <v>5798</v>
      </c>
      <c r="H2648" s="7" t="s">
        <v>987</v>
      </c>
      <c r="I2648" s="7" t="s">
        <v>20710</v>
      </c>
      <c r="J2648" s="7" t="s">
        <v>12</v>
      </c>
      <c r="K2648" s="7" t="s">
        <v>12</v>
      </c>
      <c r="M2648" s="9">
        <v>1</v>
      </c>
    </row>
    <row r="2649" spans="1:13">
      <c r="A2649" s="7" t="s">
        <v>5799</v>
      </c>
      <c r="B2649" s="7" t="s">
        <v>13310</v>
      </c>
      <c r="C2649" s="7" t="s">
        <v>12</v>
      </c>
      <c r="D2649" s="7" t="s">
        <v>21401</v>
      </c>
      <c r="E2649" s="7" t="s">
        <v>12</v>
      </c>
      <c r="F2649" s="7" t="s">
        <v>4887</v>
      </c>
      <c r="G2649" s="7" t="s">
        <v>5798</v>
      </c>
      <c r="H2649" s="7" t="s">
        <v>987</v>
      </c>
      <c r="I2649" s="7" t="s">
        <v>20710</v>
      </c>
      <c r="J2649" s="7" t="s">
        <v>12</v>
      </c>
      <c r="K2649" s="7" t="s">
        <v>12</v>
      </c>
      <c r="M2649" s="9">
        <v>1</v>
      </c>
    </row>
    <row r="2650" spans="1:13">
      <c r="A2650" s="7" t="s">
        <v>5801</v>
      </c>
      <c r="B2650" s="7" t="s">
        <v>21402</v>
      </c>
      <c r="C2650" s="7" t="s">
        <v>12</v>
      </c>
      <c r="D2650" s="7" t="s">
        <v>21403</v>
      </c>
      <c r="E2650" s="7" t="s">
        <v>12</v>
      </c>
      <c r="F2650" s="7" t="s">
        <v>4887</v>
      </c>
      <c r="G2650" s="7" t="s">
        <v>5802</v>
      </c>
      <c r="H2650" s="7" t="s">
        <v>987</v>
      </c>
      <c r="I2650" s="7" t="s">
        <v>20710</v>
      </c>
      <c r="J2650" s="7" t="s">
        <v>12</v>
      </c>
      <c r="K2650" s="7" t="s">
        <v>12</v>
      </c>
      <c r="M2650" s="9">
        <v>1</v>
      </c>
    </row>
    <row r="2651" spans="1:13">
      <c r="A2651" s="7" t="s">
        <v>5803</v>
      </c>
      <c r="B2651" s="7" t="s">
        <v>13315</v>
      </c>
      <c r="C2651" s="7" t="s">
        <v>12</v>
      </c>
      <c r="D2651" s="7" t="s">
        <v>5804</v>
      </c>
      <c r="E2651" s="7" t="s">
        <v>12</v>
      </c>
      <c r="F2651" s="7" t="s">
        <v>4887</v>
      </c>
      <c r="G2651" s="7" t="s">
        <v>5802</v>
      </c>
      <c r="H2651" s="7" t="s">
        <v>987</v>
      </c>
      <c r="I2651" s="7" t="s">
        <v>20710</v>
      </c>
      <c r="J2651" s="7" t="s">
        <v>12</v>
      </c>
      <c r="K2651" s="7" t="s">
        <v>12</v>
      </c>
      <c r="M2651" s="9">
        <v>1</v>
      </c>
    </row>
    <row r="2652" spans="1:13">
      <c r="A2652" s="7" t="s">
        <v>21404</v>
      </c>
      <c r="B2652" s="7" t="s">
        <v>21405</v>
      </c>
      <c r="C2652" s="7" t="s">
        <v>12</v>
      </c>
      <c r="D2652" s="7" t="s">
        <v>21406</v>
      </c>
      <c r="F2652" s="7" t="s">
        <v>17584</v>
      </c>
      <c r="G2652" s="7" t="s">
        <v>21407</v>
      </c>
      <c r="H2652" s="7" t="s">
        <v>987</v>
      </c>
      <c r="I2652" s="7" t="s">
        <v>20710</v>
      </c>
      <c r="J2652" s="7" t="s">
        <v>12</v>
      </c>
      <c r="K2652" s="7" t="s">
        <v>12</v>
      </c>
      <c r="M2652" s="9">
        <v>1</v>
      </c>
    </row>
    <row r="2653" spans="1:13">
      <c r="A2653" s="7" t="s">
        <v>5805</v>
      </c>
      <c r="B2653" s="7" t="s">
        <v>19704</v>
      </c>
      <c r="C2653" s="7" t="s">
        <v>12</v>
      </c>
      <c r="D2653" s="7" t="s">
        <v>21408</v>
      </c>
      <c r="E2653" s="7" t="s">
        <v>12</v>
      </c>
      <c r="F2653" s="7" t="s">
        <v>4887</v>
      </c>
      <c r="G2653" s="7" t="s">
        <v>5806</v>
      </c>
      <c r="H2653" s="7" t="s">
        <v>987</v>
      </c>
      <c r="I2653" s="7" t="s">
        <v>20710</v>
      </c>
      <c r="J2653" s="7" t="s">
        <v>12</v>
      </c>
      <c r="K2653" s="7" t="s">
        <v>12</v>
      </c>
      <c r="M2653" s="9">
        <v>1</v>
      </c>
    </row>
    <row r="2654" spans="1:13">
      <c r="A2654" s="7" t="s">
        <v>5808</v>
      </c>
      <c r="B2654" s="7" t="s">
        <v>13318</v>
      </c>
      <c r="C2654" s="7" t="s">
        <v>12</v>
      </c>
      <c r="D2654" s="7" t="s">
        <v>5809</v>
      </c>
      <c r="E2654" s="7" t="s">
        <v>12</v>
      </c>
      <c r="F2654" s="7" t="s">
        <v>4887</v>
      </c>
      <c r="G2654" s="7" t="s">
        <v>5807</v>
      </c>
      <c r="H2654" s="7" t="s">
        <v>987</v>
      </c>
      <c r="I2654" s="7" t="s">
        <v>20710</v>
      </c>
      <c r="J2654" s="7" t="s">
        <v>12</v>
      </c>
      <c r="K2654" s="7" t="s">
        <v>12</v>
      </c>
      <c r="M2654" s="9">
        <v>1</v>
      </c>
    </row>
    <row r="2655" spans="1:13">
      <c r="A2655" s="7" t="s">
        <v>4915</v>
      </c>
      <c r="B2655" s="7" t="s">
        <v>15521</v>
      </c>
      <c r="C2655" s="7" t="s">
        <v>12</v>
      </c>
      <c r="D2655" s="7" t="s">
        <v>21409</v>
      </c>
      <c r="E2655" s="7" t="s">
        <v>12</v>
      </c>
      <c r="F2655" s="7" t="s">
        <v>4887</v>
      </c>
      <c r="G2655" s="7" t="s">
        <v>5807</v>
      </c>
      <c r="H2655" s="7" t="s">
        <v>987</v>
      </c>
      <c r="I2655" s="7" t="s">
        <v>20710</v>
      </c>
      <c r="J2655" s="7" t="s">
        <v>12</v>
      </c>
      <c r="K2655" s="7" t="s">
        <v>12</v>
      </c>
      <c r="M2655" s="9">
        <v>1</v>
      </c>
    </row>
    <row r="2656" spans="1:13">
      <c r="A2656" s="7" t="s">
        <v>5875</v>
      </c>
      <c r="B2656" s="7" t="s">
        <v>13358</v>
      </c>
      <c r="C2656" s="7" t="s">
        <v>12</v>
      </c>
      <c r="D2656" s="7" t="s">
        <v>19556</v>
      </c>
      <c r="E2656" s="7" t="s">
        <v>12</v>
      </c>
      <c r="F2656" s="7" t="s">
        <v>4887</v>
      </c>
      <c r="G2656" s="7" t="s">
        <v>17581</v>
      </c>
      <c r="H2656" s="7" t="s">
        <v>987</v>
      </c>
      <c r="I2656" s="7" t="s">
        <v>20710</v>
      </c>
      <c r="J2656" s="7" t="s">
        <v>12</v>
      </c>
      <c r="K2656" s="7" t="s">
        <v>12</v>
      </c>
      <c r="M2656" s="9">
        <v>1</v>
      </c>
    </row>
    <row r="2657" spans="1:13">
      <c r="A2657" s="7" t="s">
        <v>17579</v>
      </c>
      <c r="B2657" s="7" t="s">
        <v>17580</v>
      </c>
      <c r="C2657" s="7" t="s">
        <v>12</v>
      </c>
      <c r="D2657" s="7" t="s">
        <v>19557</v>
      </c>
      <c r="F2657" s="7" t="s">
        <v>4887</v>
      </c>
      <c r="G2657" s="7" t="s">
        <v>17581</v>
      </c>
      <c r="H2657" s="7" t="s">
        <v>987</v>
      </c>
      <c r="I2657" s="7" t="s">
        <v>20710</v>
      </c>
      <c r="J2657" s="7" t="s">
        <v>12</v>
      </c>
      <c r="K2657" s="7" t="s">
        <v>12</v>
      </c>
      <c r="M2657" s="9">
        <v>1</v>
      </c>
    </row>
    <row r="2658" spans="1:13">
      <c r="A2658" s="7" t="s">
        <v>19558</v>
      </c>
      <c r="B2658" s="7" t="s">
        <v>19559</v>
      </c>
      <c r="C2658" s="7" t="s">
        <v>12</v>
      </c>
      <c r="D2658" s="7" t="s">
        <v>19560</v>
      </c>
      <c r="F2658" s="7" t="s">
        <v>4887</v>
      </c>
      <c r="G2658" s="7" t="s">
        <v>5812</v>
      </c>
      <c r="H2658" s="7" t="s">
        <v>987</v>
      </c>
      <c r="I2658" s="7" t="s">
        <v>20710</v>
      </c>
      <c r="J2658" s="7" t="s">
        <v>12</v>
      </c>
      <c r="K2658" s="7" t="s">
        <v>12</v>
      </c>
      <c r="M2658" s="9">
        <v>1</v>
      </c>
    </row>
    <row r="2659" spans="1:13">
      <c r="A2659" s="7" t="s">
        <v>4908</v>
      </c>
      <c r="B2659" s="7" t="s">
        <v>19561</v>
      </c>
      <c r="C2659" s="7" t="s">
        <v>12</v>
      </c>
      <c r="D2659" s="7" t="s">
        <v>19562</v>
      </c>
      <c r="E2659" s="7" t="s">
        <v>12</v>
      </c>
      <c r="F2659" s="7" t="s">
        <v>4887</v>
      </c>
      <c r="G2659" s="7" t="s">
        <v>5812</v>
      </c>
      <c r="H2659" s="7" t="s">
        <v>987</v>
      </c>
      <c r="I2659" s="7" t="s">
        <v>20710</v>
      </c>
      <c r="J2659" s="7" t="s">
        <v>12</v>
      </c>
      <c r="K2659" s="7" t="s">
        <v>12</v>
      </c>
      <c r="M2659" s="9">
        <v>1</v>
      </c>
    </row>
    <row r="2660" spans="1:13">
      <c r="A2660" s="7" t="s">
        <v>5810</v>
      </c>
      <c r="B2660" s="7" t="s">
        <v>13320</v>
      </c>
      <c r="C2660" s="7" t="s">
        <v>12</v>
      </c>
      <c r="D2660" s="7" t="s">
        <v>5811</v>
      </c>
      <c r="E2660" s="7" t="s">
        <v>12</v>
      </c>
      <c r="F2660" s="7" t="s">
        <v>4887</v>
      </c>
      <c r="G2660" s="7" t="s">
        <v>5812</v>
      </c>
      <c r="H2660" s="7" t="s">
        <v>987</v>
      </c>
      <c r="I2660" s="7" t="s">
        <v>20710</v>
      </c>
      <c r="J2660" s="7" t="s">
        <v>12</v>
      </c>
      <c r="K2660" s="7" t="s">
        <v>12</v>
      </c>
      <c r="M2660" s="9">
        <v>1</v>
      </c>
    </row>
    <row r="2661" spans="1:13">
      <c r="A2661" s="7" t="s">
        <v>5816</v>
      </c>
      <c r="B2661" s="7" t="s">
        <v>13323</v>
      </c>
      <c r="C2661" s="7" t="s">
        <v>12</v>
      </c>
      <c r="D2661" s="7" t="s">
        <v>5817</v>
      </c>
      <c r="E2661" s="7" t="s">
        <v>12</v>
      </c>
      <c r="F2661" s="7" t="s">
        <v>4887</v>
      </c>
      <c r="G2661" s="7" t="s">
        <v>5812</v>
      </c>
      <c r="H2661" s="7" t="s">
        <v>987</v>
      </c>
      <c r="I2661" s="7" t="s">
        <v>20710</v>
      </c>
      <c r="J2661" s="7" t="s">
        <v>12</v>
      </c>
      <c r="K2661" s="7" t="s">
        <v>12</v>
      </c>
      <c r="M2661" s="9">
        <v>1</v>
      </c>
    </row>
    <row r="2662" spans="1:13">
      <c r="A2662" s="7" t="s">
        <v>5818</v>
      </c>
      <c r="B2662" s="7" t="s">
        <v>13324</v>
      </c>
      <c r="C2662" s="7" t="s">
        <v>12</v>
      </c>
      <c r="D2662" s="7" t="s">
        <v>5819</v>
      </c>
      <c r="E2662" s="7" t="s">
        <v>12</v>
      </c>
      <c r="F2662" s="7" t="s">
        <v>4887</v>
      </c>
      <c r="G2662" s="7" t="s">
        <v>5812</v>
      </c>
      <c r="H2662" s="7" t="s">
        <v>987</v>
      </c>
      <c r="I2662" s="7" t="s">
        <v>20710</v>
      </c>
      <c r="J2662" s="7" t="s">
        <v>12</v>
      </c>
      <c r="K2662" s="7" t="s">
        <v>12</v>
      </c>
      <c r="M2662" s="9">
        <v>1</v>
      </c>
    </row>
    <row r="2663" spans="1:13">
      <c r="A2663" s="7" t="s">
        <v>5813</v>
      </c>
      <c r="B2663" s="7" t="s">
        <v>13322</v>
      </c>
      <c r="C2663" s="7" t="s">
        <v>12</v>
      </c>
      <c r="D2663" s="7" t="s">
        <v>5814</v>
      </c>
      <c r="E2663" s="7" t="s">
        <v>5815</v>
      </c>
      <c r="F2663" s="7" t="s">
        <v>4887</v>
      </c>
      <c r="G2663" s="7" t="s">
        <v>5812</v>
      </c>
      <c r="H2663" s="7" t="s">
        <v>987</v>
      </c>
      <c r="I2663" s="7" t="s">
        <v>20710</v>
      </c>
      <c r="J2663" s="7" t="s">
        <v>12</v>
      </c>
      <c r="K2663" s="7" t="s">
        <v>12</v>
      </c>
      <c r="M2663" s="9">
        <v>1</v>
      </c>
    </row>
    <row r="2664" spans="1:13">
      <c r="A2664" s="7" t="s">
        <v>5820</v>
      </c>
      <c r="B2664" s="7" t="s">
        <v>13325</v>
      </c>
      <c r="C2664" s="7" t="s">
        <v>12</v>
      </c>
      <c r="D2664" s="7" t="s">
        <v>5821</v>
      </c>
      <c r="E2664" s="7" t="s">
        <v>12</v>
      </c>
      <c r="F2664" s="7" t="s">
        <v>4887</v>
      </c>
      <c r="G2664" s="7" t="s">
        <v>5812</v>
      </c>
      <c r="H2664" s="7" t="s">
        <v>987</v>
      </c>
      <c r="I2664" s="7" t="s">
        <v>20710</v>
      </c>
      <c r="J2664" s="7" t="s">
        <v>12</v>
      </c>
      <c r="K2664" s="7" t="s">
        <v>12</v>
      </c>
      <c r="M2664" s="9">
        <v>1</v>
      </c>
    </row>
    <row r="2665" spans="1:13">
      <c r="A2665" s="7" t="s">
        <v>5822</v>
      </c>
      <c r="B2665" s="7" t="s">
        <v>13327</v>
      </c>
      <c r="C2665" s="7" t="s">
        <v>12</v>
      </c>
      <c r="D2665" s="7" t="s">
        <v>5823</v>
      </c>
      <c r="E2665" s="7" t="s">
        <v>12</v>
      </c>
      <c r="F2665" s="7" t="s">
        <v>4887</v>
      </c>
      <c r="G2665" s="7" t="s">
        <v>5812</v>
      </c>
      <c r="H2665" s="7" t="s">
        <v>987</v>
      </c>
      <c r="I2665" s="7" t="s">
        <v>20710</v>
      </c>
      <c r="J2665" s="7" t="s">
        <v>12</v>
      </c>
      <c r="K2665" s="7" t="s">
        <v>12</v>
      </c>
      <c r="M2665" s="9">
        <v>1</v>
      </c>
    </row>
    <row r="2666" spans="1:13">
      <c r="A2666" s="7" t="s">
        <v>5824</v>
      </c>
      <c r="B2666" s="7" t="s">
        <v>19563</v>
      </c>
      <c r="C2666" s="7" t="s">
        <v>12</v>
      </c>
      <c r="D2666" s="7" t="s">
        <v>19564</v>
      </c>
      <c r="E2666" s="7" t="s">
        <v>5825</v>
      </c>
      <c r="F2666" s="7" t="s">
        <v>4887</v>
      </c>
      <c r="G2666" s="7" t="s">
        <v>5826</v>
      </c>
      <c r="H2666" s="7" t="s">
        <v>987</v>
      </c>
      <c r="I2666" s="7" t="s">
        <v>20710</v>
      </c>
      <c r="J2666" s="7" t="s">
        <v>12</v>
      </c>
      <c r="K2666" s="7" t="s">
        <v>12</v>
      </c>
      <c r="M2666" s="9">
        <v>1</v>
      </c>
    </row>
    <row r="2667" spans="1:13">
      <c r="A2667" s="7" t="s">
        <v>5830</v>
      </c>
      <c r="B2667" s="7" t="s">
        <v>13332</v>
      </c>
      <c r="C2667" s="7" t="s">
        <v>12</v>
      </c>
      <c r="D2667" s="7" t="s">
        <v>5831</v>
      </c>
      <c r="E2667" s="7" t="s">
        <v>5832</v>
      </c>
      <c r="F2667" s="7" t="s">
        <v>4887</v>
      </c>
      <c r="G2667" s="7" t="s">
        <v>5826</v>
      </c>
      <c r="H2667" s="7" t="s">
        <v>987</v>
      </c>
      <c r="I2667" s="7" t="s">
        <v>20710</v>
      </c>
      <c r="J2667" s="7" t="s">
        <v>12</v>
      </c>
      <c r="K2667" s="7" t="s">
        <v>12</v>
      </c>
      <c r="M2667" s="9">
        <v>1</v>
      </c>
    </row>
    <row r="2668" spans="1:13">
      <c r="A2668" s="7" t="s">
        <v>5827</v>
      </c>
      <c r="B2668" s="7" t="s">
        <v>13331</v>
      </c>
      <c r="C2668" s="7" t="s">
        <v>12</v>
      </c>
      <c r="D2668" s="7" t="s">
        <v>5828</v>
      </c>
      <c r="E2668" s="7" t="s">
        <v>5829</v>
      </c>
      <c r="F2668" s="7" t="s">
        <v>4887</v>
      </c>
      <c r="G2668" s="7" t="s">
        <v>5826</v>
      </c>
      <c r="H2668" s="7" t="s">
        <v>987</v>
      </c>
      <c r="I2668" s="7" t="s">
        <v>20710</v>
      </c>
      <c r="J2668" s="7" t="s">
        <v>12</v>
      </c>
      <c r="K2668" s="7" t="s">
        <v>12</v>
      </c>
      <c r="M2668" s="9">
        <v>1</v>
      </c>
    </row>
    <row r="2669" spans="1:13">
      <c r="A2669" s="7" t="s">
        <v>5833</v>
      </c>
      <c r="B2669" s="7" t="s">
        <v>13333</v>
      </c>
      <c r="C2669" s="7" t="s">
        <v>12</v>
      </c>
      <c r="D2669" s="7" t="s">
        <v>5834</v>
      </c>
      <c r="E2669" s="7" t="s">
        <v>12</v>
      </c>
      <c r="F2669" s="7" t="s">
        <v>4887</v>
      </c>
      <c r="G2669" s="7" t="s">
        <v>5835</v>
      </c>
      <c r="H2669" s="7" t="s">
        <v>987</v>
      </c>
      <c r="I2669" s="7" t="s">
        <v>20710</v>
      </c>
      <c r="J2669" s="7" t="s">
        <v>12</v>
      </c>
      <c r="K2669" s="7" t="s">
        <v>12</v>
      </c>
      <c r="M2669" s="9">
        <v>1</v>
      </c>
    </row>
    <row r="2670" spans="1:13">
      <c r="A2670" s="7" t="s">
        <v>5774</v>
      </c>
      <c r="B2670" s="7" t="s">
        <v>13285</v>
      </c>
      <c r="C2670" s="7" t="s">
        <v>12</v>
      </c>
      <c r="D2670" s="7" t="s">
        <v>19565</v>
      </c>
      <c r="E2670" s="7" t="s">
        <v>12</v>
      </c>
      <c r="F2670" s="7" t="s">
        <v>4887</v>
      </c>
      <c r="G2670" s="7" t="s">
        <v>19566</v>
      </c>
      <c r="H2670" s="7" t="s">
        <v>987</v>
      </c>
      <c r="I2670" s="7" t="s">
        <v>20710</v>
      </c>
      <c r="J2670" s="7" t="s">
        <v>12</v>
      </c>
      <c r="K2670" s="7" t="s">
        <v>12</v>
      </c>
      <c r="M2670" s="9">
        <v>1</v>
      </c>
    </row>
    <row r="2671" spans="1:13">
      <c r="A2671" s="7" t="s">
        <v>5838</v>
      </c>
      <c r="B2671" s="7" t="s">
        <v>13336</v>
      </c>
      <c r="C2671" s="7" t="s">
        <v>12</v>
      </c>
      <c r="D2671" s="7" t="s">
        <v>19567</v>
      </c>
      <c r="E2671" s="7" t="s">
        <v>12</v>
      </c>
      <c r="F2671" s="7" t="s">
        <v>4887</v>
      </c>
      <c r="G2671" s="7" t="s">
        <v>5837</v>
      </c>
      <c r="H2671" s="7" t="s">
        <v>987</v>
      </c>
      <c r="I2671" s="7" t="s">
        <v>20710</v>
      </c>
      <c r="J2671" s="7" t="s">
        <v>12</v>
      </c>
      <c r="K2671" s="7" t="s">
        <v>12</v>
      </c>
      <c r="M2671" s="9">
        <v>1</v>
      </c>
    </row>
    <row r="2672" spans="1:13">
      <c r="A2672" s="7" t="s">
        <v>5843</v>
      </c>
      <c r="B2672" s="7" t="s">
        <v>13337</v>
      </c>
      <c r="C2672" s="7" t="s">
        <v>12</v>
      </c>
      <c r="D2672" s="7" t="s">
        <v>5844</v>
      </c>
      <c r="E2672" s="7" t="s">
        <v>12</v>
      </c>
      <c r="F2672" s="7" t="s">
        <v>4887</v>
      </c>
      <c r="G2672" s="7" t="s">
        <v>5842</v>
      </c>
      <c r="H2672" s="7" t="s">
        <v>987</v>
      </c>
      <c r="I2672" s="7" t="s">
        <v>20710</v>
      </c>
      <c r="J2672" s="7" t="s">
        <v>12</v>
      </c>
      <c r="K2672" s="7" t="s">
        <v>12</v>
      </c>
      <c r="M2672" s="9">
        <v>1</v>
      </c>
    </row>
    <row r="2673" spans="1:13">
      <c r="A2673" s="7" t="s">
        <v>5839</v>
      </c>
      <c r="B2673" s="7" t="s">
        <v>21410</v>
      </c>
      <c r="C2673" s="7" t="s">
        <v>12</v>
      </c>
      <c r="D2673" s="7" t="s">
        <v>5840</v>
      </c>
      <c r="E2673" s="7" t="s">
        <v>5841</v>
      </c>
      <c r="F2673" s="7" t="s">
        <v>4887</v>
      </c>
      <c r="G2673" s="7" t="s">
        <v>5842</v>
      </c>
      <c r="H2673" s="7" t="s">
        <v>987</v>
      </c>
      <c r="I2673" s="7" t="s">
        <v>20710</v>
      </c>
      <c r="J2673" s="7" t="s">
        <v>12</v>
      </c>
      <c r="K2673" s="7" t="s">
        <v>12</v>
      </c>
      <c r="M2673" s="9">
        <v>1</v>
      </c>
    </row>
    <row r="2674" spans="1:13">
      <c r="A2674" s="7" t="s">
        <v>5849</v>
      </c>
      <c r="B2674" s="7" t="s">
        <v>13341</v>
      </c>
      <c r="C2674" s="7" t="s">
        <v>12</v>
      </c>
      <c r="D2674" s="7" t="s">
        <v>5850</v>
      </c>
      <c r="E2674" s="7" t="s">
        <v>12</v>
      </c>
      <c r="F2674" s="7" t="s">
        <v>4887</v>
      </c>
      <c r="G2674" s="7" t="s">
        <v>5846</v>
      </c>
      <c r="H2674" s="7" t="s">
        <v>987</v>
      </c>
      <c r="I2674" s="7" t="s">
        <v>20710</v>
      </c>
      <c r="J2674" s="7" t="s">
        <v>12</v>
      </c>
      <c r="K2674" s="7" t="s">
        <v>12</v>
      </c>
      <c r="M2674" s="9">
        <v>1</v>
      </c>
    </row>
    <row r="2675" spans="1:13">
      <c r="A2675" s="7" t="s">
        <v>5847</v>
      </c>
      <c r="B2675" s="7" t="s">
        <v>13340</v>
      </c>
      <c r="C2675" s="7" t="s">
        <v>12</v>
      </c>
      <c r="D2675" s="7" t="s">
        <v>5848</v>
      </c>
      <c r="E2675" s="7" t="s">
        <v>12</v>
      </c>
      <c r="F2675" s="7" t="s">
        <v>4887</v>
      </c>
      <c r="G2675" s="7" t="s">
        <v>5846</v>
      </c>
      <c r="H2675" s="7" t="s">
        <v>987</v>
      </c>
      <c r="I2675" s="7" t="s">
        <v>20710</v>
      </c>
      <c r="J2675" s="7" t="s">
        <v>12</v>
      </c>
      <c r="K2675" s="7" t="s">
        <v>12</v>
      </c>
      <c r="M2675" s="9">
        <v>1</v>
      </c>
    </row>
    <row r="2676" spans="1:13">
      <c r="A2676" s="7" t="s">
        <v>5845</v>
      </c>
      <c r="B2676" s="7" t="s">
        <v>13339</v>
      </c>
      <c r="C2676" s="7" t="s">
        <v>12</v>
      </c>
      <c r="D2676" s="7" t="s">
        <v>17582</v>
      </c>
      <c r="E2676" s="7" t="s">
        <v>17583</v>
      </c>
      <c r="F2676" s="7" t="s">
        <v>4887</v>
      </c>
      <c r="G2676" s="7" t="s">
        <v>5846</v>
      </c>
      <c r="H2676" s="7" t="s">
        <v>987</v>
      </c>
      <c r="I2676" s="7" t="s">
        <v>20710</v>
      </c>
      <c r="J2676" s="7" t="s">
        <v>12</v>
      </c>
      <c r="K2676" s="7" t="s">
        <v>12</v>
      </c>
      <c r="M2676" s="9">
        <v>1</v>
      </c>
    </row>
    <row r="2677" spans="1:13">
      <c r="A2677" s="7" t="s">
        <v>5851</v>
      </c>
      <c r="B2677" s="7" t="s">
        <v>13342</v>
      </c>
      <c r="C2677" s="7" t="s">
        <v>12</v>
      </c>
      <c r="D2677" s="7" t="s">
        <v>5852</v>
      </c>
      <c r="E2677" s="7" t="s">
        <v>12</v>
      </c>
      <c r="F2677" s="7" t="s">
        <v>4887</v>
      </c>
      <c r="G2677" s="7" t="s">
        <v>5846</v>
      </c>
      <c r="H2677" s="7" t="s">
        <v>987</v>
      </c>
      <c r="I2677" s="7" t="s">
        <v>20710</v>
      </c>
      <c r="J2677" s="7" t="s">
        <v>12</v>
      </c>
      <c r="K2677" s="7" t="s">
        <v>12</v>
      </c>
      <c r="M2677" s="9">
        <v>1</v>
      </c>
    </row>
    <row r="2678" spans="1:13">
      <c r="A2678" s="7" t="s">
        <v>5853</v>
      </c>
      <c r="B2678" s="7" t="s">
        <v>13344</v>
      </c>
      <c r="C2678" s="7" t="s">
        <v>12</v>
      </c>
      <c r="D2678" s="7" t="s">
        <v>5854</v>
      </c>
      <c r="E2678" s="7" t="s">
        <v>5855</v>
      </c>
      <c r="F2678" s="7" t="s">
        <v>4887</v>
      </c>
      <c r="G2678" s="7" t="s">
        <v>5846</v>
      </c>
      <c r="H2678" s="7" t="s">
        <v>987</v>
      </c>
      <c r="I2678" s="7" t="s">
        <v>20710</v>
      </c>
      <c r="J2678" s="7" t="s">
        <v>12</v>
      </c>
      <c r="K2678" s="7" t="s">
        <v>12</v>
      </c>
      <c r="M2678" s="9">
        <v>1</v>
      </c>
    </row>
    <row r="2679" spans="1:13">
      <c r="A2679" s="7" t="s">
        <v>5860</v>
      </c>
      <c r="B2679" s="7" t="s">
        <v>13351</v>
      </c>
      <c r="C2679" s="7" t="s">
        <v>12</v>
      </c>
      <c r="D2679" s="7" t="s">
        <v>5861</v>
      </c>
      <c r="E2679" s="7" t="s">
        <v>12</v>
      </c>
      <c r="F2679" s="7" t="s">
        <v>4887</v>
      </c>
      <c r="G2679" s="7" t="s">
        <v>5846</v>
      </c>
      <c r="H2679" s="7" t="s">
        <v>987</v>
      </c>
      <c r="I2679" s="7" t="s">
        <v>20710</v>
      </c>
      <c r="J2679" s="7" t="s">
        <v>12</v>
      </c>
      <c r="K2679" s="7" t="s">
        <v>12</v>
      </c>
      <c r="M2679" s="9">
        <v>1</v>
      </c>
    </row>
    <row r="2680" spans="1:13">
      <c r="A2680" s="7" t="s">
        <v>5856</v>
      </c>
      <c r="B2680" s="7" t="s">
        <v>13346</v>
      </c>
      <c r="C2680" s="7" t="s">
        <v>12</v>
      </c>
      <c r="D2680" s="7" t="s">
        <v>5857</v>
      </c>
      <c r="E2680" s="7" t="s">
        <v>5858</v>
      </c>
      <c r="F2680" s="7" t="s">
        <v>4887</v>
      </c>
      <c r="G2680" s="7" t="s">
        <v>5846</v>
      </c>
      <c r="H2680" s="7" t="s">
        <v>987</v>
      </c>
      <c r="I2680" s="7" t="s">
        <v>20710</v>
      </c>
      <c r="J2680" s="7" t="s">
        <v>12</v>
      </c>
      <c r="K2680" s="7" t="s">
        <v>12</v>
      </c>
      <c r="M2680" s="9">
        <v>1</v>
      </c>
    </row>
    <row r="2681" spans="1:13">
      <c r="A2681" s="7" t="s">
        <v>5862</v>
      </c>
      <c r="B2681" s="7" t="s">
        <v>13352</v>
      </c>
      <c r="C2681" s="7" t="s">
        <v>12</v>
      </c>
      <c r="D2681" s="7" t="s">
        <v>5863</v>
      </c>
      <c r="E2681" s="7" t="s">
        <v>5864</v>
      </c>
      <c r="F2681" s="7" t="s">
        <v>4887</v>
      </c>
      <c r="G2681" s="7" t="s">
        <v>5865</v>
      </c>
      <c r="H2681" s="7" t="s">
        <v>987</v>
      </c>
      <c r="I2681" s="7" t="s">
        <v>20710</v>
      </c>
      <c r="J2681" s="7" t="s">
        <v>12</v>
      </c>
      <c r="K2681" s="7" t="s">
        <v>12</v>
      </c>
      <c r="M2681" s="9">
        <v>1</v>
      </c>
    </row>
    <row r="2682" spans="1:13">
      <c r="A2682" s="7" t="s">
        <v>5866</v>
      </c>
      <c r="B2682" s="7" t="s">
        <v>13353</v>
      </c>
      <c r="C2682" s="7" t="s">
        <v>12</v>
      </c>
      <c r="D2682" s="7" t="s">
        <v>5867</v>
      </c>
      <c r="E2682" s="7" t="s">
        <v>12</v>
      </c>
      <c r="F2682" s="7" t="s">
        <v>4887</v>
      </c>
      <c r="G2682" s="7" t="s">
        <v>5865</v>
      </c>
      <c r="H2682" s="7" t="s">
        <v>987</v>
      </c>
      <c r="I2682" s="7" t="s">
        <v>20710</v>
      </c>
      <c r="J2682" s="7" t="s">
        <v>12</v>
      </c>
      <c r="K2682" s="7" t="s">
        <v>12</v>
      </c>
      <c r="M2682" s="9">
        <v>1</v>
      </c>
    </row>
    <row r="2683" spans="1:13">
      <c r="A2683" s="7" t="s">
        <v>19568</v>
      </c>
      <c r="B2683" s="7" t="s">
        <v>19569</v>
      </c>
      <c r="C2683" s="7" t="s">
        <v>12</v>
      </c>
      <c r="D2683" s="7" t="s">
        <v>19570</v>
      </c>
      <c r="F2683" s="7" t="s">
        <v>4887</v>
      </c>
      <c r="G2683" s="7" t="s">
        <v>5865</v>
      </c>
      <c r="H2683" s="7" t="s">
        <v>987</v>
      </c>
      <c r="I2683" s="7" t="s">
        <v>20710</v>
      </c>
      <c r="J2683" s="7" t="s">
        <v>12</v>
      </c>
      <c r="K2683" s="7" t="s">
        <v>12</v>
      </c>
      <c r="M2683" s="9">
        <v>1</v>
      </c>
    </row>
    <row r="2684" spans="1:13">
      <c r="A2684" s="7" t="s">
        <v>4498</v>
      </c>
      <c r="B2684" s="7" t="s">
        <v>15155</v>
      </c>
      <c r="C2684" s="7" t="s">
        <v>12</v>
      </c>
      <c r="D2684" s="7" t="s">
        <v>4499</v>
      </c>
      <c r="E2684" s="7" t="s">
        <v>4500</v>
      </c>
      <c r="F2684" s="7" t="s">
        <v>4516</v>
      </c>
      <c r="G2684" s="7" t="s">
        <v>17585</v>
      </c>
      <c r="H2684" s="7" t="s">
        <v>987</v>
      </c>
      <c r="I2684" s="7" t="s">
        <v>20710</v>
      </c>
      <c r="J2684" s="7" t="s">
        <v>12</v>
      </c>
      <c r="K2684" s="7" t="s">
        <v>12</v>
      </c>
      <c r="M2684" s="9">
        <v>1</v>
      </c>
    </row>
    <row r="2685" spans="1:13">
      <c r="A2685" s="7" t="s">
        <v>5876</v>
      </c>
      <c r="B2685" s="7" t="s">
        <v>13359</v>
      </c>
      <c r="C2685" s="7" t="s">
        <v>12</v>
      </c>
      <c r="D2685" s="7" t="s">
        <v>5877</v>
      </c>
      <c r="E2685" s="7" t="s">
        <v>12</v>
      </c>
      <c r="F2685" s="7" t="s">
        <v>4887</v>
      </c>
      <c r="G2685" s="7" t="s">
        <v>5872</v>
      </c>
      <c r="H2685" s="7" t="s">
        <v>987</v>
      </c>
      <c r="I2685" s="7" t="s">
        <v>20710</v>
      </c>
      <c r="J2685" s="7" t="s">
        <v>12</v>
      </c>
      <c r="K2685" s="7" t="s">
        <v>12</v>
      </c>
      <c r="M2685" s="9">
        <v>1</v>
      </c>
    </row>
    <row r="2686" spans="1:13">
      <c r="A2686" s="7" t="s">
        <v>5878</v>
      </c>
      <c r="B2686" s="7" t="s">
        <v>13361</v>
      </c>
      <c r="C2686" s="7" t="s">
        <v>12</v>
      </c>
      <c r="D2686" s="7" t="s">
        <v>5879</v>
      </c>
      <c r="E2686" s="7" t="s">
        <v>5880</v>
      </c>
      <c r="F2686" s="7" t="s">
        <v>4887</v>
      </c>
      <c r="G2686" s="7" t="s">
        <v>5872</v>
      </c>
      <c r="H2686" s="7" t="s">
        <v>987</v>
      </c>
      <c r="I2686" s="7" t="s">
        <v>20710</v>
      </c>
      <c r="J2686" s="7" t="s">
        <v>12</v>
      </c>
      <c r="K2686" s="7" t="s">
        <v>12</v>
      </c>
      <c r="M2686" s="9">
        <v>1</v>
      </c>
    </row>
    <row r="2687" spans="1:13">
      <c r="A2687" s="7" t="s">
        <v>5881</v>
      </c>
      <c r="B2687" s="7" t="s">
        <v>19571</v>
      </c>
      <c r="C2687" s="7" t="s">
        <v>12</v>
      </c>
      <c r="D2687" s="7" t="s">
        <v>19572</v>
      </c>
      <c r="E2687" s="7" t="s">
        <v>12</v>
      </c>
      <c r="F2687" s="7" t="s">
        <v>4887</v>
      </c>
      <c r="G2687" s="7" t="s">
        <v>5872</v>
      </c>
      <c r="H2687" s="7" t="s">
        <v>987</v>
      </c>
      <c r="I2687" s="7" t="s">
        <v>20710</v>
      </c>
      <c r="J2687" s="7" t="s">
        <v>12</v>
      </c>
      <c r="K2687" s="7" t="s">
        <v>12</v>
      </c>
      <c r="M2687" s="9">
        <v>1</v>
      </c>
    </row>
    <row r="2688" spans="1:13">
      <c r="A2688" s="7" t="s">
        <v>5882</v>
      </c>
      <c r="B2688" s="7" t="s">
        <v>13363</v>
      </c>
      <c r="C2688" s="7" t="s">
        <v>12</v>
      </c>
      <c r="D2688" s="7" t="s">
        <v>21411</v>
      </c>
      <c r="E2688" s="7" t="s">
        <v>12</v>
      </c>
      <c r="F2688" s="7" t="s">
        <v>4887</v>
      </c>
      <c r="G2688" s="7" t="s">
        <v>5872</v>
      </c>
      <c r="H2688" s="7" t="s">
        <v>987</v>
      </c>
      <c r="I2688" s="7" t="s">
        <v>20710</v>
      </c>
      <c r="J2688" s="7" t="s">
        <v>12</v>
      </c>
      <c r="K2688" s="7" t="s">
        <v>12</v>
      </c>
      <c r="M2688" s="9">
        <v>1</v>
      </c>
    </row>
    <row r="2689" spans="1:13">
      <c r="A2689" s="7" t="s">
        <v>5868</v>
      </c>
      <c r="B2689" s="7" t="s">
        <v>5869</v>
      </c>
      <c r="C2689" s="7" t="s">
        <v>12</v>
      </c>
      <c r="D2689" s="7" t="s">
        <v>5870</v>
      </c>
      <c r="E2689" s="7" t="s">
        <v>5871</v>
      </c>
      <c r="F2689" s="7" t="s">
        <v>4887</v>
      </c>
      <c r="G2689" s="7" t="s">
        <v>5872</v>
      </c>
      <c r="H2689" s="7" t="s">
        <v>987</v>
      </c>
      <c r="I2689" s="7" t="s">
        <v>20710</v>
      </c>
      <c r="J2689" s="7" t="s">
        <v>12</v>
      </c>
      <c r="K2689" s="7" t="s">
        <v>12</v>
      </c>
      <c r="M2689" s="9">
        <v>1</v>
      </c>
    </row>
    <row r="2690" spans="1:13">
      <c r="A2690" s="7" t="s">
        <v>17586</v>
      </c>
      <c r="B2690" s="7" t="s">
        <v>17587</v>
      </c>
      <c r="C2690" s="7" t="s">
        <v>12</v>
      </c>
      <c r="D2690" s="7" t="s">
        <v>17588</v>
      </c>
      <c r="E2690" s="7" t="s">
        <v>17584</v>
      </c>
      <c r="F2690" s="7" t="s">
        <v>17584</v>
      </c>
      <c r="G2690" s="7" t="s">
        <v>17589</v>
      </c>
      <c r="H2690" s="7" t="s">
        <v>987</v>
      </c>
      <c r="I2690" s="7" t="s">
        <v>20710</v>
      </c>
      <c r="J2690" s="7" t="s">
        <v>12</v>
      </c>
      <c r="K2690" s="7" t="s">
        <v>12</v>
      </c>
      <c r="M2690" s="9">
        <v>1</v>
      </c>
    </row>
    <row r="2691" spans="1:13">
      <c r="A2691" s="7" t="s">
        <v>5873</v>
      </c>
      <c r="B2691" s="7" t="s">
        <v>13356</v>
      </c>
      <c r="C2691" s="7" t="s">
        <v>12</v>
      </c>
      <c r="D2691" s="7" t="s">
        <v>5874</v>
      </c>
      <c r="E2691" s="7" t="s">
        <v>12</v>
      </c>
      <c r="F2691" s="7" t="s">
        <v>4887</v>
      </c>
      <c r="G2691" s="7" t="s">
        <v>5872</v>
      </c>
      <c r="H2691" s="7" t="s">
        <v>987</v>
      </c>
      <c r="I2691" s="7" t="s">
        <v>20710</v>
      </c>
      <c r="J2691" s="7" t="s">
        <v>12</v>
      </c>
      <c r="K2691" s="7" t="s">
        <v>12</v>
      </c>
      <c r="M2691" s="9">
        <v>1</v>
      </c>
    </row>
    <row r="2692" spans="1:13">
      <c r="A2692" s="7" t="s">
        <v>5889</v>
      </c>
      <c r="B2692" s="7" t="s">
        <v>13367</v>
      </c>
      <c r="C2692" s="7" t="s">
        <v>12</v>
      </c>
      <c r="D2692" s="7" t="s">
        <v>5890</v>
      </c>
      <c r="E2692" s="7" t="s">
        <v>12</v>
      </c>
      <c r="F2692" s="7" t="s">
        <v>4887</v>
      </c>
      <c r="G2692" s="7" t="s">
        <v>5885</v>
      </c>
      <c r="H2692" s="7" t="s">
        <v>987</v>
      </c>
      <c r="I2692" s="7" t="s">
        <v>20710</v>
      </c>
      <c r="J2692" s="7" t="s">
        <v>12</v>
      </c>
      <c r="K2692" s="7" t="s">
        <v>12</v>
      </c>
      <c r="M2692" s="9">
        <v>1</v>
      </c>
    </row>
    <row r="2693" spans="1:13">
      <c r="A2693" s="7" t="s">
        <v>5883</v>
      </c>
      <c r="B2693" s="7" t="s">
        <v>21412</v>
      </c>
      <c r="C2693" s="7" t="s">
        <v>12</v>
      </c>
      <c r="D2693" s="7" t="s">
        <v>5884</v>
      </c>
      <c r="E2693" s="7" t="s">
        <v>12</v>
      </c>
      <c r="F2693" s="7" t="s">
        <v>4887</v>
      </c>
      <c r="G2693" s="7" t="s">
        <v>5885</v>
      </c>
      <c r="H2693" s="7" t="s">
        <v>987</v>
      </c>
      <c r="I2693" s="7" t="s">
        <v>20710</v>
      </c>
      <c r="J2693" s="7" t="s">
        <v>12</v>
      </c>
      <c r="K2693" s="7" t="s">
        <v>12</v>
      </c>
      <c r="M2693" s="9">
        <v>1</v>
      </c>
    </row>
    <row r="2694" spans="1:13">
      <c r="A2694" s="7" t="s">
        <v>5886</v>
      </c>
      <c r="B2694" s="7" t="s">
        <v>13365</v>
      </c>
      <c r="C2694" s="7" t="s">
        <v>12</v>
      </c>
      <c r="D2694" s="7" t="s">
        <v>5887</v>
      </c>
      <c r="E2694" s="7" t="s">
        <v>5888</v>
      </c>
      <c r="F2694" s="7" t="s">
        <v>4887</v>
      </c>
      <c r="G2694" s="7" t="s">
        <v>5885</v>
      </c>
      <c r="H2694" s="7" t="s">
        <v>987</v>
      </c>
      <c r="I2694" s="7" t="s">
        <v>20710</v>
      </c>
      <c r="J2694" s="7" t="s">
        <v>12</v>
      </c>
      <c r="K2694" s="7" t="s">
        <v>12</v>
      </c>
      <c r="M2694" s="9">
        <v>1</v>
      </c>
    </row>
    <row r="2695" spans="1:13">
      <c r="A2695" s="7" t="s">
        <v>5891</v>
      </c>
      <c r="B2695" s="7" t="s">
        <v>13368</v>
      </c>
      <c r="C2695" s="7" t="s">
        <v>12</v>
      </c>
      <c r="D2695" s="7" t="s">
        <v>5892</v>
      </c>
      <c r="E2695" s="7" t="s">
        <v>12</v>
      </c>
      <c r="F2695" s="7" t="s">
        <v>4920</v>
      </c>
      <c r="G2695" s="7" t="s">
        <v>5893</v>
      </c>
      <c r="H2695" s="7" t="s">
        <v>987</v>
      </c>
      <c r="I2695" s="7" t="s">
        <v>20710</v>
      </c>
      <c r="J2695" s="7" t="s">
        <v>12</v>
      </c>
      <c r="K2695" s="7" t="s">
        <v>12</v>
      </c>
      <c r="M2695" s="9">
        <v>1</v>
      </c>
    </row>
    <row r="2696" spans="1:13">
      <c r="A2696" s="7" t="s">
        <v>5898</v>
      </c>
      <c r="B2696" s="7" t="s">
        <v>13375</v>
      </c>
      <c r="C2696" s="7" t="s">
        <v>12</v>
      </c>
      <c r="D2696" s="7" t="s">
        <v>8134</v>
      </c>
      <c r="E2696" s="7" t="s">
        <v>12</v>
      </c>
      <c r="F2696" s="7" t="s">
        <v>4920</v>
      </c>
      <c r="G2696" s="7" t="s">
        <v>5893</v>
      </c>
      <c r="H2696" s="7" t="s">
        <v>987</v>
      </c>
      <c r="I2696" s="7" t="s">
        <v>20710</v>
      </c>
      <c r="J2696" s="7" t="s">
        <v>12</v>
      </c>
      <c r="K2696" s="7" t="s">
        <v>12</v>
      </c>
      <c r="M2696" s="9">
        <v>1</v>
      </c>
    </row>
    <row r="2697" spans="1:13">
      <c r="A2697" s="7" t="s">
        <v>5899</v>
      </c>
      <c r="B2697" s="7" t="s">
        <v>13378</v>
      </c>
      <c r="C2697" s="7" t="s">
        <v>12</v>
      </c>
      <c r="D2697" s="7" t="s">
        <v>5900</v>
      </c>
      <c r="E2697" s="7" t="s">
        <v>12</v>
      </c>
      <c r="F2697" s="7" t="s">
        <v>4920</v>
      </c>
      <c r="G2697" s="7" t="s">
        <v>5896</v>
      </c>
      <c r="H2697" s="7" t="s">
        <v>987</v>
      </c>
      <c r="I2697" s="7" t="s">
        <v>20710</v>
      </c>
      <c r="J2697" s="7" t="s">
        <v>12</v>
      </c>
      <c r="K2697" s="7" t="s">
        <v>12</v>
      </c>
      <c r="M2697" s="9">
        <v>1</v>
      </c>
    </row>
    <row r="2698" spans="1:13">
      <c r="A2698" s="7" t="s">
        <v>5894</v>
      </c>
      <c r="B2698" s="7" t="s">
        <v>13371</v>
      </c>
      <c r="C2698" s="7" t="s">
        <v>12</v>
      </c>
      <c r="D2698" s="7" t="s">
        <v>5895</v>
      </c>
      <c r="E2698" s="7" t="s">
        <v>12</v>
      </c>
      <c r="F2698" s="7" t="s">
        <v>4920</v>
      </c>
      <c r="G2698" s="7" t="s">
        <v>5896</v>
      </c>
      <c r="H2698" s="7" t="s">
        <v>987</v>
      </c>
      <c r="I2698" s="7" t="s">
        <v>20710</v>
      </c>
      <c r="J2698" s="7" t="s">
        <v>12</v>
      </c>
      <c r="K2698" s="7" t="s">
        <v>12</v>
      </c>
      <c r="M2698" s="9">
        <v>1</v>
      </c>
    </row>
    <row r="2699" spans="1:13">
      <c r="A2699" s="7" t="s">
        <v>5897</v>
      </c>
      <c r="B2699" s="7" t="s">
        <v>21413</v>
      </c>
      <c r="C2699" s="7" t="s">
        <v>12</v>
      </c>
      <c r="D2699" s="7" t="s">
        <v>21414</v>
      </c>
      <c r="E2699" s="7" t="s">
        <v>12</v>
      </c>
      <c r="F2699" s="7" t="s">
        <v>4920</v>
      </c>
      <c r="G2699" s="7" t="s">
        <v>5896</v>
      </c>
      <c r="H2699" s="7" t="s">
        <v>987</v>
      </c>
      <c r="I2699" s="7" t="s">
        <v>20710</v>
      </c>
      <c r="J2699" s="7" t="s">
        <v>12</v>
      </c>
      <c r="K2699" s="7" t="s">
        <v>12</v>
      </c>
      <c r="M2699" s="9">
        <v>1</v>
      </c>
    </row>
    <row r="2700" spans="1:13">
      <c r="A2700" s="7" t="s">
        <v>17590</v>
      </c>
      <c r="B2700" s="7" t="s">
        <v>17591</v>
      </c>
      <c r="C2700" s="7" t="s">
        <v>12</v>
      </c>
      <c r="D2700" s="7" t="s">
        <v>17592</v>
      </c>
      <c r="F2700" s="7" t="s">
        <v>4516</v>
      </c>
      <c r="G2700" s="7" t="s">
        <v>17593</v>
      </c>
      <c r="H2700" s="7" t="s">
        <v>987</v>
      </c>
      <c r="I2700" s="7" t="s">
        <v>20710</v>
      </c>
      <c r="J2700" s="7" t="s">
        <v>12</v>
      </c>
      <c r="K2700" s="7" t="s">
        <v>12</v>
      </c>
      <c r="M2700" s="9">
        <v>1</v>
      </c>
    </row>
    <row r="2701" spans="1:13">
      <c r="A2701" s="7" t="s">
        <v>5901</v>
      </c>
      <c r="B2701" s="7" t="s">
        <v>13379</v>
      </c>
      <c r="C2701" s="7" t="s">
        <v>12</v>
      </c>
      <c r="D2701" s="7" t="s">
        <v>5902</v>
      </c>
      <c r="E2701" s="7" t="s">
        <v>5087</v>
      </c>
      <c r="F2701" s="7" t="s">
        <v>4516</v>
      </c>
      <c r="G2701" s="7" t="s">
        <v>5903</v>
      </c>
      <c r="H2701" s="7" t="s">
        <v>987</v>
      </c>
      <c r="I2701" s="7" t="s">
        <v>20710</v>
      </c>
      <c r="J2701" s="7" t="s">
        <v>12</v>
      </c>
      <c r="K2701" s="7" t="s">
        <v>12</v>
      </c>
      <c r="M2701" s="9">
        <v>1</v>
      </c>
    </row>
    <row r="2702" spans="1:13">
      <c r="A2702" s="7" t="s">
        <v>622</v>
      </c>
      <c r="B2702" s="7" t="s">
        <v>18127</v>
      </c>
      <c r="C2702" s="7" t="s">
        <v>12</v>
      </c>
      <c r="D2702" s="7" t="s">
        <v>21415</v>
      </c>
      <c r="E2702" s="7" t="s">
        <v>12</v>
      </c>
      <c r="F2702" s="7" t="s">
        <v>19330</v>
      </c>
      <c r="G2702" s="7" t="s">
        <v>21416</v>
      </c>
      <c r="H2702" s="7" t="s">
        <v>987</v>
      </c>
      <c r="I2702" s="7" t="s">
        <v>20710</v>
      </c>
      <c r="J2702" s="7" t="s">
        <v>12</v>
      </c>
      <c r="K2702" s="7" t="s">
        <v>12</v>
      </c>
      <c r="M2702" s="9">
        <v>1</v>
      </c>
    </row>
    <row r="2703" spans="1:13">
      <c r="A2703" s="7" t="s">
        <v>5327</v>
      </c>
      <c r="B2703" s="7" t="s">
        <v>19573</v>
      </c>
      <c r="C2703" s="7" t="s">
        <v>12</v>
      </c>
      <c r="D2703" s="7" t="s">
        <v>19574</v>
      </c>
      <c r="E2703" s="7" t="s">
        <v>12</v>
      </c>
      <c r="F2703" s="7" t="s">
        <v>4516</v>
      </c>
      <c r="G2703" s="7" t="s">
        <v>5907</v>
      </c>
      <c r="H2703" s="7" t="s">
        <v>987</v>
      </c>
      <c r="I2703" s="7" t="s">
        <v>20710</v>
      </c>
      <c r="J2703" s="7" t="s">
        <v>12</v>
      </c>
      <c r="K2703" s="7" t="s">
        <v>12</v>
      </c>
      <c r="M2703" s="9">
        <v>1</v>
      </c>
    </row>
    <row r="2704" spans="1:13">
      <c r="A2704" s="7" t="s">
        <v>5330</v>
      </c>
      <c r="B2704" s="7" t="s">
        <v>15816</v>
      </c>
      <c r="C2704" s="7" t="s">
        <v>12</v>
      </c>
      <c r="D2704" s="7" t="s">
        <v>17594</v>
      </c>
      <c r="E2704" s="7" t="s">
        <v>12</v>
      </c>
      <c r="F2704" s="7" t="s">
        <v>4516</v>
      </c>
      <c r="G2704" s="7" t="s">
        <v>5907</v>
      </c>
      <c r="H2704" s="7" t="s">
        <v>987</v>
      </c>
      <c r="I2704" s="7" t="s">
        <v>20710</v>
      </c>
      <c r="J2704" s="7" t="s">
        <v>12</v>
      </c>
      <c r="K2704" s="7" t="s">
        <v>12</v>
      </c>
      <c r="M2704" s="9">
        <v>1</v>
      </c>
    </row>
    <row r="2705" spans="1:13">
      <c r="A2705" s="7" t="s">
        <v>5904</v>
      </c>
      <c r="B2705" s="7" t="s">
        <v>13381</v>
      </c>
      <c r="C2705" s="7" t="s">
        <v>12</v>
      </c>
      <c r="D2705" s="7" t="s">
        <v>5905</v>
      </c>
      <c r="E2705" s="7" t="s">
        <v>5906</v>
      </c>
      <c r="F2705" s="7" t="s">
        <v>4516</v>
      </c>
      <c r="G2705" s="7" t="s">
        <v>5907</v>
      </c>
      <c r="H2705" s="7" t="s">
        <v>987</v>
      </c>
      <c r="I2705" s="7" t="s">
        <v>20710</v>
      </c>
      <c r="J2705" s="7" t="s">
        <v>12</v>
      </c>
      <c r="K2705" s="7" t="s">
        <v>12</v>
      </c>
      <c r="M2705" s="9">
        <v>1</v>
      </c>
    </row>
    <row r="2706" spans="1:13">
      <c r="A2706" s="7" t="s">
        <v>5908</v>
      </c>
      <c r="B2706" s="7" t="s">
        <v>13382</v>
      </c>
      <c r="C2706" s="7" t="s">
        <v>12</v>
      </c>
      <c r="D2706" s="7" t="s">
        <v>5909</v>
      </c>
      <c r="E2706" s="7" t="s">
        <v>12</v>
      </c>
      <c r="F2706" s="7" t="s">
        <v>5910</v>
      </c>
      <c r="G2706" s="7" t="s">
        <v>5911</v>
      </c>
      <c r="H2706" s="7" t="s">
        <v>987</v>
      </c>
      <c r="I2706" s="7" t="s">
        <v>20710</v>
      </c>
      <c r="J2706" s="7" t="s">
        <v>12</v>
      </c>
      <c r="K2706" s="7" t="s">
        <v>12</v>
      </c>
      <c r="M2706" s="9">
        <v>1</v>
      </c>
    </row>
    <row r="2707" spans="1:13">
      <c r="A2707" s="7" t="s">
        <v>5913</v>
      </c>
      <c r="B2707" s="7" t="s">
        <v>13384</v>
      </c>
      <c r="C2707" s="7" t="s">
        <v>12</v>
      </c>
      <c r="D2707" s="7" t="s">
        <v>5914</v>
      </c>
      <c r="E2707" s="7" t="s">
        <v>12</v>
      </c>
      <c r="F2707" s="7" t="s">
        <v>4926</v>
      </c>
      <c r="G2707" s="7" t="s">
        <v>5912</v>
      </c>
      <c r="H2707" s="7" t="s">
        <v>987</v>
      </c>
      <c r="I2707" s="7" t="s">
        <v>20710</v>
      </c>
      <c r="J2707" s="7" t="s">
        <v>12</v>
      </c>
      <c r="K2707" s="7" t="s">
        <v>12</v>
      </c>
      <c r="M2707" s="9">
        <v>1</v>
      </c>
    </row>
    <row r="2708" spans="1:13">
      <c r="A2708" s="7" t="s">
        <v>19575</v>
      </c>
      <c r="B2708" s="7" t="s">
        <v>15095</v>
      </c>
      <c r="C2708" s="7" t="s">
        <v>12</v>
      </c>
      <c r="D2708" s="7" t="s">
        <v>19576</v>
      </c>
      <c r="F2708" s="7" t="s">
        <v>19577</v>
      </c>
      <c r="G2708" s="7" t="s">
        <v>19578</v>
      </c>
      <c r="H2708" s="7" t="s">
        <v>987</v>
      </c>
      <c r="I2708" s="7" t="s">
        <v>20710</v>
      </c>
      <c r="J2708" s="7" t="s">
        <v>12</v>
      </c>
      <c r="K2708" s="7" t="s">
        <v>12</v>
      </c>
      <c r="M2708" s="9">
        <v>1</v>
      </c>
    </row>
    <row r="2709" spans="1:13">
      <c r="A2709" s="7" t="s">
        <v>4931</v>
      </c>
      <c r="B2709" s="7" t="s">
        <v>15536</v>
      </c>
      <c r="C2709" s="7" t="s">
        <v>12</v>
      </c>
      <c r="D2709" s="7" t="s">
        <v>19582</v>
      </c>
      <c r="E2709" s="7" t="s">
        <v>12</v>
      </c>
      <c r="F2709" s="7" t="s">
        <v>4926</v>
      </c>
      <c r="G2709" s="7" t="s">
        <v>5912</v>
      </c>
      <c r="H2709" s="7" t="s">
        <v>987</v>
      </c>
      <c r="I2709" s="7" t="s">
        <v>20710</v>
      </c>
      <c r="J2709" s="7" t="s">
        <v>12</v>
      </c>
      <c r="K2709" s="7" t="s">
        <v>12</v>
      </c>
      <c r="M2709" s="9">
        <v>1</v>
      </c>
    </row>
    <row r="2710" spans="1:13">
      <c r="A2710" s="7" t="s">
        <v>19579</v>
      </c>
      <c r="B2710" s="7" t="s">
        <v>19580</v>
      </c>
      <c r="C2710" s="7" t="s">
        <v>12</v>
      </c>
      <c r="D2710" s="7" t="s">
        <v>19581</v>
      </c>
      <c r="E2710" s="7" t="s">
        <v>12</v>
      </c>
      <c r="F2710" s="7" t="s">
        <v>4926</v>
      </c>
      <c r="G2710" s="7" t="s">
        <v>5912</v>
      </c>
      <c r="H2710" s="7" t="s">
        <v>987</v>
      </c>
      <c r="I2710" s="7" t="s">
        <v>20710</v>
      </c>
      <c r="J2710" s="7" t="s">
        <v>12</v>
      </c>
      <c r="K2710" s="7" t="s">
        <v>12</v>
      </c>
      <c r="M2710" s="9">
        <v>1</v>
      </c>
    </row>
    <row r="2711" spans="1:13">
      <c r="A2711" s="7" t="s">
        <v>5915</v>
      </c>
      <c r="B2711" s="7" t="s">
        <v>13387</v>
      </c>
      <c r="C2711" s="7" t="s">
        <v>12</v>
      </c>
      <c r="D2711" s="7" t="s">
        <v>5916</v>
      </c>
      <c r="E2711" s="7" t="s">
        <v>12</v>
      </c>
      <c r="F2711" s="7" t="s">
        <v>4926</v>
      </c>
      <c r="G2711" s="7" t="s">
        <v>5912</v>
      </c>
      <c r="H2711" s="7" t="s">
        <v>987</v>
      </c>
      <c r="I2711" s="7" t="s">
        <v>20710</v>
      </c>
      <c r="J2711" s="7" t="s">
        <v>12</v>
      </c>
      <c r="K2711" s="7" t="s">
        <v>12</v>
      </c>
      <c r="M2711" s="9">
        <v>1</v>
      </c>
    </row>
    <row r="2712" spans="1:13">
      <c r="A2712" s="7" t="s">
        <v>5917</v>
      </c>
      <c r="B2712" s="7" t="s">
        <v>13388</v>
      </c>
      <c r="C2712" s="7" t="s">
        <v>12</v>
      </c>
      <c r="D2712" s="7" t="s">
        <v>5918</v>
      </c>
      <c r="E2712" s="7" t="s">
        <v>12</v>
      </c>
      <c r="F2712" s="7" t="s">
        <v>4926</v>
      </c>
      <c r="G2712" s="7" t="s">
        <v>5912</v>
      </c>
      <c r="H2712" s="7" t="s">
        <v>987</v>
      </c>
      <c r="I2712" s="7" t="s">
        <v>20710</v>
      </c>
      <c r="J2712" s="7" t="s">
        <v>12</v>
      </c>
      <c r="K2712" s="7" t="s">
        <v>12</v>
      </c>
      <c r="M2712" s="9">
        <v>1</v>
      </c>
    </row>
    <row r="2713" spans="1:13">
      <c r="A2713" s="7" t="s">
        <v>5919</v>
      </c>
      <c r="B2713" s="7" t="s">
        <v>13390</v>
      </c>
      <c r="C2713" s="7" t="s">
        <v>12</v>
      </c>
      <c r="D2713" s="7" t="s">
        <v>19583</v>
      </c>
      <c r="E2713" s="7" t="s">
        <v>12</v>
      </c>
      <c r="F2713" s="7" t="s">
        <v>4926</v>
      </c>
      <c r="G2713" s="7" t="s">
        <v>5912</v>
      </c>
      <c r="H2713" s="7" t="s">
        <v>987</v>
      </c>
      <c r="I2713" s="7" t="s">
        <v>20710</v>
      </c>
      <c r="J2713" s="7" t="s">
        <v>12</v>
      </c>
      <c r="K2713" s="7" t="s">
        <v>12</v>
      </c>
      <c r="M2713" s="9">
        <v>1</v>
      </c>
    </row>
    <row r="2714" spans="1:13">
      <c r="A2714" s="7" t="s">
        <v>4930</v>
      </c>
      <c r="B2714" s="7" t="s">
        <v>15535</v>
      </c>
      <c r="C2714" s="7" t="s">
        <v>12</v>
      </c>
      <c r="D2714" s="7" t="s">
        <v>4696</v>
      </c>
      <c r="E2714" s="7" t="s">
        <v>12</v>
      </c>
      <c r="F2714" s="7" t="s">
        <v>4926</v>
      </c>
      <c r="G2714" s="7" t="s">
        <v>5912</v>
      </c>
      <c r="H2714" s="7" t="s">
        <v>987</v>
      </c>
      <c r="I2714" s="7" t="s">
        <v>20710</v>
      </c>
      <c r="J2714" s="7" t="s">
        <v>12</v>
      </c>
      <c r="K2714" s="7" t="s">
        <v>12</v>
      </c>
      <c r="M2714" s="9">
        <v>1</v>
      </c>
    </row>
    <row r="2715" spans="1:13">
      <c r="A2715" s="7" t="s">
        <v>5920</v>
      </c>
      <c r="B2715" s="7" t="s">
        <v>13391</v>
      </c>
      <c r="C2715" s="7" t="s">
        <v>12</v>
      </c>
      <c r="D2715" s="7" t="s">
        <v>5921</v>
      </c>
      <c r="E2715" s="7" t="s">
        <v>12</v>
      </c>
      <c r="F2715" s="7" t="s">
        <v>4926</v>
      </c>
      <c r="G2715" s="7" t="s">
        <v>5912</v>
      </c>
      <c r="H2715" s="7" t="s">
        <v>987</v>
      </c>
      <c r="I2715" s="7" t="s">
        <v>20710</v>
      </c>
      <c r="J2715" s="7" t="s">
        <v>12</v>
      </c>
      <c r="K2715" s="7" t="s">
        <v>12</v>
      </c>
      <c r="M2715" s="9">
        <v>1</v>
      </c>
    </row>
    <row r="2716" spans="1:13">
      <c r="A2716" s="7" t="s">
        <v>5922</v>
      </c>
      <c r="B2716" s="7" t="s">
        <v>13393</v>
      </c>
      <c r="C2716" s="7" t="s">
        <v>12</v>
      </c>
      <c r="D2716" s="7" t="s">
        <v>5923</v>
      </c>
      <c r="E2716" s="7" t="s">
        <v>12</v>
      </c>
      <c r="F2716" s="7" t="s">
        <v>4926</v>
      </c>
      <c r="G2716" s="7" t="s">
        <v>5912</v>
      </c>
      <c r="H2716" s="7" t="s">
        <v>987</v>
      </c>
      <c r="I2716" s="7" t="s">
        <v>20710</v>
      </c>
      <c r="J2716" s="7" t="s">
        <v>12</v>
      </c>
      <c r="K2716" s="7" t="s">
        <v>12</v>
      </c>
      <c r="M2716" s="9">
        <v>1</v>
      </c>
    </row>
    <row r="2717" spans="1:13">
      <c r="A2717" s="7" t="s">
        <v>5924</v>
      </c>
      <c r="B2717" s="7" t="s">
        <v>13395</v>
      </c>
      <c r="C2717" s="7" t="s">
        <v>12</v>
      </c>
      <c r="D2717" s="7" t="s">
        <v>5925</v>
      </c>
      <c r="E2717" s="7" t="s">
        <v>12</v>
      </c>
      <c r="F2717" s="7" t="s">
        <v>4926</v>
      </c>
      <c r="G2717" s="7" t="s">
        <v>5912</v>
      </c>
      <c r="H2717" s="7" t="s">
        <v>987</v>
      </c>
      <c r="I2717" s="7" t="s">
        <v>20710</v>
      </c>
      <c r="J2717" s="7" t="s">
        <v>12</v>
      </c>
      <c r="K2717" s="7" t="s">
        <v>12</v>
      </c>
      <c r="M2717" s="9">
        <v>1</v>
      </c>
    </row>
    <row r="2718" spans="1:13">
      <c r="A2718" s="7" t="s">
        <v>5926</v>
      </c>
      <c r="B2718" s="7" t="s">
        <v>13396</v>
      </c>
      <c r="C2718" s="7" t="s">
        <v>12</v>
      </c>
      <c r="D2718" s="7" t="s">
        <v>5927</v>
      </c>
      <c r="E2718" s="7" t="s">
        <v>12</v>
      </c>
      <c r="F2718" s="7" t="s">
        <v>4926</v>
      </c>
      <c r="G2718" s="7" t="s">
        <v>5912</v>
      </c>
      <c r="H2718" s="7" t="s">
        <v>987</v>
      </c>
      <c r="I2718" s="7" t="s">
        <v>20710</v>
      </c>
      <c r="J2718" s="7" t="s">
        <v>12</v>
      </c>
      <c r="K2718" s="7" t="s">
        <v>12</v>
      </c>
      <c r="M2718" s="9">
        <v>1</v>
      </c>
    </row>
    <row r="2719" spans="1:13">
      <c r="A2719" s="7" t="s">
        <v>5928</v>
      </c>
      <c r="B2719" s="7" t="s">
        <v>13399</v>
      </c>
      <c r="C2719" s="7" t="s">
        <v>12</v>
      </c>
      <c r="D2719" s="7" t="s">
        <v>5929</v>
      </c>
      <c r="E2719" s="7" t="s">
        <v>12</v>
      </c>
      <c r="F2719" s="7" t="s">
        <v>4926</v>
      </c>
      <c r="G2719" s="7" t="s">
        <v>5912</v>
      </c>
      <c r="H2719" s="7" t="s">
        <v>987</v>
      </c>
      <c r="I2719" s="7" t="s">
        <v>20710</v>
      </c>
      <c r="J2719" s="7" t="s">
        <v>12</v>
      </c>
      <c r="K2719" s="7" t="s">
        <v>12</v>
      </c>
      <c r="M2719" s="9">
        <v>1</v>
      </c>
    </row>
    <row r="2720" spans="1:13">
      <c r="A2720" s="7" t="s">
        <v>5939</v>
      </c>
      <c r="B2720" s="7" t="s">
        <v>13410</v>
      </c>
      <c r="C2720" s="7" t="s">
        <v>12</v>
      </c>
      <c r="D2720" s="7" t="s">
        <v>5940</v>
      </c>
      <c r="E2720" s="7" t="s">
        <v>12</v>
      </c>
      <c r="F2720" s="7" t="s">
        <v>4926</v>
      </c>
      <c r="G2720" s="7" t="s">
        <v>5912</v>
      </c>
      <c r="H2720" s="7" t="s">
        <v>987</v>
      </c>
      <c r="I2720" s="7" t="s">
        <v>20710</v>
      </c>
      <c r="J2720" s="7" t="s">
        <v>12</v>
      </c>
      <c r="K2720" s="7" t="s">
        <v>12</v>
      </c>
      <c r="M2720" s="9">
        <v>1</v>
      </c>
    </row>
    <row r="2721" spans="1:13">
      <c r="A2721" s="7" t="s">
        <v>5941</v>
      </c>
      <c r="B2721" s="7" t="s">
        <v>13411</v>
      </c>
      <c r="C2721" s="7" t="s">
        <v>12</v>
      </c>
      <c r="D2721" s="7" t="s">
        <v>5942</v>
      </c>
      <c r="E2721" s="7" t="s">
        <v>12</v>
      </c>
      <c r="F2721" s="7" t="s">
        <v>4926</v>
      </c>
      <c r="G2721" s="7" t="s">
        <v>5912</v>
      </c>
      <c r="H2721" s="7" t="s">
        <v>987</v>
      </c>
      <c r="I2721" s="7" t="s">
        <v>20710</v>
      </c>
      <c r="J2721" s="7" t="s">
        <v>12</v>
      </c>
      <c r="K2721" s="7" t="s">
        <v>12</v>
      </c>
      <c r="M2721" s="9">
        <v>1</v>
      </c>
    </row>
    <row r="2722" spans="1:13">
      <c r="A2722" s="7" t="s">
        <v>5936</v>
      </c>
      <c r="B2722" s="7" t="s">
        <v>13408</v>
      </c>
      <c r="C2722" s="7" t="s">
        <v>12</v>
      </c>
      <c r="D2722" s="7" t="s">
        <v>5937</v>
      </c>
      <c r="E2722" s="7" t="s">
        <v>5938</v>
      </c>
      <c r="F2722" s="7" t="s">
        <v>4926</v>
      </c>
      <c r="G2722" s="7" t="s">
        <v>5912</v>
      </c>
      <c r="H2722" s="7" t="s">
        <v>987</v>
      </c>
      <c r="I2722" s="7" t="s">
        <v>20710</v>
      </c>
      <c r="J2722" s="7" t="s">
        <v>12</v>
      </c>
      <c r="K2722" s="7" t="s">
        <v>12</v>
      </c>
      <c r="M2722" s="9">
        <v>1</v>
      </c>
    </row>
    <row r="2723" spans="1:13">
      <c r="A2723" s="7" t="s">
        <v>750</v>
      </c>
      <c r="B2723" s="7" t="s">
        <v>16098</v>
      </c>
      <c r="C2723" s="7" t="s">
        <v>12</v>
      </c>
      <c r="D2723" s="7" t="s">
        <v>21417</v>
      </c>
      <c r="E2723" s="7" t="s">
        <v>12</v>
      </c>
      <c r="F2723" s="7" t="s">
        <v>4926</v>
      </c>
      <c r="G2723" s="7" t="s">
        <v>5912</v>
      </c>
      <c r="H2723" s="7" t="s">
        <v>987</v>
      </c>
      <c r="I2723" s="7" t="s">
        <v>20710</v>
      </c>
      <c r="J2723" s="7" t="s">
        <v>12</v>
      </c>
      <c r="K2723" s="7" t="s">
        <v>12</v>
      </c>
      <c r="M2723" s="9">
        <v>1</v>
      </c>
    </row>
    <row r="2724" spans="1:13">
      <c r="A2724" s="7" t="s">
        <v>5932</v>
      </c>
      <c r="B2724" s="7" t="s">
        <v>13403</v>
      </c>
      <c r="C2724" s="7" t="s">
        <v>12</v>
      </c>
      <c r="D2724" s="7" t="s">
        <v>5933</v>
      </c>
      <c r="E2724" s="7" t="s">
        <v>12</v>
      </c>
      <c r="F2724" s="7" t="s">
        <v>4926</v>
      </c>
      <c r="G2724" s="7" t="s">
        <v>5912</v>
      </c>
      <c r="H2724" s="7" t="s">
        <v>987</v>
      </c>
      <c r="I2724" s="7" t="s">
        <v>20710</v>
      </c>
      <c r="J2724" s="7" t="s">
        <v>12</v>
      </c>
      <c r="K2724" s="7" t="s">
        <v>12</v>
      </c>
      <c r="M2724" s="9">
        <v>1</v>
      </c>
    </row>
    <row r="2725" spans="1:13">
      <c r="A2725" s="7" t="s">
        <v>5934</v>
      </c>
      <c r="B2725" s="7" t="s">
        <v>13405</v>
      </c>
      <c r="C2725" s="7" t="s">
        <v>12</v>
      </c>
      <c r="D2725" s="7" t="s">
        <v>5935</v>
      </c>
      <c r="E2725" s="7" t="s">
        <v>12</v>
      </c>
      <c r="F2725" s="7" t="s">
        <v>4926</v>
      </c>
      <c r="G2725" s="7" t="s">
        <v>5912</v>
      </c>
      <c r="H2725" s="7" t="s">
        <v>987</v>
      </c>
      <c r="I2725" s="7" t="s">
        <v>20710</v>
      </c>
      <c r="J2725" s="7" t="s">
        <v>12</v>
      </c>
      <c r="K2725" s="7" t="s">
        <v>12</v>
      </c>
      <c r="M2725" s="9">
        <v>1</v>
      </c>
    </row>
    <row r="2726" spans="1:13">
      <c r="A2726" s="7" t="s">
        <v>5930</v>
      </c>
      <c r="B2726" s="7" t="s">
        <v>13402</v>
      </c>
      <c r="C2726" s="7" t="s">
        <v>12</v>
      </c>
      <c r="D2726" s="7" t="s">
        <v>5931</v>
      </c>
      <c r="E2726" s="7" t="s">
        <v>12</v>
      </c>
      <c r="F2726" s="7" t="s">
        <v>4926</v>
      </c>
      <c r="G2726" s="7" t="s">
        <v>5912</v>
      </c>
      <c r="H2726" s="7" t="s">
        <v>987</v>
      </c>
      <c r="I2726" s="7" t="s">
        <v>20710</v>
      </c>
      <c r="J2726" s="7" t="s">
        <v>12</v>
      </c>
      <c r="K2726" s="7" t="s">
        <v>12</v>
      </c>
      <c r="M2726" s="9">
        <v>1</v>
      </c>
    </row>
    <row r="2727" spans="1:13">
      <c r="A2727" s="7" t="s">
        <v>5943</v>
      </c>
      <c r="B2727" s="7" t="s">
        <v>13412</v>
      </c>
      <c r="C2727" s="7" t="s">
        <v>12</v>
      </c>
      <c r="D2727" s="7" t="s">
        <v>5944</v>
      </c>
      <c r="E2727" s="7" t="s">
        <v>12</v>
      </c>
      <c r="F2727" s="7" t="s">
        <v>4887</v>
      </c>
      <c r="G2727" s="7" t="s">
        <v>17096</v>
      </c>
      <c r="H2727" s="7" t="s">
        <v>987</v>
      </c>
      <c r="I2727" s="7" t="s">
        <v>20710</v>
      </c>
      <c r="J2727" s="7" t="s">
        <v>12</v>
      </c>
      <c r="K2727" s="7" t="s">
        <v>12</v>
      </c>
      <c r="M2727" s="9">
        <v>1</v>
      </c>
    </row>
    <row r="2728" spans="1:13">
      <c r="A2728" s="7" t="s">
        <v>5945</v>
      </c>
      <c r="B2728" s="7" t="s">
        <v>13413</v>
      </c>
      <c r="C2728" s="7" t="s">
        <v>12</v>
      </c>
      <c r="D2728" s="7" t="s">
        <v>19584</v>
      </c>
      <c r="E2728" s="7" t="s">
        <v>12</v>
      </c>
      <c r="F2728" s="7" t="s">
        <v>4516</v>
      </c>
      <c r="G2728" s="7" t="s">
        <v>5946</v>
      </c>
      <c r="H2728" s="7" t="s">
        <v>987</v>
      </c>
      <c r="I2728" s="7" t="s">
        <v>20710</v>
      </c>
      <c r="J2728" s="7" t="s">
        <v>12</v>
      </c>
      <c r="K2728" s="7" t="s">
        <v>12</v>
      </c>
      <c r="M2728" s="9">
        <v>1</v>
      </c>
    </row>
    <row r="2729" spans="1:13">
      <c r="A2729" s="7" t="s">
        <v>4536</v>
      </c>
      <c r="B2729" s="7" t="s">
        <v>19585</v>
      </c>
      <c r="C2729" s="7" t="s">
        <v>12</v>
      </c>
      <c r="D2729" s="7" t="s">
        <v>21418</v>
      </c>
      <c r="E2729" s="7" t="s">
        <v>12</v>
      </c>
      <c r="F2729" s="7" t="s">
        <v>4516</v>
      </c>
      <c r="G2729" s="7" t="s">
        <v>19586</v>
      </c>
      <c r="H2729" s="7" t="s">
        <v>987</v>
      </c>
      <c r="I2729" s="7" t="s">
        <v>20710</v>
      </c>
      <c r="J2729" s="7" t="s">
        <v>12</v>
      </c>
      <c r="K2729" s="7" t="s">
        <v>12</v>
      </c>
      <c r="M2729" s="9">
        <v>1</v>
      </c>
    </row>
    <row r="2730" spans="1:13">
      <c r="A2730" s="7" t="s">
        <v>5947</v>
      </c>
      <c r="B2730" s="7" t="s">
        <v>13415</v>
      </c>
      <c r="C2730" s="7" t="s">
        <v>12</v>
      </c>
      <c r="D2730" s="7" t="s">
        <v>5948</v>
      </c>
      <c r="E2730" s="7" t="s">
        <v>12</v>
      </c>
      <c r="F2730" s="7" t="s">
        <v>4516</v>
      </c>
      <c r="G2730" s="7" t="s">
        <v>17097</v>
      </c>
      <c r="H2730" s="7" t="s">
        <v>987</v>
      </c>
      <c r="I2730" s="7" t="s">
        <v>20710</v>
      </c>
      <c r="J2730" s="7" t="s">
        <v>12</v>
      </c>
      <c r="K2730" s="7" t="s">
        <v>12</v>
      </c>
      <c r="M2730" s="9">
        <v>1</v>
      </c>
    </row>
    <row r="2731" spans="1:13">
      <c r="A2731" s="7" t="s">
        <v>5563</v>
      </c>
      <c r="B2731" s="7" t="s">
        <v>19587</v>
      </c>
      <c r="C2731" s="7" t="s">
        <v>12</v>
      </c>
      <c r="D2731" s="7" t="s">
        <v>19588</v>
      </c>
      <c r="E2731" s="7" t="s">
        <v>12</v>
      </c>
      <c r="F2731" s="7" t="s">
        <v>4516</v>
      </c>
      <c r="G2731" s="7" t="s">
        <v>17097</v>
      </c>
      <c r="H2731" s="7" t="s">
        <v>987</v>
      </c>
      <c r="I2731" s="7" t="s">
        <v>20710</v>
      </c>
      <c r="J2731" s="7" t="s">
        <v>12</v>
      </c>
      <c r="K2731" s="7" t="s">
        <v>12</v>
      </c>
      <c r="M2731" s="9">
        <v>1</v>
      </c>
    </row>
    <row r="2732" spans="1:13">
      <c r="A2732" s="7" t="s">
        <v>5950</v>
      </c>
      <c r="B2732" s="7" t="s">
        <v>21419</v>
      </c>
      <c r="C2732" s="7" t="s">
        <v>12</v>
      </c>
      <c r="D2732" s="7" t="s">
        <v>5951</v>
      </c>
      <c r="E2732" s="7" t="s">
        <v>5952</v>
      </c>
      <c r="F2732" s="7" t="s">
        <v>4935</v>
      </c>
      <c r="G2732" s="7" t="s">
        <v>5949</v>
      </c>
      <c r="H2732" s="7" t="s">
        <v>987</v>
      </c>
      <c r="I2732" s="7" t="s">
        <v>20710</v>
      </c>
      <c r="J2732" s="7" t="s">
        <v>12</v>
      </c>
      <c r="K2732" s="7" t="s">
        <v>12</v>
      </c>
      <c r="M2732" s="9">
        <v>1</v>
      </c>
    </row>
    <row r="2733" spans="1:13">
      <c r="A2733" s="7" t="s">
        <v>5953</v>
      </c>
      <c r="B2733" s="7" t="s">
        <v>13417</v>
      </c>
      <c r="C2733" s="7" t="s">
        <v>12</v>
      </c>
      <c r="D2733" s="7" t="s">
        <v>5954</v>
      </c>
      <c r="E2733" s="7" t="s">
        <v>12</v>
      </c>
      <c r="F2733" s="7" t="s">
        <v>4935</v>
      </c>
      <c r="G2733" s="7" t="s">
        <v>5949</v>
      </c>
      <c r="H2733" s="7" t="s">
        <v>987</v>
      </c>
      <c r="I2733" s="7" t="s">
        <v>20710</v>
      </c>
      <c r="J2733" s="7" t="s">
        <v>12</v>
      </c>
      <c r="K2733" s="7" t="s">
        <v>12</v>
      </c>
      <c r="M2733" s="9">
        <v>1</v>
      </c>
    </row>
    <row r="2734" spans="1:13">
      <c r="A2734" s="7" t="s">
        <v>5955</v>
      </c>
      <c r="B2734" s="7" t="s">
        <v>13418</v>
      </c>
      <c r="C2734" s="7" t="s">
        <v>12</v>
      </c>
      <c r="D2734" s="7" t="s">
        <v>19589</v>
      </c>
      <c r="E2734" s="7" t="s">
        <v>19590</v>
      </c>
      <c r="F2734" s="7" t="s">
        <v>4935</v>
      </c>
      <c r="G2734" s="7" t="s">
        <v>5949</v>
      </c>
      <c r="H2734" s="7" t="s">
        <v>987</v>
      </c>
      <c r="I2734" s="7" t="s">
        <v>20710</v>
      </c>
      <c r="J2734" s="7" t="s">
        <v>12</v>
      </c>
      <c r="K2734" s="7" t="s">
        <v>12</v>
      </c>
      <c r="M2734" s="9">
        <v>1</v>
      </c>
    </row>
    <row r="2735" spans="1:13">
      <c r="A2735" s="7" t="s">
        <v>5956</v>
      </c>
      <c r="B2735" s="7" t="s">
        <v>13420</v>
      </c>
      <c r="C2735" s="7" t="s">
        <v>12</v>
      </c>
      <c r="D2735" s="7" t="s">
        <v>5957</v>
      </c>
      <c r="E2735" s="7" t="s">
        <v>5958</v>
      </c>
      <c r="F2735" s="7" t="s">
        <v>4887</v>
      </c>
      <c r="G2735" s="7" t="s">
        <v>17098</v>
      </c>
      <c r="H2735" s="7" t="s">
        <v>987</v>
      </c>
      <c r="I2735" s="7" t="s">
        <v>20710</v>
      </c>
      <c r="J2735" s="7" t="s">
        <v>12</v>
      </c>
      <c r="K2735" s="7" t="s">
        <v>12</v>
      </c>
      <c r="M2735" s="9">
        <v>1</v>
      </c>
    </row>
    <row r="2736" spans="1:13">
      <c r="A2736" s="7" t="s">
        <v>4640</v>
      </c>
      <c r="B2736" s="7" t="s">
        <v>15279</v>
      </c>
      <c r="C2736" s="7" t="s">
        <v>12</v>
      </c>
      <c r="D2736" s="7" t="s">
        <v>19592</v>
      </c>
      <c r="E2736" s="7" t="s">
        <v>12</v>
      </c>
      <c r="F2736" s="7" t="s">
        <v>4887</v>
      </c>
      <c r="G2736" s="7" t="s">
        <v>17098</v>
      </c>
      <c r="H2736" s="7" t="s">
        <v>987</v>
      </c>
      <c r="I2736" s="7" t="s">
        <v>20710</v>
      </c>
      <c r="J2736" s="7" t="s">
        <v>12</v>
      </c>
      <c r="K2736" s="7" t="s">
        <v>12</v>
      </c>
      <c r="M2736" s="9">
        <v>1</v>
      </c>
    </row>
    <row r="2737" spans="1:13">
      <c r="A2737" s="7" t="s">
        <v>4902</v>
      </c>
      <c r="B2737" s="7" t="s">
        <v>21420</v>
      </c>
      <c r="C2737" s="7" t="s">
        <v>12</v>
      </c>
      <c r="D2737" s="7" t="s">
        <v>4903</v>
      </c>
      <c r="E2737" s="7" t="s">
        <v>12</v>
      </c>
      <c r="F2737" s="7" t="s">
        <v>4887</v>
      </c>
      <c r="G2737" s="7" t="s">
        <v>17098</v>
      </c>
      <c r="H2737" s="7" t="s">
        <v>987</v>
      </c>
      <c r="I2737" s="7" t="s">
        <v>20710</v>
      </c>
      <c r="J2737" s="7" t="s">
        <v>12</v>
      </c>
      <c r="K2737" s="7" t="s">
        <v>12</v>
      </c>
      <c r="M2737" s="9">
        <v>1</v>
      </c>
    </row>
    <row r="2738" spans="1:13">
      <c r="A2738" s="7" t="s">
        <v>5961</v>
      </c>
      <c r="B2738" s="7" t="s">
        <v>19591</v>
      </c>
      <c r="C2738" s="7" t="s">
        <v>12</v>
      </c>
      <c r="D2738" s="7" t="s">
        <v>5962</v>
      </c>
      <c r="E2738" s="7" t="s">
        <v>12</v>
      </c>
      <c r="F2738" s="7" t="s">
        <v>4887</v>
      </c>
      <c r="G2738" s="7" t="s">
        <v>17098</v>
      </c>
      <c r="H2738" s="7" t="s">
        <v>987</v>
      </c>
      <c r="I2738" s="7" t="s">
        <v>20710</v>
      </c>
      <c r="J2738" s="7" t="s">
        <v>12</v>
      </c>
      <c r="K2738" s="7" t="s">
        <v>12</v>
      </c>
      <c r="M2738" s="9">
        <v>1</v>
      </c>
    </row>
    <row r="2739" spans="1:13">
      <c r="A2739" s="7" t="s">
        <v>5959</v>
      </c>
      <c r="B2739" s="7" t="s">
        <v>13422</v>
      </c>
      <c r="C2739" s="7" t="s">
        <v>12</v>
      </c>
      <c r="D2739" s="7" t="s">
        <v>21421</v>
      </c>
      <c r="E2739" s="7" t="s">
        <v>12</v>
      </c>
      <c r="F2739" s="7" t="s">
        <v>4887</v>
      </c>
      <c r="G2739" s="7" t="s">
        <v>17098</v>
      </c>
      <c r="H2739" s="7" t="s">
        <v>987</v>
      </c>
      <c r="I2739" s="7" t="s">
        <v>20710</v>
      </c>
      <c r="J2739" s="7" t="s">
        <v>12</v>
      </c>
      <c r="K2739" s="7" t="s">
        <v>12</v>
      </c>
      <c r="M2739" s="9">
        <v>1</v>
      </c>
    </row>
    <row r="2740" spans="1:13">
      <c r="A2740" s="7" t="s">
        <v>5963</v>
      </c>
      <c r="B2740" s="7" t="s">
        <v>13426</v>
      </c>
      <c r="C2740" s="7" t="s">
        <v>12</v>
      </c>
      <c r="D2740" s="7" t="s">
        <v>21422</v>
      </c>
      <c r="E2740" s="7" t="s">
        <v>12</v>
      </c>
      <c r="F2740" s="7" t="s">
        <v>4887</v>
      </c>
      <c r="G2740" s="7" t="s">
        <v>17099</v>
      </c>
      <c r="H2740" s="7" t="s">
        <v>987</v>
      </c>
      <c r="I2740" s="7" t="s">
        <v>20710</v>
      </c>
      <c r="J2740" s="7" t="s">
        <v>12</v>
      </c>
      <c r="K2740" s="7" t="s">
        <v>12</v>
      </c>
      <c r="M2740" s="9">
        <v>1</v>
      </c>
    </row>
    <row r="2741" spans="1:13">
      <c r="A2741" s="7" t="s">
        <v>4904</v>
      </c>
      <c r="B2741" s="7" t="s">
        <v>21423</v>
      </c>
      <c r="C2741" s="7" t="s">
        <v>12</v>
      </c>
      <c r="D2741" s="7" t="s">
        <v>21424</v>
      </c>
      <c r="E2741" s="7" t="s">
        <v>12</v>
      </c>
      <c r="F2741" s="7" t="s">
        <v>4887</v>
      </c>
      <c r="G2741" s="7" t="s">
        <v>17099</v>
      </c>
      <c r="H2741" s="7" t="s">
        <v>987</v>
      </c>
      <c r="I2741" s="7" t="s">
        <v>20710</v>
      </c>
      <c r="J2741" s="7" t="s">
        <v>12</v>
      </c>
      <c r="K2741" s="7" t="s">
        <v>12</v>
      </c>
      <c r="M2741" s="9">
        <v>1</v>
      </c>
    </row>
    <row r="2742" spans="1:13">
      <c r="A2742" s="7" t="s">
        <v>5960</v>
      </c>
      <c r="B2742" s="7" t="s">
        <v>19593</v>
      </c>
      <c r="C2742" s="7" t="s">
        <v>12</v>
      </c>
      <c r="D2742" s="7" t="s">
        <v>19594</v>
      </c>
      <c r="E2742" s="7" t="s">
        <v>12</v>
      </c>
      <c r="F2742" s="7" t="s">
        <v>19595</v>
      </c>
      <c r="G2742" s="7" t="s">
        <v>19596</v>
      </c>
      <c r="H2742" s="7" t="s">
        <v>987</v>
      </c>
      <c r="I2742" s="7" t="s">
        <v>20710</v>
      </c>
      <c r="J2742" s="7" t="s">
        <v>12</v>
      </c>
      <c r="K2742" s="7" t="s">
        <v>12</v>
      </c>
      <c r="M2742" s="9">
        <v>1</v>
      </c>
    </row>
    <row r="2743" spans="1:13">
      <c r="A2743" s="7" t="s">
        <v>4653</v>
      </c>
      <c r="B2743" s="7" t="s">
        <v>15290</v>
      </c>
      <c r="C2743" s="7" t="s">
        <v>12</v>
      </c>
      <c r="D2743" s="7" t="s">
        <v>19597</v>
      </c>
      <c r="E2743" s="7" t="s">
        <v>19598</v>
      </c>
      <c r="F2743" s="7" t="s">
        <v>4516</v>
      </c>
      <c r="G2743" s="7" t="s">
        <v>19599</v>
      </c>
      <c r="H2743" s="7" t="s">
        <v>987</v>
      </c>
      <c r="I2743" s="7" t="s">
        <v>20710</v>
      </c>
      <c r="J2743" s="7" t="s">
        <v>12</v>
      </c>
      <c r="K2743" s="7" t="s">
        <v>12</v>
      </c>
      <c r="M2743" s="9">
        <v>1</v>
      </c>
    </row>
    <row r="2744" spans="1:13">
      <c r="A2744" s="7" t="s">
        <v>5966</v>
      </c>
      <c r="B2744" s="7" t="s">
        <v>13429</v>
      </c>
      <c r="C2744" s="7" t="s">
        <v>12</v>
      </c>
      <c r="D2744" s="7" t="s">
        <v>5967</v>
      </c>
      <c r="E2744" s="7" t="s">
        <v>12</v>
      </c>
      <c r="F2744" s="7" t="s">
        <v>4887</v>
      </c>
      <c r="G2744" s="7" t="s">
        <v>17100</v>
      </c>
      <c r="H2744" s="7" t="s">
        <v>987</v>
      </c>
      <c r="I2744" s="7" t="s">
        <v>20710</v>
      </c>
      <c r="J2744" s="7" t="s">
        <v>12</v>
      </c>
      <c r="K2744" s="7" t="s">
        <v>12</v>
      </c>
      <c r="M2744" s="9">
        <v>1</v>
      </c>
    </row>
    <row r="2745" spans="1:13">
      <c r="A2745" s="7" t="s">
        <v>5780</v>
      </c>
      <c r="B2745" s="7" t="s">
        <v>13289</v>
      </c>
      <c r="C2745" s="7" t="s">
        <v>12</v>
      </c>
      <c r="D2745" s="7" t="s">
        <v>17101</v>
      </c>
      <c r="E2745" s="7" t="s">
        <v>12</v>
      </c>
      <c r="F2745" s="7" t="s">
        <v>4887</v>
      </c>
      <c r="G2745" s="7" t="s">
        <v>17100</v>
      </c>
      <c r="H2745" s="7" t="s">
        <v>987</v>
      </c>
      <c r="I2745" s="7" t="s">
        <v>20710</v>
      </c>
      <c r="J2745" s="7" t="s">
        <v>12</v>
      </c>
      <c r="K2745" s="7" t="s">
        <v>12</v>
      </c>
      <c r="M2745" s="9">
        <v>1</v>
      </c>
    </row>
    <row r="2746" spans="1:13">
      <c r="A2746" s="7" t="s">
        <v>5964</v>
      </c>
      <c r="B2746" s="7" t="s">
        <v>13428</v>
      </c>
      <c r="C2746" s="7" t="s">
        <v>12</v>
      </c>
      <c r="D2746" s="7" t="s">
        <v>5965</v>
      </c>
      <c r="E2746" s="7" t="s">
        <v>12</v>
      </c>
      <c r="F2746" s="7" t="s">
        <v>4887</v>
      </c>
      <c r="G2746" s="7" t="s">
        <v>17100</v>
      </c>
      <c r="H2746" s="7" t="s">
        <v>987</v>
      </c>
      <c r="I2746" s="7" t="s">
        <v>20710</v>
      </c>
      <c r="J2746" s="7" t="s">
        <v>12</v>
      </c>
      <c r="K2746" s="7" t="s">
        <v>12</v>
      </c>
      <c r="M2746" s="9">
        <v>1</v>
      </c>
    </row>
    <row r="2747" spans="1:13">
      <c r="A2747" s="7" t="s">
        <v>5520</v>
      </c>
      <c r="B2747" s="7" t="s">
        <v>19600</v>
      </c>
      <c r="C2747" s="7" t="s">
        <v>12</v>
      </c>
      <c r="D2747" s="7" t="s">
        <v>19601</v>
      </c>
      <c r="E2747" s="7" t="s">
        <v>19602</v>
      </c>
      <c r="F2747" s="7" t="s">
        <v>4835</v>
      </c>
      <c r="G2747" s="7" t="s">
        <v>19603</v>
      </c>
      <c r="H2747" s="7" t="s">
        <v>987</v>
      </c>
      <c r="I2747" s="7" t="s">
        <v>20710</v>
      </c>
      <c r="J2747" s="7" t="s">
        <v>12</v>
      </c>
      <c r="K2747" s="7" t="s">
        <v>12</v>
      </c>
      <c r="M2747" s="9">
        <v>1</v>
      </c>
    </row>
    <row r="2748" spans="1:13">
      <c r="A2748" s="7" t="s">
        <v>4874</v>
      </c>
      <c r="B2748" s="7" t="s">
        <v>21425</v>
      </c>
      <c r="C2748" s="7" t="s">
        <v>12</v>
      </c>
      <c r="D2748" s="7" t="s">
        <v>21426</v>
      </c>
      <c r="E2748" s="7" t="s">
        <v>12</v>
      </c>
      <c r="F2748" s="7" t="s">
        <v>4852</v>
      </c>
      <c r="G2748" s="7" t="s">
        <v>21427</v>
      </c>
      <c r="H2748" s="7" t="s">
        <v>987</v>
      </c>
      <c r="I2748" s="7" t="s">
        <v>20710</v>
      </c>
      <c r="J2748" s="7" t="s">
        <v>12</v>
      </c>
      <c r="K2748" s="7" t="s">
        <v>12</v>
      </c>
      <c r="M2748" s="9">
        <v>1</v>
      </c>
    </row>
    <row r="2749" spans="1:13">
      <c r="A2749" s="7" t="s">
        <v>19604</v>
      </c>
      <c r="B2749" s="7" t="s">
        <v>19605</v>
      </c>
      <c r="C2749" s="7" t="s">
        <v>12</v>
      </c>
      <c r="D2749" s="7" t="s">
        <v>19606</v>
      </c>
      <c r="E2749" s="7" t="s">
        <v>12</v>
      </c>
      <c r="F2749" s="7" t="s">
        <v>17572</v>
      </c>
      <c r="G2749" s="7" t="s">
        <v>19607</v>
      </c>
      <c r="H2749" s="7" t="s">
        <v>987</v>
      </c>
      <c r="I2749" s="7" t="s">
        <v>20710</v>
      </c>
      <c r="J2749" s="7" t="s">
        <v>12</v>
      </c>
      <c r="K2749" s="7" t="s">
        <v>12</v>
      </c>
      <c r="M2749" s="9">
        <v>1</v>
      </c>
    </row>
    <row r="2750" spans="1:13">
      <c r="A2750" s="7" t="s">
        <v>5968</v>
      </c>
      <c r="B2750" s="7" t="s">
        <v>21428</v>
      </c>
      <c r="C2750" s="7" t="s">
        <v>12</v>
      </c>
      <c r="D2750" s="7" t="s">
        <v>5969</v>
      </c>
      <c r="E2750" s="7" t="s">
        <v>5970</v>
      </c>
      <c r="F2750" s="7" t="s">
        <v>4516</v>
      </c>
      <c r="G2750" s="7" t="s">
        <v>17102</v>
      </c>
      <c r="H2750" s="7" t="s">
        <v>987</v>
      </c>
      <c r="I2750" s="7" t="s">
        <v>20710</v>
      </c>
      <c r="J2750" s="7" t="s">
        <v>12</v>
      </c>
      <c r="K2750" s="7" t="s">
        <v>12</v>
      </c>
      <c r="M2750" s="9">
        <v>1</v>
      </c>
    </row>
    <row r="2751" spans="1:13">
      <c r="A2751" s="7" t="s">
        <v>5973</v>
      </c>
      <c r="B2751" s="7" t="s">
        <v>19608</v>
      </c>
      <c r="C2751" s="7" t="s">
        <v>12</v>
      </c>
      <c r="D2751" s="7" t="s">
        <v>19609</v>
      </c>
      <c r="E2751" s="7" t="s">
        <v>12</v>
      </c>
      <c r="F2751" s="7" t="s">
        <v>4887</v>
      </c>
      <c r="G2751" s="7" t="s">
        <v>17103</v>
      </c>
      <c r="H2751" s="7" t="s">
        <v>987</v>
      </c>
      <c r="I2751" s="7" t="s">
        <v>20710</v>
      </c>
      <c r="J2751" s="7" t="s">
        <v>12</v>
      </c>
      <c r="K2751" s="7" t="s">
        <v>12</v>
      </c>
      <c r="M2751" s="9">
        <v>1</v>
      </c>
    </row>
    <row r="2752" spans="1:13">
      <c r="A2752" s="7" t="s">
        <v>5971</v>
      </c>
      <c r="B2752" s="7" t="s">
        <v>13430</v>
      </c>
      <c r="C2752" s="7" t="s">
        <v>12</v>
      </c>
      <c r="D2752" s="7" t="s">
        <v>5972</v>
      </c>
      <c r="E2752" s="7" t="s">
        <v>12</v>
      </c>
      <c r="F2752" s="7" t="s">
        <v>4887</v>
      </c>
      <c r="G2752" s="7" t="s">
        <v>17103</v>
      </c>
      <c r="H2752" s="7" t="s">
        <v>987</v>
      </c>
      <c r="I2752" s="7" t="s">
        <v>20710</v>
      </c>
      <c r="J2752" s="7" t="s">
        <v>12</v>
      </c>
      <c r="K2752" s="7" t="s">
        <v>12</v>
      </c>
      <c r="M2752" s="9">
        <v>1</v>
      </c>
    </row>
    <row r="2753" spans="1:13">
      <c r="A2753" s="7" t="s">
        <v>5974</v>
      </c>
      <c r="B2753" s="7" t="s">
        <v>19610</v>
      </c>
      <c r="C2753" s="7" t="s">
        <v>12</v>
      </c>
      <c r="D2753" s="7" t="s">
        <v>5975</v>
      </c>
      <c r="E2753" s="7" t="s">
        <v>12</v>
      </c>
      <c r="F2753" s="7" t="s">
        <v>4516</v>
      </c>
      <c r="G2753" s="7" t="s">
        <v>17104</v>
      </c>
      <c r="H2753" s="7" t="s">
        <v>987</v>
      </c>
      <c r="I2753" s="7" t="s">
        <v>20710</v>
      </c>
      <c r="J2753" s="7" t="s">
        <v>12</v>
      </c>
      <c r="K2753" s="7" t="s">
        <v>12</v>
      </c>
      <c r="M2753" s="9">
        <v>1</v>
      </c>
    </row>
    <row r="2754" spans="1:13">
      <c r="A2754" s="7" t="s">
        <v>5976</v>
      </c>
      <c r="B2754" s="7" t="s">
        <v>19611</v>
      </c>
      <c r="C2754" s="7" t="s">
        <v>12</v>
      </c>
      <c r="D2754" s="7" t="s">
        <v>5977</v>
      </c>
      <c r="E2754" s="7" t="s">
        <v>12</v>
      </c>
      <c r="F2754" s="7" t="s">
        <v>4516</v>
      </c>
      <c r="G2754" s="7" t="s">
        <v>17104</v>
      </c>
      <c r="H2754" s="7" t="s">
        <v>987</v>
      </c>
      <c r="I2754" s="7" t="s">
        <v>20710</v>
      </c>
      <c r="J2754" s="7" t="s">
        <v>12</v>
      </c>
      <c r="K2754" s="7" t="s">
        <v>12</v>
      </c>
      <c r="M2754" s="9">
        <v>1</v>
      </c>
    </row>
    <row r="2755" spans="1:13">
      <c r="A2755" s="7" t="s">
        <v>5979</v>
      </c>
      <c r="B2755" s="7" t="s">
        <v>13438</v>
      </c>
      <c r="C2755" s="7" t="s">
        <v>12</v>
      </c>
      <c r="D2755" s="7" t="s">
        <v>5980</v>
      </c>
      <c r="E2755" s="7" t="s">
        <v>12</v>
      </c>
      <c r="F2755" s="7" t="s">
        <v>4835</v>
      </c>
      <c r="G2755" s="7" t="s">
        <v>5981</v>
      </c>
      <c r="H2755" s="7" t="s">
        <v>987</v>
      </c>
      <c r="I2755" s="7" t="s">
        <v>20710</v>
      </c>
      <c r="J2755" s="7" t="s">
        <v>12</v>
      </c>
      <c r="K2755" s="7" t="s">
        <v>12</v>
      </c>
      <c r="M2755" s="9">
        <v>1</v>
      </c>
    </row>
    <row r="2756" spans="1:13">
      <c r="A2756" s="7" t="s">
        <v>4745</v>
      </c>
      <c r="B2756" s="7" t="s">
        <v>19612</v>
      </c>
      <c r="C2756" s="7" t="s">
        <v>12</v>
      </c>
      <c r="D2756" s="7" t="s">
        <v>19613</v>
      </c>
      <c r="E2756" s="7" t="s">
        <v>12</v>
      </c>
      <c r="F2756" s="7" t="s">
        <v>4516</v>
      </c>
      <c r="G2756" s="7" t="s">
        <v>17105</v>
      </c>
      <c r="H2756" s="7" t="s">
        <v>987</v>
      </c>
      <c r="I2756" s="7" t="s">
        <v>20710</v>
      </c>
      <c r="J2756" s="7" t="s">
        <v>12</v>
      </c>
      <c r="K2756" s="7" t="s">
        <v>12</v>
      </c>
      <c r="M2756" s="9">
        <v>1</v>
      </c>
    </row>
    <row r="2757" spans="1:13">
      <c r="A2757" s="7" t="s">
        <v>5982</v>
      </c>
      <c r="B2757" s="7" t="s">
        <v>19614</v>
      </c>
      <c r="C2757" s="7" t="s">
        <v>12</v>
      </c>
      <c r="D2757" s="7" t="s">
        <v>5983</v>
      </c>
      <c r="E2757" s="7" t="s">
        <v>12</v>
      </c>
      <c r="F2757" s="7" t="s">
        <v>4516</v>
      </c>
      <c r="G2757" s="7" t="s">
        <v>17105</v>
      </c>
      <c r="H2757" s="7" t="s">
        <v>987</v>
      </c>
      <c r="I2757" s="7" t="s">
        <v>20710</v>
      </c>
      <c r="J2757" s="7" t="s">
        <v>12</v>
      </c>
      <c r="K2757" s="7" t="s">
        <v>12</v>
      </c>
      <c r="M2757" s="9">
        <v>1</v>
      </c>
    </row>
    <row r="2758" spans="1:13">
      <c r="A2758" s="7" t="s">
        <v>5986</v>
      </c>
      <c r="B2758" s="7" t="s">
        <v>13444</v>
      </c>
      <c r="C2758" s="7" t="s">
        <v>12</v>
      </c>
      <c r="D2758" s="7" t="s">
        <v>19615</v>
      </c>
      <c r="E2758" s="7" t="s">
        <v>12</v>
      </c>
      <c r="F2758" s="7" t="s">
        <v>4516</v>
      </c>
      <c r="G2758" s="7" t="s">
        <v>17106</v>
      </c>
      <c r="H2758" s="7" t="s">
        <v>987</v>
      </c>
      <c r="I2758" s="7" t="s">
        <v>20710</v>
      </c>
      <c r="J2758" s="7" t="s">
        <v>12</v>
      </c>
      <c r="K2758" s="7" t="s">
        <v>12</v>
      </c>
      <c r="M2758" s="9">
        <v>1</v>
      </c>
    </row>
    <row r="2759" spans="1:13">
      <c r="A2759" s="7" t="s">
        <v>5056</v>
      </c>
      <c r="B2759" s="7" t="s">
        <v>16582</v>
      </c>
      <c r="C2759" s="7" t="s">
        <v>12</v>
      </c>
      <c r="D2759" s="7" t="s">
        <v>8293</v>
      </c>
      <c r="E2759" s="7" t="s">
        <v>12</v>
      </c>
      <c r="F2759" s="7" t="s">
        <v>4516</v>
      </c>
      <c r="G2759" s="7" t="s">
        <v>17106</v>
      </c>
      <c r="H2759" s="7" t="s">
        <v>987</v>
      </c>
      <c r="I2759" s="7" t="s">
        <v>20710</v>
      </c>
      <c r="J2759" s="7" t="s">
        <v>12</v>
      </c>
      <c r="K2759" s="7" t="s">
        <v>12</v>
      </c>
      <c r="M2759" s="9">
        <v>1</v>
      </c>
    </row>
    <row r="2760" spans="1:13">
      <c r="A2760" s="7" t="s">
        <v>5987</v>
      </c>
      <c r="B2760" s="7" t="s">
        <v>13446</v>
      </c>
      <c r="C2760" s="7" t="s">
        <v>12</v>
      </c>
      <c r="D2760" s="7" t="s">
        <v>19616</v>
      </c>
      <c r="E2760" s="7" t="s">
        <v>19617</v>
      </c>
      <c r="F2760" s="7" t="s">
        <v>4516</v>
      </c>
      <c r="G2760" s="7" t="s">
        <v>17107</v>
      </c>
      <c r="H2760" s="7" t="s">
        <v>987</v>
      </c>
      <c r="I2760" s="7" t="s">
        <v>20710</v>
      </c>
      <c r="J2760" s="7" t="s">
        <v>12</v>
      </c>
      <c r="K2760" s="7" t="s">
        <v>12</v>
      </c>
      <c r="M2760" s="9">
        <v>1</v>
      </c>
    </row>
    <row r="2761" spans="1:13">
      <c r="A2761" s="7" t="s">
        <v>19618</v>
      </c>
      <c r="B2761" s="7" t="s">
        <v>19619</v>
      </c>
      <c r="C2761" s="7" t="s">
        <v>12</v>
      </c>
      <c r="D2761" s="7" t="s">
        <v>19620</v>
      </c>
      <c r="E2761" s="7" t="s">
        <v>19621</v>
      </c>
      <c r="F2761" s="7" t="s">
        <v>4516</v>
      </c>
      <c r="G2761" s="7" t="s">
        <v>17107</v>
      </c>
      <c r="H2761" s="7" t="s">
        <v>987</v>
      </c>
      <c r="I2761" s="7" t="s">
        <v>20710</v>
      </c>
      <c r="J2761" s="7" t="s">
        <v>12</v>
      </c>
      <c r="K2761" s="7" t="s">
        <v>12</v>
      </c>
      <c r="M2761" s="9">
        <v>1</v>
      </c>
    </row>
    <row r="2762" spans="1:13">
      <c r="A2762" s="7" t="s">
        <v>19622</v>
      </c>
      <c r="B2762" s="7" t="s">
        <v>19619</v>
      </c>
      <c r="C2762" s="7" t="s">
        <v>12</v>
      </c>
      <c r="D2762" s="7" t="s">
        <v>19620</v>
      </c>
      <c r="E2762" s="7" t="s">
        <v>19621</v>
      </c>
      <c r="F2762" s="7" t="s">
        <v>4516</v>
      </c>
      <c r="G2762" s="7" t="s">
        <v>17107</v>
      </c>
      <c r="H2762" s="7" t="s">
        <v>987</v>
      </c>
      <c r="I2762" s="7" t="s">
        <v>20710</v>
      </c>
      <c r="J2762" s="7" t="s">
        <v>12</v>
      </c>
      <c r="K2762" s="7" t="s">
        <v>12</v>
      </c>
      <c r="M2762" s="9">
        <v>1</v>
      </c>
    </row>
    <row r="2763" spans="1:13">
      <c r="A2763" s="7" t="s">
        <v>19623</v>
      </c>
      <c r="B2763" s="7" t="s">
        <v>19619</v>
      </c>
      <c r="C2763" s="7" t="s">
        <v>12</v>
      </c>
      <c r="D2763" s="7" t="s">
        <v>19624</v>
      </c>
      <c r="E2763" s="7" t="s">
        <v>19621</v>
      </c>
      <c r="F2763" s="7" t="s">
        <v>4516</v>
      </c>
      <c r="G2763" s="7" t="s">
        <v>17107</v>
      </c>
      <c r="H2763" s="7" t="s">
        <v>987</v>
      </c>
      <c r="I2763" s="7" t="s">
        <v>20710</v>
      </c>
      <c r="J2763" s="7" t="s">
        <v>12</v>
      </c>
      <c r="K2763" s="7" t="s">
        <v>12</v>
      </c>
      <c r="M2763" s="9">
        <v>1</v>
      </c>
    </row>
    <row r="2764" spans="1:13">
      <c r="A2764" s="7" t="s">
        <v>5988</v>
      </c>
      <c r="B2764" s="7" t="s">
        <v>13448</v>
      </c>
      <c r="C2764" s="7" t="s">
        <v>12</v>
      </c>
      <c r="D2764" s="7" t="s">
        <v>5989</v>
      </c>
      <c r="E2764" s="7" t="s">
        <v>1414</v>
      </c>
      <c r="F2764" s="7" t="s">
        <v>4516</v>
      </c>
      <c r="G2764" s="7" t="s">
        <v>5990</v>
      </c>
      <c r="H2764" s="7" t="s">
        <v>987</v>
      </c>
      <c r="I2764" s="7" t="s">
        <v>20710</v>
      </c>
      <c r="J2764" s="7" t="s">
        <v>12</v>
      </c>
      <c r="K2764" s="7" t="s">
        <v>12</v>
      </c>
      <c r="M2764" s="9">
        <v>1</v>
      </c>
    </row>
    <row r="2765" spans="1:13">
      <c r="A2765" s="7" t="s">
        <v>5991</v>
      </c>
      <c r="B2765" s="7" t="s">
        <v>13449</v>
      </c>
      <c r="C2765" s="7" t="s">
        <v>12</v>
      </c>
      <c r="D2765" s="7" t="s">
        <v>19625</v>
      </c>
      <c r="E2765" s="7" t="s">
        <v>12</v>
      </c>
      <c r="F2765" s="7" t="s">
        <v>4516</v>
      </c>
      <c r="G2765" s="7" t="s">
        <v>5992</v>
      </c>
      <c r="H2765" s="7" t="s">
        <v>987</v>
      </c>
      <c r="I2765" s="7" t="s">
        <v>20710</v>
      </c>
      <c r="J2765" s="7" t="s">
        <v>12</v>
      </c>
      <c r="K2765" s="7" t="s">
        <v>12</v>
      </c>
      <c r="M2765" s="9">
        <v>1</v>
      </c>
    </row>
    <row r="2766" spans="1:13">
      <c r="A2766" s="7" t="s">
        <v>5993</v>
      </c>
      <c r="B2766" s="7" t="s">
        <v>13452</v>
      </c>
      <c r="C2766" s="7" t="s">
        <v>12</v>
      </c>
      <c r="D2766" s="7" t="s">
        <v>5994</v>
      </c>
      <c r="E2766" s="7" t="s">
        <v>12</v>
      </c>
      <c r="F2766" s="7" t="s">
        <v>4516</v>
      </c>
      <c r="G2766" s="7" t="s">
        <v>17108</v>
      </c>
      <c r="H2766" s="7" t="s">
        <v>987</v>
      </c>
      <c r="I2766" s="7" t="s">
        <v>20710</v>
      </c>
      <c r="J2766" s="7" t="s">
        <v>12</v>
      </c>
      <c r="K2766" s="7" t="s">
        <v>12</v>
      </c>
      <c r="M2766" s="9">
        <v>1</v>
      </c>
    </row>
    <row r="2767" spans="1:13">
      <c r="A2767" s="7" t="s">
        <v>5995</v>
      </c>
      <c r="B2767" s="7" t="s">
        <v>13456</v>
      </c>
      <c r="C2767" s="7" t="s">
        <v>12</v>
      </c>
      <c r="D2767" s="7" t="s">
        <v>5996</v>
      </c>
      <c r="E2767" s="7" t="s">
        <v>12</v>
      </c>
      <c r="F2767" s="7" t="s">
        <v>4887</v>
      </c>
      <c r="G2767" s="7" t="s">
        <v>17109</v>
      </c>
      <c r="H2767" s="7" t="s">
        <v>987</v>
      </c>
      <c r="I2767" s="7" t="s">
        <v>20710</v>
      </c>
      <c r="J2767" s="7" t="s">
        <v>12</v>
      </c>
      <c r="K2767" s="7" t="s">
        <v>12</v>
      </c>
      <c r="M2767" s="9">
        <v>1</v>
      </c>
    </row>
    <row r="2768" spans="1:13">
      <c r="A2768" s="7" t="s">
        <v>5997</v>
      </c>
      <c r="B2768" s="7" t="s">
        <v>13458</v>
      </c>
      <c r="C2768" s="7" t="s">
        <v>12</v>
      </c>
      <c r="D2768" s="7" t="s">
        <v>5998</v>
      </c>
      <c r="E2768" s="7" t="s">
        <v>5999</v>
      </c>
      <c r="F2768" s="7" t="s">
        <v>4887</v>
      </c>
      <c r="G2768" s="7" t="s">
        <v>17109</v>
      </c>
      <c r="H2768" s="7" t="s">
        <v>987</v>
      </c>
      <c r="I2768" s="7" t="s">
        <v>20710</v>
      </c>
      <c r="J2768" s="7" t="s">
        <v>12</v>
      </c>
      <c r="K2768" s="7" t="s">
        <v>12</v>
      </c>
      <c r="M2768" s="9">
        <v>1</v>
      </c>
    </row>
    <row r="2769" spans="1:13">
      <c r="A2769" s="7" t="s">
        <v>6000</v>
      </c>
      <c r="B2769" s="7" t="s">
        <v>13460</v>
      </c>
      <c r="C2769" s="7" t="s">
        <v>12</v>
      </c>
      <c r="D2769" s="7" t="s">
        <v>6001</v>
      </c>
      <c r="E2769" s="7" t="s">
        <v>12</v>
      </c>
      <c r="F2769" s="7" t="s">
        <v>4516</v>
      </c>
      <c r="G2769" s="7" t="s">
        <v>17110</v>
      </c>
      <c r="H2769" s="7" t="s">
        <v>987</v>
      </c>
      <c r="I2769" s="7" t="s">
        <v>20710</v>
      </c>
      <c r="J2769" s="7" t="s">
        <v>12</v>
      </c>
      <c r="K2769" s="7" t="s">
        <v>12</v>
      </c>
      <c r="M2769" s="9">
        <v>1</v>
      </c>
    </row>
    <row r="2770" spans="1:13">
      <c r="A2770" s="7" t="s">
        <v>6010</v>
      </c>
      <c r="B2770" s="7" t="s">
        <v>13469</v>
      </c>
      <c r="C2770" s="7" t="s">
        <v>12</v>
      </c>
      <c r="D2770" s="7" t="s">
        <v>6011</v>
      </c>
      <c r="E2770" s="7" t="s">
        <v>12</v>
      </c>
      <c r="F2770" s="7" t="s">
        <v>4516</v>
      </c>
      <c r="G2770" s="7" t="s">
        <v>17110</v>
      </c>
      <c r="H2770" s="7" t="s">
        <v>987</v>
      </c>
      <c r="I2770" s="7" t="s">
        <v>20710</v>
      </c>
      <c r="J2770" s="7" t="s">
        <v>12</v>
      </c>
      <c r="K2770" s="7" t="s">
        <v>12</v>
      </c>
      <c r="M2770" s="9">
        <v>1</v>
      </c>
    </row>
    <row r="2771" spans="1:13">
      <c r="A2771" s="7" t="s">
        <v>5985</v>
      </c>
      <c r="B2771" s="7" t="s">
        <v>13442</v>
      </c>
      <c r="C2771" s="7" t="s">
        <v>12</v>
      </c>
      <c r="D2771" s="7" t="s">
        <v>19626</v>
      </c>
      <c r="E2771" s="7" t="s">
        <v>12</v>
      </c>
      <c r="F2771" s="7" t="s">
        <v>4516</v>
      </c>
      <c r="G2771" s="7" t="s">
        <v>17110</v>
      </c>
      <c r="H2771" s="7" t="s">
        <v>987</v>
      </c>
      <c r="I2771" s="7" t="s">
        <v>20710</v>
      </c>
      <c r="J2771" s="7" t="s">
        <v>12</v>
      </c>
      <c r="K2771" s="7" t="s">
        <v>12</v>
      </c>
      <c r="M2771" s="9">
        <v>1</v>
      </c>
    </row>
    <row r="2772" spans="1:13">
      <c r="A2772" s="7" t="s">
        <v>6012</v>
      </c>
      <c r="B2772" s="7" t="s">
        <v>21429</v>
      </c>
      <c r="C2772" s="7" t="s">
        <v>12</v>
      </c>
      <c r="D2772" s="7" t="s">
        <v>6013</v>
      </c>
      <c r="E2772" s="7" t="s">
        <v>12</v>
      </c>
      <c r="F2772" s="7" t="s">
        <v>4516</v>
      </c>
      <c r="G2772" s="7" t="s">
        <v>17110</v>
      </c>
      <c r="H2772" s="7" t="s">
        <v>987</v>
      </c>
      <c r="I2772" s="7" t="s">
        <v>20710</v>
      </c>
      <c r="J2772" s="7" t="s">
        <v>12</v>
      </c>
      <c r="K2772" s="7" t="s">
        <v>12</v>
      </c>
      <c r="M2772" s="9">
        <v>1</v>
      </c>
    </row>
    <row r="2773" spans="1:13">
      <c r="A2773" s="7" t="s">
        <v>6002</v>
      </c>
      <c r="B2773" s="7" t="s">
        <v>13462</v>
      </c>
      <c r="C2773" s="7" t="s">
        <v>12</v>
      </c>
      <c r="D2773" s="7" t="s">
        <v>6003</v>
      </c>
      <c r="E2773" s="7" t="s">
        <v>12</v>
      </c>
      <c r="F2773" s="7" t="s">
        <v>4516</v>
      </c>
      <c r="G2773" s="7" t="s">
        <v>17110</v>
      </c>
      <c r="H2773" s="7" t="s">
        <v>987</v>
      </c>
      <c r="I2773" s="7" t="s">
        <v>20710</v>
      </c>
      <c r="J2773" s="7" t="s">
        <v>12</v>
      </c>
      <c r="K2773" s="7" t="s">
        <v>12</v>
      </c>
      <c r="M2773" s="9">
        <v>1</v>
      </c>
    </row>
    <row r="2774" spans="1:13">
      <c r="A2774" s="7" t="s">
        <v>6004</v>
      </c>
      <c r="B2774" s="7" t="s">
        <v>13464</v>
      </c>
      <c r="C2774" s="7" t="s">
        <v>12</v>
      </c>
      <c r="D2774" s="7" t="s">
        <v>6005</v>
      </c>
      <c r="E2774" s="7" t="s">
        <v>12</v>
      </c>
      <c r="F2774" s="7" t="s">
        <v>4516</v>
      </c>
      <c r="G2774" s="7" t="s">
        <v>17110</v>
      </c>
      <c r="H2774" s="7" t="s">
        <v>987</v>
      </c>
      <c r="I2774" s="7" t="s">
        <v>20710</v>
      </c>
      <c r="J2774" s="7" t="s">
        <v>12</v>
      </c>
      <c r="K2774" s="7" t="s">
        <v>12</v>
      </c>
      <c r="M2774" s="9">
        <v>1</v>
      </c>
    </row>
    <row r="2775" spans="1:13">
      <c r="A2775" s="7" t="s">
        <v>6006</v>
      </c>
      <c r="B2775" s="7" t="s">
        <v>13465</v>
      </c>
      <c r="C2775" s="7" t="s">
        <v>12</v>
      </c>
      <c r="D2775" s="7" t="s">
        <v>6007</v>
      </c>
      <c r="E2775" s="7" t="s">
        <v>12</v>
      </c>
      <c r="F2775" s="7" t="s">
        <v>4516</v>
      </c>
      <c r="G2775" s="7" t="s">
        <v>17110</v>
      </c>
      <c r="H2775" s="7" t="s">
        <v>987</v>
      </c>
      <c r="I2775" s="7" t="s">
        <v>20710</v>
      </c>
      <c r="J2775" s="7" t="s">
        <v>12</v>
      </c>
      <c r="K2775" s="7" t="s">
        <v>12</v>
      </c>
      <c r="M2775" s="9">
        <v>1</v>
      </c>
    </row>
    <row r="2776" spans="1:13">
      <c r="A2776" s="7" t="s">
        <v>6014</v>
      </c>
      <c r="B2776" s="7" t="s">
        <v>19627</v>
      </c>
      <c r="C2776" s="7" t="s">
        <v>12</v>
      </c>
      <c r="D2776" s="7" t="s">
        <v>6015</v>
      </c>
      <c r="E2776" s="7" t="s">
        <v>6016</v>
      </c>
      <c r="F2776" s="7" t="s">
        <v>4516</v>
      </c>
      <c r="G2776" s="7" t="s">
        <v>17111</v>
      </c>
      <c r="H2776" s="7" t="s">
        <v>987</v>
      </c>
      <c r="I2776" s="7" t="s">
        <v>20710</v>
      </c>
      <c r="J2776" s="7" t="s">
        <v>12</v>
      </c>
      <c r="K2776" s="7" t="s">
        <v>12</v>
      </c>
      <c r="M2776" s="9">
        <v>1</v>
      </c>
    </row>
    <row r="2777" spans="1:13">
      <c r="A2777" s="7" t="s">
        <v>6042</v>
      </c>
      <c r="B2777" s="7" t="s">
        <v>13495</v>
      </c>
      <c r="C2777" s="7" t="s">
        <v>12</v>
      </c>
      <c r="D2777" s="7" t="s">
        <v>19628</v>
      </c>
      <c r="E2777" s="7" t="s">
        <v>12</v>
      </c>
      <c r="F2777" s="7" t="s">
        <v>6116</v>
      </c>
      <c r="G2777" s="7" t="s">
        <v>19629</v>
      </c>
      <c r="H2777" s="7" t="s">
        <v>987</v>
      </c>
      <c r="I2777" s="7" t="s">
        <v>20710</v>
      </c>
      <c r="J2777" s="7" t="s">
        <v>12</v>
      </c>
      <c r="K2777" s="7" t="s">
        <v>12</v>
      </c>
      <c r="M2777" s="9">
        <v>1</v>
      </c>
    </row>
    <row r="2778" spans="1:13">
      <c r="A2778" s="7" t="s">
        <v>6023</v>
      </c>
      <c r="B2778" s="7" t="s">
        <v>13478</v>
      </c>
      <c r="C2778" s="7" t="s">
        <v>12</v>
      </c>
      <c r="D2778" s="7" t="s">
        <v>6024</v>
      </c>
      <c r="E2778" s="7" t="s">
        <v>12</v>
      </c>
      <c r="F2778" s="7" t="s">
        <v>6018</v>
      </c>
      <c r="G2778" s="7" t="s">
        <v>6019</v>
      </c>
      <c r="H2778" s="7" t="s">
        <v>987</v>
      </c>
      <c r="I2778" s="7" t="s">
        <v>20710</v>
      </c>
      <c r="J2778" s="7" t="s">
        <v>12</v>
      </c>
      <c r="K2778" s="7" t="s">
        <v>12</v>
      </c>
      <c r="M2778" s="9">
        <v>1</v>
      </c>
    </row>
    <row r="2779" spans="1:13">
      <c r="A2779" s="7" t="s">
        <v>6020</v>
      </c>
      <c r="B2779" s="7" t="s">
        <v>13475</v>
      </c>
      <c r="C2779" s="7" t="s">
        <v>12</v>
      </c>
      <c r="D2779" s="7" t="s">
        <v>6021</v>
      </c>
      <c r="E2779" s="7" t="s">
        <v>12</v>
      </c>
      <c r="F2779" s="7" t="s">
        <v>6018</v>
      </c>
      <c r="G2779" s="7" t="s">
        <v>6019</v>
      </c>
      <c r="H2779" s="7" t="s">
        <v>987</v>
      </c>
      <c r="I2779" s="7" t="s">
        <v>20710</v>
      </c>
      <c r="J2779" s="7" t="s">
        <v>12</v>
      </c>
      <c r="K2779" s="7" t="s">
        <v>12</v>
      </c>
      <c r="M2779" s="9">
        <v>1</v>
      </c>
    </row>
    <row r="2780" spans="1:13">
      <c r="A2780" s="7" t="s">
        <v>6028</v>
      </c>
      <c r="B2780" s="7" t="s">
        <v>21430</v>
      </c>
      <c r="C2780" s="7" t="s">
        <v>12</v>
      </c>
      <c r="D2780" s="7" t="s">
        <v>6029</v>
      </c>
      <c r="E2780" s="7" t="s">
        <v>12</v>
      </c>
      <c r="F2780" s="7" t="s">
        <v>6018</v>
      </c>
      <c r="G2780" s="7" t="s">
        <v>6019</v>
      </c>
      <c r="H2780" s="7" t="s">
        <v>987</v>
      </c>
      <c r="I2780" s="7" t="s">
        <v>20710</v>
      </c>
      <c r="J2780" s="7" t="s">
        <v>12</v>
      </c>
      <c r="K2780" s="7" t="s">
        <v>12</v>
      </c>
      <c r="M2780" s="9">
        <v>1</v>
      </c>
    </row>
    <row r="2781" spans="1:13">
      <c r="A2781" s="7" t="s">
        <v>6025</v>
      </c>
      <c r="B2781" s="7" t="s">
        <v>19630</v>
      </c>
      <c r="C2781" s="7" t="s">
        <v>12</v>
      </c>
      <c r="D2781" s="7" t="s">
        <v>6026</v>
      </c>
      <c r="E2781" s="7" t="s">
        <v>12</v>
      </c>
      <c r="F2781" s="7" t="s">
        <v>6018</v>
      </c>
      <c r="G2781" s="7" t="s">
        <v>6019</v>
      </c>
      <c r="H2781" s="7" t="s">
        <v>987</v>
      </c>
      <c r="I2781" s="7" t="s">
        <v>20710</v>
      </c>
      <c r="J2781" s="7" t="s">
        <v>12</v>
      </c>
      <c r="K2781" s="7" t="s">
        <v>12</v>
      </c>
      <c r="M2781" s="9">
        <v>1</v>
      </c>
    </row>
    <row r="2782" spans="1:13">
      <c r="A2782" s="7" t="s">
        <v>6036</v>
      </c>
      <c r="B2782" s="7" t="s">
        <v>13488</v>
      </c>
      <c r="C2782" s="7" t="s">
        <v>12</v>
      </c>
      <c r="D2782" s="7" t="s">
        <v>6037</v>
      </c>
      <c r="E2782" s="7" t="s">
        <v>12</v>
      </c>
      <c r="F2782" s="7" t="s">
        <v>6116</v>
      </c>
      <c r="G2782" s="7" t="s">
        <v>17112</v>
      </c>
      <c r="H2782" s="7" t="s">
        <v>987</v>
      </c>
      <c r="I2782" s="7" t="s">
        <v>20710</v>
      </c>
      <c r="J2782" s="7" t="s">
        <v>12</v>
      </c>
      <c r="K2782" s="7" t="s">
        <v>12</v>
      </c>
      <c r="M2782" s="9">
        <v>1</v>
      </c>
    </row>
    <row r="2783" spans="1:13">
      <c r="A2783" s="7" t="s">
        <v>6044</v>
      </c>
      <c r="B2783" s="7" t="s">
        <v>13498</v>
      </c>
      <c r="C2783" s="7" t="s">
        <v>12</v>
      </c>
      <c r="D2783" s="7" t="s">
        <v>6045</v>
      </c>
      <c r="E2783" s="7" t="s">
        <v>12</v>
      </c>
      <c r="F2783" s="7" t="s">
        <v>6116</v>
      </c>
      <c r="G2783" s="7" t="s">
        <v>17112</v>
      </c>
      <c r="H2783" s="7" t="s">
        <v>987</v>
      </c>
      <c r="I2783" s="7" t="s">
        <v>20710</v>
      </c>
      <c r="J2783" s="7" t="s">
        <v>12</v>
      </c>
      <c r="K2783" s="7" t="s">
        <v>12</v>
      </c>
      <c r="M2783" s="9">
        <v>1</v>
      </c>
    </row>
    <row r="2784" spans="1:13">
      <c r="A2784" s="7" t="s">
        <v>6040</v>
      </c>
      <c r="B2784" s="7" t="s">
        <v>13494</v>
      </c>
      <c r="C2784" s="7" t="s">
        <v>12</v>
      </c>
      <c r="D2784" s="7" t="s">
        <v>6041</v>
      </c>
      <c r="E2784" s="7" t="s">
        <v>12</v>
      </c>
      <c r="F2784" s="7" t="s">
        <v>6116</v>
      </c>
      <c r="G2784" s="7" t="s">
        <v>17112</v>
      </c>
      <c r="H2784" s="7" t="s">
        <v>987</v>
      </c>
      <c r="I2784" s="7" t="s">
        <v>20710</v>
      </c>
      <c r="J2784" s="7" t="s">
        <v>12</v>
      </c>
      <c r="K2784" s="7" t="s">
        <v>12</v>
      </c>
      <c r="M2784" s="9">
        <v>1</v>
      </c>
    </row>
    <row r="2785" spans="1:13">
      <c r="A2785" s="7" t="s">
        <v>6046</v>
      </c>
      <c r="B2785" s="7" t="s">
        <v>13499</v>
      </c>
      <c r="C2785" s="7" t="s">
        <v>12</v>
      </c>
      <c r="D2785" s="7" t="s">
        <v>6047</v>
      </c>
      <c r="E2785" s="7" t="s">
        <v>6048</v>
      </c>
      <c r="F2785" s="7" t="s">
        <v>6049</v>
      </c>
      <c r="G2785" s="7" t="s">
        <v>6050</v>
      </c>
      <c r="H2785" s="7" t="s">
        <v>987</v>
      </c>
      <c r="I2785" s="7" t="s">
        <v>20710</v>
      </c>
      <c r="J2785" s="7" t="s">
        <v>12</v>
      </c>
      <c r="K2785" s="7" t="s">
        <v>12</v>
      </c>
      <c r="M2785" s="9">
        <v>1</v>
      </c>
    </row>
    <row r="2786" spans="1:13">
      <c r="A2786" s="7" t="s">
        <v>6051</v>
      </c>
      <c r="B2786" s="7" t="s">
        <v>13501</v>
      </c>
      <c r="C2786" s="7" t="s">
        <v>12</v>
      </c>
      <c r="D2786" s="7" t="s">
        <v>6052</v>
      </c>
      <c r="E2786" s="7" t="s">
        <v>12</v>
      </c>
      <c r="F2786" s="7" t="s">
        <v>6049</v>
      </c>
      <c r="G2786" s="7" t="s">
        <v>6050</v>
      </c>
      <c r="H2786" s="7" t="s">
        <v>987</v>
      </c>
      <c r="I2786" s="7" t="s">
        <v>20710</v>
      </c>
      <c r="J2786" s="7" t="s">
        <v>12</v>
      </c>
      <c r="K2786" s="7" t="s">
        <v>12</v>
      </c>
      <c r="M2786" s="9">
        <v>1</v>
      </c>
    </row>
    <row r="2787" spans="1:13">
      <c r="A2787" s="7" t="s">
        <v>6053</v>
      </c>
      <c r="B2787" s="7" t="s">
        <v>13503</v>
      </c>
      <c r="C2787" s="7" t="s">
        <v>12</v>
      </c>
      <c r="D2787" s="7" t="s">
        <v>6054</v>
      </c>
      <c r="E2787" s="7" t="s">
        <v>12</v>
      </c>
      <c r="F2787" s="7" t="s">
        <v>6049</v>
      </c>
      <c r="G2787" s="7" t="s">
        <v>6050</v>
      </c>
      <c r="H2787" s="7" t="s">
        <v>987</v>
      </c>
      <c r="I2787" s="7" t="s">
        <v>20710</v>
      </c>
      <c r="J2787" s="7" t="s">
        <v>12</v>
      </c>
      <c r="K2787" s="7" t="s">
        <v>12</v>
      </c>
      <c r="M2787" s="9">
        <v>1</v>
      </c>
    </row>
    <row r="2788" spans="1:13">
      <c r="A2788" s="7" t="s">
        <v>6056</v>
      </c>
      <c r="B2788" s="7" t="s">
        <v>13506</v>
      </c>
      <c r="C2788" s="7" t="s">
        <v>12</v>
      </c>
      <c r="D2788" s="7" t="s">
        <v>6047</v>
      </c>
      <c r="E2788" s="7" t="s">
        <v>12</v>
      </c>
      <c r="F2788" s="7" t="s">
        <v>6049</v>
      </c>
      <c r="G2788" s="7" t="s">
        <v>6050</v>
      </c>
      <c r="H2788" s="7" t="s">
        <v>987</v>
      </c>
      <c r="I2788" s="7" t="s">
        <v>20710</v>
      </c>
      <c r="J2788" s="7" t="s">
        <v>12</v>
      </c>
      <c r="K2788" s="7" t="s">
        <v>12</v>
      </c>
      <c r="M2788" s="9">
        <v>1</v>
      </c>
    </row>
    <row r="2789" spans="1:13">
      <c r="A2789" s="7" t="s">
        <v>6055</v>
      </c>
      <c r="B2789" s="7" t="s">
        <v>13505</v>
      </c>
      <c r="C2789" s="7" t="s">
        <v>12</v>
      </c>
      <c r="D2789" s="7" t="s">
        <v>6047</v>
      </c>
      <c r="E2789" s="7" t="s">
        <v>12</v>
      </c>
      <c r="F2789" s="7" t="s">
        <v>6049</v>
      </c>
      <c r="G2789" s="7" t="s">
        <v>6050</v>
      </c>
      <c r="H2789" s="7" t="s">
        <v>987</v>
      </c>
      <c r="I2789" s="7" t="s">
        <v>20710</v>
      </c>
      <c r="J2789" s="7" t="s">
        <v>12</v>
      </c>
      <c r="K2789" s="7" t="s">
        <v>12</v>
      </c>
      <c r="M2789" s="9">
        <v>1</v>
      </c>
    </row>
    <row r="2790" spans="1:13">
      <c r="A2790" s="7" t="s">
        <v>6061</v>
      </c>
      <c r="B2790" s="7" t="s">
        <v>13510</v>
      </c>
      <c r="C2790" s="7" t="s">
        <v>12</v>
      </c>
      <c r="D2790" s="7" t="s">
        <v>6062</v>
      </c>
      <c r="E2790" s="7" t="s">
        <v>12</v>
      </c>
      <c r="F2790" s="7" t="s">
        <v>6049</v>
      </c>
      <c r="G2790" s="7" t="s">
        <v>6050</v>
      </c>
      <c r="H2790" s="7" t="s">
        <v>987</v>
      </c>
      <c r="I2790" s="7" t="s">
        <v>20710</v>
      </c>
      <c r="J2790" s="7" t="s">
        <v>12</v>
      </c>
      <c r="K2790" s="7" t="s">
        <v>12</v>
      </c>
      <c r="M2790" s="9">
        <v>1</v>
      </c>
    </row>
    <row r="2791" spans="1:13">
      <c r="A2791" s="7" t="s">
        <v>6068</v>
      </c>
      <c r="B2791" s="7" t="s">
        <v>13514</v>
      </c>
      <c r="C2791" s="7" t="s">
        <v>12</v>
      </c>
      <c r="D2791" s="7" t="s">
        <v>6069</v>
      </c>
      <c r="E2791" s="7" t="s">
        <v>12</v>
      </c>
      <c r="F2791" s="7" t="s">
        <v>6064</v>
      </c>
      <c r="G2791" s="7" t="s">
        <v>6065</v>
      </c>
      <c r="H2791" s="7" t="s">
        <v>987</v>
      </c>
      <c r="I2791" s="7" t="s">
        <v>20710</v>
      </c>
      <c r="J2791" s="7" t="s">
        <v>12</v>
      </c>
      <c r="K2791" s="7" t="s">
        <v>12</v>
      </c>
      <c r="M2791" s="9">
        <v>1</v>
      </c>
    </row>
    <row r="2792" spans="1:13">
      <c r="A2792" s="7" t="s">
        <v>6070</v>
      </c>
      <c r="B2792" s="7" t="s">
        <v>13516</v>
      </c>
      <c r="C2792" s="7" t="s">
        <v>12</v>
      </c>
      <c r="D2792" s="7" t="s">
        <v>6071</v>
      </c>
      <c r="E2792" s="7" t="s">
        <v>12</v>
      </c>
      <c r="F2792" s="7" t="s">
        <v>6072</v>
      </c>
      <c r="G2792" s="7" t="s">
        <v>6073</v>
      </c>
      <c r="H2792" s="7" t="s">
        <v>987</v>
      </c>
      <c r="I2792" s="7" t="s">
        <v>20710</v>
      </c>
      <c r="J2792" s="7" t="s">
        <v>12</v>
      </c>
      <c r="K2792" s="7" t="s">
        <v>12</v>
      </c>
      <c r="M2792" s="9">
        <v>1</v>
      </c>
    </row>
    <row r="2793" spans="1:13">
      <c r="A2793" s="7" t="s">
        <v>6075</v>
      </c>
      <c r="B2793" s="7" t="s">
        <v>13519</v>
      </c>
      <c r="C2793" s="7" t="s">
        <v>12</v>
      </c>
      <c r="D2793" s="7" t="s">
        <v>6076</v>
      </c>
      <c r="E2793" s="7" t="s">
        <v>12</v>
      </c>
      <c r="F2793" s="7" t="s">
        <v>6077</v>
      </c>
      <c r="G2793" s="7" t="s">
        <v>6078</v>
      </c>
      <c r="H2793" s="7" t="s">
        <v>987</v>
      </c>
      <c r="I2793" s="7" t="s">
        <v>20710</v>
      </c>
      <c r="J2793" s="7" t="s">
        <v>12</v>
      </c>
      <c r="K2793" s="7" t="s">
        <v>12</v>
      </c>
      <c r="M2793" s="9">
        <v>1</v>
      </c>
    </row>
    <row r="2794" spans="1:13">
      <c r="A2794" s="7" t="s">
        <v>6082</v>
      </c>
      <c r="B2794" s="7" t="s">
        <v>13524</v>
      </c>
      <c r="C2794" s="7" t="s">
        <v>12</v>
      </c>
      <c r="D2794" s="7" t="s">
        <v>6083</v>
      </c>
      <c r="E2794" s="7" t="s">
        <v>12</v>
      </c>
      <c r="F2794" s="7" t="s">
        <v>6077</v>
      </c>
      <c r="G2794" s="7" t="s">
        <v>6078</v>
      </c>
      <c r="H2794" s="7" t="s">
        <v>987</v>
      </c>
      <c r="I2794" s="7" t="s">
        <v>20710</v>
      </c>
      <c r="J2794" s="7" t="s">
        <v>12</v>
      </c>
      <c r="K2794" s="7" t="s">
        <v>12</v>
      </c>
      <c r="M2794" s="9">
        <v>1</v>
      </c>
    </row>
    <row r="2795" spans="1:13">
      <c r="A2795" s="7" t="s">
        <v>6085</v>
      </c>
      <c r="B2795" s="7" t="s">
        <v>13526</v>
      </c>
      <c r="C2795" s="7" t="s">
        <v>12</v>
      </c>
      <c r="D2795" s="7" t="s">
        <v>6086</v>
      </c>
      <c r="E2795" s="7" t="s">
        <v>12</v>
      </c>
      <c r="F2795" s="7" t="s">
        <v>6077</v>
      </c>
      <c r="G2795" s="7" t="s">
        <v>6078</v>
      </c>
      <c r="H2795" s="7" t="s">
        <v>987</v>
      </c>
      <c r="I2795" s="7" t="s">
        <v>20710</v>
      </c>
      <c r="J2795" s="7" t="s">
        <v>12</v>
      </c>
      <c r="K2795" s="7" t="s">
        <v>12</v>
      </c>
      <c r="M2795" s="9">
        <v>1</v>
      </c>
    </row>
    <row r="2796" spans="1:13">
      <c r="A2796" s="7" t="s">
        <v>6079</v>
      </c>
      <c r="B2796" s="7" t="s">
        <v>13521</v>
      </c>
      <c r="C2796" s="7" t="s">
        <v>12</v>
      </c>
      <c r="D2796" s="7" t="s">
        <v>6080</v>
      </c>
      <c r="E2796" s="7" t="s">
        <v>12</v>
      </c>
      <c r="F2796" s="7" t="s">
        <v>6077</v>
      </c>
      <c r="G2796" s="7" t="s">
        <v>6078</v>
      </c>
      <c r="H2796" s="7" t="s">
        <v>987</v>
      </c>
      <c r="I2796" s="7" t="s">
        <v>20710</v>
      </c>
      <c r="J2796" s="7" t="s">
        <v>12</v>
      </c>
      <c r="K2796" s="7" t="s">
        <v>12</v>
      </c>
      <c r="M2796" s="9">
        <v>1</v>
      </c>
    </row>
    <row r="2797" spans="1:13">
      <c r="A2797" s="7" t="s">
        <v>6089</v>
      </c>
      <c r="B2797" s="7" t="s">
        <v>13532</v>
      </c>
      <c r="C2797" s="7" t="s">
        <v>12</v>
      </c>
      <c r="D2797" s="7" t="s">
        <v>6090</v>
      </c>
      <c r="E2797" s="7" t="s">
        <v>12</v>
      </c>
      <c r="F2797" s="7" t="s">
        <v>6077</v>
      </c>
      <c r="G2797" s="7" t="s">
        <v>6078</v>
      </c>
      <c r="H2797" s="7" t="s">
        <v>987</v>
      </c>
      <c r="I2797" s="7" t="s">
        <v>20710</v>
      </c>
      <c r="J2797" s="7" t="s">
        <v>12</v>
      </c>
      <c r="K2797" s="7" t="s">
        <v>12</v>
      </c>
      <c r="M2797" s="9">
        <v>1</v>
      </c>
    </row>
    <row r="2798" spans="1:13">
      <c r="A2798" s="7" t="s">
        <v>6091</v>
      </c>
      <c r="B2798" s="7" t="s">
        <v>13534</v>
      </c>
      <c r="C2798" s="7" t="s">
        <v>12</v>
      </c>
      <c r="D2798" s="7" t="s">
        <v>6092</v>
      </c>
      <c r="E2798" s="7" t="s">
        <v>12</v>
      </c>
      <c r="F2798" s="7" t="s">
        <v>6077</v>
      </c>
      <c r="G2798" s="7" t="s">
        <v>6078</v>
      </c>
      <c r="H2798" s="7" t="s">
        <v>987</v>
      </c>
      <c r="I2798" s="7" t="s">
        <v>20710</v>
      </c>
      <c r="J2798" s="7" t="s">
        <v>12</v>
      </c>
      <c r="K2798" s="7" t="s">
        <v>12</v>
      </c>
      <c r="M2798" s="9">
        <v>1</v>
      </c>
    </row>
    <row r="2799" spans="1:13">
      <c r="A2799" s="7" t="s">
        <v>6087</v>
      </c>
      <c r="B2799" s="7" t="s">
        <v>13529</v>
      </c>
      <c r="C2799" s="7" t="s">
        <v>12</v>
      </c>
      <c r="D2799" s="7" t="s">
        <v>6088</v>
      </c>
      <c r="E2799" s="7" t="s">
        <v>12</v>
      </c>
      <c r="F2799" s="7" t="s">
        <v>6077</v>
      </c>
      <c r="G2799" s="7" t="s">
        <v>6078</v>
      </c>
      <c r="H2799" s="7" t="s">
        <v>987</v>
      </c>
      <c r="I2799" s="7" t="s">
        <v>20710</v>
      </c>
      <c r="J2799" s="7" t="s">
        <v>12</v>
      </c>
      <c r="K2799" s="7" t="s">
        <v>12</v>
      </c>
      <c r="M2799" s="9">
        <v>1</v>
      </c>
    </row>
    <row r="2800" spans="1:13">
      <c r="A2800" s="7" t="s">
        <v>6093</v>
      </c>
      <c r="B2800" s="7" t="s">
        <v>13536</v>
      </c>
      <c r="C2800" s="7" t="s">
        <v>12</v>
      </c>
      <c r="D2800" s="7" t="s">
        <v>6094</v>
      </c>
      <c r="E2800" s="7" t="s">
        <v>12</v>
      </c>
      <c r="F2800" s="7" t="s">
        <v>6077</v>
      </c>
      <c r="G2800" s="7" t="s">
        <v>6078</v>
      </c>
      <c r="H2800" s="7" t="s">
        <v>987</v>
      </c>
      <c r="I2800" s="7" t="s">
        <v>20710</v>
      </c>
      <c r="J2800" s="7" t="s">
        <v>12</v>
      </c>
      <c r="K2800" s="7" t="s">
        <v>12</v>
      </c>
      <c r="M2800" s="9">
        <v>1</v>
      </c>
    </row>
    <row r="2801" spans="1:13">
      <c r="A2801" s="7" t="s">
        <v>6097</v>
      </c>
      <c r="B2801" s="7" t="s">
        <v>13542</v>
      </c>
      <c r="C2801" s="7" t="s">
        <v>12</v>
      </c>
      <c r="D2801" s="7" t="s">
        <v>6098</v>
      </c>
      <c r="E2801" s="7" t="s">
        <v>12</v>
      </c>
      <c r="F2801" s="7" t="s">
        <v>6116</v>
      </c>
      <c r="G2801" s="7" t="s">
        <v>17113</v>
      </c>
      <c r="H2801" s="7" t="s">
        <v>987</v>
      </c>
      <c r="I2801" s="7" t="s">
        <v>20710</v>
      </c>
      <c r="J2801" s="7" t="s">
        <v>12</v>
      </c>
      <c r="K2801" s="7" t="s">
        <v>12</v>
      </c>
      <c r="M2801" s="9">
        <v>1</v>
      </c>
    </row>
    <row r="2802" spans="1:13">
      <c r="A2802" s="7" t="s">
        <v>6099</v>
      </c>
      <c r="B2802" s="7" t="s">
        <v>13544</v>
      </c>
      <c r="C2802" s="7" t="s">
        <v>12</v>
      </c>
      <c r="D2802" s="7" t="s">
        <v>6100</v>
      </c>
      <c r="E2802" s="7" t="s">
        <v>12</v>
      </c>
      <c r="F2802" s="7" t="s">
        <v>6116</v>
      </c>
      <c r="G2802" s="7" t="s">
        <v>17114</v>
      </c>
      <c r="H2802" s="7" t="s">
        <v>987</v>
      </c>
      <c r="I2802" s="7" t="s">
        <v>20710</v>
      </c>
      <c r="J2802" s="7" t="s">
        <v>12</v>
      </c>
      <c r="K2802" s="7" t="s">
        <v>12</v>
      </c>
      <c r="M2802" s="9">
        <v>1</v>
      </c>
    </row>
    <row r="2803" spans="1:13">
      <c r="A2803" s="7" t="s">
        <v>6039</v>
      </c>
      <c r="B2803" s="7" t="s">
        <v>13492</v>
      </c>
      <c r="C2803" s="7" t="s">
        <v>12</v>
      </c>
      <c r="D2803" s="7" t="s">
        <v>21431</v>
      </c>
      <c r="E2803" s="7" t="s">
        <v>12</v>
      </c>
      <c r="F2803" s="7" t="s">
        <v>6116</v>
      </c>
      <c r="G2803" s="7" t="s">
        <v>21432</v>
      </c>
      <c r="H2803" s="7" t="s">
        <v>987</v>
      </c>
      <c r="I2803" s="7" t="s">
        <v>20710</v>
      </c>
      <c r="J2803" s="7" t="s">
        <v>12</v>
      </c>
      <c r="K2803" s="7" t="s">
        <v>12</v>
      </c>
      <c r="M2803" s="9">
        <v>1</v>
      </c>
    </row>
    <row r="2804" spans="1:13">
      <c r="A2804" s="7" t="s">
        <v>6043</v>
      </c>
      <c r="B2804" s="7" t="s">
        <v>13496</v>
      </c>
      <c r="C2804" s="7" t="s">
        <v>12</v>
      </c>
      <c r="D2804" s="7" t="s">
        <v>19632</v>
      </c>
      <c r="E2804" s="7" t="s">
        <v>12</v>
      </c>
      <c r="F2804" s="7" t="s">
        <v>6116</v>
      </c>
      <c r="G2804" s="7" t="s">
        <v>17115</v>
      </c>
      <c r="H2804" s="7" t="s">
        <v>987</v>
      </c>
      <c r="I2804" s="7" t="s">
        <v>20710</v>
      </c>
      <c r="J2804" s="7" t="s">
        <v>12</v>
      </c>
      <c r="K2804" s="7" t="s">
        <v>12</v>
      </c>
      <c r="M2804" s="9">
        <v>1</v>
      </c>
    </row>
    <row r="2805" spans="1:13">
      <c r="A2805" s="7" t="s">
        <v>6038</v>
      </c>
      <c r="B2805" s="7" t="s">
        <v>13490</v>
      </c>
      <c r="C2805" s="7" t="s">
        <v>12</v>
      </c>
      <c r="D2805" s="7" t="s">
        <v>19633</v>
      </c>
      <c r="E2805" s="7" t="s">
        <v>12</v>
      </c>
      <c r="F2805" s="7" t="s">
        <v>6116</v>
      </c>
      <c r="G2805" s="7" t="s">
        <v>17115</v>
      </c>
      <c r="H2805" s="7" t="s">
        <v>987</v>
      </c>
      <c r="I2805" s="7" t="s">
        <v>20710</v>
      </c>
      <c r="J2805" s="7" t="s">
        <v>12</v>
      </c>
      <c r="K2805" s="7" t="s">
        <v>12</v>
      </c>
      <c r="M2805" s="9">
        <v>1</v>
      </c>
    </row>
    <row r="2806" spans="1:13">
      <c r="A2806" s="7" t="s">
        <v>6107</v>
      </c>
      <c r="B2806" s="7" t="s">
        <v>21433</v>
      </c>
      <c r="C2806" s="7" t="s">
        <v>12</v>
      </c>
      <c r="D2806" s="7" t="s">
        <v>6108</v>
      </c>
      <c r="E2806" s="7" t="s">
        <v>12</v>
      </c>
      <c r="F2806" s="7" t="s">
        <v>6116</v>
      </c>
      <c r="G2806" s="7" t="s">
        <v>17115</v>
      </c>
      <c r="H2806" s="7" t="s">
        <v>987</v>
      </c>
      <c r="I2806" s="7" t="s">
        <v>20710</v>
      </c>
      <c r="J2806" s="7" t="s">
        <v>12</v>
      </c>
      <c r="K2806" s="7" t="s">
        <v>12</v>
      </c>
      <c r="M2806" s="9">
        <v>1</v>
      </c>
    </row>
    <row r="2807" spans="1:13">
      <c r="A2807" s="7" t="s">
        <v>6102</v>
      </c>
      <c r="B2807" s="7" t="s">
        <v>19631</v>
      </c>
      <c r="C2807" s="7" t="s">
        <v>12</v>
      </c>
      <c r="D2807" s="7" t="s">
        <v>6103</v>
      </c>
      <c r="E2807" s="7" t="s">
        <v>12</v>
      </c>
      <c r="F2807" s="7" t="s">
        <v>6116</v>
      </c>
      <c r="G2807" s="7" t="s">
        <v>17115</v>
      </c>
      <c r="H2807" s="7" t="s">
        <v>987</v>
      </c>
      <c r="I2807" s="7" t="s">
        <v>20710</v>
      </c>
      <c r="J2807" s="7" t="s">
        <v>12</v>
      </c>
      <c r="K2807" s="7" t="s">
        <v>12</v>
      </c>
      <c r="M2807" s="9">
        <v>1</v>
      </c>
    </row>
    <row r="2808" spans="1:13">
      <c r="A2808" s="7" t="s">
        <v>6104</v>
      </c>
      <c r="B2808" s="7" t="s">
        <v>21434</v>
      </c>
      <c r="C2808" s="7" t="s">
        <v>12</v>
      </c>
      <c r="D2808" s="7" t="s">
        <v>6105</v>
      </c>
      <c r="E2808" s="7" t="s">
        <v>12</v>
      </c>
      <c r="F2808" s="7" t="s">
        <v>6116</v>
      </c>
      <c r="G2808" s="7" t="s">
        <v>17115</v>
      </c>
      <c r="H2808" s="7" t="s">
        <v>987</v>
      </c>
      <c r="I2808" s="7" t="s">
        <v>20710</v>
      </c>
      <c r="J2808" s="7" t="s">
        <v>12</v>
      </c>
      <c r="K2808" s="7" t="s">
        <v>12</v>
      </c>
      <c r="M2808" s="9">
        <v>1</v>
      </c>
    </row>
    <row r="2809" spans="1:13">
      <c r="A2809" s="7" t="s">
        <v>19634</v>
      </c>
      <c r="B2809" s="7" t="s">
        <v>19635</v>
      </c>
      <c r="C2809" s="7" t="s">
        <v>12</v>
      </c>
      <c r="D2809" s="7" t="s">
        <v>19636</v>
      </c>
      <c r="F2809" s="7" t="s">
        <v>6116</v>
      </c>
      <c r="G2809" s="7" t="s">
        <v>16491</v>
      </c>
      <c r="H2809" s="7" t="s">
        <v>987</v>
      </c>
      <c r="I2809" s="7" t="s">
        <v>20710</v>
      </c>
      <c r="J2809" s="7" t="s">
        <v>12</v>
      </c>
      <c r="K2809" s="7" t="s">
        <v>12</v>
      </c>
      <c r="M2809" s="9">
        <v>1</v>
      </c>
    </row>
    <row r="2810" spans="1:13">
      <c r="A2810" s="7" t="s">
        <v>6109</v>
      </c>
      <c r="B2810" s="7" t="s">
        <v>13548</v>
      </c>
      <c r="C2810" s="7" t="s">
        <v>12</v>
      </c>
      <c r="D2810" s="7" t="s">
        <v>6110</v>
      </c>
      <c r="E2810" s="7" t="s">
        <v>12</v>
      </c>
      <c r="F2810" s="7" t="s">
        <v>6116</v>
      </c>
      <c r="G2810" s="7" t="s">
        <v>17116</v>
      </c>
      <c r="H2810" s="7" t="s">
        <v>987</v>
      </c>
      <c r="I2810" s="7" t="s">
        <v>20710</v>
      </c>
      <c r="J2810" s="7" t="s">
        <v>12</v>
      </c>
      <c r="K2810" s="7" t="s">
        <v>12</v>
      </c>
      <c r="M2810" s="9">
        <v>1</v>
      </c>
    </row>
    <row r="2811" spans="1:13">
      <c r="A2811" s="7" t="s">
        <v>19637</v>
      </c>
      <c r="B2811" s="7" t="s">
        <v>19638</v>
      </c>
      <c r="C2811" s="7" t="s">
        <v>12</v>
      </c>
      <c r="D2811" s="7" t="s">
        <v>19639</v>
      </c>
      <c r="F2811" s="7" t="s">
        <v>6116</v>
      </c>
      <c r="G2811" s="7" t="s">
        <v>17117</v>
      </c>
      <c r="H2811" s="7" t="s">
        <v>987</v>
      </c>
      <c r="I2811" s="7" t="s">
        <v>20710</v>
      </c>
      <c r="J2811" s="7" t="s">
        <v>12</v>
      </c>
      <c r="K2811" s="7" t="s">
        <v>12</v>
      </c>
      <c r="M2811" s="9">
        <v>1</v>
      </c>
    </row>
    <row r="2812" spans="1:13">
      <c r="A2812" s="7" t="s">
        <v>6111</v>
      </c>
      <c r="B2812" s="7" t="s">
        <v>13550</v>
      </c>
      <c r="C2812" s="7" t="s">
        <v>12</v>
      </c>
      <c r="D2812" s="7" t="s">
        <v>6112</v>
      </c>
      <c r="E2812" s="7" t="s">
        <v>12</v>
      </c>
      <c r="F2812" s="7" t="s">
        <v>6116</v>
      </c>
      <c r="G2812" s="7" t="s">
        <v>17117</v>
      </c>
      <c r="H2812" s="7" t="s">
        <v>987</v>
      </c>
      <c r="I2812" s="7" t="s">
        <v>20710</v>
      </c>
      <c r="J2812" s="7" t="s">
        <v>12</v>
      </c>
      <c r="K2812" s="7" t="s">
        <v>12</v>
      </c>
      <c r="M2812" s="9">
        <v>1</v>
      </c>
    </row>
    <row r="2813" spans="1:13">
      <c r="A2813" s="7" t="s">
        <v>6034</v>
      </c>
      <c r="B2813" s="7" t="s">
        <v>13486</v>
      </c>
      <c r="C2813" s="7" t="s">
        <v>12</v>
      </c>
      <c r="D2813" s="7" t="s">
        <v>6035</v>
      </c>
      <c r="E2813" s="7" t="s">
        <v>12</v>
      </c>
      <c r="F2813" s="7" t="s">
        <v>6116</v>
      </c>
      <c r="G2813" s="7" t="s">
        <v>17117</v>
      </c>
      <c r="H2813" s="7" t="s">
        <v>987</v>
      </c>
      <c r="I2813" s="7" t="s">
        <v>20710</v>
      </c>
      <c r="J2813" s="7" t="s">
        <v>12</v>
      </c>
      <c r="K2813" s="7" t="s">
        <v>12</v>
      </c>
      <c r="M2813" s="9">
        <v>1</v>
      </c>
    </row>
    <row r="2814" spans="1:13">
      <c r="A2814" s="7" t="s">
        <v>6113</v>
      </c>
      <c r="B2814" s="7" t="s">
        <v>13552</v>
      </c>
      <c r="C2814" s="7" t="s">
        <v>12</v>
      </c>
      <c r="D2814" s="7" t="s">
        <v>6114</v>
      </c>
      <c r="E2814" s="7" t="s">
        <v>12</v>
      </c>
      <c r="F2814" s="7" t="s">
        <v>6116</v>
      </c>
      <c r="G2814" s="7" t="s">
        <v>17117</v>
      </c>
      <c r="H2814" s="7" t="s">
        <v>987</v>
      </c>
      <c r="I2814" s="7" t="s">
        <v>20710</v>
      </c>
      <c r="J2814" s="7" t="s">
        <v>12</v>
      </c>
      <c r="K2814" s="7" t="s">
        <v>12</v>
      </c>
      <c r="M2814" s="9">
        <v>1</v>
      </c>
    </row>
    <row r="2815" spans="1:13">
      <c r="A2815" s="7" t="s">
        <v>6118</v>
      </c>
      <c r="B2815" s="7" t="s">
        <v>19640</v>
      </c>
      <c r="C2815" s="7" t="s">
        <v>12</v>
      </c>
      <c r="D2815" s="7" t="s">
        <v>19641</v>
      </c>
      <c r="E2815" s="7" t="s">
        <v>12</v>
      </c>
      <c r="F2815" s="7" t="s">
        <v>6116</v>
      </c>
      <c r="G2815" s="7" t="s">
        <v>6117</v>
      </c>
      <c r="H2815" s="7" t="s">
        <v>987</v>
      </c>
      <c r="I2815" s="7" t="s">
        <v>20710</v>
      </c>
      <c r="J2815" s="7" t="s">
        <v>12</v>
      </c>
      <c r="K2815" s="7" t="s">
        <v>12</v>
      </c>
      <c r="M2815" s="9">
        <v>1</v>
      </c>
    </row>
    <row r="2816" spans="1:13">
      <c r="A2816" s="7" t="s">
        <v>958</v>
      </c>
      <c r="B2816" s="7" t="s">
        <v>14595</v>
      </c>
      <c r="C2816" s="7" t="s">
        <v>12</v>
      </c>
      <c r="D2816" s="7" t="s">
        <v>19642</v>
      </c>
      <c r="E2816" s="7" t="s">
        <v>12</v>
      </c>
      <c r="F2816" s="7" t="s">
        <v>6116</v>
      </c>
      <c r="G2816" s="7" t="s">
        <v>6117</v>
      </c>
      <c r="H2816" s="7" t="s">
        <v>987</v>
      </c>
      <c r="I2816" s="7" t="s">
        <v>20710</v>
      </c>
      <c r="J2816" s="7" t="s">
        <v>12</v>
      </c>
      <c r="K2816" s="7" t="s">
        <v>12</v>
      </c>
      <c r="M2816" s="9">
        <v>1</v>
      </c>
    </row>
    <row r="2817" spans="1:13">
      <c r="A2817" s="7" t="s">
        <v>19643</v>
      </c>
      <c r="B2817" s="7" t="s">
        <v>19644</v>
      </c>
      <c r="C2817" s="7" t="s">
        <v>12</v>
      </c>
      <c r="D2817" s="7" t="s">
        <v>19645</v>
      </c>
      <c r="F2817" s="7" t="s">
        <v>6116</v>
      </c>
      <c r="G2817" s="7" t="s">
        <v>19646</v>
      </c>
      <c r="H2817" s="7" t="s">
        <v>987</v>
      </c>
      <c r="I2817" s="7" t="s">
        <v>20710</v>
      </c>
      <c r="J2817" s="7" t="s">
        <v>12</v>
      </c>
      <c r="K2817" s="7" t="s">
        <v>12</v>
      </c>
      <c r="M2817" s="9">
        <v>1</v>
      </c>
    </row>
    <row r="2818" spans="1:13">
      <c r="A2818" s="7" t="s">
        <v>6119</v>
      </c>
      <c r="B2818" s="7" t="s">
        <v>13556</v>
      </c>
      <c r="C2818" s="7" t="s">
        <v>12</v>
      </c>
      <c r="D2818" s="7" t="s">
        <v>6120</v>
      </c>
      <c r="E2818" s="7" t="s">
        <v>12</v>
      </c>
      <c r="F2818" s="7" t="s">
        <v>6116</v>
      </c>
      <c r="G2818" s="7" t="s">
        <v>17118</v>
      </c>
      <c r="H2818" s="7" t="s">
        <v>987</v>
      </c>
      <c r="I2818" s="7" t="s">
        <v>20710</v>
      </c>
      <c r="J2818" s="7" t="s">
        <v>12</v>
      </c>
      <c r="K2818" s="7" t="s">
        <v>12</v>
      </c>
      <c r="M2818" s="9">
        <v>1</v>
      </c>
    </row>
    <row r="2819" spans="1:13">
      <c r="A2819" s="7" t="s">
        <v>21435</v>
      </c>
      <c r="B2819" s="7" t="s">
        <v>21436</v>
      </c>
      <c r="C2819" s="7" t="s">
        <v>12</v>
      </c>
      <c r="D2819" s="7" t="s">
        <v>21437</v>
      </c>
      <c r="E2819" s="7" t="s">
        <v>12</v>
      </c>
      <c r="F2819" s="7" t="s">
        <v>6116</v>
      </c>
      <c r="G2819" s="7" t="s">
        <v>17118</v>
      </c>
      <c r="H2819" s="7" t="s">
        <v>987</v>
      </c>
      <c r="I2819" s="7" t="s">
        <v>20710</v>
      </c>
      <c r="J2819" s="7" t="s">
        <v>12</v>
      </c>
      <c r="K2819" s="7" t="s">
        <v>12</v>
      </c>
      <c r="M2819" s="9">
        <v>1</v>
      </c>
    </row>
    <row r="2820" spans="1:13">
      <c r="A2820" s="7" t="s">
        <v>6122</v>
      </c>
      <c r="B2820" s="7" t="s">
        <v>13558</v>
      </c>
      <c r="C2820" s="7" t="s">
        <v>12</v>
      </c>
      <c r="D2820" s="7" t="s">
        <v>6123</v>
      </c>
      <c r="E2820" s="7" t="s">
        <v>6060</v>
      </c>
      <c r="F2820" s="7" t="s">
        <v>6049</v>
      </c>
      <c r="G2820" s="7" t="s">
        <v>6121</v>
      </c>
      <c r="H2820" s="7" t="s">
        <v>987</v>
      </c>
      <c r="I2820" s="7" t="s">
        <v>20710</v>
      </c>
      <c r="J2820" s="7" t="s">
        <v>12</v>
      </c>
      <c r="K2820" s="7" t="s">
        <v>12</v>
      </c>
      <c r="M2820" s="9">
        <v>1</v>
      </c>
    </row>
    <row r="2821" spans="1:13">
      <c r="A2821" s="7" t="s">
        <v>6124</v>
      </c>
      <c r="B2821" s="7" t="s">
        <v>13559</v>
      </c>
      <c r="C2821" s="7" t="s">
        <v>12</v>
      </c>
      <c r="D2821" s="7" t="s">
        <v>6125</v>
      </c>
      <c r="E2821" s="7" t="s">
        <v>6126</v>
      </c>
      <c r="F2821" s="7" t="s">
        <v>6049</v>
      </c>
      <c r="G2821" s="7" t="s">
        <v>6127</v>
      </c>
      <c r="H2821" s="7" t="s">
        <v>987</v>
      </c>
      <c r="I2821" s="7" t="s">
        <v>20710</v>
      </c>
      <c r="J2821" s="7" t="s">
        <v>12</v>
      </c>
      <c r="K2821" s="7" t="s">
        <v>12</v>
      </c>
      <c r="M2821" s="9">
        <v>1</v>
      </c>
    </row>
    <row r="2822" spans="1:13">
      <c r="A2822" s="7" t="s">
        <v>6128</v>
      </c>
      <c r="B2822" s="7" t="s">
        <v>13560</v>
      </c>
      <c r="C2822" s="7" t="s">
        <v>12</v>
      </c>
      <c r="D2822" s="7" t="s">
        <v>6129</v>
      </c>
      <c r="E2822" s="7" t="s">
        <v>6130</v>
      </c>
      <c r="F2822" s="7" t="s">
        <v>6049</v>
      </c>
      <c r="G2822" s="7" t="s">
        <v>6127</v>
      </c>
      <c r="H2822" s="7" t="s">
        <v>987</v>
      </c>
      <c r="I2822" s="7" t="s">
        <v>20710</v>
      </c>
      <c r="J2822" s="7" t="s">
        <v>12</v>
      </c>
      <c r="K2822" s="7" t="s">
        <v>12</v>
      </c>
      <c r="M2822" s="9">
        <v>1</v>
      </c>
    </row>
    <row r="2823" spans="1:13">
      <c r="A2823" s="7" t="s">
        <v>6131</v>
      </c>
      <c r="B2823" s="7" t="s">
        <v>13561</v>
      </c>
      <c r="C2823" s="7" t="s">
        <v>12</v>
      </c>
      <c r="D2823" s="7" t="s">
        <v>6132</v>
      </c>
      <c r="E2823" s="7" t="s">
        <v>12</v>
      </c>
      <c r="F2823" s="7" t="s">
        <v>6049</v>
      </c>
      <c r="G2823" s="7" t="s">
        <v>6133</v>
      </c>
      <c r="H2823" s="7" t="s">
        <v>987</v>
      </c>
      <c r="I2823" s="7" t="s">
        <v>20710</v>
      </c>
      <c r="J2823" s="7" t="s">
        <v>12</v>
      </c>
      <c r="K2823" s="7" t="s">
        <v>12</v>
      </c>
      <c r="M2823" s="9">
        <v>1</v>
      </c>
    </row>
    <row r="2824" spans="1:13">
      <c r="A2824" s="7" t="s">
        <v>6134</v>
      </c>
      <c r="B2824" s="7" t="s">
        <v>13563</v>
      </c>
      <c r="C2824" s="7" t="s">
        <v>12</v>
      </c>
      <c r="D2824" s="7" t="s">
        <v>19647</v>
      </c>
      <c r="E2824" s="7" t="s">
        <v>12</v>
      </c>
      <c r="F2824" s="7" t="s">
        <v>6049</v>
      </c>
      <c r="G2824" s="7" t="s">
        <v>6135</v>
      </c>
      <c r="H2824" s="7" t="s">
        <v>987</v>
      </c>
      <c r="I2824" s="7" t="s">
        <v>20710</v>
      </c>
      <c r="J2824" s="7" t="s">
        <v>12</v>
      </c>
      <c r="K2824" s="7" t="s">
        <v>12</v>
      </c>
      <c r="M2824" s="9">
        <v>1</v>
      </c>
    </row>
    <row r="2825" spans="1:13">
      <c r="A2825" s="7" t="s">
        <v>6137</v>
      </c>
      <c r="B2825" s="7" t="s">
        <v>13565</v>
      </c>
      <c r="C2825" s="7" t="s">
        <v>12</v>
      </c>
      <c r="D2825" s="7" t="s">
        <v>6138</v>
      </c>
      <c r="E2825" s="7" t="s">
        <v>12</v>
      </c>
      <c r="F2825" s="7" t="s">
        <v>6049</v>
      </c>
      <c r="G2825" s="7" t="s">
        <v>6136</v>
      </c>
      <c r="H2825" s="7" t="s">
        <v>987</v>
      </c>
      <c r="I2825" s="7" t="s">
        <v>20710</v>
      </c>
      <c r="J2825" s="7" t="s">
        <v>12</v>
      </c>
      <c r="K2825" s="7" t="s">
        <v>12</v>
      </c>
      <c r="M2825" s="9">
        <v>1</v>
      </c>
    </row>
    <row r="2826" spans="1:13">
      <c r="A2826" s="7" t="s">
        <v>6139</v>
      </c>
      <c r="B2826" s="7" t="s">
        <v>13567</v>
      </c>
      <c r="C2826" s="7" t="s">
        <v>12</v>
      </c>
      <c r="D2826" s="7" t="s">
        <v>6140</v>
      </c>
      <c r="E2826" s="7" t="s">
        <v>12</v>
      </c>
      <c r="F2826" s="7" t="s">
        <v>6049</v>
      </c>
      <c r="G2826" s="7" t="s">
        <v>6141</v>
      </c>
      <c r="H2826" s="7" t="s">
        <v>987</v>
      </c>
      <c r="I2826" s="7" t="s">
        <v>20710</v>
      </c>
      <c r="J2826" s="7" t="s">
        <v>12</v>
      </c>
      <c r="K2826" s="7" t="s">
        <v>12</v>
      </c>
      <c r="M2826" s="9">
        <v>1</v>
      </c>
    </row>
    <row r="2827" spans="1:13">
      <c r="A2827" s="7" t="s">
        <v>23</v>
      </c>
      <c r="B2827" s="7" t="s">
        <v>19648</v>
      </c>
      <c r="C2827" s="7" t="s">
        <v>12</v>
      </c>
      <c r="D2827" s="7" t="s">
        <v>19649</v>
      </c>
      <c r="E2827" s="7" t="s">
        <v>12</v>
      </c>
      <c r="F2827" s="7" t="s">
        <v>6049</v>
      </c>
      <c r="G2827" s="7" t="s">
        <v>19650</v>
      </c>
      <c r="H2827" s="7" t="s">
        <v>987</v>
      </c>
      <c r="I2827" s="7" t="s">
        <v>20710</v>
      </c>
      <c r="J2827" s="7" t="s">
        <v>12</v>
      </c>
      <c r="K2827" s="7" t="s">
        <v>12</v>
      </c>
      <c r="M2827" s="9">
        <v>1</v>
      </c>
    </row>
    <row r="2828" spans="1:13">
      <c r="A2828" s="7" t="s">
        <v>6057</v>
      </c>
      <c r="B2828" s="7" t="s">
        <v>13508</v>
      </c>
      <c r="C2828" s="7" t="s">
        <v>12</v>
      </c>
      <c r="D2828" s="7" t="s">
        <v>6058</v>
      </c>
      <c r="E2828" s="7" t="s">
        <v>12</v>
      </c>
      <c r="F2828" s="7" t="s">
        <v>6049</v>
      </c>
      <c r="G2828" s="7" t="s">
        <v>6144</v>
      </c>
      <c r="H2828" s="7" t="s">
        <v>987</v>
      </c>
      <c r="I2828" s="7" t="s">
        <v>20710</v>
      </c>
      <c r="J2828" s="7" t="s">
        <v>12</v>
      </c>
      <c r="K2828" s="7" t="s">
        <v>12</v>
      </c>
      <c r="M2828" s="9">
        <v>1</v>
      </c>
    </row>
    <row r="2829" spans="1:13">
      <c r="A2829" s="7" t="s">
        <v>6142</v>
      </c>
      <c r="B2829" s="7" t="s">
        <v>13568</v>
      </c>
      <c r="C2829" s="7" t="s">
        <v>12</v>
      </c>
      <c r="D2829" s="7" t="s">
        <v>6143</v>
      </c>
      <c r="E2829" s="7" t="s">
        <v>12</v>
      </c>
      <c r="F2829" s="7" t="s">
        <v>6049</v>
      </c>
      <c r="G2829" s="7" t="s">
        <v>6144</v>
      </c>
      <c r="H2829" s="7" t="s">
        <v>987</v>
      </c>
      <c r="I2829" s="7" t="s">
        <v>20710</v>
      </c>
      <c r="J2829" s="7" t="s">
        <v>12</v>
      </c>
      <c r="K2829" s="7" t="s">
        <v>12</v>
      </c>
      <c r="M2829" s="9">
        <v>1</v>
      </c>
    </row>
    <row r="2830" spans="1:13">
      <c r="A2830" s="7" t="s">
        <v>6145</v>
      </c>
      <c r="B2830" s="7" t="s">
        <v>13570</v>
      </c>
      <c r="C2830" s="7" t="s">
        <v>12</v>
      </c>
      <c r="D2830" s="7" t="s">
        <v>6146</v>
      </c>
      <c r="E2830" s="7" t="s">
        <v>12</v>
      </c>
      <c r="F2830" s="7" t="s">
        <v>6049</v>
      </c>
      <c r="G2830" s="7" t="s">
        <v>6144</v>
      </c>
      <c r="H2830" s="7" t="s">
        <v>987</v>
      </c>
      <c r="I2830" s="7" t="s">
        <v>20710</v>
      </c>
      <c r="J2830" s="7" t="s">
        <v>12</v>
      </c>
      <c r="K2830" s="7" t="s">
        <v>12</v>
      </c>
      <c r="M2830" s="9">
        <v>1</v>
      </c>
    </row>
    <row r="2831" spans="1:13">
      <c r="A2831" s="7" t="s">
        <v>6147</v>
      </c>
      <c r="B2831" s="7" t="s">
        <v>13571</v>
      </c>
      <c r="C2831" s="7" t="s">
        <v>12</v>
      </c>
      <c r="D2831" s="7" t="s">
        <v>6148</v>
      </c>
      <c r="E2831" s="7" t="s">
        <v>12</v>
      </c>
      <c r="F2831" s="7" t="s">
        <v>6049</v>
      </c>
      <c r="G2831" s="7" t="s">
        <v>6149</v>
      </c>
      <c r="H2831" s="7" t="s">
        <v>987</v>
      </c>
      <c r="I2831" s="7" t="s">
        <v>20710</v>
      </c>
      <c r="J2831" s="7" t="s">
        <v>12</v>
      </c>
      <c r="K2831" s="7" t="s">
        <v>12</v>
      </c>
      <c r="M2831" s="9">
        <v>1</v>
      </c>
    </row>
    <row r="2832" spans="1:13">
      <c r="A2832" s="7" t="s">
        <v>6150</v>
      </c>
      <c r="B2832" s="7" t="s">
        <v>21438</v>
      </c>
      <c r="C2832" s="7" t="s">
        <v>12</v>
      </c>
      <c r="D2832" s="7" t="s">
        <v>21439</v>
      </c>
      <c r="E2832" s="7" t="s">
        <v>12</v>
      </c>
      <c r="F2832" s="7" t="s">
        <v>6049</v>
      </c>
      <c r="G2832" s="7" t="s">
        <v>6151</v>
      </c>
      <c r="H2832" s="7" t="s">
        <v>987</v>
      </c>
      <c r="I2832" s="7" t="s">
        <v>20710</v>
      </c>
      <c r="J2832" s="7" t="s">
        <v>12</v>
      </c>
      <c r="K2832" s="7" t="s">
        <v>12</v>
      </c>
      <c r="M2832" s="9">
        <v>1</v>
      </c>
    </row>
    <row r="2833" spans="1:13">
      <c r="A2833" s="7" t="s">
        <v>17595</v>
      </c>
      <c r="B2833" s="7" t="s">
        <v>17596</v>
      </c>
      <c r="C2833" s="7" t="s">
        <v>12</v>
      </c>
      <c r="D2833" s="7" t="s">
        <v>19651</v>
      </c>
      <c r="F2833" s="7" t="s">
        <v>6049</v>
      </c>
      <c r="G2833" s="7" t="s">
        <v>6151</v>
      </c>
      <c r="H2833" s="7" t="s">
        <v>987</v>
      </c>
      <c r="I2833" s="7" t="s">
        <v>20710</v>
      </c>
      <c r="J2833" s="7" t="s">
        <v>12</v>
      </c>
      <c r="K2833" s="7" t="s">
        <v>12</v>
      </c>
      <c r="M2833" s="9">
        <v>1</v>
      </c>
    </row>
    <row r="2834" spans="1:13">
      <c r="A2834" s="7" t="s">
        <v>6152</v>
      </c>
      <c r="B2834" s="7" t="s">
        <v>13573</v>
      </c>
      <c r="C2834" s="7" t="s">
        <v>12</v>
      </c>
      <c r="D2834" s="7" t="s">
        <v>6153</v>
      </c>
      <c r="E2834" s="7" t="s">
        <v>12</v>
      </c>
      <c r="F2834" s="7" t="s">
        <v>6049</v>
      </c>
      <c r="G2834" s="7" t="s">
        <v>6154</v>
      </c>
      <c r="H2834" s="7" t="s">
        <v>987</v>
      </c>
      <c r="I2834" s="7" t="s">
        <v>20710</v>
      </c>
      <c r="J2834" s="7" t="s">
        <v>12</v>
      </c>
      <c r="K2834" s="7" t="s">
        <v>12</v>
      </c>
      <c r="M2834" s="9">
        <v>1</v>
      </c>
    </row>
    <row r="2835" spans="1:13">
      <c r="A2835" s="7" t="s">
        <v>6158</v>
      </c>
      <c r="B2835" s="7" t="s">
        <v>13577</v>
      </c>
      <c r="C2835" s="7" t="s">
        <v>12</v>
      </c>
      <c r="D2835" s="7" t="s">
        <v>6159</v>
      </c>
      <c r="E2835" s="7" t="s">
        <v>12</v>
      </c>
      <c r="F2835" s="7" t="s">
        <v>6049</v>
      </c>
      <c r="G2835" s="7" t="s">
        <v>6155</v>
      </c>
      <c r="H2835" s="7" t="s">
        <v>987</v>
      </c>
      <c r="I2835" s="7" t="s">
        <v>20710</v>
      </c>
      <c r="J2835" s="7" t="s">
        <v>12</v>
      </c>
      <c r="K2835" s="7" t="s">
        <v>12</v>
      </c>
      <c r="M2835" s="9">
        <v>1</v>
      </c>
    </row>
    <row r="2836" spans="1:13">
      <c r="A2836" s="7" t="s">
        <v>6156</v>
      </c>
      <c r="B2836" s="7" t="s">
        <v>13575</v>
      </c>
      <c r="C2836" s="7" t="s">
        <v>12</v>
      </c>
      <c r="D2836" s="7" t="s">
        <v>6157</v>
      </c>
      <c r="E2836" s="7" t="s">
        <v>12</v>
      </c>
      <c r="F2836" s="7" t="s">
        <v>6049</v>
      </c>
      <c r="G2836" s="7" t="s">
        <v>6155</v>
      </c>
      <c r="H2836" s="7" t="s">
        <v>987</v>
      </c>
      <c r="I2836" s="7" t="s">
        <v>20710</v>
      </c>
      <c r="J2836" s="7" t="s">
        <v>12</v>
      </c>
      <c r="K2836" s="7" t="s">
        <v>12</v>
      </c>
      <c r="M2836" s="9">
        <v>1</v>
      </c>
    </row>
    <row r="2837" spans="1:13">
      <c r="A2837" s="7" t="s">
        <v>6160</v>
      </c>
      <c r="B2837" s="7" t="s">
        <v>21440</v>
      </c>
      <c r="C2837" s="7" t="s">
        <v>12</v>
      </c>
      <c r="D2837" s="7" t="s">
        <v>6161</v>
      </c>
      <c r="E2837" s="7" t="s">
        <v>12</v>
      </c>
      <c r="F2837" s="7" t="s">
        <v>6049</v>
      </c>
      <c r="G2837" s="7" t="s">
        <v>6155</v>
      </c>
      <c r="H2837" s="7" t="s">
        <v>987</v>
      </c>
      <c r="I2837" s="7" t="s">
        <v>20710</v>
      </c>
      <c r="J2837" s="7" t="s">
        <v>12</v>
      </c>
      <c r="K2837" s="7" t="s">
        <v>12</v>
      </c>
      <c r="M2837" s="9">
        <v>1</v>
      </c>
    </row>
    <row r="2838" spans="1:13">
      <c r="A2838" s="7" t="s">
        <v>6059</v>
      </c>
      <c r="B2838" s="7" t="s">
        <v>13509</v>
      </c>
      <c r="C2838" s="7" t="s">
        <v>12</v>
      </c>
      <c r="D2838" s="7" t="s">
        <v>6047</v>
      </c>
      <c r="E2838" s="7" t="s">
        <v>12</v>
      </c>
      <c r="F2838" s="7" t="s">
        <v>6049</v>
      </c>
      <c r="G2838" s="7" t="s">
        <v>19652</v>
      </c>
      <c r="H2838" s="7" t="s">
        <v>987</v>
      </c>
      <c r="I2838" s="7" t="s">
        <v>20710</v>
      </c>
      <c r="J2838" s="7" t="s">
        <v>12</v>
      </c>
      <c r="K2838" s="7" t="s">
        <v>12</v>
      </c>
      <c r="M2838" s="9">
        <v>1</v>
      </c>
    </row>
    <row r="2839" spans="1:13">
      <c r="A2839" s="7" t="s">
        <v>6162</v>
      </c>
      <c r="B2839" s="7" t="s">
        <v>19653</v>
      </c>
      <c r="C2839" s="7" t="s">
        <v>12</v>
      </c>
      <c r="D2839" s="7" t="s">
        <v>19654</v>
      </c>
      <c r="E2839" s="7" t="s">
        <v>19655</v>
      </c>
      <c r="F2839" s="7" t="s">
        <v>6072</v>
      </c>
      <c r="G2839" s="7" t="s">
        <v>6163</v>
      </c>
      <c r="H2839" s="7" t="s">
        <v>987</v>
      </c>
      <c r="I2839" s="7" t="s">
        <v>20710</v>
      </c>
      <c r="J2839" s="7" t="s">
        <v>12</v>
      </c>
      <c r="K2839" s="7" t="s">
        <v>12</v>
      </c>
      <c r="M2839" s="9">
        <v>1</v>
      </c>
    </row>
    <row r="2840" spans="1:13">
      <c r="A2840" s="7" t="s">
        <v>6074</v>
      </c>
      <c r="B2840" s="7" t="s">
        <v>13045</v>
      </c>
      <c r="C2840" s="7" t="s">
        <v>12</v>
      </c>
      <c r="D2840" s="7" t="s">
        <v>21441</v>
      </c>
      <c r="E2840" s="7" t="s">
        <v>12</v>
      </c>
      <c r="F2840" s="7" t="s">
        <v>6072</v>
      </c>
      <c r="G2840" s="7" t="s">
        <v>6163</v>
      </c>
      <c r="H2840" s="7" t="s">
        <v>987</v>
      </c>
      <c r="I2840" s="7" t="s">
        <v>20710</v>
      </c>
      <c r="J2840" s="7" t="s">
        <v>12</v>
      </c>
      <c r="K2840" s="7" t="s">
        <v>12</v>
      </c>
      <c r="M2840" s="9">
        <v>1</v>
      </c>
    </row>
    <row r="2841" spans="1:13">
      <c r="A2841" s="7" t="s">
        <v>6164</v>
      </c>
      <c r="B2841" s="7" t="s">
        <v>21442</v>
      </c>
      <c r="C2841" s="7" t="s">
        <v>12</v>
      </c>
      <c r="D2841" s="7" t="s">
        <v>21443</v>
      </c>
      <c r="E2841" s="7" t="s">
        <v>12</v>
      </c>
      <c r="F2841" s="7" t="s">
        <v>6072</v>
      </c>
      <c r="G2841" s="7" t="s">
        <v>6165</v>
      </c>
      <c r="H2841" s="7" t="s">
        <v>987</v>
      </c>
      <c r="I2841" s="7" t="s">
        <v>20710</v>
      </c>
      <c r="J2841" s="7" t="s">
        <v>12</v>
      </c>
      <c r="K2841" s="7" t="s">
        <v>12</v>
      </c>
      <c r="M2841" s="9">
        <v>1</v>
      </c>
    </row>
    <row r="2842" spans="1:13">
      <c r="A2842" s="7" t="s">
        <v>6166</v>
      </c>
      <c r="B2842" s="7" t="s">
        <v>13580</v>
      </c>
      <c r="C2842" s="7" t="s">
        <v>12</v>
      </c>
      <c r="D2842" s="7" t="s">
        <v>6167</v>
      </c>
      <c r="E2842" s="7" t="s">
        <v>12</v>
      </c>
      <c r="F2842" s="7" t="s">
        <v>6072</v>
      </c>
      <c r="G2842" s="7" t="s">
        <v>6168</v>
      </c>
      <c r="H2842" s="7" t="s">
        <v>987</v>
      </c>
      <c r="I2842" s="7" t="s">
        <v>20710</v>
      </c>
      <c r="J2842" s="7" t="s">
        <v>12</v>
      </c>
      <c r="K2842" s="7" t="s">
        <v>12</v>
      </c>
      <c r="M2842" s="9">
        <v>1</v>
      </c>
    </row>
    <row r="2843" spans="1:13">
      <c r="A2843" s="7" t="s">
        <v>6169</v>
      </c>
      <c r="B2843" s="7" t="s">
        <v>21444</v>
      </c>
      <c r="C2843" s="7" t="s">
        <v>12</v>
      </c>
      <c r="D2843" s="7" t="s">
        <v>21445</v>
      </c>
      <c r="E2843" s="7" t="s">
        <v>12</v>
      </c>
      <c r="F2843" s="7" t="s">
        <v>6072</v>
      </c>
      <c r="G2843" s="7" t="s">
        <v>6170</v>
      </c>
      <c r="H2843" s="7" t="s">
        <v>987</v>
      </c>
      <c r="I2843" s="7" t="s">
        <v>20710</v>
      </c>
      <c r="J2843" s="7" t="s">
        <v>12</v>
      </c>
      <c r="K2843" s="7" t="s">
        <v>12</v>
      </c>
      <c r="M2843" s="9">
        <v>1</v>
      </c>
    </row>
    <row r="2844" spans="1:13">
      <c r="A2844" s="7" t="s">
        <v>904</v>
      </c>
      <c r="B2844" s="7" t="s">
        <v>16170</v>
      </c>
      <c r="C2844" s="7" t="s">
        <v>12</v>
      </c>
      <c r="D2844" s="7" t="s">
        <v>19656</v>
      </c>
      <c r="E2844" s="7" t="s">
        <v>12</v>
      </c>
      <c r="F2844" s="7" t="s">
        <v>19657</v>
      </c>
      <c r="G2844" s="7" t="s">
        <v>19658</v>
      </c>
      <c r="H2844" s="7" t="s">
        <v>987</v>
      </c>
      <c r="I2844" s="7" t="s">
        <v>20710</v>
      </c>
      <c r="J2844" s="7" t="s">
        <v>12</v>
      </c>
      <c r="K2844" s="7" t="s">
        <v>12</v>
      </c>
      <c r="M2844" s="9">
        <v>1</v>
      </c>
    </row>
    <row r="2845" spans="1:13">
      <c r="A2845" s="7" t="s">
        <v>6171</v>
      </c>
      <c r="B2845" s="7" t="s">
        <v>13582</v>
      </c>
      <c r="C2845" s="7" t="s">
        <v>12</v>
      </c>
      <c r="D2845" s="7" t="s">
        <v>6172</v>
      </c>
      <c r="E2845" s="7" t="s">
        <v>12</v>
      </c>
      <c r="F2845" s="7" t="s">
        <v>6072</v>
      </c>
      <c r="G2845" s="7" t="s">
        <v>6173</v>
      </c>
      <c r="H2845" s="7" t="s">
        <v>987</v>
      </c>
      <c r="I2845" s="7" t="s">
        <v>20710</v>
      </c>
      <c r="J2845" s="7" t="s">
        <v>12</v>
      </c>
      <c r="K2845" s="7" t="s">
        <v>12</v>
      </c>
      <c r="M2845" s="9">
        <v>1</v>
      </c>
    </row>
    <row r="2846" spans="1:13">
      <c r="A2846" s="7" t="s">
        <v>6174</v>
      </c>
      <c r="B2846" s="7" t="s">
        <v>19659</v>
      </c>
      <c r="C2846" s="7" t="s">
        <v>12</v>
      </c>
      <c r="D2846" s="7" t="s">
        <v>19660</v>
      </c>
      <c r="E2846" s="7" t="s">
        <v>12</v>
      </c>
      <c r="F2846" s="7" t="s">
        <v>6072</v>
      </c>
      <c r="G2846" s="7" t="s">
        <v>17119</v>
      </c>
      <c r="H2846" s="7" t="s">
        <v>987</v>
      </c>
      <c r="I2846" s="7" t="s">
        <v>20710</v>
      </c>
      <c r="J2846" s="7" t="s">
        <v>12</v>
      </c>
      <c r="K2846" s="7" t="s">
        <v>12</v>
      </c>
      <c r="M2846" s="9">
        <v>1</v>
      </c>
    </row>
    <row r="2847" spans="1:13">
      <c r="A2847" s="7" t="s">
        <v>6176</v>
      </c>
      <c r="B2847" s="7" t="s">
        <v>13586</v>
      </c>
      <c r="C2847" s="7" t="s">
        <v>12</v>
      </c>
      <c r="D2847" s="7" t="s">
        <v>19661</v>
      </c>
      <c r="E2847" s="7" t="s">
        <v>12</v>
      </c>
      <c r="F2847" s="7" t="s">
        <v>6072</v>
      </c>
      <c r="G2847" s="7" t="s">
        <v>6175</v>
      </c>
      <c r="H2847" s="7" t="s">
        <v>987</v>
      </c>
      <c r="I2847" s="7" t="s">
        <v>20710</v>
      </c>
      <c r="J2847" s="7" t="s">
        <v>12</v>
      </c>
      <c r="K2847" s="7" t="s">
        <v>12</v>
      </c>
      <c r="M2847" s="9">
        <v>1</v>
      </c>
    </row>
    <row r="2848" spans="1:13">
      <c r="A2848" s="7" t="s">
        <v>6178</v>
      </c>
      <c r="B2848" s="7" t="s">
        <v>19662</v>
      </c>
      <c r="C2848" s="7" t="s">
        <v>12</v>
      </c>
      <c r="D2848" s="7" t="s">
        <v>6179</v>
      </c>
      <c r="E2848" s="7" t="s">
        <v>12</v>
      </c>
      <c r="F2848" s="7" t="s">
        <v>6077</v>
      </c>
      <c r="G2848" s="7" t="s">
        <v>6180</v>
      </c>
      <c r="H2848" s="7" t="s">
        <v>987</v>
      </c>
      <c r="I2848" s="7" t="s">
        <v>20710</v>
      </c>
      <c r="J2848" s="7" t="s">
        <v>12</v>
      </c>
      <c r="K2848" s="7" t="s">
        <v>12</v>
      </c>
      <c r="M2848" s="9">
        <v>1</v>
      </c>
    </row>
    <row r="2849" spans="1:13">
      <c r="A2849" s="7" t="s">
        <v>6181</v>
      </c>
      <c r="B2849" s="7" t="s">
        <v>13587</v>
      </c>
      <c r="C2849" s="7" t="s">
        <v>12</v>
      </c>
      <c r="D2849" s="7" t="s">
        <v>6182</v>
      </c>
      <c r="E2849" s="7" t="s">
        <v>12</v>
      </c>
      <c r="F2849" s="7" t="s">
        <v>6077</v>
      </c>
      <c r="G2849" s="7" t="s">
        <v>6183</v>
      </c>
      <c r="H2849" s="7" t="s">
        <v>987</v>
      </c>
      <c r="I2849" s="7" t="s">
        <v>20710</v>
      </c>
      <c r="J2849" s="7" t="s">
        <v>12</v>
      </c>
      <c r="K2849" s="7" t="s">
        <v>12</v>
      </c>
      <c r="M2849" s="9">
        <v>1</v>
      </c>
    </row>
    <row r="2850" spans="1:13">
      <c r="A2850" s="7" t="s">
        <v>19663</v>
      </c>
      <c r="B2850" s="7" t="s">
        <v>19664</v>
      </c>
      <c r="C2850" s="7" t="s">
        <v>12</v>
      </c>
      <c r="D2850" s="7" t="s">
        <v>19665</v>
      </c>
      <c r="F2850" s="7" t="s">
        <v>17120</v>
      </c>
      <c r="G2850" s="7" t="s">
        <v>19666</v>
      </c>
      <c r="H2850" s="7" t="s">
        <v>987</v>
      </c>
      <c r="I2850" s="7" t="s">
        <v>20710</v>
      </c>
      <c r="J2850" s="7" t="s">
        <v>12</v>
      </c>
      <c r="K2850" s="7" t="s">
        <v>12</v>
      </c>
      <c r="M2850" s="9">
        <v>1</v>
      </c>
    </row>
    <row r="2851" spans="1:13">
      <c r="A2851" s="7" t="s">
        <v>6184</v>
      </c>
      <c r="B2851" s="7" t="s">
        <v>13589</v>
      </c>
      <c r="C2851" s="7" t="s">
        <v>12</v>
      </c>
      <c r="D2851" s="7" t="s">
        <v>6185</v>
      </c>
      <c r="E2851" s="7" t="s">
        <v>12</v>
      </c>
      <c r="F2851" s="7" t="s">
        <v>6077</v>
      </c>
      <c r="G2851" s="7" t="s">
        <v>6186</v>
      </c>
      <c r="H2851" s="7" t="s">
        <v>987</v>
      </c>
      <c r="I2851" s="7" t="s">
        <v>20710</v>
      </c>
      <c r="J2851" s="7" t="s">
        <v>12</v>
      </c>
      <c r="K2851" s="7" t="s">
        <v>12</v>
      </c>
      <c r="M2851" s="9">
        <v>1</v>
      </c>
    </row>
    <row r="2852" spans="1:13">
      <c r="A2852" s="7" t="s">
        <v>6095</v>
      </c>
      <c r="B2852" s="7" t="s">
        <v>13537</v>
      </c>
      <c r="C2852" s="7" t="s">
        <v>12</v>
      </c>
      <c r="D2852" s="7" t="s">
        <v>19667</v>
      </c>
      <c r="E2852" s="7" t="s">
        <v>12</v>
      </c>
      <c r="F2852" s="7" t="s">
        <v>6077</v>
      </c>
      <c r="G2852" s="7" t="s">
        <v>19668</v>
      </c>
      <c r="H2852" s="7" t="s">
        <v>987</v>
      </c>
      <c r="I2852" s="7" t="s">
        <v>20710</v>
      </c>
      <c r="J2852" s="7" t="s">
        <v>12</v>
      </c>
      <c r="K2852" s="7" t="s">
        <v>12</v>
      </c>
      <c r="M2852" s="9">
        <v>1</v>
      </c>
    </row>
    <row r="2853" spans="1:13">
      <c r="A2853" s="7" t="s">
        <v>6188</v>
      </c>
      <c r="B2853" s="7" t="s">
        <v>13593</v>
      </c>
      <c r="C2853" s="7" t="s">
        <v>12</v>
      </c>
      <c r="D2853" s="7" t="s">
        <v>6189</v>
      </c>
      <c r="E2853" s="7" t="s">
        <v>12</v>
      </c>
      <c r="F2853" s="7" t="s">
        <v>6077</v>
      </c>
      <c r="G2853" s="7" t="s">
        <v>6187</v>
      </c>
      <c r="H2853" s="7" t="s">
        <v>987</v>
      </c>
      <c r="I2853" s="7" t="s">
        <v>20710</v>
      </c>
      <c r="J2853" s="7" t="s">
        <v>12</v>
      </c>
      <c r="K2853" s="7" t="s">
        <v>12</v>
      </c>
      <c r="M2853" s="9">
        <v>1</v>
      </c>
    </row>
    <row r="2854" spans="1:13">
      <c r="A2854" s="7" t="s">
        <v>6337</v>
      </c>
      <c r="B2854" s="7" t="s">
        <v>13699</v>
      </c>
      <c r="C2854" s="7" t="s">
        <v>12</v>
      </c>
      <c r="D2854" s="7" t="s">
        <v>19669</v>
      </c>
      <c r="E2854" s="7" t="s">
        <v>12</v>
      </c>
      <c r="F2854" s="7" t="s">
        <v>6077</v>
      </c>
      <c r="G2854" s="7" t="s">
        <v>6187</v>
      </c>
      <c r="H2854" s="7" t="s">
        <v>987</v>
      </c>
      <c r="I2854" s="7" t="s">
        <v>20710</v>
      </c>
      <c r="J2854" s="7" t="s">
        <v>12</v>
      </c>
      <c r="K2854" s="7" t="s">
        <v>12</v>
      </c>
      <c r="M2854" s="9">
        <v>1</v>
      </c>
    </row>
    <row r="2855" spans="1:13">
      <c r="A2855" s="7" t="s">
        <v>6190</v>
      </c>
      <c r="B2855" s="7" t="s">
        <v>19670</v>
      </c>
      <c r="C2855" s="7" t="s">
        <v>12</v>
      </c>
      <c r="D2855" s="7" t="s">
        <v>19671</v>
      </c>
      <c r="E2855" s="7" t="s">
        <v>12</v>
      </c>
      <c r="F2855" s="7" t="s">
        <v>6077</v>
      </c>
      <c r="G2855" s="7" t="s">
        <v>6191</v>
      </c>
      <c r="H2855" s="7" t="s">
        <v>987</v>
      </c>
      <c r="I2855" s="7" t="s">
        <v>20710</v>
      </c>
      <c r="J2855" s="7" t="s">
        <v>12</v>
      </c>
      <c r="K2855" s="7" t="s">
        <v>12</v>
      </c>
      <c r="M2855" s="9">
        <v>1</v>
      </c>
    </row>
    <row r="2856" spans="1:13">
      <c r="A2856" s="7" t="s">
        <v>6192</v>
      </c>
      <c r="B2856" s="7" t="s">
        <v>13595</v>
      </c>
      <c r="C2856" s="7" t="s">
        <v>12</v>
      </c>
      <c r="D2856" s="7" t="s">
        <v>6193</v>
      </c>
      <c r="E2856" s="7" t="s">
        <v>12</v>
      </c>
      <c r="F2856" s="7" t="s">
        <v>6077</v>
      </c>
      <c r="G2856" s="7" t="s">
        <v>6194</v>
      </c>
      <c r="H2856" s="7" t="s">
        <v>987</v>
      </c>
      <c r="I2856" s="7" t="s">
        <v>20710</v>
      </c>
      <c r="J2856" s="7" t="s">
        <v>12</v>
      </c>
      <c r="K2856" s="7" t="s">
        <v>12</v>
      </c>
      <c r="M2856" s="9">
        <v>1</v>
      </c>
    </row>
    <row r="2857" spans="1:13">
      <c r="A2857" s="7" t="s">
        <v>6195</v>
      </c>
      <c r="B2857" s="7" t="s">
        <v>13597</v>
      </c>
      <c r="C2857" s="7" t="s">
        <v>12</v>
      </c>
      <c r="D2857" s="7" t="s">
        <v>6196</v>
      </c>
      <c r="E2857" s="7" t="s">
        <v>12</v>
      </c>
      <c r="F2857" s="7" t="s">
        <v>6077</v>
      </c>
      <c r="G2857" s="7" t="s">
        <v>6197</v>
      </c>
      <c r="H2857" s="7" t="s">
        <v>987</v>
      </c>
      <c r="I2857" s="7" t="s">
        <v>20710</v>
      </c>
      <c r="J2857" s="7" t="s">
        <v>12</v>
      </c>
      <c r="K2857" s="7" t="s">
        <v>12</v>
      </c>
      <c r="M2857" s="9">
        <v>1</v>
      </c>
    </row>
    <row r="2858" spans="1:13">
      <c r="A2858" s="7" t="s">
        <v>6199</v>
      </c>
      <c r="B2858" s="7" t="s">
        <v>13602</v>
      </c>
      <c r="C2858" s="7" t="s">
        <v>12</v>
      </c>
      <c r="D2858" s="7" t="s">
        <v>6200</v>
      </c>
      <c r="E2858" s="7" t="s">
        <v>12</v>
      </c>
      <c r="F2858" s="7" t="s">
        <v>17120</v>
      </c>
      <c r="G2858" s="7" t="s">
        <v>17121</v>
      </c>
      <c r="H2858" s="7" t="s">
        <v>987</v>
      </c>
      <c r="I2858" s="7" t="s">
        <v>20710</v>
      </c>
      <c r="J2858" s="7" t="s">
        <v>12</v>
      </c>
      <c r="K2858" s="7" t="s">
        <v>12</v>
      </c>
      <c r="M2858" s="9">
        <v>1</v>
      </c>
    </row>
    <row r="2859" spans="1:13">
      <c r="A2859" s="7" t="s">
        <v>6201</v>
      </c>
      <c r="B2859" s="7" t="s">
        <v>13605</v>
      </c>
      <c r="C2859" s="7" t="s">
        <v>12</v>
      </c>
      <c r="D2859" s="7" t="s">
        <v>6202</v>
      </c>
      <c r="E2859" s="7" t="s">
        <v>12</v>
      </c>
      <c r="F2859" s="7" t="s">
        <v>6077</v>
      </c>
      <c r="G2859" s="7" t="s">
        <v>6203</v>
      </c>
      <c r="H2859" s="7" t="s">
        <v>987</v>
      </c>
      <c r="I2859" s="7" t="s">
        <v>20710</v>
      </c>
      <c r="J2859" s="7" t="s">
        <v>12</v>
      </c>
      <c r="K2859" s="7" t="s">
        <v>12</v>
      </c>
      <c r="M2859" s="9">
        <v>1</v>
      </c>
    </row>
    <row r="2860" spans="1:13">
      <c r="A2860" s="7" t="s">
        <v>6204</v>
      </c>
      <c r="B2860" s="7" t="s">
        <v>13606</v>
      </c>
      <c r="C2860" s="7" t="s">
        <v>12</v>
      </c>
      <c r="D2860" s="7" t="s">
        <v>6205</v>
      </c>
      <c r="E2860" s="7" t="s">
        <v>12</v>
      </c>
      <c r="F2860" s="7" t="s">
        <v>6077</v>
      </c>
      <c r="G2860" s="7" t="s">
        <v>6206</v>
      </c>
      <c r="H2860" s="7" t="s">
        <v>987</v>
      </c>
      <c r="I2860" s="7" t="s">
        <v>20710</v>
      </c>
      <c r="J2860" s="7" t="s">
        <v>12</v>
      </c>
      <c r="K2860" s="7" t="s">
        <v>12</v>
      </c>
      <c r="M2860" s="9">
        <v>1</v>
      </c>
    </row>
    <row r="2861" spans="1:13">
      <c r="A2861" s="7" t="s">
        <v>6208</v>
      </c>
      <c r="B2861" s="7" t="s">
        <v>13609</v>
      </c>
      <c r="C2861" s="7" t="s">
        <v>12</v>
      </c>
      <c r="D2861" s="7" t="s">
        <v>6209</v>
      </c>
      <c r="E2861" s="7" t="s">
        <v>12</v>
      </c>
      <c r="F2861" s="7" t="s">
        <v>6077</v>
      </c>
      <c r="G2861" s="7" t="s">
        <v>6207</v>
      </c>
      <c r="H2861" s="7" t="s">
        <v>987</v>
      </c>
      <c r="I2861" s="7" t="s">
        <v>20710</v>
      </c>
      <c r="J2861" s="7" t="s">
        <v>12</v>
      </c>
      <c r="K2861" s="7" t="s">
        <v>12</v>
      </c>
      <c r="M2861" s="9">
        <v>1</v>
      </c>
    </row>
    <row r="2862" spans="1:13">
      <c r="A2862" s="7" t="s">
        <v>19672</v>
      </c>
      <c r="B2862" s="7" t="s">
        <v>19673</v>
      </c>
      <c r="C2862" s="7" t="s">
        <v>12</v>
      </c>
      <c r="D2862" s="7" t="s">
        <v>19674</v>
      </c>
      <c r="E2862" s="7" t="s">
        <v>12</v>
      </c>
      <c r="F2862" s="7" t="s">
        <v>6077</v>
      </c>
      <c r="G2862" s="7" t="s">
        <v>19675</v>
      </c>
      <c r="H2862" s="7" t="s">
        <v>987</v>
      </c>
      <c r="I2862" s="7" t="s">
        <v>20710</v>
      </c>
      <c r="J2862" s="7" t="s">
        <v>12</v>
      </c>
      <c r="K2862" s="7" t="s">
        <v>12</v>
      </c>
      <c r="M2862" s="9">
        <v>1</v>
      </c>
    </row>
    <row r="2863" spans="1:13">
      <c r="A2863" s="7" t="s">
        <v>6210</v>
      </c>
      <c r="B2863" s="7" t="s">
        <v>13611</v>
      </c>
      <c r="C2863" s="7" t="s">
        <v>12</v>
      </c>
      <c r="D2863" s="7" t="s">
        <v>6211</v>
      </c>
      <c r="E2863" s="7" t="s">
        <v>12</v>
      </c>
      <c r="F2863" s="7" t="s">
        <v>6077</v>
      </c>
      <c r="G2863" s="7" t="s">
        <v>6212</v>
      </c>
      <c r="H2863" s="7" t="s">
        <v>987</v>
      </c>
      <c r="I2863" s="7" t="s">
        <v>20710</v>
      </c>
      <c r="J2863" s="7" t="s">
        <v>12</v>
      </c>
      <c r="K2863" s="7" t="s">
        <v>12</v>
      </c>
      <c r="M2863" s="9">
        <v>1</v>
      </c>
    </row>
    <row r="2864" spans="1:13">
      <c r="A2864" s="7" t="s">
        <v>6213</v>
      </c>
      <c r="B2864" s="7" t="s">
        <v>13612</v>
      </c>
      <c r="C2864" s="7" t="s">
        <v>12</v>
      </c>
      <c r="D2864" s="7" t="s">
        <v>21446</v>
      </c>
      <c r="E2864" s="7" t="s">
        <v>12</v>
      </c>
      <c r="F2864" s="7" t="s">
        <v>6077</v>
      </c>
      <c r="G2864" s="7" t="s">
        <v>6214</v>
      </c>
      <c r="H2864" s="7" t="s">
        <v>987</v>
      </c>
      <c r="I2864" s="7" t="s">
        <v>20710</v>
      </c>
      <c r="J2864" s="7" t="s">
        <v>12</v>
      </c>
      <c r="K2864" s="7" t="s">
        <v>12</v>
      </c>
      <c r="M2864" s="9">
        <v>1</v>
      </c>
    </row>
    <row r="2865" spans="1:13">
      <c r="A2865" s="7" t="s">
        <v>6084</v>
      </c>
      <c r="B2865" s="7" t="s">
        <v>19676</v>
      </c>
      <c r="C2865" s="7" t="s">
        <v>12</v>
      </c>
      <c r="D2865" s="7" t="s">
        <v>19677</v>
      </c>
      <c r="E2865" s="7" t="s">
        <v>12</v>
      </c>
      <c r="F2865" s="7" t="s">
        <v>6077</v>
      </c>
      <c r="G2865" s="7" t="s">
        <v>6217</v>
      </c>
      <c r="H2865" s="7" t="s">
        <v>987</v>
      </c>
      <c r="I2865" s="7" t="s">
        <v>20710</v>
      </c>
      <c r="J2865" s="7" t="s">
        <v>12</v>
      </c>
      <c r="K2865" s="7" t="s">
        <v>12</v>
      </c>
      <c r="M2865" s="9">
        <v>1</v>
      </c>
    </row>
    <row r="2866" spans="1:13">
      <c r="A2866" s="7" t="s">
        <v>6215</v>
      </c>
      <c r="B2866" s="7" t="s">
        <v>13616</v>
      </c>
      <c r="C2866" s="7" t="s">
        <v>12</v>
      </c>
      <c r="D2866" s="7" t="s">
        <v>6216</v>
      </c>
      <c r="E2866" s="7" t="s">
        <v>12</v>
      </c>
      <c r="F2866" s="7" t="s">
        <v>6077</v>
      </c>
      <c r="G2866" s="7" t="s">
        <v>6217</v>
      </c>
      <c r="H2866" s="7" t="s">
        <v>987</v>
      </c>
      <c r="I2866" s="7" t="s">
        <v>20710</v>
      </c>
      <c r="J2866" s="7" t="s">
        <v>12</v>
      </c>
      <c r="K2866" s="7" t="s">
        <v>12</v>
      </c>
      <c r="M2866" s="9">
        <v>1</v>
      </c>
    </row>
    <row r="2867" spans="1:13">
      <c r="A2867" s="7" t="s">
        <v>6218</v>
      </c>
      <c r="B2867" s="7" t="s">
        <v>13617</v>
      </c>
      <c r="C2867" s="7" t="s">
        <v>12</v>
      </c>
      <c r="D2867" s="7" t="s">
        <v>6219</v>
      </c>
      <c r="E2867" s="7" t="s">
        <v>12</v>
      </c>
      <c r="F2867" s="7" t="s">
        <v>6077</v>
      </c>
      <c r="G2867" s="7" t="s">
        <v>6220</v>
      </c>
      <c r="H2867" s="7" t="s">
        <v>987</v>
      </c>
      <c r="I2867" s="7" t="s">
        <v>20710</v>
      </c>
      <c r="J2867" s="7" t="s">
        <v>12</v>
      </c>
      <c r="K2867" s="7" t="s">
        <v>12</v>
      </c>
      <c r="M2867" s="9">
        <v>1</v>
      </c>
    </row>
    <row r="2868" spans="1:13">
      <c r="A2868" s="7" t="s">
        <v>6081</v>
      </c>
      <c r="B2868" s="7" t="s">
        <v>13522</v>
      </c>
      <c r="C2868" s="7" t="s">
        <v>12</v>
      </c>
      <c r="D2868" s="7" t="s">
        <v>19678</v>
      </c>
      <c r="E2868" s="7" t="s">
        <v>12</v>
      </c>
      <c r="F2868" s="7" t="s">
        <v>6077</v>
      </c>
      <c r="G2868" s="7" t="s">
        <v>6221</v>
      </c>
      <c r="H2868" s="7" t="s">
        <v>987</v>
      </c>
      <c r="I2868" s="7" t="s">
        <v>20710</v>
      </c>
      <c r="J2868" s="7" t="s">
        <v>12</v>
      </c>
      <c r="K2868" s="7" t="s">
        <v>12</v>
      </c>
      <c r="M2868" s="9">
        <v>1</v>
      </c>
    </row>
    <row r="2869" spans="1:13">
      <c r="A2869" s="7" t="s">
        <v>6224</v>
      </c>
      <c r="B2869" s="7" t="s">
        <v>13621</v>
      </c>
      <c r="C2869" s="7" t="s">
        <v>12</v>
      </c>
      <c r="D2869" s="7" t="s">
        <v>6225</v>
      </c>
      <c r="E2869" s="7" t="s">
        <v>12</v>
      </c>
      <c r="F2869" s="7" t="s">
        <v>6077</v>
      </c>
      <c r="G2869" s="7" t="s">
        <v>6221</v>
      </c>
      <c r="H2869" s="7" t="s">
        <v>987</v>
      </c>
      <c r="I2869" s="7" t="s">
        <v>20710</v>
      </c>
      <c r="J2869" s="7" t="s">
        <v>12</v>
      </c>
      <c r="K2869" s="7" t="s">
        <v>12</v>
      </c>
      <c r="M2869" s="9">
        <v>1</v>
      </c>
    </row>
    <row r="2870" spans="1:13">
      <c r="A2870" s="7" t="s">
        <v>6222</v>
      </c>
      <c r="B2870" s="7" t="s">
        <v>13620</v>
      </c>
      <c r="C2870" s="7" t="s">
        <v>12</v>
      </c>
      <c r="D2870" s="7" t="s">
        <v>6223</v>
      </c>
      <c r="E2870" s="7" t="s">
        <v>12</v>
      </c>
      <c r="F2870" s="7" t="s">
        <v>6077</v>
      </c>
      <c r="G2870" s="7" t="s">
        <v>6221</v>
      </c>
      <c r="H2870" s="7" t="s">
        <v>987</v>
      </c>
      <c r="I2870" s="7" t="s">
        <v>20710</v>
      </c>
      <c r="J2870" s="7" t="s">
        <v>12</v>
      </c>
      <c r="K2870" s="7" t="s">
        <v>12</v>
      </c>
      <c r="M2870" s="9">
        <v>1</v>
      </c>
    </row>
    <row r="2871" spans="1:13">
      <c r="A2871" s="7" t="s">
        <v>6226</v>
      </c>
      <c r="B2871" s="7" t="s">
        <v>13622</v>
      </c>
      <c r="C2871" s="7" t="s">
        <v>12</v>
      </c>
      <c r="D2871" s="7" t="s">
        <v>6227</v>
      </c>
      <c r="E2871" s="7" t="s">
        <v>6228</v>
      </c>
      <c r="F2871" s="7" t="s">
        <v>6077</v>
      </c>
      <c r="G2871" s="7" t="s">
        <v>6229</v>
      </c>
      <c r="H2871" s="7" t="s">
        <v>987</v>
      </c>
      <c r="I2871" s="7" t="s">
        <v>20710</v>
      </c>
      <c r="J2871" s="7" t="s">
        <v>12</v>
      </c>
      <c r="K2871" s="7" t="s">
        <v>12</v>
      </c>
      <c r="M2871" s="9">
        <v>1</v>
      </c>
    </row>
    <row r="2872" spans="1:13">
      <c r="A2872" s="7" t="s">
        <v>6033</v>
      </c>
      <c r="B2872" s="7" t="s">
        <v>13484</v>
      </c>
      <c r="C2872" s="7" t="s">
        <v>12</v>
      </c>
      <c r="D2872" s="7" t="s">
        <v>19679</v>
      </c>
      <c r="E2872" s="7" t="s">
        <v>12</v>
      </c>
      <c r="F2872" s="7" t="s">
        <v>6018</v>
      </c>
      <c r="G2872" s="7" t="s">
        <v>19680</v>
      </c>
      <c r="H2872" s="7" t="s">
        <v>987</v>
      </c>
      <c r="I2872" s="7" t="s">
        <v>20710</v>
      </c>
      <c r="J2872" s="7" t="s">
        <v>12</v>
      </c>
      <c r="K2872" s="7" t="s">
        <v>12</v>
      </c>
      <c r="M2872" s="9">
        <v>1</v>
      </c>
    </row>
    <row r="2873" spans="1:13">
      <c r="A2873" s="7" t="s">
        <v>6231</v>
      </c>
      <c r="B2873" s="7" t="s">
        <v>13624</v>
      </c>
      <c r="C2873" s="7" t="s">
        <v>12</v>
      </c>
      <c r="D2873" s="7" t="s">
        <v>6232</v>
      </c>
      <c r="E2873" s="7" t="s">
        <v>12</v>
      </c>
      <c r="F2873" s="7" t="s">
        <v>6018</v>
      </c>
      <c r="G2873" s="7" t="s">
        <v>6230</v>
      </c>
      <c r="H2873" s="7" t="s">
        <v>987</v>
      </c>
      <c r="I2873" s="7" t="s">
        <v>20710</v>
      </c>
      <c r="J2873" s="7" t="s">
        <v>12</v>
      </c>
      <c r="K2873" s="7" t="s">
        <v>12</v>
      </c>
      <c r="M2873" s="9">
        <v>1</v>
      </c>
    </row>
    <row r="2874" spans="1:13">
      <c r="A2874" s="7" t="s">
        <v>6233</v>
      </c>
      <c r="B2874" s="7" t="s">
        <v>13625</v>
      </c>
      <c r="C2874" s="7" t="s">
        <v>12</v>
      </c>
      <c r="D2874" s="7" t="s">
        <v>6234</v>
      </c>
      <c r="E2874" s="7" t="s">
        <v>12</v>
      </c>
      <c r="F2874" s="7" t="s">
        <v>6018</v>
      </c>
      <c r="G2874" s="7" t="s">
        <v>17122</v>
      </c>
      <c r="H2874" s="7" t="s">
        <v>987</v>
      </c>
      <c r="I2874" s="7" t="s">
        <v>20710</v>
      </c>
      <c r="J2874" s="7" t="s">
        <v>12</v>
      </c>
      <c r="K2874" s="7" t="s">
        <v>12</v>
      </c>
      <c r="M2874" s="9">
        <v>1</v>
      </c>
    </row>
    <row r="2875" spans="1:13">
      <c r="A2875" s="7" t="s">
        <v>19681</v>
      </c>
      <c r="B2875" s="7" t="s">
        <v>19682</v>
      </c>
      <c r="C2875" s="7" t="s">
        <v>12</v>
      </c>
      <c r="D2875" s="7" t="s">
        <v>19683</v>
      </c>
      <c r="F2875" s="7" t="s">
        <v>6018</v>
      </c>
      <c r="G2875" s="7" t="s">
        <v>17122</v>
      </c>
      <c r="H2875" s="7" t="s">
        <v>987</v>
      </c>
      <c r="I2875" s="7" t="s">
        <v>20710</v>
      </c>
      <c r="J2875" s="7" t="s">
        <v>12</v>
      </c>
      <c r="K2875" s="7" t="s">
        <v>12</v>
      </c>
      <c r="M2875" s="9">
        <v>1</v>
      </c>
    </row>
    <row r="2876" spans="1:13">
      <c r="A2876" s="7" t="s">
        <v>6235</v>
      </c>
      <c r="B2876" s="7" t="s">
        <v>13627</v>
      </c>
      <c r="C2876" s="7" t="s">
        <v>12</v>
      </c>
      <c r="D2876" s="7" t="s">
        <v>6236</v>
      </c>
      <c r="E2876" s="7" t="s">
        <v>12</v>
      </c>
      <c r="F2876" s="7" t="s">
        <v>6018</v>
      </c>
      <c r="G2876" s="7" t="s">
        <v>17122</v>
      </c>
      <c r="H2876" s="7" t="s">
        <v>987</v>
      </c>
      <c r="I2876" s="7" t="s">
        <v>20710</v>
      </c>
      <c r="J2876" s="7" t="s">
        <v>12</v>
      </c>
      <c r="K2876" s="7" t="s">
        <v>12</v>
      </c>
      <c r="M2876" s="9">
        <v>1</v>
      </c>
    </row>
    <row r="2877" spans="1:13">
      <c r="A2877" s="7" t="s">
        <v>6031</v>
      </c>
      <c r="B2877" s="7" t="s">
        <v>13483</v>
      </c>
      <c r="C2877" s="7" t="s">
        <v>12</v>
      </c>
      <c r="D2877" s="7" t="s">
        <v>6032</v>
      </c>
      <c r="E2877" s="7" t="s">
        <v>12</v>
      </c>
      <c r="F2877" s="7" t="s">
        <v>6018</v>
      </c>
      <c r="G2877" s="7" t="s">
        <v>19684</v>
      </c>
      <c r="H2877" s="7" t="s">
        <v>987</v>
      </c>
      <c r="I2877" s="7" t="s">
        <v>20710</v>
      </c>
      <c r="J2877" s="7" t="s">
        <v>12</v>
      </c>
      <c r="K2877" s="7" t="s">
        <v>12</v>
      </c>
      <c r="M2877" s="9">
        <v>1</v>
      </c>
    </row>
    <row r="2878" spans="1:13">
      <c r="A2878" s="7" t="s">
        <v>6022</v>
      </c>
      <c r="B2878" s="7" t="s">
        <v>13477</v>
      </c>
      <c r="C2878" s="7" t="s">
        <v>12</v>
      </c>
      <c r="D2878" s="7" t="s">
        <v>19685</v>
      </c>
      <c r="E2878" s="7" t="s">
        <v>12</v>
      </c>
      <c r="F2878" s="7" t="s">
        <v>6018</v>
      </c>
      <c r="G2878" s="7" t="s">
        <v>19684</v>
      </c>
      <c r="H2878" s="7" t="s">
        <v>987</v>
      </c>
      <c r="I2878" s="7" t="s">
        <v>20710</v>
      </c>
      <c r="J2878" s="7" t="s">
        <v>12</v>
      </c>
      <c r="K2878" s="7" t="s">
        <v>12</v>
      </c>
      <c r="M2878" s="9">
        <v>1</v>
      </c>
    </row>
    <row r="2879" spans="1:13">
      <c r="A2879" s="7" t="s">
        <v>6238</v>
      </c>
      <c r="B2879" s="7" t="s">
        <v>21447</v>
      </c>
      <c r="C2879" s="7" t="s">
        <v>12</v>
      </c>
      <c r="D2879" s="7" t="s">
        <v>6239</v>
      </c>
      <c r="E2879" s="7" t="s">
        <v>12</v>
      </c>
      <c r="F2879" s="7" t="s">
        <v>6018</v>
      </c>
      <c r="G2879" s="7" t="s">
        <v>17123</v>
      </c>
      <c r="H2879" s="7" t="s">
        <v>987</v>
      </c>
      <c r="I2879" s="7" t="s">
        <v>20710</v>
      </c>
      <c r="J2879" s="7" t="s">
        <v>12</v>
      </c>
      <c r="K2879" s="7" t="s">
        <v>12</v>
      </c>
      <c r="M2879" s="9">
        <v>1</v>
      </c>
    </row>
    <row r="2880" spans="1:13">
      <c r="A2880" s="7" t="s">
        <v>17597</v>
      </c>
      <c r="B2880" s="7" t="s">
        <v>17598</v>
      </c>
      <c r="C2880" s="7" t="s">
        <v>12</v>
      </c>
      <c r="D2880" s="7" t="s">
        <v>17599</v>
      </c>
      <c r="F2880" s="7" t="s">
        <v>6018</v>
      </c>
      <c r="G2880" s="7" t="s">
        <v>17123</v>
      </c>
      <c r="H2880" s="7" t="s">
        <v>987</v>
      </c>
      <c r="I2880" s="7" t="s">
        <v>20710</v>
      </c>
      <c r="J2880" s="7" t="s">
        <v>12</v>
      </c>
      <c r="K2880" s="7" t="s">
        <v>12</v>
      </c>
      <c r="M2880" s="9">
        <v>1</v>
      </c>
    </row>
    <row r="2881" spans="1:13">
      <c r="A2881" s="7" t="s">
        <v>6237</v>
      </c>
      <c r="B2881" s="7" t="s">
        <v>19686</v>
      </c>
      <c r="C2881" s="7" t="s">
        <v>12</v>
      </c>
      <c r="D2881" s="7" t="s">
        <v>19687</v>
      </c>
      <c r="E2881" s="7" t="s">
        <v>12</v>
      </c>
      <c r="F2881" s="7" t="s">
        <v>6018</v>
      </c>
      <c r="G2881" s="7" t="s">
        <v>17123</v>
      </c>
      <c r="H2881" s="7" t="s">
        <v>987</v>
      </c>
      <c r="I2881" s="7" t="s">
        <v>20710</v>
      </c>
      <c r="J2881" s="7" t="s">
        <v>12</v>
      </c>
      <c r="K2881" s="7" t="s">
        <v>12</v>
      </c>
      <c r="M2881" s="9">
        <v>1</v>
      </c>
    </row>
    <row r="2882" spans="1:13">
      <c r="A2882" s="7" t="s">
        <v>6240</v>
      </c>
      <c r="B2882" s="7" t="s">
        <v>13631</v>
      </c>
      <c r="C2882" s="7" t="s">
        <v>12</v>
      </c>
      <c r="D2882" s="7" t="s">
        <v>6241</v>
      </c>
      <c r="E2882" s="7" t="s">
        <v>12</v>
      </c>
      <c r="F2882" s="7" t="s">
        <v>6018</v>
      </c>
      <c r="G2882" s="7" t="s">
        <v>6242</v>
      </c>
      <c r="H2882" s="7" t="s">
        <v>987</v>
      </c>
      <c r="I2882" s="7" t="s">
        <v>20710</v>
      </c>
      <c r="J2882" s="7" t="s">
        <v>12</v>
      </c>
      <c r="K2882" s="7" t="s">
        <v>12</v>
      </c>
      <c r="M2882" s="9">
        <v>1</v>
      </c>
    </row>
    <row r="2883" spans="1:13">
      <c r="A2883" s="7" t="s">
        <v>6243</v>
      </c>
      <c r="B2883" s="7" t="s">
        <v>13633</v>
      </c>
      <c r="C2883" s="7" t="s">
        <v>12</v>
      </c>
      <c r="D2883" s="7" t="s">
        <v>6244</v>
      </c>
      <c r="E2883" s="7" t="s">
        <v>12</v>
      </c>
      <c r="F2883" s="7" t="s">
        <v>6018</v>
      </c>
      <c r="G2883" s="7" t="s">
        <v>6245</v>
      </c>
      <c r="H2883" s="7" t="s">
        <v>987</v>
      </c>
      <c r="I2883" s="7" t="s">
        <v>20710</v>
      </c>
      <c r="J2883" s="7" t="s">
        <v>12</v>
      </c>
      <c r="K2883" s="7" t="s">
        <v>12</v>
      </c>
      <c r="M2883" s="9">
        <v>1</v>
      </c>
    </row>
    <row r="2884" spans="1:13">
      <c r="A2884" s="7" t="s">
        <v>6030</v>
      </c>
      <c r="B2884" s="7" t="s">
        <v>13481</v>
      </c>
      <c r="C2884" s="7" t="s">
        <v>12</v>
      </c>
      <c r="D2884" s="7" t="s">
        <v>17600</v>
      </c>
      <c r="E2884" s="7" t="s">
        <v>12</v>
      </c>
      <c r="F2884" s="7" t="s">
        <v>6018</v>
      </c>
      <c r="G2884" s="7" t="s">
        <v>6245</v>
      </c>
      <c r="H2884" s="7" t="s">
        <v>987</v>
      </c>
      <c r="I2884" s="7" t="s">
        <v>20710</v>
      </c>
      <c r="J2884" s="7" t="s">
        <v>12</v>
      </c>
      <c r="K2884" s="7" t="s">
        <v>12</v>
      </c>
      <c r="M2884" s="9">
        <v>1</v>
      </c>
    </row>
    <row r="2885" spans="1:13">
      <c r="A2885" s="7" t="s">
        <v>6246</v>
      </c>
      <c r="B2885" s="7" t="s">
        <v>13634</v>
      </c>
      <c r="C2885" s="7" t="s">
        <v>12</v>
      </c>
      <c r="D2885" s="7" t="s">
        <v>6247</v>
      </c>
      <c r="E2885" s="7" t="s">
        <v>12</v>
      </c>
      <c r="F2885" s="7" t="s">
        <v>6018</v>
      </c>
      <c r="G2885" s="7" t="s">
        <v>6245</v>
      </c>
      <c r="H2885" s="7" t="s">
        <v>987</v>
      </c>
      <c r="I2885" s="7" t="s">
        <v>20710</v>
      </c>
      <c r="J2885" s="7" t="s">
        <v>12</v>
      </c>
      <c r="K2885" s="7" t="s">
        <v>12</v>
      </c>
      <c r="M2885" s="9">
        <v>1</v>
      </c>
    </row>
    <row r="2886" spans="1:13">
      <c r="A2886" s="7" t="s">
        <v>6248</v>
      </c>
      <c r="B2886" s="7" t="s">
        <v>21448</v>
      </c>
      <c r="C2886" s="7" t="s">
        <v>12</v>
      </c>
      <c r="D2886" s="7" t="s">
        <v>21449</v>
      </c>
      <c r="E2886" s="7" t="s">
        <v>12</v>
      </c>
      <c r="F2886" s="7" t="s">
        <v>6018</v>
      </c>
      <c r="G2886" s="7" t="s">
        <v>6249</v>
      </c>
      <c r="H2886" s="7" t="s">
        <v>987</v>
      </c>
      <c r="I2886" s="7" t="s">
        <v>20710</v>
      </c>
      <c r="J2886" s="7" t="s">
        <v>12</v>
      </c>
      <c r="K2886" s="7" t="s">
        <v>12</v>
      </c>
      <c r="M2886" s="9">
        <v>1</v>
      </c>
    </row>
    <row r="2887" spans="1:13">
      <c r="A2887" s="7" t="s">
        <v>6250</v>
      </c>
      <c r="B2887" s="7" t="s">
        <v>13636</v>
      </c>
      <c r="C2887" s="7" t="s">
        <v>12</v>
      </c>
      <c r="D2887" s="7" t="s">
        <v>6251</v>
      </c>
      <c r="E2887" s="7" t="s">
        <v>12</v>
      </c>
      <c r="F2887" s="7" t="s">
        <v>6018</v>
      </c>
      <c r="G2887" s="7" t="s">
        <v>6252</v>
      </c>
      <c r="H2887" s="7" t="s">
        <v>987</v>
      </c>
      <c r="I2887" s="7" t="s">
        <v>20710</v>
      </c>
      <c r="J2887" s="7" t="s">
        <v>12</v>
      </c>
      <c r="K2887" s="7" t="s">
        <v>12</v>
      </c>
      <c r="M2887" s="9">
        <v>1</v>
      </c>
    </row>
    <row r="2888" spans="1:13">
      <c r="A2888" s="7" t="s">
        <v>6253</v>
      </c>
      <c r="B2888" s="7" t="s">
        <v>13638</v>
      </c>
      <c r="C2888" s="7" t="s">
        <v>12</v>
      </c>
      <c r="D2888" s="7" t="s">
        <v>6254</v>
      </c>
      <c r="E2888" s="7" t="s">
        <v>12</v>
      </c>
      <c r="F2888" s="7" t="s">
        <v>6018</v>
      </c>
      <c r="G2888" s="7" t="s">
        <v>6255</v>
      </c>
      <c r="H2888" s="7" t="s">
        <v>987</v>
      </c>
      <c r="I2888" s="7" t="s">
        <v>20710</v>
      </c>
      <c r="J2888" s="7" t="s">
        <v>12</v>
      </c>
      <c r="K2888" s="7" t="s">
        <v>12</v>
      </c>
      <c r="M2888" s="9">
        <v>1</v>
      </c>
    </row>
    <row r="2889" spans="1:13">
      <c r="A2889" s="7" t="s">
        <v>6256</v>
      </c>
      <c r="B2889" s="7" t="s">
        <v>13639</v>
      </c>
      <c r="C2889" s="7" t="s">
        <v>12</v>
      </c>
      <c r="D2889" s="7" t="s">
        <v>6257</v>
      </c>
      <c r="E2889" s="7" t="s">
        <v>12</v>
      </c>
      <c r="F2889" s="7" t="s">
        <v>6018</v>
      </c>
      <c r="G2889" s="7" t="s">
        <v>6258</v>
      </c>
      <c r="H2889" s="7" t="s">
        <v>987</v>
      </c>
      <c r="I2889" s="7" t="s">
        <v>20710</v>
      </c>
      <c r="J2889" s="7" t="s">
        <v>12</v>
      </c>
      <c r="K2889" s="7" t="s">
        <v>12</v>
      </c>
      <c r="M2889" s="9">
        <v>1</v>
      </c>
    </row>
    <row r="2890" spans="1:13">
      <c r="A2890" s="7" t="s">
        <v>16335</v>
      </c>
      <c r="B2890" s="7" t="s">
        <v>16336</v>
      </c>
      <c r="C2890" s="7" t="s">
        <v>12</v>
      </c>
      <c r="D2890" s="7" t="s">
        <v>16337</v>
      </c>
      <c r="F2890" s="7" t="s">
        <v>6018</v>
      </c>
      <c r="G2890" s="7" t="s">
        <v>16338</v>
      </c>
      <c r="H2890" s="7" t="s">
        <v>987</v>
      </c>
      <c r="I2890" s="7" t="s">
        <v>20710</v>
      </c>
      <c r="J2890" s="7" t="s">
        <v>12</v>
      </c>
      <c r="K2890" s="7" t="s">
        <v>12</v>
      </c>
      <c r="M2890" s="9">
        <v>1</v>
      </c>
    </row>
    <row r="2891" spans="1:13">
      <c r="A2891" s="7" t="s">
        <v>6017</v>
      </c>
      <c r="B2891" s="7" t="s">
        <v>13472</v>
      </c>
      <c r="C2891" s="7" t="s">
        <v>12</v>
      </c>
      <c r="D2891" s="7" t="s">
        <v>19688</v>
      </c>
      <c r="E2891" s="7" t="s">
        <v>12</v>
      </c>
      <c r="F2891" s="7" t="s">
        <v>6018</v>
      </c>
      <c r="G2891" s="7" t="s">
        <v>19689</v>
      </c>
      <c r="H2891" s="7" t="s">
        <v>987</v>
      </c>
      <c r="I2891" s="7" t="s">
        <v>20710</v>
      </c>
      <c r="J2891" s="7" t="s">
        <v>12</v>
      </c>
      <c r="K2891" s="7" t="s">
        <v>12</v>
      </c>
      <c r="M2891" s="9">
        <v>1</v>
      </c>
    </row>
    <row r="2892" spans="1:13">
      <c r="A2892" s="7" t="s">
        <v>6259</v>
      </c>
      <c r="B2892" s="7" t="s">
        <v>13641</v>
      </c>
      <c r="C2892" s="7" t="s">
        <v>12</v>
      </c>
      <c r="D2892" s="7" t="s">
        <v>6260</v>
      </c>
      <c r="E2892" s="7" t="s">
        <v>12</v>
      </c>
      <c r="F2892" s="7" t="s">
        <v>6018</v>
      </c>
      <c r="G2892" s="7" t="s">
        <v>6261</v>
      </c>
      <c r="H2892" s="7" t="s">
        <v>987</v>
      </c>
      <c r="I2892" s="7" t="s">
        <v>20710</v>
      </c>
      <c r="J2892" s="7" t="s">
        <v>12</v>
      </c>
      <c r="K2892" s="7" t="s">
        <v>12</v>
      </c>
      <c r="M2892" s="9">
        <v>1</v>
      </c>
    </row>
    <row r="2893" spans="1:13">
      <c r="A2893" s="7" t="s">
        <v>6262</v>
      </c>
      <c r="B2893" s="7" t="s">
        <v>13642</v>
      </c>
      <c r="C2893" s="7" t="s">
        <v>12</v>
      </c>
      <c r="D2893" s="7" t="s">
        <v>6263</v>
      </c>
      <c r="E2893" s="7" t="s">
        <v>12</v>
      </c>
      <c r="F2893" s="7" t="s">
        <v>6018</v>
      </c>
      <c r="G2893" s="7" t="s">
        <v>6264</v>
      </c>
      <c r="H2893" s="7" t="s">
        <v>987</v>
      </c>
      <c r="I2893" s="7" t="s">
        <v>20710</v>
      </c>
      <c r="J2893" s="7" t="s">
        <v>12</v>
      </c>
      <c r="K2893" s="7" t="s">
        <v>12</v>
      </c>
      <c r="M2893" s="9">
        <v>1</v>
      </c>
    </row>
    <row r="2894" spans="1:13">
      <c r="A2894" s="7" t="s">
        <v>6027</v>
      </c>
      <c r="B2894" s="7" t="s">
        <v>19690</v>
      </c>
      <c r="C2894" s="7" t="s">
        <v>12</v>
      </c>
      <c r="D2894" s="7" t="s">
        <v>19691</v>
      </c>
      <c r="E2894" s="7" t="s">
        <v>12</v>
      </c>
      <c r="F2894" s="7" t="s">
        <v>6018</v>
      </c>
      <c r="G2894" s="7" t="s">
        <v>19692</v>
      </c>
      <c r="H2894" s="7" t="s">
        <v>987</v>
      </c>
      <c r="I2894" s="7" t="s">
        <v>20710</v>
      </c>
      <c r="J2894" s="7" t="s">
        <v>12</v>
      </c>
      <c r="K2894" s="7" t="s">
        <v>12</v>
      </c>
      <c r="M2894" s="9">
        <v>1</v>
      </c>
    </row>
    <row r="2895" spans="1:13">
      <c r="A2895" s="7" t="s">
        <v>6265</v>
      </c>
      <c r="B2895" s="7" t="s">
        <v>13645</v>
      </c>
      <c r="C2895" s="7" t="s">
        <v>12</v>
      </c>
      <c r="D2895" s="7" t="s">
        <v>6266</v>
      </c>
      <c r="E2895" s="7" t="s">
        <v>12</v>
      </c>
      <c r="F2895" s="7" t="s">
        <v>6064</v>
      </c>
      <c r="G2895" s="7" t="s">
        <v>6267</v>
      </c>
      <c r="H2895" s="7" t="s">
        <v>987</v>
      </c>
      <c r="I2895" s="7" t="s">
        <v>20710</v>
      </c>
      <c r="J2895" s="7" t="s">
        <v>12</v>
      </c>
      <c r="K2895" s="7" t="s">
        <v>12</v>
      </c>
      <c r="M2895" s="9">
        <v>1</v>
      </c>
    </row>
    <row r="2896" spans="1:13">
      <c r="A2896" s="7" t="s">
        <v>6066</v>
      </c>
      <c r="B2896" s="7" t="s">
        <v>17601</v>
      </c>
      <c r="C2896" s="7" t="s">
        <v>12</v>
      </c>
      <c r="D2896" s="7" t="s">
        <v>19693</v>
      </c>
      <c r="E2896" s="7" t="s">
        <v>12</v>
      </c>
      <c r="F2896" s="7" t="s">
        <v>6064</v>
      </c>
      <c r="G2896" s="7" t="s">
        <v>17602</v>
      </c>
      <c r="H2896" s="7" t="s">
        <v>987</v>
      </c>
      <c r="I2896" s="7" t="s">
        <v>20710</v>
      </c>
      <c r="J2896" s="7" t="s">
        <v>12</v>
      </c>
      <c r="K2896" s="7" t="s">
        <v>12</v>
      </c>
      <c r="M2896" s="9">
        <v>1</v>
      </c>
    </row>
    <row r="2897" spans="1:13">
      <c r="A2897" s="7" t="s">
        <v>6268</v>
      </c>
      <c r="B2897" s="7" t="s">
        <v>13646</v>
      </c>
      <c r="C2897" s="7" t="s">
        <v>12</v>
      </c>
      <c r="D2897" s="7" t="s">
        <v>6269</v>
      </c>
      <c r="E2897" s="7" t="s">
        <v>12</v>
      </c>
      <c r="F2897" s="7" t="s">
        <v>6064</v>
      </c>
      <c r="G2897" s="7" t="s">
        <v>6270</v>
      </c>
      <c r="H2897" s="7" t="s">
        <v>987</v>
      </c>
      <c r="I2897" s="7" t="s">
        <v>20710</v>
      </c>
      <c r="J2897" s="7" t="s">
        <v>12</v>
      </c>
      <c r="K2897" s="7" t="s">
        <v>12</v>
      </c>
      <c r="M2897" s="9">
        <v>1</v>
      </c>
    </row>
    <row r="2898" spans="1:13">
      <c r="A2898" s="7" t="s">
        <v>6271</v>
      </c>
      <c r="B2898" s="7" t="s">
        <v>13648</v>
      </c>
      <c r="C2898" s="7" t="s">
        <v>12</v>
      </c>
      <c r="D2898" s="7" t="s">
        <v>6272</v>
      </c>
      <c r="E2898" s="7" t="s">
        <v>12</v>
      </c>
      <c r="F2898" s="7" t="s">
        <v>6064</v>
      </c>
      <c r="G2898" s="7" t="s">
        <v>6273</v>
      </c>
      <c r="H2898" s="7" t="s">
        <v>987</v>
      </c>
      <c r="I2898" s="7" t="s">
        <v>20710</v>
      </c>
      <c r="J2898" s="7" t="s">
        <v>12</v>
      </c>
      <c r="K2898" s="7" t="s">
        <v>12</v>
      </c>
      <c r="M2898" s="9">
        <v>1</v>
      </c>
    </row>
    <row r="2899" spans="1:13">
      <c r="A2899" s="7" t="s">
        <v>6067</v>
      </c>
      <c r="B2899" s="7" t="s">
        <v>13513</v>
      </c>
      <c r="C2899" s="7" t="s">
        <v>12</v>
      </c>
      <c r="D2899" s="7" t="s">
        <v>19694</v>
      </c>
      <c r="E2899" s="7" t="s">
        <v>12</v>
      </c>
      <c r="F2899" s="7" t="s">
        <v>6064</v>
      </c>
      <c r="G2899" s="7" t="s">
        <v>6273</v>
      </c>
      <c r="H2899" s="7" t="s">
        <v>987</v>
      </c>
      <c r="I2899" s="7" t="s">
        <v>20710</v>
      </c>
      <c r="J2899" s="7" t="s">
        <v>12</v>
      </c>
      <c r="K2899" s="7" t="s">
        <v>12</v>
      </c>
      <c r="M2899" s="9">
        <v>1</v>
      </c>
    </row>
    <row r="2900" spans="1:13">
      <c r="A2900" s="7" t="s">
        <v>6274</v>
      </c>
      <c r="B2900" s="7" t="s">
        <v>13650</v>
      </c>
      <c r="C2900" s="7" t="s">
        <v>12</v>
      </c>
      <c r="D2900" s="7" t="s">
        <v>6275</v>
      </c>
      <c r="E2900" s="7" t="s">
        <v>12</v>
      </c>
      <c r="F2900" s="7" t="s">
        <v>6064</v>
      </c>
      <c r="G2900" s="7" t="s">
        <v>6273</v>
      </c>
      <c r="H2900" s="7" t="s">
        <v>987</v>
      </c>
      <c r="I2900" s="7" t="s">
        <v>20710</v>
      </c>
      <c r="J2900" s="7" t="s">
        <v>12</v>
      </c>
      <c r="K2900" s="7" t="s">
        <v>12</v>
      </c>
      <c r="M2900" s="9">
        <v>1</v>
      </c>
    </row>
    <row r="2901" spans="1:13">
      <c r="A2901" s="7" t="s">
        <v>6063</v>
      </c>
      <c r="B2901" s="7" t="s">
        <v>13512</v>
      </c>
      <c r="C2901" s="7" t="s">
        <v>12</v>
      </c>
      <c r="D2901" s="7" t="s">
        <v>19695</v>
      </c>
      <c r="E2901" s="7" t="s">
        <v>12</v>
      </c>
      <c r="F2901" s="7" t="s">
        <v>6064</v>
      </c>
      <c r="G2901" s="7" t="s">
        <v>6278</v>
      </c>
      <c r="H2901" s="7" t="s">
        <v>987</v>
      </c>
      <c r="I2901" s="7" t="s">
        <v>20710</v>
      </c>
      <c r="J2901" s="7" t="s">
        <v>12</v>
      </c>
      <c r="K2901" s="7" t="s">
        <v>12</v>
      </c>
      <c r="M2901" s="9">
        <v>1</v>
      </c>
    </row>
    <row r="2902" spans="1:13">
      <c r="A2902" s="7" t="s">
        <v>6276</v>
      </c>
      <c r="B2902" s="7" t="s">
        <v>13652</v>
      </c>
      <c r="C2902" s="7" t="s">
        <v>12</v>
      </c>
      <c r="D2902" s="7" t="s">
        <v>6277</v>
      </c>
      <c r="E2902" s="7" t="s">
        <v>12</v>
      </c>
      <c r="F2902" s="7" t="s">
        <v>6064</v>
      </c>
      <c r="G2902" s="7" t="s">
        <v>6278</v>
      </c>
      <c r="H2902" s="7" t="s">
        <v>987</v>
      </c>
      <c r="I2902" s="7" t="s">
        <v>20710</v>
      </c>
      <c r="J2902" s="7" t="s">
        <v>12</v>
      </c>
      <c r="K2902" s="7" t="s">
        <v>12</v>
      </c>
      <c r="M2902" s="9">
        <v>1</v>
      </c>
    </row>
    <row r="2903" spans="1:13">
      <c r="A2903" s="7" t="s">
        <v>6279</v>
      </c>
      <c r="B2903" s="7" t="s">
        <v>13655</v>
      </c>
      <c r="C2903" s="7" t="s">
        <v>12</v>
      </c>
      <c r="D2903" s="7" t="s">
        <v>6280</v>
      </c>
      <c r="E2903" s="7" t="s">
        <v>12</v>
      </c>
      <c r="F2903" s="7" t="s">
        <v>6064</v>
      </c>
      <c r="G2903" s="7" t="s">
        <v>6281</v>
      </c>
      <c r="H2903" s="7" t="s">
        <v>987</v>
      </c>
      <c r="I2903" s="7" t="s">
        <v>20710</v>
      </c>
      <c r="J2903" s="7" t="s">
        <v>12</v>
      </c>
      <c r="K2903" s="7" t="s">
        <v>12</v>
      </c>
      <c r="M2903" s="9">
        <v>1</v>
      </c>
    </row>
    <row r="2904" spans="1:13">
      <c r="A2904" s="7" t="s">
        <v>6282</v>
      </c>
      <c r="B2904" s="7" t="s">
        <v>13657</v>
      </c>
      <c r="C2904" s="7" t="s">
        <v>12</v>
      </c>
      <c r="D2904" s="7" t="s">
        <v>6283</v>
      </c>
      <c r="E2904" s="7" t="s">
        <v>12</v>
      </c>
      <c r="F2904" s="7" t="s">
        <v>6064</v>
      </c>
      <c r="G2904" s="7" t="s">
        <v>6284</v>
      </c>
      <c r="H2904" s="7" t="s">
        <v>987</v>
      </c>
      <c r="I2904" s="7" t="s">
        <v>20710</v>
      </c>
      <c r="J2904" s="7" t="s">
        <v>12</v>
      </c>
      <c r="K2904" s="7" t="s">
        <v>12</v>
      </c>
      <c r="M2904" s="9">
        <v>1</v>
      </c>
    </row>
    <row r="2905" spans="1:13">
      <c r="A2905" s="7" t="s">
        <v>19696</v>
      </c>
      <c r="B2905" s="7" t="s">
        <v>19697</v>
      </c>
      <c r="C2905" s="7" t="s">
        <v>12</v>
      </c>
      <c r="D2905" s="7" t="s">
        <v>19698</v>
      </c>
      <c r="F2905" s="7" t="s">
        <v>6064</v>
      </c>
      <c r="G2905" s="7" t="s">
        <v>6284</v>
      </c>
      <c r="H2905" s="7" t="s">
        <v>987</v>
      </c>
      <c r="I2905" s="7" t="s">
        <v>20710</v>
      </c>
      <c r="J2905" s="7" t="s">
        <v>12</v>
      </c>
      <c r="K2905" s="7" t="s">
        <v>12</v>
      </c>
      <c r="M2905" s="9">
        <v>1</v>
      </c>
    </row>
    <row r="2906" spans="1:13">
      <c r="A2906" s="7" t="s">
        <v>19699</v>
      </c>
      <c r="B2906" s="7" t="s">
        <v>19700</v>
      </c>
      <c r="C2906" s="7" t="s">
        <v>12</v>
      </c>
      <c r="D2906" s="7" t="s">
        <v>19701</v>
      </c>
      <c r="E2906" s="7" t="s">
        <v>12</v>
      </c>
      <c r="F2906" s="7" t="s">
        <v>19702</v>
      </c>
      <c r="G2906" s="7" t="s">
        <v>19703</v>
      </c>
      <c r="H2906" s="7" t="s">
        <v>987</v>
      </c>
      <c r="I2906" s="7" t="s">
        <v>20710</v>
      </c>
      <c r="J2906" s="7" t="s">
        <v>12</v>
      </c>
      <c r="K2906" s="7" t="s">
        <v>12</v>
      </c>
      <c r="M2906" s="9">
        <v>1</v>
      </c>
    </row>
    <row r="2907" spans="1:13">
      <c r="A2907" s="7" t="s">
        <v>6285</v>
      </c>
      <c r="B2907" s="7" t="s">
        <v>19704</v>
      </c>
      <c r="C2907" s="7" t="s">
        <v>12</v>
      </c>
      <c r="D2907" s="7" t="s">
        <v>19705</v>
      </c>
      <c r="E2907" s="7" t="s">
        <v>12</v>
      </c>
      <c r="F2907" s="7" t="s">
        <v>17120</v>
      </c>
      <c r="G2907" s="7" t="s">
        <v>19706</v>
      </c>
      <c r="H2907" s="7" t="s">
        <v>987</v>
      </c>
      <c r="I2907" s="7" t="s">
        <v>20710</v>
      </c>
      <c r="J2907" s="7" t="s">
        <v>12</v>
      </c>
      <c r="K2907" s="7" t="s">
        <v>12</v>
      </c>
      <c r="M2907" s="9">
        <v>1</v>
      </c>
    </row>
    <row r="2908" spans="1:13">
      <c r="A2908" s="7" t="s">
        <v>6293</v>
      </c>
      <c r="B2908" s="7" t="s">
        <v>13662</v>
      </c>
      <c r="C2908" s="7" t="s">
        <v>12</v>
      </c>
      <c r="D2908" s="7" t="s">
        <v>6294</v>
      </c>
      <c r="E2908" s="7" t="s">
        <v>12</v>
      </c>
      <c r="F2908" s="7" t="s">
        <v>6289</v>
      </c>
      <c r="G2908" s="7" t="s">
        <v>6290</v>
      </c>
      <c r="H2908" s="7" t="s">
        <v>987</v>
      </c>
      <c r="I2908" s="7" t="s">
        <v>20710</v>
      </c>
      <c r="J2908" s="7" t="s">
        <v>12</v>
      </c>
      <c r="K2908" s="7" t="s">
        <v>12</v>
      </c>
      <c r="M2908" s="9">
        <v>1</v>
      </c>
    </row>
    <row r="2909" spans="1:13">
      <c r="A2909" s="7" t="s">
        <v>6286</v>
      </c>
      <c r="B2909" s="7" t="s">
        <v>13659</v>
      </c>
      <c r="C2909" s="7" t="s">
        <v>12</v>
      </c>
      <c r="D2909" s="7" t="s">
        <v>6287</v>
      </c>
      <c r="E2909" s="7" t="s">
        <v>6288</v>
      </c>
      <c r="F2909" s="7" t="s">
        <v>6289</v>
      </c>
      <c r="G2909" s="7" t="s">
        <v>6290</v>
      </c>
      <c r="H2909" s="7" t="s">
        <v>987</v>
      </c>
      <c r="I2909" s="7" t="s">
        <v>20710</v>
      </c>
      <c r="J2909" s="7" t="s">
        <v>12</v>
      </c>
      <c r="K2909" s="7" t="s">
        <v>12</v>
      </c>
      <c r="M2909" s="9">
        <v>1</v>
      </c>
    </row>
    <row r="2910" spans="1:13">
      <c r="A2910" s="7" t="s">
        <v>6295</v>
      </c>
      <c r="B2910" s="7" t="s">
        <v>13665</v>
      </c>
      <c r="C2910" s="7" t="s">
        <v>12</v>
      </c>
      <c r="D2910" s="7" t="s">
        <v>6296</v>
      </c>
      <c r="E2910" s="7" t="s">
        <v>6297</v>
      </c>
      <c r="F2910" s="7" t="s">
        <v>6289</v>
      </c>
      <c r="G2910" s="7" t="s">
        <v>6290</v>
      </c>
      <c r="H2910" s="7" t="s">
        <v>987</v>
      </c>
      <c r="I2910" s="7" t="s">
        <v>20710</v>
      </c>
      <c r="J2910" s="7" t="s">
        <v>12</v>
      </c>
      <c r="K2910" s="7" t="s">
        <v>12</v>
      </c>
      <c r="M2910" s="9">
        <v>1</v>
      </c>
    </row>
    <row r="2911" spans="1:13">
      <c r="A2911" s="7" t="s">
        <v>6298</v>
      </c>
      <c r="B2911" s="7" t="s">
        <v>21450</v>
      </c>
      <c r="C2911" s="7" t="s">
        <v>12</v>
      </c>
      <c r="D2911" s="7" t="s">
        <v>6299</v>
      </c>
      <c r="E2911" s="7" t="s">
        <v>12</v>
      </c>
      <c r="F2911" s="7" t="s">
        <v>6289</v>
      </c>
      <c r="G2911" s="7" t="s">
        <v>6290</v>
      </c>
      <c r="H2911" s="7" t="s">
        <v>987</v>
      </c>
      <c r="I2911" s="7" t="s">
        <v>20710</v>
      </c>
      <c r="J2911" s="7" t="s">
        <v>12</v>
      </c>
      <c r="K2911" s="7" t="s">
        <v>12</v>
      </c>
      <c r="M2911" s="9">
        <v>1</v>
      </c>
    </row>
    <row r="2912" spans="1:13">
      <c r="A2912" s="7" t="s">
        <v>6306</v>
      </c>
      <c r="B2912" s="7" t="s">
        <v>13679</v>
      </c>
      <c r="C2912" s="7" t="s">
        <v>12</v>
      </c>
      <c r="D2912" s="7" t="s">
        <v>6307</v>
      </c>
      <c r="E2912" s="7" t="s">
        <v>12</v>
      </c>
      <c r="F2912" s="7" t="s">
        <v>6308</v>
      </c>
      <c r="G2912" s="7" t="s">
        <v>6309</v>
      </c>
      <c r="H2912" s="7" t="s">
        <v>987</v>
      </c>
      <c r="I2912" s="7" t="s">
        <v>20710</v>
      </c>
      <c r="J2912" s="7" t="s">
        <v>12</v>
      </c>
      <c r="K2912" s="7" t="s">
        <v>12</v>
      </c>
      <c r="M2912" s="9">
        <v>1</v>
      </c>
    </row>
    <row r="2913" spans="1:13">
      <c r="A2913" s="7" t="s">
        <v>6310</v>
      </c>
      <c r="B2913" s="7" t="s">
        <v>13680</v>
      </c>
      <c r="C2913" s="7" t="s">
        <v>12</v>
      </c>
      <c r="D2913" s="7" t="s">
        <v>6311</v>
      </c>
      <c r="E2913" s="7" t="s">
        <v>12</v>
      </c>
      <c r="F2913" s="7" t="s">
        <v>6308</v>
      </c>
      <c r="G2913" s="7" t="s">
        <v>6309</v>
      </c>
      <c r="H2913" s="7" t="s">
        <v>987</v>
      </c>
      <c r="I2913" s="7" t="s">
        <v>20710</v>
      </c>
      <c r="J2913" s="7" t="s">
        <v>12</v>
      </c>
      <c r="K2913" s="7" t="s">
        <v>12</v>
      </c>
      <c r="M2913" s="9">
        <v>1</v>
      </c>
    </row>
    <row r="2914" spans="1:13">
      <c r="A2914" s="7" t="s">
        <v>17126</v>
      </c>
      <c r="B2914" s="7" t="s">
        <v>19707</v>
      </c>
      <c r="C2914" s="7" t="s">
        <v>12</v>
      </c>
      <c r="D2914" s="7" t="s">
        <v>19708</v>
      </c>
      <c r="E2914" s="7" t="s">
        <v>12</v>
      </c>
      <c r="F2914" s="7" t="s">
        <v>17127</v>
      </c>
      <c r="G2914" s="7" t="s">
        <v>17128</v>
      </c>
      <c r="H2914" s="7" t="s">
        <v>987</v>
      </c>
      <c r="I2914" s="7" t="s">
        <v>20710</v>
      </c>
      <c r="J2914" s="7" t="s">
        <v>12</v>
      </c>
      <c r="K2914" s="7" t="s">
        <v>12</v>
      </c>
      <c r="M2914" s="9">
        <v>1</v>
      </c>
    </row>
    <row r="2915" spans="1:13">
      <c r="A2915" s="7" t="s">
        <v>6315</v>
      </c>
      <c r="B2915" s="7" t="s">
        <v>13684</v>
      </c>
      <c r="C2915" s="7" t="s">
        <v>12</v>
      </c>
      <c r="D2915" s="7" t="s">
        <v>6316</v>
      </c>
      <c r="E2915" s="7" t="s">
        <v>12</v>
      </c>
      <c r="F2915" s="7" t="s">
        <v>17129</v>
      </c>
      <c r="G2915" s="7" t="s">
        <v>17130</v>
      </c>
      <c r="H2915" s="7" t="s">
        <v>987</v>
      </c>
      <c r="I2915" s="7" t="s">
        <v>20710</v>
      </c>
      <c r="J2915" s="7" t="s">
        <v>12</v>
      </c>
      <c r="K2915" s="7" t="s">
        <v>12</v>
      </c>
      <c r="M2915" s="9">
        <v>1</v>
      </c>
    </row>
    <row r="2916" spans="1:13">
      <c r="A2916" s="7" t="s">
        <v>5789</v>
      </c>
      <c r="B2916" s="7" t="s">
        <v>19709</v>
      </c>
      <c r="C2916" s="7" t="s">
        <v>12</v>
      </c>
      <c r="D2916" s="7" t="s">
        <v>19710</v>
      </c>
      <c r="E2916" s="7" t="s">
        <v>12</v>
      </c>
      <c r="F2916" s="7" t="s">
        <v>19711</v>
      </c>
      <c r="G2916" s="7" t="s">
        <v>19712</v>
      </c>
      <c r="H2916" s="7" t="s">
        <v>987</v>
      </c>
      <c r="I2916" s="7" t="s">
        <v>20710</v>
      </c>
      <c r="J2916" s="7" t="s">
        <v>12</v>
      </c>
      <c r="K2916" s="7" t="s">
        <v>12</v>
      </c>
      <c r="M2916" s="9">
        <v>1</v>
      </c>
    </row>
    <row r="2917" spans="1:13">
      <c r="A2917" s="7" t="s">
        <v>6318</v>
      </c>
      <c r="B2917" s="7" t="s">
        <v>13687</v>
      </c>
      <c r="C2917" s="7" t="s">
        <v>12</v>
      </c>
      <c r="D2917" s="7" t="s">
        <v>6319</v>
      </c>
      <c r="E2917" s="7" t="s">
        <v>6297</v>
      </c>
      <c r="F2917" s="7" t="s">
        <v>17125</v>
      </c>
      <c r="G2917" s="7" t="s">
        <v>17131</v>
      </c>
      <c r="H2917" s="7" t="s">
        <v>987</v>
      </c>
      <c r="I2917" s="7" t="s">
        <v>20710</v>
      </c>
      <c r="J2917" s="7" t="s">
        <v>12</v>
      </c>
      <c r="K2917" s="7" t="s">
        <v>12</v>
      </c>
      <c r="M2917" s="9">
        <v>1</v>
      </c>
    </row>
    <row r="2918" spans="1:13">
      <c r="A2918" s="7" t="s">
        <v>6324</v>
      </c>
      <c r="B2918" s="7" t="s">
        <v>13690</v>
      </c>
      <c r="C2918" s="7" t="s">
        <v>12</v>
      </c>
      <c r="D2918" s="7" t="s">
        <v>6325</v>
      </c>
      <c r="E2918" s="7" t="s">
        <v>6297</v>
      </c>
      <c r="F2918" s="7" t="s">
        <v>6289</v>
      </c>
      <c r="G2918" s="7" t="s">
        <v>6323</v>
      </c>
      <c r="H2918" s="7" t="s">
        <v>987</v>
      </c>
      <c r="I2918" s="7" t="s">
        <v>20710</v>
      </c>
      <c r="J2918" s="7" t="s">
        <v>12</v>
      </c>
      <c r="K2918" s="7" t="s">
        <v>12</v>
      </c>
      <c r="M2918" s="9">
        <v>1</v>
      </c>
    </row>
    <row r="2919" spans="1:13">
      <c r="A2919" s="7" t="s">
        <v>6320</v>
      </c>
      <c r="B2919" s="7" t="s">
        <v>13689</v>
      </c>
      <c r="C2919" s="7" t="s">
        <v>12</v>
      </c>
      <c r="D2919" s="7" t="s">
        <v>6321</v>
      </c>
      <c r="E2919" s="7" t="s">
        <v>6322</v>
      </c>
      <c r="F2919" s="7" t="s">
        <v>6289</v>
      </c>
      <c r="G2919" s="7" t="s">
        <v>6323</v>
      </c>
      <c r="H2919" s="7" t="s">
        <v>987</v>
      </c>
      <c r="I2919" s="7" t="s">
        <v>20710</v>
      </c>
      <c r="J2919" s="7" t="s">
        <v>12</v>
      </c>
      <c r="K2919" s="7" t="s">
        <v>12</v>
      </c>
      <c r="M2919" s="9">
        <v>1</v>
      </c>
    </row>
    <row r="2920" spans="1:13">
      <c r="A2920" s="7" t="s">
        <v>6326</v>
      </c>
      <c r="B2920" s="7" t="s">
        <v>13692</v>
      </c>
      <c r="C2920" s="7" t="s">
        <v>12</v>
      </c>
      <c r="D2920" s="7" t="s">
        <v>6327</v>
      </c>
      <c r="E2920" s="7" t="s">
        <v>6297</v>
      </c>
      <c r="F2920" s="7" t="s">
        <v>6289</v>
      </c>
      <c r="G2920" s="7" t="s">
        <v>6323</v>
      </c>
      <c r="H2920" s="7" t="s">
        <v>987</v>
      </c>
      <c r="I2920" s="7" t="s">
        <v>20710</v>
      </c>
      <c r="J2920" s="7" t="s">
        <v>12</v>
      </c>
      <c r="K2920" s="7" t="s">
        <v>12</v>
      </c>
      <c r="M2920" s="9">
        <v>1</v>
      </c>
    </row>
    <row r="2921" spans="1:13">
      <c r="A2921" s="7" t="s">
        <v>6328</v>
      </c>
      <c r="B2921" s="7" t="s">
        <v>13694</v>
      </c>
      <c r="C2921" s="7" t="s">
        <v>12</v>
      </c>
      <c r="D2921" s="7" t="s">
        <v>6321</v>
      </c>
      <c r="E2921" s="7" t="s">
        <v>12</v>
      </c>
      <c r="F2921" s="7" t="s">
        <v>6289</v>
      </c>
      <c r="G2921" s="7" t="s">
        <v>6323</v>
      </c>
      <c r="H2921" s="7" t="s">
        <v>987</v>
      </c>
      <c r="I2921" s="7" t="s">
        <v>20710</v>
      </c>
      <c r="J2921" s="7" t="s">
        <v>12</v>
      </c>
      <c r="K2921" s="7" t="s">
        <v>12</v>
      </c>
      <c r="M2921" s="9">
        <v>1</v>
      </c>
    </row>
    <row r="2922" spans="1:13">
      <c r="A2922" s="7" t="s">
        <v>6329</v>
      </c>
      <c r="B2922" s="7" t="s">
        <v>13695</v>
      </c>
      <c r="C2922" s="7" t="s">
        <v>12</v>
      </c>
      <c r="D2922" s="7" t="s">
        <v>6330</v>
      </c>
      <c r="E2922" s="7" t="s">
        <v>12</v>
      </c>
      <c r="F2922" s="7" t="s">
        <v>6308</v>
      </c>
      <c r="G2922" s="7" t="s">
        <v>6331</v>
      </c>
      <c r="H2922" s="7" t="s">
        <v>987</v>
      </c>
      <c r="I2922" s="7" t="s">
        <v>20710</v>
      </c>
      <c r="J2922" s="7" t="s">
        <v>12</v>
      </c>
      <c r="K2922" s="7" t="s">
        <v>12</v>
      </c>
      <c r="M2922" s="9">
        <v>1</v>
      </c>
    </row>
    <row r="2923" spans="1:13">
      <c r="A2923" s="7" t="s">
        <v>6332</v>
      </c>
      <c r="B2923" s="7" t="s">
        <v>13696</v>
      </c>
      <c r="C2923" s="7" t="s">
        <v>12</v>
      </c>
      <c r="D2923" s="7" t="s">
        <v>19713</v>
      </c>
      <c r="E2923" s="7" t="s">
        <v>12</v>
      </c>
      <c r="F2923" s="7" t="s">
        <v>6308</v>
      </c>
      <c r="G2923" s="7" t="s">
        <v>6333</v>
      </c>
      <c r="H2923" s="7" t="s">
        <v>987</v>
      </c>
      <c r="I2923" s="7" t="s">
        <v>20710</v>
      </c>
      <c r="J2923" s="7" t="s">
        <v>12</v>
      </c>
      <c r="K2923" s="7" t="s">
        <v>12</v>
      </c>
      <c r="M2923" s="9">
        <v>1</v>
      </c>
    </row>
    <row r="2924" spans="1:13">
      <c r="A2924" s="7" t="s">
        <v>6334</v>
      </c>
      <c r="B2924" s="7" t="s">
        <v>13697</v>
      </c>
      <c r="C2924" s="7" t="s">
        <v>12</v>
      </c>
      <c r="D2924" s="7" t="s">
        <v>6335</v>
      </c>
      <c r="E2924" s="7" t="s">
        <v>12</v>
      </c>
      <c r="F2924" s="7" t="s">
        <v>6308</v>
      </c>
      <c r="G2924" s="7" t="s">
        <v>6336</v>
      </c>
      <c r="H2924" s="7" t="s">
        <v>987</v>
      </c>
      <c r="I2924" s="7" t="s">
        <v>20710</v>
      </c>
      <c r="J2924" s="7" t="s">
        <v>12</v>
      </c>
      <c r="K2924" s="7" t="s">
        <v>12</v>
      </c>
      <c r="M2924" s="9">
        <v>1</v>
      </c>
    </row>
    <row r="2925" spans="1:13">
      <c r="A2925" s="7" t="s">
        <v>7638</v>
      </c>
      <c r="B2925" s="7" t="s">
        <v>14869</v>
      </c>
      <c r="C2925" s="7" t="s">
        <v>12</v>
      </c>
      <c r="D2925" s="7" t="s">
        <v>16583</v>
      </c>
      <c r="E2925" s="7" t="s">
        <v>12</v>
      </c>
      <c r="F2925" s="7" t="s">
        <v>6308</v>
      </c>
      <c r="G2925" s="7" t="s">
        <v>16584</v>
      </c>
      <c r="H2925" s="7" t="s">
        <v>987</v>
      </c>
      <c r="I2925" s="7" t="s">
        <v>20710</v>
      </c>
      <c r="J2925" s="7" t="s">
        <v>12</v>
      </c>
      <c r="K2925" s="7" t="s">
        <v>12</v>
      </c>
      <c r="M2925" s="9">
        <v>1</v>
      </c>
    </row>
    <row r="2926" spans="1:13">
      <c r="A2926" s="7" t="s">
        <v>6338</v>
      </c>
      <c r="B2926" s="7" t="s">
        <v>13703</v>
      </c>
      <c r="C2926" s="7" t="s">
        <v>12</v>
      </c>
      <c r="D2926" s="7" t="s">
        <v>21451</v>
      </c>
      <c r="E2926" s="7" t="s">
        <v>12</v>
      </c>
      <c r="F2926" s="7" t="s">
        <v>6308</v>
      </c>
      <c r="G2926" s="7" t="s">
        <v>6339</v>
      </c>
      <c r="H2926" s="7" t="s">
        <v>987</v>
      </c>
      <c r="I2926" s="7" t="s">
        <v>20710</v>
      </c>
      <c r="J2926" s="7" t="s">
        <v>12</v>
      </c>
      <c r="K2926" s="7" t="s">
        <v>12</v>
      </c>
      <c r="M2926" s="9">
        <v>1</v>
      </c>
    </row>
    <row r="2927" spans="1:13">
      <c r="A2927" s="7" t="s">
        <v>6340</v>
      </c>
      <c r="B2927" s="7" t="s">
        <v>13705</v>
      </c>
      <c r="C2927" s="7" t="s">
        <v>12</v>
      </c>
      <c r="D2927" s="7" t="s">
        <v>19714</v>
      </c>
      <c r="E2927" s="7" t="s">
        <v>12</v>
      </c>
      <c r="F2927" s="7" t="s">
        <v>6308</v>
      </c>
      <c r="G2927" s="7" t="s">
        <v>6341</v>
      </c>
      <c r="H2927" s="7" t="s">
        <v>987</v>
      </c>
      <c r="I2927" s="7" t="s">
        <v>20710</v>
      </c>
      <c r="J2927" s="7" t="s">
        <v>12</v>
      </c>
      <c r="K2927" s="7" t="s">
        <v>12</v>
      </c>
      <c r="M2927" s="9">
        <v>1</v>
      </c>
    </row>
    <row r="2928" spans="1:13">
      <c r="A2928" s="7" t="s">
        <v>6346</v>
      </c>
      <c r="B2928" s="7" t="s">
        <v>19715</v>
      </c>
      <c r="C2928" s="7" t="s">
        <v>12</v>
      </c>
      <c r="D2928" s="7" t="s">
        <v>21452</v>
      </c>
      <c r="E2928" s="7" t="s">
        <v>12</v>
      </c>
      <c r="F2928" s="7" t="s">
        <v>6289</v>
      </c>
      <c r="G2928" s="7" t="s">
        <v>6345</v>
      </c>
      <c r="H2928" s="7" t="s">
        <v>987</v>
      </c>
      <c r="I2928" s="7" t="s">
        <v>20710</v>
      </c>
      <c r="J2928" s="7" t="s">
        <v>12</v>
      </c>
      <c r="K2928" s="7" t="s">
        <v>12</v>
      </c>
      <c r="M2928" s="9">
        <v>1</v>
      </c>
    </row>
    <row r="2929" spans="1:13">
      <c r="A2929" s="7" t="s">
        <v>6342</v>
      </c>
      <c r="B2929" s="7" t="s">
        <v>13706</v>
      </c>
      <c r="C2929" s="7" t="s">
        <v>12</v>
      </c>
      <c r="D2929" s="7" t="s">
        <v>6343</v>
      </c>
      <c r="E2929" s="7" t="s">
        <v>6344</v>
      </c>
      <c r="F2929" s="7" t="s">
        <v>6289</v>
      </c>
      <c r="G2929" s="7" t="s">
        <v>6345</v>
      </c>
      <c r="H2929" s="7" t="s">
        <v>987</v>
      </c>
      <c r="I2929" s="7" t="s">
        <v>20710</v>
      </c>
      <c r="J2929" s="7" t="s">
        <v>12</v>
      </c>
      <c r="K2929" s="7" t="s">
        <v>12</v>
      </c>
      <c r="M2929" s="9">
        <v>1</v>
      </c>
    </row>
    <row r="2930" spans="1:13">
      <c r="A2930" s="7" t="s">
        <v>6347</v>
      </c>
      <c r="B2930" s="7" t="s">
        <v>13707</v>
      </c>
      <c r="C2930" s="7" t="s">
        <v>12</v>
      </c>
      <c r="D2930" s="7" t="s">
        <v>6348</v>
      </c>
      <c r="E2930" s="7" t="s">
        <v>12</v>
      </c>
      <c r="F2930" s="7" t="s">
        <v>6289</v>
      </c>
      <c r="G2930" s="7" t="s">
        <v>6349</v>
      </c>
      <c r="H2930" s="7" t="s">
        <v>987</v>
      </c>
      <c r="I2930" s="7" t="s">
        <v>20710</v>
      </c>
      <c r="J2930" s="7" t="s">
        <v>12</v>
      </c>
      <c r="K2930" s="7" t="s">
        <v>12</v>
      </c>
      <c r="M2930" s="9">
        <v>1</v>
      </c>
    </row>
    <row r="2931" spans="1:13">
      <c r="A2931" s="7" t="s">
        <v>6291</v>
      </c>
      <c r="B2931" s="7" t="s">
        <v>21453</v>
      </c>
      <c r="C2931" s="7" t="s">
        <v>12</v>
      </c>
      <c r="D2931" s="7" t="s">
        <v>6292</v>
      </c>
      <c r="E2931" s="7" t="s">
        <v>6288</v>
      </c>
      <c r="F2931" s="7" t="s">
        <v>6289</v>
      </c>
      <c r="G2931" s="7" t="s">
        <v>21454</v>
      </c>
      <c r="H2931" s="7" t="s">
        <v>987</v>
      </c>
      <c r="I2931" s="7" t="s">
        <v>20710</v>
      </c>
      <c r="J2931" s="7" t="s">
        <v>12</v>
      </c>
      <c r="K2931" s="7" t="s">
        <v>12</v>
      </c>
      <c r="M2931" s="9">
        <v>1</v>
      </c>
    </row>
    <row r="2932" spans="1:13">
      <c r="A2932" s="7" t="s">
        <v>6350</v>
      </c>
      <c r="B2932" s="7" t="s">
        <v>13708</v>
      </c>
      <c r="C2932" s="7" t="s">
        <v>12</v>
      </c>
      <c r="D2932" s="7" t="s">
        <v>4092</v>
      </c>
      <c r="E2932" s="7" t="s">
        <v>12</v>
      </c>
      <c r="F2932" s="7" t="s">
        <v>17124</v>
      </c>
      <c r="G2932" s="7" t="s">
        <v>17132</v>
      </c>
      <c r="H2932" s="7" t="s">
        <v>987</v>
      </c>
      <c r="I2932" s="7" t="s">
        <v>20710</v>
      </c>
      <c r="J2932" s="7" t="s">
        <v>12</v>
      </c>
      <c r="K2932" s="7" t="s">
        <v>12</v>
      </c>
      <c r="M2932" s="9">
        <v>1</v>
      </c>
    </row>
    <row r="2933" spans="1:13">
      <c r="A2933" s="7" t="s">
        <v>6351</v>
      </c>
      <c r="B2933" s="7" t="s">
        <v>21455</v>
      </c>
      <c r="C2933" s="7" t="s">
        <v>12</v>
      </c>
      <c r="D2933" s="7" t="s">
        <v>19716</v>
      </c>
      <c r="E2933" s="7" t="s">
        <v>12</v>
      </c>
      <c r="F2933" s="7" t="s">
        <v>19717</v>
      </c>
      <c r="G2933" s="7" t="s">
        <v>19718</v>
      </c>
      <c r="H2933" s="7" t="s">
        <v>987</v>
      </c>
      <c r="I2933" s="7" t="s">
        <v>20710</v>
      </c>
      <c r="J2933" s="7" t="s">
        <v>12</v>
      </c>
      <c r="K2933" s="7" t="s">
        <v>12</v>
      </c>
      <c r="M2933" s="9">
        <v>1</v>
      </c>
    </row>
    <row r="2934" spans="1:13">
      <c r="A2934" s="7" t="s">
        <v>6300</v>
      </c>
      <c r="B2934" s="7" t="s">
        <v>13669</v>
      </c>
      <c r="C2934" s="7" t="s">
        <v>12</v>
      </c>
      <c r="D2934" s="7" t="s">
        <v>19719</v>
      </c>
      <c r="E2934" s="7" t="s">
        <v>19720</v>
      </c>
      <c r="F2934" s="7" t="s">
        <v>6312</v>
      </c>
      <c r="G2934" s="7" t="s">
        <v>19721</v>
      </c>
      <c r="H2934" s="7" t="s">
        <v>987</v>
      </c>
      <c r="I2934" s="7" t="s">
        <v>20710</v>
      </c>
      <c r="J2934" s="7" t="s">
        <v>12</v>
      </c>
      <c r="K2934" s="7" t="s">
        <v>12</v>
      </c>
      <c r="M2934" s="9">
        <v>1</v>
      </c>
    </row>
    <row r="2935" spans="1:13">
      <c r="A2935" s="7" t="s">
        <v>6301</v>
      </c>
      <c r="B2935" s="7" t="s">
        <v>13670</v>
      </c>
      <c r="C2935" s="7" t="s">
        <v>12</v>
      </c>
      <c r="D2935" s="7" t="s">
        <v>19722</v>
      </c>
      <c r="E2935" s="7" t="s">
        <v>12</v>
      </c>
      <c r="F2935" s="7" t="s">
        <v>17124</v>
      </c>
      <c r="G2935" s="7" t="s">
        <v>19723</v>
      </c>
      <c r="H2935" s="7" t="s">
        <v>987</v>
      </c>
      <c r="I2935" s="7" t="s">
        <v>20710</v>
      </c>
      <c r="J2935" s="7" t="s">
        <v>12</v>
      </c>
      <c r="K2935" s="7" t="s">
        <v>12</v>
      </c>
      <c r="M2935" s="9">
        <v>1</v>
      </c>
    </row>
    <row r="2936" spans="1:13">
      <c r="A2936" s="7" t="s">
        <v>6352</v>
      </c>
      <c r="B2936" s="7" t="s">
        <v>13709</v>
      </c>
      <c r="C2936" s="7" t="s">
        <v>12</v>
      </c>
      <c r="D2936" s="7" t="s">
        <v>19724</v>
      </c>
      <c r="E2936" s="7" t="s">
        <v>12</v>
      </c>
      <c r="F2936" s="7" t="s">
        <v>19717</v>
      </c>
      <c r="G2936" s="7" t="s">
        <v>19725</v>
      </c>
      <c r="H2936" s="7" t="s">
        <v>987</v>
      </c>
      <c r="I2936" s="7" t="s">
        <v>20710</v>
      </c>
      <c r="J2936" s="7" t="s">
        <v>12</v>
      </c>
      <c r="K2936" s="7" t="s">
        <v>12</v>
      </c>
      <c r="M2936" s="9">
        <v>1</v>
      </c>
    </row>
    <row r="2937" spans="1:13">
      <c r="A2937" s="7" t="s">
        <v>6355</v>
      </c>
      <c r="B2937" s="7" t="s">
        <v>13712</v>
      </c>
      <c r="C2937" s="7" t="s">
        <v>12</v>
      </c>
      <c r="D2937" s="7" t="s">
        <v>6356</v>
      </c>
      <c r="E2937" s="7" t="s">
        <v>12</v>
      </c>
      <c r="F2937" s="7" t="s">
        <v>17124</v>
      </c>
      <c r="G2937" s="7" t="s">
        <v>17133</v>
      </c>
      <c r="H2937" s="7" t="s">
        <v>987</v>
      </c>
      <c r="I2937" s="7" t="s">
        <v>20710</v>
      </c>
      <c r="J2937" s="7" t="s">
        <v>12</v>
      </c>
      <c r="K2937" s="7" t="s">
        <v>12</v>
      </c>
      <c r="M2937" s="9">
        <v>1</v>
      </c>
    </row>
    <row r="2938" spans="1:13">
      <c r="A2938" s="7" t="s">
        <v>6353</v>
      </c>
      <c r="B2938" s="7" t="s">
        <v>13710</v>
      </c>
      <c r="C2938" s="7" t="s">
        <v>12</v>
      </c>
      <c r="D2938" s="7" t="s">
        <v>6354</v>
      </c>
      <c r="E2938" s="7" t="s">
        <v>12</v>
      </c>
      <c r="F2938" s="7" t="s">
        <v>17124</v>
      </c>
      <c r="G2938" s="7" t="s">
        <v>17133</v>
      </c>
      <c r="H2938" s="7" t="s">
        <v>987</v>
      </c>
      <c r="I2938" s="7" t="s">
        <v>20710</v>
      </c>
      <c r="J2938" s="7" t="s">
        <v>12</v>
      </c>
      <c r="K2938" s="7" t="s">
        <v>12</v>
      </c>
      <c r="M2938" s="9">
        <v>1</v>
      </c>
    </row>
    <row r="2939" spans="1:13">
      <c r="A2939" s="7" t="s">
        <v>6357</v>
      </c>
      <c r="B2939" s="7" t="s">
        <v>13713</v>
      </c>
      <c r="C2939" s="7" t="s">
        <v>12</v>
      </c>
      <c r="D2939" s="7" t="s">
        <v>6358</v>
      </c>
      <c r="E2939" s="7" t="s">
        <v>12</v>
      </c>
      <c r="F2939" s="7" t="s">
        <v>17124</v>
      </c>
      <c r="G2939" s="7" t="s">
        <v>17134</v>
      </c>
      <c r="H2939" s="7" t="s">
        <v>987</v>
      </c>
      <c r="I2939" s="7" t="s">
        <v>20710</v>
      </c>
      <c r="J2939" s="7" t="s">
        <v>12</v>
      </c>
      <c r="K2939" s="7" t="s">
        <v>12</v>
      </c>
      <c r="M2939" s="9">
        <v>1</v>
      </c>
    </row>
    <row r="2940" spans="1:13">
      <c r="A2940" s="7" t="s">
        <v>6359</v>
      </c>
      <c r="B2940" s="7" t="s">
        <v>13714</v>
      </c>
      <c r="C2940" s="7" t="s">
        <v>12</v>
      </c>
      <c r="D2940" s="7" t="s">
        <v>6360</v>
      </c>
      <c r="E2940" s="7" t="s">
        <v>12</v>
      </c>
      <c r="F2940" s="7" t="s">
        <v>17124</v>
      </c>
      <c r="G2940" s="7" t="s">
        <v>17135</v>
      </c>
      <c r="H2940" s="7" t="s">
        <v>987</v>
      </c>
      <c r="I2940" s="7" t="s">
        <v>20710</v>
      </c>
      <c r="J2940" s="7" t="s">
        <v>12</v>
      </c>
      <c r="K2940" s="7" t="s">
        <v>12</v>
      </c>
      <c r="M2940" s="9">
        <v>1</v>
      </c>
    </row>
    <row r="2941" spans="1:13">
      <c r="A2941" s="7" t="s">
        <v>6361</v>
      </c>
      <c r="B2941" s="7" t="s">
        <v>13716</v>
      </c>
      <c r="C2941" s="7" t="s">
        <v>12</v>
      </c>
      <c r="D2941" s="7" t="s">
        <v>6362</v>
      </c>
      <c r="E2941" s="7" t="s">
        <v>12</v>
      </c>
      <c r="F2941" s="7" t="s">
        <v>17124</v>
      </c>
      <c r="G2941" s="7" t="s">
        <v>17135</v>
      </c>
      <c r="H2941" s="7" t="s">
        <v>987</v>
      </c>
      <c r="I2941" s="7" t="s">
        <v>20710</v>
      </c>
      <c r="J2941" s="7" t="s">
        <v>12</v>
      </c>
      <c r="K2941" s="7" t="s">
        <v>12</v>
      </c>
      <c r="M2941" s="9">
        <v>1</v>
      </c>
    </row>
    <row r="2942" spans="1:13">
      <c r="A2942" s="7" t="s">
        <v>6363</v>
      </c>
      <c r="B2942" s="7" t="s">
        <v>13718</v>
      </c>
      <c r="C2942" s="7" t="s">
        <v>12</v>
      </c>
      <c r="D2942" s="7" t="s">
        <v>6364</v>
      </c>
      <c r="E2942" s="7" t="s">
        <v>12</v>
      </c>
      <c r="F2942" s="7" t="s">
        <v>17124</v>
      </c>
      <c r="G2942" s="7" t="s">
        <v>17136</v>
      </c>
      <c r="H2942" s="7" t="s">
        <v>987</v>
      </c>
      <c r="I2942" s="7" t="s">
        <v>20710</v>
      </c>
      <c r="J2942" s="7" t="s">
        <v>12</v>
      </c>
      <c r="K2942" s="7" t="s">
        <v>12</v>
      </c>
      <c r="M2942" s="9">
        <v>1</v>
      </c>
    </row>
    <row r="2943" spans="1:13">
      <c r="A2943" s="7" t="s">
        <v>6313</v>
      </c>
      <c r="B2943" s="7" t="s">
        <v>13682</v>
      </c>
      <c r="C2943" s="7" t="s">
        <v>12</v>
      </c>
      <c r="D2943" s="7" t="s">
        <v>19726</v>
      </c>
      <c r="E2943" s="7" t="s">
        <v>12</v>
      </c>
      <c r="F2943" s="7" t="s">
        <v>6312</v>
      </c>
      <c r="G2943" s="7" t="s">
        <v>19727</v>
      </c>
      <c r="H2943" s="7" t="s">
        <v>987</v>
      </c>
      <c r="I2943" s="7" t="s">
        <v>20710</v>
      </c>
      <c r="J2943" s="7" t="s">
        <v>12</v>
      </c>
      <c r="K2943" s="7" t="s">
        <v>12</v>
      </c>
      <c r="M2943" s="9">
        <v>1</v>
      </c>
    </row>
    <row r="2944" spans="1:13">
      <c r="A2944" s="7" t="s">
        <v>6365</v>
      </c>
      <c r="B2944" s="7" t="s">
        <v>13720</v>
      </c>
      <c r="C2944" s="7" t="s">
        <v>12</v>
      </c>
      <c r="D2944" s="7" t="s">
        <v>6366</v>
      </c>
      <c r="E2944" s="7" t="s">
        <v>12</v>
      </c>
      <c r="F2944" s="7" t="s">
        <v>6314</v>
      </c>
      <c r="G2944" s="7" t="s">
        <v>6367</v>
      </c>
      <c r="H2944" s="7" t="s">
        <v>987</v>
      </c>
      <c r="I2944" s="7" t="s">
        <v>20710</v>
      </c>
      <c r="J2944" s="7" t="s">
        <v>12</v>
      </c>
      <c r="K2944" s="7" t="s">
        <v>12</v>
      </c>
      <c r="M2944" s="9">
        <v>1</v>
      </c>
    </row>
    <row r="2945" spans="1:13">
      <c r="A2945" s="7" t="s">
        <v>6370</v>
      </c>
      <c r="B2945" s="7" t="s">
        <v>13722</v>
      </c>
      <c r="C2945" s="7" t="s">
        <v>12</v>
      </c>
      <c r="D2945" s="7" t="s">
        <v>6371</v>
      </c>
      <c r="E2945" s="7" t="s">
        <v>12</v>
      </c>
      <c r="F2945" s="7" t="s">
        <v>6314</v>
      </c>
      <c r="G2945" s="7" t="s">
        <v>6367</v>
      </c>
      <c r="H2945" s="7" t="s">
        <v>987</v>
      </c>
      <c r="I2945" s="7" t="s">
        <v>20710</v>
      </c>
      <c r="J2945" s="7" t="s">
        <v>12</v>
      </c>
      <c r="K2945" s="7" t="s">
        <v>12</v>
      </c>
      <c r="M2945" s="9">
        <v>1</v>
      </c>
    </row>
    <row r="2946" spans="1:13">
      <c r="A2946" s="7" t="s">
        <v>6368</v>
      </c>
      <c r="B2946" s="7" t="s">
        <v>13721</v>
      </c>
      <c r="C2946" s="7" t="s">
        <v>12</v>
      </c>
      <c r="D2946" s="7" t="s">
        <v>6369</v>
      </c>
      <c r="E2946" s="7" t="s">
        <v>12</v>
      </c>
      <c r="F2946" s="7" t="s">
        <v>6314</v>
      </c>
      <c r="G2946" s="7" t="s">
        <v>6367</v>
      </c>
      <c r="H2946" s="7" t="s">
        <v>987</v>
      </c>
      <c r="I2946" s="7" t="s">
        <v>20710</v>
      </c>
      <c r="J2946" s="7" t="s">
        <v>12</v>
      </c>
      <c r="K2946" s="7" t="s">
        <v>12</v>
      </c>
      <c r="M2946" s="9">
        <v>1</v>
      </c>
    </row>
    <row r="2947" spans="1:13">
      <c r="A2947" s="7" t="s">
        <v>636</v>
      </c>
      <c r="B2947" s="7" t="s">
        <v>16057</v>
      </c>
      <c r="C2947" s="7" t="s">
        <v>12</v>
      </c>
      <c r="D2947" s="7" t="s">
        <v>19728</v>
      </c>
      <c r="E2947" s="7" t="s">
        <v>12</v>
      </c>
      <c r="F2947" s="7" t="s">
        <v>19729</v>
      </c>
      <c r="G2947" s="7" t="s">
        <v>19730</v>
      </c>
      <c r="H2947" s="7" t="s">
        <v>987</v>
      </c>
      <c r="I2947" s="7" t="s">
        <v>20710</v>
      </c>
      <c r="J2947" s="7" t="s">
        <v>12</v>
      </c>
      <c r="K2947" s="7" t="s">
        <v>12</v>
      </c>
      <c r="M2947" s="9">
        <v>1</v>
      </c>
    </row>
    <row r="2948" spans="1:13">
      <c r="A2948" s="7" t="s">
        <v>4535</v>
      </c>
      <c r="B2948" s="7" t="s">
        <v>15187</v>
      </c>
      <c r="C2948" s="7" t="s">
        <v>12</v>
      </c>
      <c r="D2948" s="7" t="s">
        <v>21456</v>
      </c>
      <c r="E2948" s="7" t="s">
        <v>12</v>
      </c>
      <c r="F2948" s="7" t="s">
        <v>17603</v>
      </c>
      <c r="G2948" s="7" t="s">
        <v>19731</v>
      </c>
      <c r="H2948" s="7" t="s">
        <v>987</v>
      </c>
      <c r="I2948" s="7" t="s">
        <v>20710</v>
      </c>
      <c r="J2948" s="7" t="s">
        <v>12</v>
      </c>
      <c r="K2948" s="7" t="s">
        <v>12</v>
      </c>
      <c r="M2948" s="9">
        <v>1</v>
      </c>
    </row>
    <row r="2949" spans="1:13">
      <c r="A2949" s="7" t="s">
        <v>6372</v>
      </c>
      <c r="B2949" s="7" t="s">
        <v>21457</v>
      </c>
      <c r="C2949" s="7" t="s">
        <v>12</v>
      </c>
      <c r="D2949" s="7" t="s">
        <v>6373</v>
      </c>
      <c r="E2949" s="7" t="s">
        <v>12</v>
      </c>
      <c r="F2949" s="7" t="s">
        <v>6314</v>
      </c>
      <c r="G2949" s="7" t="s">
        <v>6374</v>
      </c>
      <c r="H2949" s="7" t="s">
        <v>987</v>
      </c>
      <c r="I2949" s="7" t="s">
        <v>20710</v>
      </c>
      <c r="J2949" s="7" t="s">
        <v>12</v>
      </c>
      <c r="K2949" s="7" t="s">
        <v>12</v>
      </c>
      <c r="M2949" s="9">
        <v>1</v>
      </c>
    </row>
    <row r="2950" spans="1:13">
      <c r="A2950" s="7" t="s">
        <v>6303</v>
      </c>
      <c r="B2950" s="7" t="s">
        <v>13674</v>
      </c>
      <c r="C2950" s="7" t="s">
        <v>12</v>
      </c>
      <c r="D2950" s="7" t="s">
        <v>19732</v>
      </c>
      <c r="E2950" s="7" t="s">
        <v>12</v>
      </c>
      <c r="F2950" s="7" t="s">
        <v>6314</v>
      </c>
      <c r="G2950" s="7" t="s">
        <v>19733</v>
      </c>
      <c r="H2950" s="7" t="s">
        <v>987</v>
      </c>
      <c r="I2950" s="7" t="s">
        <v>20710</v>
      </c>
      <c r="J2950" s="7" t="s">
        <v>12</v>
      </c>
      <c r="K2950" s="7" t="s">
        <v>12</v>
      </c>
      <c r="M2950" s="9">
        <v>1</v>
      </c>
    </row>
    <row r="2951" spans="1:13">
      <c r="A2951" s="7" t="s">
        <v>6375</v>
      </c>
      <c r="B2951" s="7" t="s">
        <v>13725</v>
      </c>
      <c r="C2951" s="7" t="s">
        <v>12</v>
      </c>
      <c r="D2951" s="7" t="s">
        <v>6376</v>
      </c>
      <c r="E2951" s="7" t="s">
        <v>12</v>
      </c>
      <c r="F2951" s="7" t="s">
        <v>6314</v>
      </c>
      <c r="G2951" s="7" t="s">
        <v>6377</v>
      </c>
      <c r="H2951" s="7" t="s">
        <v>987</v>
      </c>
      <c r="I2951" s="7" t="s">
        <v>20710</v>
      </c>
      <c r="J2951" s="7" t="s">
        <v>12</v>
      </c>
      <c r="K2951" s="7" t="s">
        <v>12</v>
      </c>
      <c r="M2951" s="9">
        <v>1</v>
      </c>
    </row>
    <row r="2952" spans="1:13">
      <c r="A2952" s="7" t="s">
        <v>756</v>
      </c>
      <c r="B2952" s="7" t="s">
        <v>21458</v>
      </c>
      <c r="C2952" s="7" t="s">
        <v>12</v>
      </c>
      <c r="D2952" s="7" t="s">
        <v>19734</v>
      </c>
      <c r="E2952" s="7" t="s">
        <v>12</v>
      </c>
      <c r="F2952" s="7" t="s">
        <v>19735</v>
      </c>
      <c r="G2952" s="7" t="s">
        <v>19736</v>
      </c>
      <c r="H2952" s="7" t="s">
        <v>987</v>
      </c>
      <c r="I2952" s="7" t="s">
        <v>20710</v>
      </c>
      <c r="J2952" s="7" t="s">
        <v>12</v>
      </c>
      <c r="K2952" s="7" t="s">
        <v>12</v>
      </c>
      <c r="M2952" s="9">
        <v>1</v>
      </c>
    </row>
    <row r="2953" spans="1:13">
      <c r="A2953" s="7" t="s">
        <v>6302</v>
      </c>
      <c r="B2953" s="7" t="s">
        <v>13672</v>
      </c>
      <c r="C2953" s="7" t="s">
        <v>12</v>
      </c>
      <c r="D2953" s="7" t="s">
        <v>19737</v>
      </c>
      <c r="E2953" s="7" t="s">
        <v>12</v>
      </c>
      <c r="F2953" s="7" t="s">
        <v>6314</v>
      </c>
      <c r="G2953" s="7" t="s">
        <v>19738</v>
      </c>
      <c r="H2953" s="7" t="s">
        <v>987</v>
      </c>
      <c r="I2953" s="7" t="s">
        <v>20710</v>
      </c>
      <c r="J2953" s="7" t="s">
        <v>12</v>
      </c>
      <c r="K2953" s="7" t="s">
        <v>12</v>
      </c>
      <c r="M2953" s="9">
        <v>1</v>
      </c>
    </row>
    <row r="2954" spans="1:13">
      <c r="A2954" s="7" t="s">
        <v>6760</v>
      </c>
      <c r="B2954" s="7" t="s">
        <v>14119</v>
      </c>
      <c r="C2954" s="7" t="s">
        <v>12</v>
      </c>
      <c r="D2954" s="7" t="s">
        <v>19739</v>
      </c>
      <c r="E2954" s="7" t="s">
        <v>19740</v>
      </c>
      <c r="F2954" s="7" t="s">
        <v>16340</v>
      </c>
      <c r="G2954" s="7" t="s">
        <v>17137</v>
      </c>
      <c r="H2954" s="7" t="s">
        <v>987</v>
      </c>
      <c r="I2954" s="7" t="s">
        <v>20710</v>
      </c>
      <c r="J2954" s="7" t="s">
        <v>12</v>
      </c>
      <c r="K2954" s="7" t="s">
        <v>12</v>
      </c>
      <c r="M2954" s="9">
        <v>1</v>
      </c>
    </row>
    <row r="2955" spans="1:13">
      <c r="A2955" s="7" t="s">
        <v>6381</v>
      </c>
      <c r="B2955" s="7" t="s">
        <v>13732</v>
      </c>
      <c r="C2955" s="7" t="s">
        <v>12</v>
      </c>
      <c r="D2955" s="7" t="s">
        <v>19741</v>
      </c>
      <c r="E2955" s="7" t="s">
        <v>12</v>
      </c>
      <c r="F2955" s="7" t="s">
        <v>16340</v>
      </c>
      <c r="G2955" s="7" t="s">
        <v>17137</v>
      </c>
      <c r="H2955" s="7" t="s">
        <v>987</v>
      </c>
      <c r="I2955" s="7" t="s">
        <v>20710</v>
      </c>
      <c r="J2955" s="7" t="s">
        <v>12</v>
      </c>
      <c r="K2955" s="7" t="s">
        <v>12</v>
      </c>
      <c r="M2955" s="9">
        <v>1</v>
      </c>
    </row>
    <row r="2956" spans="1:13">
      <c r="A2956" s="7" t="s">
        <v>6775</v>
      </c>
      <c r="B2956" s="7" t="s">
        <v>21459</v>
      </c>
      <c r="C2956" s="7" t="s">
        <v>12</v>
      </c>
      <c r="D2956" s="7" t="s">
        <v>21460</v>
      </c>
      <c r="E2956" s="7" t="s">
        <v>12</v>
      </c>
      <c r="F2956" s="7" t="s">
        <v>6763</v>
      </c>
      <c r="G2956" s="7" t="s">
        <v>21461</v>
      </c>
      <c r="H2956" s="7" t="s">
        <v>987</v>
      </c>
      <c r="I2956" s="7" t="s">
        <v>20710</v>
      </c>
      <c r="J2956" s="7" t="s">
        <v>12</v>
      </c>
      <c r="K2956" s="7" t="s">
        <v>12</v>
      </c>
      <c r="M2956" s="9">
        <v>1</v>
      </c>
    </row>
    <row r="2957" spans="1:13">
      <c r="A2957" s="7" t="s">
        <v>6791</v>
      </c>
      <c r="B2957" s="7" t="s">
        <v>14146</v>
      </c>
      <c r="C2957" s="7" t="s">
        <v>12</v>
      </c>
      <c r="D2957" s="7" t="s">
        <v>19742</v>
      </c>
      <c r="E2957" s="7" t="s">
        <v>12</v>
      </c>
      <c r="F2957" s="7" t="s">
        <v>6779</v>
      </c>
      <c r="G2957" s="7" t="s">
        <v>19743</v>
      </c>
      <c r="H2957" s="7" t="s">
        <v>987</v>
      </c>
      <c r="I2957" s="7" t="s">
        <v>20710</v>
      </c>
      <c r="J2957" s="7" t="s">
        <v>12</v>
      </c>
      <c r="K2957" s="7" t="s">
        <v>12</v>
      </c>
      <c r="M2957" s="9">
        <v>1</v>
      </c>
    </row>
    <row r="2958" spans="1:13">
      <c r="A2958" s="7" t="s">
        <v>6796</v>
      </c>
      <c r="B2958" s="7" t="s">
        <v>14153</v>
      </c>
      <c r="C2958" s="7" t="s">
        <v>12</v>
      </c>
      <c r="D2958" s="7" t="s">
        <v>19744</v>
      </c>
      <c r="E2958" s="7" t="s">
        <v>12</v>
      </c>
      <c r="F2958" s="7" t="s">
        <v>6794</v>
      </c>
      <c r="G2958" s="7" t="s">
        <v>19745</v>
      </c>
      <c r="H2958" s="7" t="s">
        <v>987</v>
      </c>
      <c r="I2958" s="7" t="s">
        <v>20710</v>
      </c>
      <c r="J2958" s="7" t="s">
        <v>12</v>
      </c>
      <c r="K2958" s="7" t="s">
        <v>12</v>
      </c>
      <c r="M2958" s="9">
        <v>1</v>
      </c>
    </row>
    <row r="2959" spans="1:13">
      <c r="A2959" s="7" t="s">
        <v>6382</v>
      </c>
      <c r="B2959" s="7" t="s">
        <v>13733</v>
      </c>
      <c r="C2959" s="7" t="s">
        <v>12</v>
      </c>
      <c r="D2959" s="7" t="s">
        <v>19746</v>
      </c>
      <c r="E2959" s="7" t="s">
        <v>12</v>
      </c>
      <c r="F2959" s="7" t="s">
        <v>7275</v>
      </c>
      <c r="G2959" s="7" t="s">
        <v>17138</v>
      </c>
      <c r="H2959" s="7" t="s">
        <v>987</v>
      </c>
      <c r="I2959" s="7" t="s">
        <v>20710</v>
      </c>
      <c r="J2959" s="7" t="s">
        <v>12</v>
      </c>
      <c r="K2959" s="7" t="s">
        <v>12</v>
      </c>
      <c r="M2959" s="9">
        <v>1</v>
      </c>
    </row>
    <row r="2960" spans="1:13">
      <c r="A2960" s="7" t="s">
        <v>6885</v>
      </c>
      <c r="B2960" s="7" t="s">
        <v>14235</v>
      </c>
      <c r="C2960" s="7" t="s">
        <v>12</v>
      </c>
      <c r="D2960" s="7" t="s">
        <v>21462</v>
      </c>
      <c r="E2960" s="7" t="s">
        <v>12</v>
      </c>
      <c r="F2960" s="7" t="s">
        <v>6876</v>
      </c>
      <c r="G2960" s="7" t="s">
        <v>21463</v>
      </c>
      <c r="H2960" s="7" t="s">
        <v>987</v>
      </c>
      <c r="I2960" s="7" t="s">
        <v>20710</v>
      </c>
      <c r="J2960" s="7" t="s">
        <v>12</v>
      </c>
      <c r="K2960" s="7" t="s">
        <v>12</v>
      </c>
      <c r="M2960" s="9">
        <v>1</v>
      </c>
    </row>
    <row r="2961" spans="1:13">
      <c r="A2961" s="7" t="s">
        <v>6389</v>
      </c>
      <c r="B2961" s="7" t="s">
        <v>13742</v>
      </c>
      <c r="C2961" s="7" t="s">
        <v>12</v>
      </c>
      <c r="D2961" s="7" t="s">
        <v>6390</v>
      </c>
      <c r="E2961" s="7" t="s">
        <v>6391</v>
      </c>
      <c r="F2961" s="7" t="s">
        <v>17139</v>
      </c>
      <c r="G2961" s="7" t="s">
        <v>17140</v>
      </c>
      <c r="H2961" s="7" t="s">
        <v>987</v>
      </c>
      <c r="I2961" s="7" t="s">
        <v>20710</v>
      </c>
      <c r="J2961" s="7" t="s">
        <v>12</v>
      </c>
      <c r="K2961" s="7" t="s">
        <v>12</v>
      </c>
      <c r="M2961" s="9">
        <v>1</v>
      </c>
    </row>
    <row r="2962" spans="1:13">
      <c r="A2962" s="7" t="s">
        <v>6387</v>
      </c>
      <c r="B2962" s="7" t="s">
        <v>13741</v>
      </c>
      <c r="C2962" s="7" t="s">
        <v>12</v>
      </c>
      <c r="D2962" s="7" t="s">
        <v>6388</v>
      </c>
      <c r="E2962" s="7" t="s">
        <v>12</v>
      </c>
      <c r="F2962" s="7" t="s">
        <v>17139</v>
      </c>
      <c r="G2962" s="7" t="s">
        <v>17140</v>
      </c>
      <c r="H2962" s="7" t="s">
        <v>987</v>
      </c>
      <c r="I2962" s="7" t="s">
        <v>20710</v>
      </c>
      <c r="J2962" s="7" t="s">
        <v>12</v>
      </c>
      <c r="K2962" s="7" t="s">
        <v>12</v>
      </c>
      <c r="M2962" s="9">
        <v>1</v>
      </c>
    </row>
    <row r="2963" spans="1:13">
      <c r="A2963" s="7" t="s">
        <v>6587</v>
      </c>
      <c r="B2963" s="7" t="s">
        <v>19753</v>
      </c>
      <c r="C2963" s="7" t="s">
        <v>12</v>
      </c>
      <c r="D2963" s="7" t="s">
        <v>19754</v>
      </c>
      <c r="E2963" s="7" t="s">
        <v>12</v>
      </c>
      <c r="F2963" s="7" t="s">
        <v>6393</v>
      </c>
      <c r="G2963" s="7" t="s">
        <v>6394</v>
      </c>
      <c r="H2963" s="7" t="s">
        <v>987</v>
      </c>
      <c r="I2963" s="7" t="s">
        <v>20710</v>
      </c>
      <c r="J2963" s="7" t="s">
        <v>12</v>
      </c>
      <c r="K2963" s="7" t="s">
        <v>12</v>
      </c>
      <c r="M2963" s="9">
        <v>1</v>
      </c>
    </row>
    <row r="2964" spans="1:13">
      <c r="A2964" s="7" t="s">
        <v>6593</v>
      </c>
      <c r="B2964" s="7" t="s">
        <v>13951</v>
      </c>
      <c r="C2964" s="7" t="s">
        <v>12</v>
      </c>
      <c r="D2964" s="7" t="s">
        <v>6594</v>
      </c>
      <c r="E2964" s="7" t="s">
        <v>12</v>
      </c>
      <c r="F2964" s="7" t="s">
        <v>6393</v>
      </c>
      <c r="G2964" s="7" t="s">
        <v>6394</v>
      </c>
      <c r="H2964" s="7" t="s">
        <v>987</v>
      </c>
      <c r="I2964" s="7" t="s">
        <v>20710</v>
      </c>
      <c r="J2964" s="7" t="s">
        <v>12</v>
      </c>
      <c r="K2964" s="7" t="s">
        <v>12</v>
      </c>
      <c r="M2964" s="9">
        <v>1</v>
      </c>
    </row>
    <row r="2965" spans="1:13">
      <c r="A2965" s="7" t="s">
        <v>6598</v>
      </c>
      <c r="B2965" s="7" t="s">
        <v>19747</v>
      </c>
      <c r="C2965" s="7" t="s">
        <v>12</v>
      </c>
      <c r="D2965" s="7" t="s">
        <v>6599</v>
      </c>
      <c r="E2965" s="7" t="s">
        <v>12</v>
      </c>
      <c r="F2965" s="7" t="s">
        <v>6393</v>
      </c>
      <c r="G2965" s="7" t="s">
        <v>6394</v>
      </c>
      <c r="H2965" s="7" t="s">
        <v>987</v>
      </c>
      <c r="I2965" s="7" t="s">
        <v>20710</v>
      </c>
      <c r="J2965" s="7" t="s">
        <v>12</v>
      </c>
      <c r="K2965" s="7" t="s">
        <v>12</v>
      </c>
      <c r="M2965" s="9">
        <v>1</v>
      </c>
    </row>
    <row r="2966" spans="1:13">
      <c r="A2966" s="7" t="s">
        <v>6604</v>
      </c>
      <c r="B2966" s="7" t="s">
        <v>13956</v>
      </c>
      <c r="C2966" s="7" t="s">
        <v>12</v>
      </c>
      <c r="D2966" s="7" t="s">
        <v>6605</v>
      </c>
      <c r="E2966" s="7" t="s">
        <v>12</v>
      </c>
      <c r="F2966" s="7" t="s">
        <v>6393</v>
      </c>
      <c r="G2966" s="7" t="s">
        <v>6394</v>
      </c>
      <c r="H2966" s="7" t="s">
        <v>987</v>
      </c>
      <c r="I2966" s="7" t="s">
        <v>20710</v>
      </c>
      <c r="J2966" s="7" t="s">
        <v>12</v>
      </c>
      <c r="K2966" s="7" t="s">
        <v>12</v>
      </c>
      <c r="M2966" s="9">
        <v>1</v>
      </c>
    </row>
    <row r="2967" spans="1:13">
      <c r="A2967" s="7" t="s">
        <v>6613</v>
      </c>
      <c r="B2967" s="7" t="s">
        <v>13965</v>
      </c>
      <c r="C2967" s="7" t="s">
        <v>12</v>
      </c>
      <c r="D2967" s="7" t="s">
        <v>6614</v>
      </c>
      <c r="E2967" s="7" t="s">
        <v>12</v>
      </c>
      <c r="F2967" s="7" t="s">
        <v>6393</v>
      </c>
      <c r="G2967" s="7" t="s">
        <v>6394</v>
      </c>
      <c r="H2967" s="7" t="s">
        <v>987</v>
      </c>
      <c r="I2967" s="7" t="s">
        <v>20710</v>
      </c>
      <c r="J2967" s="7" t="s">
        <v>12</v>
      </c>
      <c r="K2967" s="7" t="s">
        <v>12</v>
      </c>
      <c r="M2967" s="9">
        <v>1</v>
      </c>
    </row>
    <row r="2968" spans="1:13">
      <c r="A2968" s="7" t="s">
        <v>6615</v>
      </c>
      <c r="B2968" s="7" t="s">
        <v>13967</v>
      </c>
      <c r="C2968" s="7" t="s">
        <v>12</v>
      </c>
      <c r="D2968" s="7" t="s">
        <v>6616</v>
      </c>
      <c r="E2968" s="7" t="s">
        <v>12</v>
      </c>
      <c r="F2968" s="7" t="s">
        <v>6393</v>
      </c>
      <c r="G2968" s="7" t="s">
        <v>6394</v>
      </c>
      <c r="H2968" s="7" t="s">
        <v>987</v>
      </c>
      <c r="I2968" s="7" t="s">
        <v>20710</v>
      </c>
      <c r="J2968" s="7" t="s">
        <v>12</v>
      </c>
      <c r="K2968" s="7" t="s">
        <v>12</v>
      </c>
      <c r="M2968" s="9">
        <v>1</v>
      </c>
    </row>
    <row r="2969" spans="1:13">
      <c r="A2969" s="7" t="s">
        <v>17604</v>
      </c>
      <c r="B2969" s="7" t="s">
        <v>17605</v>
      </c>
      <c r="C2969" s="7" t="s">
        <v>12</v>
      </c>
      <c r="D2969" s="7" t="s">
        <v>17606</v>
      </c>
      <c r="E2969" s="7" t="s">
        <v>12</v>
      </c>
      <c r="F2969" s="7" t="s">
        <v>6393</v>
      </c>
      <c r="G2969" s="7" t="s">
        <v>6394</v>
      </c>
      <c r="H2969" s="7" t="s">
        <v>987</v>
      </c>
      <c r="I2969" s="7" t="s">
        <v>20710</v>
      </c>
      <c r="J2969" s="7" t="s">
        <v>12</v>
      </c>
      <c r="K2969" s="7" t="s">
        <v>12</v>
      </c>
      <c r="M2969" s="9">
        <v>1</v>
      </c>
    </row>
    <row r="2970" spans="1:13">
      <c r="A2970" s="7" t="s">
        <v>6636</v>
      </c>
      <c r="B2970" s="7" t="s">
        <v>21464</v>
      </c>
      <c r="C2970" s="7" t="s">
        <v>12</v>
      </c>
      <c r="D2970" s="7" t="s">
        <v>19752</v>
      </c>
      <c r="E2970" s="7" t="s">
        <v>12</v>
      </c>
      <c r="F2970" s="7" t="s">
        <v>6393</v>
      </c>
      <c r="G2970" s="7" t="s">
        <v>6394</v>
      </c>
      <c r="H2970" s="7" t="s">
        <v>987</v>
      </c>
      <c r="I2970" s="7" t="s">
        <v>20710</v>
      </c>
      <c r="J2970" s="7" t="s">
        <v>12</v>
      </c>
      <c r="K2970" s="7" t="s">
        <v>12</v>
      </c>
      <c r="M2970" s="9">
        <v>1</v>
      </c>
    </row>
    <row r="2971" spans="1:13">
      <c r="A2971" s="7" t="s">
        <v>6633</v>
      </c>
      <c r="B2971" s="7" t="s">
        <v>13986</v>
      </c>
      <c r="C2971" s="7" t="s">
        <v>12</v>
      </c>
      <c r="D2971" s="7" t="s">
        <v>6634</v>
      </c>
      <c r="E2971" s="7" t="s">
        <v>6635</v>
      </c>
      <c r="F2971" s="7" t="s">
        <v>6393</v>
      </c>
      <c r="G2971" s="7" t="s">
        <v>6394</v>
      </c>
      <c r="H2971" s="7" t="s">
        <v>987</v>
      </c>
      <c r="I2971" s="7" t="s">
        <v>20710</v>
      </c>
      <c r="J2971" s="7" t="s">
        <v>12</v>
      </c>
      <c r="K2971" s="7" t="s">
        <v>12</v>
      </c>
      <c r="M2971" s="9">
        <v>1</v>
      </c>
    </row>
    <row r="2972" spans="1:13">
      <c r="A2972" s="7" t="s">
        <v>6610</v>
      </c>
      <c r="B2972" s="7" t="s">
        <v>13962</v>
      </c>
      <c r="C2972" s="7" t="s">
        <v>12</v>
      </c>
      <c r="D2972" s="7" t="s">
        <v>6611</v>
      </c>
      <c r="E2972" s="7" t="s">
        <v>12</v>
      </c>
      <c r="F2972" s="7" t="s">
        <v>6393</v>
      </c>
      <c r="G2972" s="7" t="s">
        <v>6394</v>
      </c>
      <c r="H2972" s="7" t="s">
        <v>987</v>
      </c>
      <c r="I2972" s="7" t="s">
        <v>20710</v>
      </c>
      <c r="J2972" s="7" t="s">
        <v>12</v>
      </c>
      <c r="K2972" s="7" t="s">
        <v>12</v>
      </c>
      <c r="M2972" s="9">
        <v>1</v>
      </c>
    </row>
    <row r="2973" spans="1:13">
      <c r="A2973" s="7" t="s">
        <v>6606</v>
      </c>
      <c r="B2973" s="7" t="s">
        <v>13958</v>
      </c>
      <c r="C2973" s="7" t="s">
        <v>12</v>
      </c>
      <c r="D2973" s="7" t="s">
        <v>6607</v>
      </c>
      <c r="E2973" s="7" t="s">
        <v>12</v>
      </c>
      <c r="F2973" s="7" t="s">
        <v>6393</v>
      </c>
      <c r="G2973" s="7" t="s">
        <v>6394</v>
      </c>
      <c r="H2973" s="7" t="s">
        <v>987</v>
      </c>
      <c r="I2973" s="7" t="s">
        <v>20710</v>
      </c>
      <c r="J2973" s="7" t="s">
        <v>12</v>
      </c>
      <c r="K2973" s="7" t="s">
        <v>12</v>
      </c>
      <c r="M2973" s="9">
        <v>1</v>
      </c>
    </row>
    <row r="2974" spans="1:13">
      <c r="A2974" s="7" t="s">
        <v>6608</v>
      </c>
      <c r="B2974" s="7" t="s">
        <v>13959</v>
      </c>
      <c r="C2974" s="7" t="s">
        <v>12</v>
      </c>
      <c r="D2974" s="7" t="s">
        <v>6609</v>
      </c>
      <c r="E2974" s="7" t="s">
        <v>12</v>
      </c>
      <c r="F2974" s="7" t="s">
        <v>6393</v>
      </c>
      <c r="G2974" s="7" t="s">
        <v>6394</v>
      </c>
      <c r="H2974" s="7" t="s">
        <v>987</v>
      </c>
      <c r="I2974" s="7" t="s">
        <v>20710</v>
      </c>
      <c r="J2974" s="7" t="s">
        <v>12</v>
      </c>
      <c r="K2974" s="7" t="s">
        <v>12</v>
      </c>
      <c r="M2974" s="9">
        <v>1</v>
      </c>
    </row>
    <row r="2975" spans="1:13">
      <c r="A2975" s="7" t="s">
        <v>6624</v>
      </c>
      <c r="B2975" s="7" t="s">
        <v>13976</v>
      </c>
      <c r="C2975" s="7" t="s">
        <v>12</v>
      </c>
      <c r="D2975" s="7" t="s">
        <v>6625</v>
      </c>
      <c r="E2975" s="7" t="s">
        <v>12</v>
      </c>
      <c r="F2975" s="7" t="s">
        <v>6393</v>
      </c>
      <c r="G2975" s="7" t="s">
        <v>6394</v>
      </c>
      <c r="H2975" s="7" t="s">
        <v>987</v>
      </c>
      <c r="I2975" s="7" t="s">
        <v>20710</v>
      </c>
      <c r="J2975" s="7" t="s">
        <v>12</v>
      </c>
      <c r="K2975" s="7" t="s">
        <v>12</v>
      </c>
      <c r="M2975" s="9">
        <v>1</v>
      </c>
    </row>
    <row r="2976" spans="1:13">
      <c r="A2976" s="7" t="s">
        <v>6622</v>
      </c>
      <c r="B2976" s="7" t="s">
        <v>13974</v>
      </c>
      <c r="C2976" s="7" t="s">
        <v>12</v>
      </c>
      <c r="D2976" s="7" t="s">
        <v>6623</v>
      </c>
      <c r="E2976" s="7" t="s">
        <v>12</v>
      </c>
      <c r="F2976" s="7" t="s">
        <v>6393</v>
      </c>
      <c r="G2976" s="7" t="s">
        <v>6394</v>
      </c>
      <c r="H2976" s="7" t="s">
        <v>987</v>
      </c>
      <c r="I2976" s="7" t="s">
        <v>20710</v>
      </c>
      <c r="J2976" s="7" t="s">
        <v>12</v>
      </c>
      <c r="K2976" s="7" t="s">
        <v>12</v>
      </c>
      <c r="M2976" s="9">
        <v>1</v>
      </c>
    </row>
    <row r="2977" spans="1:13">
      <c r="A2977" s="7" t="s">
        <v>6620</v>
      </c>
      <c r="B2977" s="7" t="s">
        <v>13972</v>
      </c>
      <c r="C2977" s="7" t="s">
        <v>12</v>
      </c>
      <c r="D2977" s="7" t="s">
        <v>6621</v>
      </c>
      <c r="E2977" s="7" t="s">
        <v>12</v>
      </c>
      <c r="F2977" s="7" t="s">
        <v>6393</v>
      </c>
      <c r="G2977" s="7" t="s">
        <v>6394</v>
      </c>
      <c r="H2977" s="7" t="s">
        <v>987</v>
      </c>
      <c r="I2977" s="7" t="s">
        <v>20710</v>
      </c>
      <c r="J2977" s="7" t="s">
        <v>12</v>
      </c>
      <c r="K2977" s="7" t="s">
        <v>12</v>
      </c>
      <c r="M2977" s="9">
        <v>1</v>
      </c>
    </row>
    <row r="2978" spans="1:13">
      <c r="A2978" s="7" t="s">
        <v>6617</v>
      </c>
      <c r="B2978" s="7" t="s">
        <v>13970</v>
      </c>
      <c r="C2978" s="7" t="s">
        <v>12</v>
      </c>
      <c r="D2978" s="7" t="s">
        <v>6618</v>
      </c>
      <c r="E2978" s="7" t="s">
        <v>6619</v>
      </c>
      <c r="F2978" s="7" t="s">
        <v>6393</v>
      </c>
      <c r="G2978" s="7" t="s">
        <v>6394</v>
      </c>
      <c r="H2978" s="7" t="s">
        <v>987</v>
      </c>
      <c r="I2978" s="7" t="s">
        <v>20710</v>
      </c>
      <c r="J2978" s="7" t="s">
        <v>12</v>
      </c>
      <c r="K2978" s="7" t="s">
        <v>12</v>
      </c>
      <c r="M2978" s="9">
        <v>1</v>
      </c>
    </row>
    <row r="2979" spans="1:13">
      <c r="A2979" s="7" t="s">
        <v>6414</v>
      </c>
      <c r="B2979" s="7" t="s">
        <v>13765</v>
      </c>
      <c r="C2979" s="7" t="s">
        <v>12</v>
      </c>
      <c r="D2979" s="7" t="s">
        <v>6415</v>
      </c>
      <c r="E2979" s="7" t="s">
        <v>6416</v>
      </c>
      <c r="F2979" s="7" t="s">
        <v>6393</v>
      </c>
      <c r="G2979" s="7" t="s">
        <v>6394</v>
      </c>
      <c r="H2979" s="7" t="s">
        <v>987</v>
      </c>
      <c r="I2979" s="7" t="s">
        <v>20710</v>
      </c>
      <c r="J2979" s="7" t="s">
        <v>12</v>
      </c>
      <c r="K2979" s="7" t="s">
        <v>12</v>
      </c>
      <c r="M2979" s="9">
        <v>1</v>
      </c>
    </row>
    <row r="2980" spans="1:13">
      <c r="A2980" s="7" t="s">
        <v>6417</v>
      </c>
      <c r="B2980" s="7" t="s">
        <v>13766</v>
      </c>
      <c r="C2980" s="7" t="s">
        <v>12</v>
      </c>
      <c r="D2980" s="7" t="s">
        <v>6418</v>
      </c>
      <c r="E2980" s="7" t="s">
        <v>12</v>
      </c>
      <c r="F2980" s="7" t="s">
        <v>6393</v>
      </c>
      <c r="G2980" s="7" t="s">
        <v>6394</v>
      </c>
      <c r="H2980" s="7" t="s">
        <v>987</v>
      </c>
      <c r="I2980" s="7" t="s">
        <v>20710</v>
      </c>
      <c r="J2980" s="7" t="s">
        <v>12</v>
      </c>
      <c r="K2980" s="7" t="s">
        <v>12</v>
      </c>
      <c r="M2980" s="9">
        <v>1</v>
      </c>
    </row>
    <row r="2981" spans="1:13">
      <c r="A2981" s="7" t="s">
        <v>6407</v>
      </c>
      <c r="B2981" s="7" t="s">
        <v>13756</v>
      </c>
      <c r="C2981" s="7" t="s">
        <v>12</v>
      </c>
      <c r="D2981" s="7" t="s">
        <v>6408</v>
      </c>
      <c r="E2981" s="7" t="s">
        <v>12</v>
      </c>
      <c r="F2981" s="7" t="s">
        <v>6393</v>
      </c>
      <c r="G2981" s="7" t="s">
        <v>6394</v>
      </c>
      <c r="H2981" s="7" t="s">
        <v>987</v>
      </c>
      <c r="I2981" s="7" t="s">
        <v>20710</v>
      </c>
      <c r="J2981" s="7" t="s">
        <v>12</v>
      </c>
      <c r="K2981" s="7" t="s">
        <v>12</v>
      </c>
      <c r="M2981" s="9">
        <v>1</v>
      </c>
    </row>
    <row r="2982" spans="1:13">
      <c r="A2982" s="7" t="s">
        <v>6410</v>
      </c>
      <c r="B2982" s="7" t="s">
        <v>13760</v>
      </c>
      <c r="C2982" s="7" t="s">
        <v>12</v>
      </c>
      <c r="D2982" s="7" t="s">
        <v>6411</v>
      </c>
      <c r="E2982" s="7" t="s">
        <v>12</v>
      </c>
      <c r="F2982" s="7" t="s">
        <v>6393</v>
      </c>
      <c r="G2982" s="7" t="s">
        <v>6394</v>
      </c>
      <c r="H2982" s="7" t="s">
        <v>987</v>
      </c>
      <c r="I2982" s="7" t="s">
        <v>20710</v>
      </c>
      <c r="J2982" s="7" t="s">
        <v>12</v>
      </c>
      <c r="K2982" s="7" t="s">
        <v>12</v>
      </c>
      <c r="M2982" s="9">
        <v>1</v>
      </c>
    </row>
    <row r="2983" spans="1:13">
      <c r="A2983" s="7" t="s">
        <v>6402</v>
      </c>
      <c r="B2983" s="7" t="s">
        <v>6403</v>
      </c>
      <c r="C2983" s="7" t="s">
        <v>12</v>
      </c>
      <c r="D2983" s="7" t="s">
        <v>6404</v>
      </c>
      <c r="E2983" s="7" t="s">
        <v>12</v>
      </c>
      <c r="F2983" s="7" t="s">
        <v>6393</v>
      </c>
      <c r="G2983" s="7" t="s">
        <v>6394</v>
      </c>
      <c r="H2983" s="7" t="s">
        <v>987</v>
      </c>
      <c r="I2983" s="7" t="s">
        <v>20710</v>
      </c>
      <c r="J2983" s="7" t="s">
        <v>12</v>
      </c>
      <c r="K2983" s="7" t="s">
        <v>12</v>
      </c>
      <c r="M2983" s="9">
        <v>1</v>
      </c>
    </row>
    <row r="2984" spans="1:13">
      <c r="A2984" s="7" t="s">
        <v>6430</v>
      </c>
      <c r="B2984" s="7" t="s">
        <v>13777</v>
      </c>
      <c r="C2984" s="7" t="s">
        <v>12</v>
      </c>
      <c r="D2984" s="7" t="s">
        <v>19755</v>
      </c>
      <c r="E2984" s="7" t="s">
        <v>12</v>
      </c>
      <c r="F2984" s="7" t="s">
        <v>6393</v>
      </c>
      <c r="G2984" s="7" t="s">
        <v>6394</v>
      </c>
      <c r="H2984" s="7" t="s">
        <v>987</v>
      </c>
      <c r="I2984" s="7" t="s">
        <v>20710</v>
      </c>
      <c r="J2984" s="7" t="s">
        <v>12</v>
      </c>
      <c r="K2984" s="7" t="s">
        <v>12</v>
      </c>
      <c r="M2984" s="9">
        <v>1</v>
      </c>
    </row>
    <row r="2985" spans="1:13">
      <c r="A2985" s="7" t="s">
        <v>6432</v>
      </c>
      <c r="B2985" s="7" t="s">
        <v>13779</v>
      </c>
      <c r="C2985" s="7" t="s">
        <v>12</v>
      </c>
      <c r="D2985" s="7" t="s">
        <v>6433</v>
      </c>
      <c r="E2985" s="7" t="s">
        <v>12</v>
      </c>
      <c r="F2985" s="7" t="s">
        <v>6393</v>
      </c>
      <c r="G2985" s="7" t="s">
        <v>6394</v>
      </c>
      <c r="H2985" s="7" t="s">
        <v>987</v>
      </c>
      <c r="I2985" s="7" t="s">
        <v>20710</v>
      </c>
      <c r="J2985" s="7" t="s">
        <v>12</v>
      </c>
      <c r="K2985" s="7" t="s">
        <v>12</v>
      </c>
      <c r="M2985" s="9">
        <v>1</v>
      </c>
    </row>
    <row r="2986" spans="1:13">
      <c r="A2986" s="7" t="s">
        <v>6428</v>
      </c>
      <c r="B2986" s="7" t="s">
        <v>13775</v>
      </c>
      <c r="C2986" s="7" t="s">
        <v>12</v>
      </c>
      <c r="D2986" s="7" t="s">
        <v>6429</v>
      </c>
      <c r="E2986" s="7" t="s">
        <v>12</v>
      </c>
      <c r="F2986" s="7" t="s">
        <v>6393</v>
      </c>
      <c r="G2986" s="7" t="s">
        <v>6394</v>
      </c>
      <c r="H2986" s="7" t="s">
        <v>987</v>
      </c>
      <c r="I2986" s="7" t="s">
        <v>20710</v>
      </c>
      <c r="J2986" s="7" t="s">
        <v>12</v>
      </c>
      <c r="K2986" s="7" t="s">
        <v>12</v>
      </c>
      <c r="M2986" s="9">
        <v>1</v>
      </c>
    </row>
    <row r="2987" spans="1:13">
      <c r="A2987" s="7" t="s">
        <v>6424</v>
      </c>
      <c r="B2987" s="7" t="s">
        <v>13773</v>
      </c>
      <c r="C2987" s="7" t="s">
        <v>12</v>
      </c>
      <c r="D2987" s="7" t="s">
        <v>6425</v>
      </c>
      <c r="E2987" s="7" t="s">
        <v>12</v>
      </c>
      <c r="F2987" s="7" t="s">
        <v>6393</v>
      </c>
      <c r="G2987" s="7" t="s">
        <v>6394</v>
      </c>
      <c r="H2987" s="7" t="s">
        <v>987</v>
      </c>
      <c r="I2987" s="7" t="s">
        <v>20710</v>
      </c>
      <c r="J2987" s="7" t="s">
        <v>12</v>
      </c>
      <c r="K2987" s="7" t="s">
        <v>12</v>
      </c>
      <c r="M2987" s="9">
        <v>1</v>
      </c>
    </row>
    <row r="2988" spans="1:13">
      <c r="A2988" s="7" t="s">
        <v>7522</v>
      </c>
      <c r="B2988" s="7" t="s">
        <v>14788</v>
      </c>
      <c r="C2988" s="7" t="s">
        <v>12</v>
      </c>
      <c r="D2988" s="7" t="s">
        <v>7523</v>
      </c>
      <c r="E2988" s="7" t="s">
        <v>12</v>
      </c>
      <c r="F2988" s="7" t="s">
        <v>6393</v>
      </c>
      <c r="G2988" s="7" t="s">
        <v>6394</v>
      </c>
      <c r="H2988" s="7" t="s">
        <v>987</v>
      </c>
      <c r="I2988" s="7" t="s">
        <v>20710</v>
      </c>
      <c r="J2988" s="7" t="s">
        <v>12</v>
      </c>
      <c r="K2988" s="7" t="s">
        <v>12</v>
      </c>
      <c r="M2988" s="9">
        <v>1</v>
      </c>
    </row>
    <row r="2989" spans="1:13">
      <c r="A2989" s="7" t="s">
        <v>6420</v>
      </c>
      <c r="B2989" s="7" t="s">
        <v>13770</v>
      </c>
      <c r="C2989" s="7" t="s">
        <v>12</v>
      </c>
      <c r="D2989" s="7" t="s">
        <v>6421</v>
      </c>
      <c r="E2989" s="7" t="s">
        <v>12</v>
      </c>
      <c r="F2989" s="7" t="s">
        <v>6393</v>
      </c>
      <c r="G2989" s="7" t="s">
        <v>6394</v>
      </c>
      <c r="H2989" s="7" t="s">
        <v>987</v>
      </c>
      <c r="I2989" s="7" t="s">
        <v>20710</v>
      </c>
      <c r="J2989" s="7" t="s">
        <v>12</v>
      </c>
      <c r="K2989" s="7" t="s">
        <v>12</v>
      </c>
      <c r="M2989" s="9">
        <v>1</v>
      </c>
    </row>
    <row r="2990" spans="1:13">
      <c r="A2990" s="7" t="s">
        <v>6629</v>
      </c>
      <c r="B2990" s="7" t="s">
        <v>13981</v>
      </c>
      <c r="C2990" s="7" t="s">
        <v>12</v>
      </c>
      <c r="D2990" s="7" t="s">
        <v>6630</v>
      </c>
      <c r="E2990" s="7" t="s">
        <v>12</v>
      </c>
      <c r="F2990" s="7" t="s">
        <v>6393</v>
      </c>
      <c r="G2990" s="7" t="s">
        <v>6394</v>
      </c>
      <c r="H2990" s="7" t="s">
        <v>987</v>
      </c>
      <c r="I2990" s="7" t="s">
        <v>20710</v>
      </c>
      <c r="J2990" s="7" t="s">
        <v>12</v>
      </c>
      <c r="K2990" s="7" t="s">
        <v>12</v>
      </c>
      <c r="M2990" s="9">
        <v>1</v>
      </c>
    </row>
    <row r="2991" spans="1:13">
      <c r="A2991" s="7" t="s">
        <v>6626</v>
      </c>
      <c r="B2991" s="7" t="s">
        <v>13978</v>
      </c>
      <c r="C2991" s="7" t="s">
        <v>12</v>
      </c>
      <c r="D2991" s="7" t="s">
        <v>6627</v>
      </c>
      <c r="E2991" s="7" t="s">
        <v>6628</v>
      </c>
      <c r="F2991" s="7" t="s">
        <v>6393</v>
      </c>
      <c r="G2991" s="7" t="s">
        <v>6394</v>
      </c>
      <c r="H2991" s="7" t="s">
        <v>987</v>
      </c>
      <c r="I2991" s="7" t="s">
        <v>20710</v>
      </c>
      <c r="J2991" s="7" t="s">
        <v>12</v>
      </c>
      <c r="K2991" s="7" t="s">
        <v>12</v>
      </c>
      <c r="M2991" s="9">
        <v>1</v>
      </c>
    </row>
    <row r="2992" spans="1:13">
      <c r="A2992" s="7" t="s">
        <v>6439</v>
      </c>
      <c r="B2992" s="7" t="s">
        <v>13786</v>
      </c>
      <c r="C2992" s="7" t="s">
        <v>12</v>
      </c>
      <c r="D2992" s="7" t="s">
        <v>6440</v>
      </c>
      <c r="E2992" s="7" t="s">
        <v>12</v>
      </c>
      <c r="F2992" s="7" t="s">
        <v>6393</v>
      </c>
      <c r="G2992" s="7" t="s">
        <v>6394</v>
      </c>
      <c r="H2992" s="7" t="s">
        <v>987</v>
      </c>
      <c r="I2992" s="7" t="s">
        <v>20710</v>
      </c>
      <c r="J2992" s="7" t="s">
        <v>12</v>
      </c>
      <c r="K2992" s="7" t="s">
        <v>12</v>
      </c>
      <c r="M2992" s="9">
        <v>1</v>
      </c>
    </row>
    <row r="2993" spans="1:13">
      <c r="A2993" s="7" t="s">
        <v>6441</v>
      </c>
      <c r="B2993" s="7" t="s">
        <v>13457</v>
      </c>
      <c r="C2993" s="7" t="s">
        <v>12</v>
      </c>
      <c r="D2993" s="7" t="s">
        <v>6442</v>
      </c>
      <c r="E2993" s="7" t="s">
        <v>12</v>
      </c>
      <c r="F2993" s="7" t="s">
        <v>6393</v>
      </c>
      <c r="G2993" s="7" t="s">
        <v>6394</v>
      </c>
      <c r="H2993" s="7" t="s">
        <v>987</v>
      </c>
      <c r="I2993" s="7" t="s">
        <v>20710</v>
      </c>
      <c r="J2993" s="7" t="s">
        <v>12</v>
      </c>
      <c r="K2993" s="7" t="s">
        <v>12</v>
      </c>
      <c r="M2993" s="9">
        <v>1</v>
      </c>
    </row>
    <row r="2994" spans="1:13">
      <c r="A2994" s="7" t="s">
        <v>6446</v>
      </c>
      <c r="B2994" s="7" t="s">
        <v>13793</v>
      </c>
      <c r="C2994" s="7" t="s">
        <v>12</v>
      </c>
      <c r="D2994" s="7" t="s">
        <v>6447</v>
      </c>
      <c r="E2994" s="7" t="s">
        <v>12</v>
      </c>
      <c r="F2994" s="7" t="s">
        <v>6393</v>
      </c>
      <c r="G2994" s="7" t="s">
        <v>6394</v>
      </c>
      <c r="H2994" s="7" t="s">
        <v>987</v>
      </c>
      <c r="I2994" s="7" t="s">
        <v>20710</v>
      </c>
      <c r="J2994" s="7" t="s">
        <v>12</v>
      </c>
      <c r="K2994" s="7" t="s">
        <v>12</v>
      </c>
      <c r="M2994" s="9">
        <v>1</v>
      </c>
    </row>
    <row r="2995" spans="1:13">
      <c r="A2995" s="7" t="s">
        <v>6443</v>
      </c>
      <c r="B2995" s="7" t="s">
        <v>13789</v>
      </c>
      <c r="C2995" s="7" t="s">
        <v>12</v>
      </c>
      <c r="D2995" s="7" t="s">
        <v>6444</v>
      </c>
      <c r="E2995" s="7" t="s">
        <v>12</v>
      </c>
      <c r="F2995" s="7" t="s">
        <v>6393</v>
      </c>
      <c r="G2995" s="7" t="s">
        <v>6394</v>
      </c>
      <c r="H2995" s="7" t="s">
        <v>987</v>
      </c>
      <c r="I2995" s="7" t="s">
        <v>20710</v>
      </c>
      <c r="J2995" s="7" t="s">
        <v>12</v>
      </c>
      <c r="K2995" s="7" t="s">
        <v>12</v>
      </c>
      <c r="M2995" s="9">
        <v>1</v>
      </c>
    </row>
    <row r="2996" spans="1:13">
      <c r="A2996" s="7" t="s">
        <v>6437</v>
      </c>
      <c r="B2996" s="7" t="s">
        <v>13784</v>
      </c>
      <c r="C2996" s="7" t="s">
        <v>12</v>
      </c>
      <c r="D2996" s="7" t="s">
        <v>6438</v>
      </c>
      <c r="E2996" s="7" t="s">
        <v>12</v>
      </c>
      <c r="F2996" s="7" t="s">
        <v>6393</v>
      </c>
      <c r="G2996" s="7" t="s">
        <v>6394</v>
      </c>
      <c r="H2996" s="7" t="s">
        <v>987</v>
      </c>
      <c r="I2996" s="7" t="s">
        <v>20710</v>
      </c>
      <c r="J2996" s="7" t="s">
        <v>12</v>
      </c>
      <c r="K2996" s="7" t="s">
        <v>12</v>
      </c>
      <c r="M2996" s="9">
        <v>1</v>
      </c>
    </row>
    <row r="2997" spans="1:13">
      <c r="A2997" s="7" t="s">
        <v>6412</v>
      </c>
      <c r="B2997" s="7" t="s">
        <v>13763</v>
      </c>
      <c r="C2997" s="7" t="s">
        <v>12</v>
      </c>
      <c r="D2997" s="7" t="s">
        <v>6413</v>
      </c>
      <c r="E2997" s="7" t="s">
        <v>12</v>
      </c>
      <c r="F2997" s="7" t="s">
        <v>6393</v>
      </c>
      <c r="G2997" s="7" t="s">
        <v>6394</v>
      </c>
      <c r="H2997" s="7" t="s">
        <v>987</v>
      </c>
      <c r="I2997" s="7" t="s">
        <v>20710</v>
      </c>
      <c r="J2997" s="7" t="s">
        <v>12</v>
      </c>
      <c r="K2997" s="7" t="s">
        <v>12</v>
      </c>
      <c r="M2997" s="9">
        <v>1</v>
      </c>
    </row>
    <row r="2998" spans="1:13">
      <c r="A2998" s="7" t="s">
        <v>6398</v>
      </c>
      <c r="B2998" s="7" t="s">
        <v>13750</v>
      </c>
      <c r="C2998" s="7" t="s">
        <v>12</v>
      </c>
      <c r="D2998" s="7" t="s">
        <v>6399</v>
      </c>
      <c r="E2998" s="7" t="s">
        <v>12</v>
      </c>
      <c r="F2998" s="7" t="s">
        <v>6393</v>
      </c>
      <c r="G2998" s="7" t="s">
        <v>6394</v>
      </c>
      <c r="H2998" s="7" t="s">
        <v>987</v>
      </c>
      <c r="I2998" s="7" t="s">
        <v>20710</v>
      </c>
      <c r="J2998" s="7" t="s">
        <v>12</v>
      </c>
      <c r="K2998" s="7" t="s">
        <v>12</v>
      </c>
      <c r="M2998" s="9">
        <v>1</v>
      </c>
    </row>
    <row r="2999" spans="1:13">
      <c r="A2999" s="7" t="s">
        <v>6400</v>
      </c>
      <c r="B2999" s="7" t="s">
        <v>13751</v>
      </c>
      <c r="C2999" s="7" t="s">
        <v>12</v>
      </c>
      <c r="D2999" s="7" t="s">
        <v>6401</v>
      </c>
      <c r="E2999" s="7" t="s">
        <v>12</v>
      </c>
      <c r="F2999" s="7" t="s">
        <v>6393</v>
      </c>
      <c r="G2999" s="7" t="s">
        <v>6394</v>
      </c>
      <c r="H2999" s="7" t="s">
        <v>987</v>
      </c>
      <c r="I2999" s="7" t="s">
        <v>20710</v>
      </c>
      <c r="J2999" s="7" t="s">
        <v>12</v>
      </c>
      <c r="K2999" s="7" t="s">
        <v>12</v>
      </c>
      <c r="M2999" s="9">
        <v>1</v>
      </c>
    </row>
    <row r="3000" spans="1:13">
      <c r="A3000" s="7" t="s">
        <v>6585</v>
      </c>
      <c r="B3000" s="7" t="s">
        <v>13943</v>
      </c>
      <c r="C3000" s="7" t="s">
        <v>12</v>
      </c>
      <c r="D3000" s="7" t="s">
        <v>6586</v>
      </c>
      <c r="E3000" s="7" t="s">
        <v>12</v>
      </c>
      <c r="F3000" s="7" t="s">
        <v>6393</v>
      </c>
      <c r="G3000" s="7" t="s">
        <v>6394</v>
      </c>
      <c r="H3000" s="7" t="s">
        <v>987</v>
      </c>
      <c r="I3000" s="7" t="s">
        <v>20710</v>
      </c>
      <c r="J3000" s="7" t="s">
        <v>12</v>
      </c>
      <c r="K3000" s="7" t="s">
        <v>12</v>
      </c>
      <c r="M3000" s="9">
        <v>1</v>
      </c>
    </row>
    <row r="3001" spans="1:13">
      <c r="A3001" s="7" t="s">
        <v>6578</v>
      </c>
      <c r="B3001" s="7" t="s">
        <v>13938</v>
      </c>
      <c r="C3001" s="7" t="s">
        <v>12</v>
      </c>
      <c r="D3001" s="7" t="s">
        <v>19756</v>
      </c>
      <c r="E3001" s="7" t="s">
        <v>19757</v>
      </c>
      <c r="F3001" s="7" t="s">
        <v>6393</v>
      </c>
      <c r="G3001" s="7" t="s">
        <v>6394</v>
      </c>
      <c r="H3001" s="7" t="s">
        <v>987</v>
      </c>
      <c r="I3001" s="7" t="s">
        <v>20710</v>
      </c>
      <c r="J3001" s="7" t="s">
        <v>12</v>
      </c>
      <c r="K3001" s="7" t="s">
        <v>12</v>
      </c>
      <c r="M3001" s="9">
        <v>1</v>
      </c>
    </row>
    <row r="3002" spans="1:13">
      <c r="A3002" s="7" t="s">
        <v>6573</v>
      </c>
      <c r="B3002" s="7" t="s">
        <v>13934</v>
      </c>
      <c r="C3002" s="7" t="s">
        <v>12</v>
      </c>
      <c r="D3002" s="7" t="s">
        <v>6574</v>
      </c>
      <c r="E3002" s="7" t="s">
        <v>12</v>
      </c>
      <c r="F3002" s="7" t="s">
        <v>6393</v>
      </c>
      <c r="G3002" s="7" t="s">
        <v>6394</v>
      </c>
      <c r="H3002" s="7" t="s">
        <v>987</v>
      </c>
      <c r="I3002" s="7" t="s">
        <v>20710</v>
      </c>
      <c r="J3002" s="7" t="s">
        <v>12</v>
      </c>
      <c r="K3002" s="7" t="s">
        <v>12</v>
      </c>
      <c r="M3002" s="9">
        <v>1</v>
      </c>
    </row>
    <row r="3003" spans="1:13">
      <c r="A3003" s="7" t="s">
        <v>6581</v>
      </c>
      <c r="B3003" s="7" t="s">
        <v>21465</v>
      </c>
      <c r="C3003" s="7" t="s">
        <v>12</v>
      </c>
      <c r="D3003" s="7" t="s">
        <v>21466</v>
      </c>
      <c r="E3003" s="7" t="s">
        <v>12</v>
      </c>
      <c r="F3003" s="7" t="s">
        <v>6393</v>
      </c>
      <c r="G3003" s="7" t="s">
        <v>6394</v>
      </c>
      <c r="H3003" s="7" t="s">
        <v>987</v>
      </c>
      <c r="I3003" s="7" t="s">
        <v>20710</v>
      </c>
      <c r="J3003" s="7" t="s">
        <v>12</v>
      </c>
      <c r="K3003" s="7" t="s">
        <v>12</v>
      </c>
      <c r="M3003" s="9">
        <v>1</v>
      </c>
    </row>
    <row r="3004" spans="1:13">
      <c r="A3004" s="7" t="s">
        <v>6658</v>
      </c>
      <c r="B3004" s="7" t="s">
        <v>14016</v>
      </c>
      <c r="C3004" s="7" t="s">
        <v>12</v>
      </c>
      <c r="D3004" s="7" t="s">
        <v>6659</v>
      </c>
      <c r="E3004" s="7" t="s">
        <v>6660</v>
      </c>
      <c r="F3004" s="7" t="s">
        <v>6393</v>
      </c>
      <c r="G3004" s="7" t="s">
        <v>6394</v>
      </c>
      <c r="H3004" s="7" t="s">
        <v>987</v>
      </c>
      <c r="I3004" s="7" t="s">
        <v>20710</v>
      </c>
      <c r="J3004" s="7" t="s">
        <v>12</v>
      </c>
      <c r="K3004" s="7" t="s">
        <v>12</v>
      </c>
      <c r="M3004" s="9">
        <v>1</v>
      </c>
    </row>
    <row r="3005" spans="1:13">
      <c r="A3005" s="7" t="s">
        <v>6653</v>
      </c>
      <c r="B3005" s="7" t="s">
        <v>14010</v>
      </c>
      <c r="C3005" s="7" t="s">
        <v>12</v>
      </c>
      <c r="D3005" s="7" t="s">
        <v>21467</v>
      </c>
      <c r="E3005" s="7" t="s">
        <v>12</v>
      </c>
      <c r="F3005" s="7" t="s">
        <v>6393</v>
      </c>
      <c r="G3005" s="7" t="s">
        <v>6394</v>
      </c>
      <c r="H3005" s="7" t="s">
        <v>987</v>
      </c>
      <c r="I3005" s="7" t="s">
        <v>20710</v>
      </c>
      <c r="J3005" s="7" t="s">
        <v>12</v>
      </c>
      <c r="K3005" s="7" t="s">
        <v>12</v>
      </c>
      <c r="M3005" s="9">
        <v>1</v>
      </c>
    </row>
    <row r="3006" spans="1:13">
      <c r="A3006" s="7" t="s">
        <v>6647</v>
      </c>
      <c r="B3006" s="7" t="s">
        <v>14000</v>
      </c>
      <c r="C3006" s="7" t="s">
        <v>12</v>
      </c>
      <c r="D3006" s="7" t="s">
        <v>19748</v>
      </c>
      <c r="E3006" s="7" t="s">
        <v>12</v>
      </c>
      <c r="F3006" s="7" t="s">
        <v>6393</v>
      </c>
      <c r="G3006" s="7" t="s">
        <v>6394</v>
      </c>
      <c r="H3006" s="7" t="s">
        <v>987</v>
      </c>
      <c r="I3006" s="7" t="s">
        <v>20710</v>
      </c>
      <c r="J3006" s="7" t="s">
        <v>12</v>
      </c>
      <c r="K3006" s="7" t="s">
        <v>12</v>
      </c>
      <c r="M3006" s="9">
        <v>1</v>
      </c>
    </row>
    <row r="3007" spans="1:13">
      <c r="A3007" s="7" t="s">
        <v>6488</v>
      </c>
      <c r="B3007" s="7" t="s">
        <v>13836</v>
      </c>
      <c r="C3007" s="7" t="s">
        <v>12</v>
      </c>
      <c r="D3007" s="7" t="s">
        <v>6489</v>
      </c>
      <c r="E3007" s="7" t="s">
        <v>12</v>
      </c>
      <c r="F3007" s="7" t="s">
        <v>6393</v>
      </c>
      <c r="G3007" s="7" t="s">
        <v>6394</v>
      </c>
      <c r="H3007" s="7" t="s">
        <v>987</v>
      </c>
      <c r="I3007" s="7" t="s">
        <v>20710</v>
      </c>
      <c r="J3007" s="7" t="s">
        <v>12</v>
      </c>
      <c r="K3007" s="7" t="s">
        <v>12</v>
      </c>
      <c r="M3007" s="9">
        <v>1</v>
      </c>
    </row>
    <row r="3008" spans="1:13">
      <c r="A3008" s="7" t="s">
        <v>6490</v>
      </c>
      <c r="B3008" s="7" t="s">
        <v>13837</v>
      </c>
      <c r="C3008" s="7" t="s">
        <v>12</v>
      </c>
      <c r="D3008" s="7" t="s">
        <v>21468</v>
      </c>
      <c r="E3008" s="7" t="s">
        <v>12</v>
      </c>
      <c r="F3008" s="7" t="s">
        <v>6393</v>
      </c>
      <c r="G3008" s="7" t="s">
        <v>6394</v>
      </c>
      <c r="H3008" s="7" t="s">
        <v>987</v>
      </c>
      <c r="I3008" s="7" t="s">
        <v>20710</v>
      </c>
      <c r="J3008" s="7" t="s">
        <v>12</v>
      </c>
      <c r="K3008" s="7" t="s">
        <v>12</v>
      </c>
      <c r="M3008" s="9">
        <v>1</v>
      </c>
    </row>
    <row r="3009" spans="1:13">
      <c r="A3009" s="7" t="s">
        <v>6454</v>
      </c>
      <c r="B3009" s="7" t="s">
        <v>13801</v>
      </c>
      <c r="C3009" s="7" t="s">
        <v>12</v>
      </c>
      <c r="D3009" s="7" t="s">
        <v>6455</v>
      </c>
      <c r="E3009" s="7" t="s">
        <v>6456</v>
      </c>
      <c r="F3009" s="7" t="s">
        <v>6393</v>
      </c>
      <c r="G3009" s="7" t="s">
        <v>6394</v>
      </c>
      <c r="H3009" s="7" t="s">
        <v>987</v>
      </c>
      <c r="I3009" s="7" t="s">
        <v>20710</v>
      </c>
      <c r="J3009" s="7" t="s">
        <v>12</v>
      </c>
      <c r="K3009" s="7" t="s">
        <v>12</v>
      </c>
      <c r="M3009" s="9">
        <v>1</v>
      </c>
    </row>
    <row r="3010" spans="1:13">
      <c r="A3010" s="7" t="s">
        <v>6449</v>
      </c>
      <c r="B3010" s="7" t="s">
        <v>13796</v>
      </c>
      <c r="C3010" s="7" t="s">
        <v>12</v>
      </c>
      <c r="D3010" s="7" t="s">
        <v>6450</v>
      </c>
      <c r="E3010" s="7" t="s">
        <v>6451</v>
      </c>
      <c r="F3010" s="7" t="s">
        <v>6393</v>
      </c>
      <c r="G3010" s="7" t="s">
        <v>6394</v>
      </c>
      <c r="H3010" s="7" t="s">
        <v>987</v>
      </c>
      <c r="I3010" s="7" t="s">
        <v>20710</v>
      </c>
      <c r="J3010" s="7" t="s">
        <v>12</v>
      </c>
      <c r="K3010" s="7" t="s">
        <v>12</v>
      </c>
      <c r="M3010" s="9">
        <v>1</v>
      </c>
    </row>
    <row r="3011" spans="1:13">
      <c r="A3011" s="7" t="s">
        <v>6452</v>
      </c>
      <c r="B3011" s="7" t="s">
        <v>13798</v>
      </c>
      <c r="C3011" s="7" t="s">
        <v>12</v>
      </c>
      <c r="D3011" s="7" t="s">
        <v>6453</v>
      </c>
      <c r="E3011" s="7" t="s">
        <v>6451</v>
      </c>
      <c r="F3011" s="7" t="s">
        <v>6393</v>
      </c>
      <c r="G3011" s="7" t="s">
        <v>6394</v>
      </c>
      <c r="H3011" s="7" t="s">
        <v>987</v>
      </c>
      <c r="I3011" s="7" t="s">
        <v>20710</v>
      </c>
      <c r="J3011" s="7" t="s">
        <v>12</v>
      </c>
      <c r="K3011" s="7" t="s">
        <v>12</v>
      </c>
      <c r="M3011" s="9">
        <v>1</v>
      </c>
    </row>
    <row r="3012" spans="1:13">
      <c r="A3012" s="7" t="s">
        <v>6466</v>
      </c>
      <c r="B3012" s="7" t="s">
        <v>13813</v>
      </c>
      <c r="C3012" s="7" t="s">
        <v>12</v>
      </c>
      <c r="D3012" s="7" t="s">
        <v>6467</v>
      </c>
      <c r="E3012" s="7" t="s">
        <v>12</v>
      </c>
      <c r="F3012" s="7" t="s">
        <v>6393</v>
      </c>
      <c r="G3012" s="7" t="s">
        <v>6394</v>
      </c>
      <c r="H3012" s="7" t="s">
        <v>987</v>
      </c>
      <c r="I3012" s="7" t="s">
        <v>20710</v>
      </c>
      <c r="J3012" s="7" t="s">
        <v>12</v>
      </c>
      <c r="K3012" s="7" t="s">
        <v>12</v>
      </c>
      <c r="M3012" s="9">
        <v>1</v>
      </c>
    </row>
    <row r="3013" spans="1:13">
      <c r="A3013" s="7" t="s">
        <v>6470</v>
      </c>
      <c r="B3013" s="7" t="s">
        <v>13815</v>
      </c>
      <c r="C3013" s="7" t="s">
        <v>12</v>
      </c>
      <c r="D3013" s="7" t="s">
        <v>6471</v>
      </c>
      <c r="E3013" s="7" t="s">
        <v>12</v>
      </c>
      <c r="F3013" s="7" t="s">
        <v>6393</v>
      </c>
      <c r="G3013" s="7" t="s">
        <v>6394</v>
      </c>
      <c r="H3013" s="7" t="s">
        <v>987</v>
      </c>
      <c r="I3013" s="7" t="s">
        <v>20710</v>
      </c>
      <c r="J3013" s="7" t="s">
        <v>12</v>
      </c>
      <c r="K3013" s="7" t="s">
        <v>12</v>
      </c>
      <c r="M3013" s="9">
        <v>1</v>
      </c>
    </row>
    <row r="3014" spans="1:13">
      <c r="A3014" s="7" t="s">
        <v>6472</v>
      </c>
      <c r="B3014" s="7" t="s">
        <v>13816</v>
      </c>
      <c r="C3014" s="7" t="s">
        <v>12</v>
      </c>
      <c r="D3014" s="7" t="s">
        <v>21469</v>
      </c>
      <c r="E3014" s="7" t="s">
        <v>12</v>
      </c>
      <c r="F3014" s="7" t="s">
        <v>6393</v>
      </c>
      <c r="G3014" s="7" t="s">
        <v>6394</v>
      </c>
      <c r="H3014" s="7" t="s">
        <v>987</v>
      </c>
      <c r="I3014" s="7" t="s">
        <v>20710</v>
      </c>
      <c r="J3014" s="7" t="s">
        <v>12</v>
      </c>
      <c r="K3014" s="7" t="s">
        <v>12</v>
      </c>
      <c r="M3014" s="9">
        <v>1</v>
      </c>
    </row>
    <row r="3015" spans="1:13">
      <c r="A3015" s="7" t="s">
        <v>6473</v>
      </c>
      <c r="B3015" s="7" t="s">
        <v>13818</v>
      </c>
      <c r="C3015" s="7" t="s">
        <v>12</v>
      </c>
      <c r="D3015" s="7" t="s">
        <v>6474</v>
      </c>
      <c r="E3015" s="7" t="s">
        <v>12</v>
      </c>
      <c r="F3015" s="7" t="s">
        <v>6393</v>
      </c>
      <c r="G3015" s="7" t="s">
        <v>6394</v>
      </c>
      <c r="H3015" s="7" t="s">
        <v>987</v>
      </c>
      <c r="I3015" s="7" t="s">
        <v>20710</v>
      </c>
      <c r="J3015" s="7" t="s">
        <v>12</v>
      </c>
      <c r="K3015" s="7" t="s">
        <v>12</v>
      </c>
      <c r="M3015" s="9">
        <v>1</v>
      </c>
    </row>
    <row r="3016" spans="1:13">
      <c r="A3016" s="7" t="s">
        <v>6475</v>
      </c>
      <c r="B3016" s="7" t="s">
        <v>13820</v>
      </c>
      <c r="C3016" s="7" t="s">
        <v>12</v>
      </c>
      <c r="D3016" s="7" t="s">
        <v>6476</v>
      </c>
      <c r="E3016" s="7" t="s">
        <v>12</v>
      </c>
      <c r="F3016" s="7" t="s">
        <v>6393</v>
      </c>
      <c r="G3016" s="7" t="s">
        <v>6394</v>
      </c>
      <c r="H3016" s="7" t="s">
        <v>987</v>
      </c>
      <c r="I3016" s="7" t="s">
        <v>20710</v>
      </c>
      <c r="J3016" s="7" t="s">
        <v>12</v>
      </c>
      <c r="K3016" s="7" t="s">
        <v>12</v>
      </c>
      <c r="M3016" s="9">
        <v>1</v>
      </c>
    </row>
    <row r="3017" spans="1:13">
      <c r="A3017" s="7" t="s">
        <v>6468</v>
      </c>
      <c r="B3017" s="7" t="s">
        <v>13814</v>
      </c>
      <c r="C3017" s="7" t="s">
        <v>12</v>
      </c>
      <c r="D3017" s="7" t="s">
        <v>6469</v>
      </c>
      <c r="E3017" s="7" t="s">
        <v>12</v>
      </c>
      <c r="F3017" s="7" t="s">
        <v>6393</v>
      </c>
      <c r="G3017" s="7" t="s">
        <v>6394</v>
      </c>
      <c r="H3017" s="7" t="s">
        <v>987</v>
      </c>
      <c r="I3017" s="7" t="s">
        <v>20710</v>
      </c>
      <c r="J3017" s="7" t="s">
        <v>12</v>
      </c>
      <c r="K3017" s="7" t="s">
        <v>12</v>
      </c>
      <c r="M3017" s="9">
        <v>1</v>
      </c>
    </row>
    <row r="3018" spans="1:13">
      <c r="A3018" s="7" t="s">
        <v>6478</v>
      </c>
      <c r="B3018" s="7" t="s">
        <v>13824</v>
      </c>
      <c r="C3018" s="7" t="s">
        <v>12</v>
      </c>
      <c r="D3018" s="7" t="s">
        <v>6479</v>
      </c>
      <c r="E3018" s="7" t="s">
        <v>6480</v>
      </c>
      <c r="F3018" s="7" t="s">
        <v>6393</v>
      </c>
      <c r="G3018" s="7" t="s">
        <v>6394</v>
      </c>
      <c r="H3018" s="7" t="s">
        <v>987</v>
      </c>
      <c r="I3018" s="7" t="s">
        <v>20710</v>
      </c>
      <c r="J3018" s="7" t="s">
        <v>12</v>
      </c>
      <c r="K3018" s="7" t="s">
        <v>12</v>
      </c>
      <c r="M3018" s="9">
        <v>1</v>
      </c>
    </row>
    <row r="3019" spans="1:13">
      <c r="A3019" s="7" t="s">
        <v>6486</v>
      </c>
      <c r="B3019" s="7" t="s">
        <v>13832</v>
      </c>
      <c r="C3019" s="7" t="s">
        <v>12</v>
      </c>
      <c r="D3019" s="7" t="s">
        <v>21470</v>
      </c>
      <c r="E3019" s="7" t="s">
        <v>12</v>
      </c>
      <c r="F3019" s="7" t="s">
        <v>6393</v>
      </c>
      <c r="G3019" s="7" t="s">
        <v>6394</v>
      </c>
      <c r="H3019" s="7" t="s">
        <v>987</v>
      </c>
      <c r="I3019" s="7" t="s">
        <v>20710</v>
      </c>
      <c r="J3019" s="7" t="s">
        <v>12</v>
      </c>
      <c r="K3019" s="7" t="s">
        <v>12</v>
      </c>
      <c r="M3019" s="9">
        <v>1</v>
      </c>
    </row>
    <row r="3020" spans="1:13">
      <c r="A3020" s="7" t="s">
        <v>6483</v>
      </c>
      <c r="B3020" s="7" t="s">
        <v>13829</v>
      </c>
      <c r="C3020" s="7" t="s">
        <v>12</v>
      </c>
      <c r="D3020" s="7" t="s">
        <v>6484</v>
      </c>
      <c r="E3020" s="7" t="s">
        <v>12</v>
      </c>
      <c r="F3020" s="7" t="s">
        <v>6393</v>
      </c>
      <c r="G3020" s="7" t="s">
        <v>6394</v>
      </c>
      <c r="H3020" s="7" t="s">
        <v>987</v>
      </c>
      <c r="I3020" s="7" t="s">
        <v>20710</v>
      </c>
      <c r="J3020" s="7" t="s">
        <v>12</v>
      </c>
      <c r="K3020" s="7" t="s">
        <v>12</v>
      </c>
      <c r="M3020" s="9">
        <v>1</v>
      </c>
    </row>
    <row r="3021" spans="1:13">
      <c r="A3021" s="7" t="s">
        <v>6554</v>
      </c>
      <c r="B3021" s="7" t="s">
        <v>13915</v>
      </c>
      <c r="C3021" s="7" t="s">
        <v>12</v>
      </c>
      <c r="D3021" s="7" t="s">
        <v>6555</v>
      </c>
      <c r="E3021" s="7" t="s">
        <v>12</v>
      </c>
      <c r="F3021" s="7" t="s">
        <v>6393</v>
      </c>
      <c r="G3021" s="7" t="s">
        <v>6394</v>
      </c>
      <c r="H3021" s="7" t="s">
        <v>987</v>
      </c>
      <c r="I3021" s="7" t="s">
        <v>20710</v>
      </c>
      <c r="J3021" s="7" t="s">
        <v>12</v>
      </c>
      <c r="K3021" s="7" t="s">
        <v>12</v>
      </c>
      <c r="M3021" s="9">
        <v>1</v>
      </c>
    </row>
    <row r="3022" spans="1:13">
      <c r="A3022" s="7" t="s">
        <v>6556</v>
      </c>
      <c r="B3022" s="7" t="s">
        <v>13917</v>
      </c>
      <c r="C3022" s="7" t="s">
        <v>12</v>
      </c>
      <c r="D3022" s="7" t="s">
        <v>6557</v>
      </c>
      <c r="E3022" s="7" t="s">
        <v>12</v>
      </c>
      <c r="F3022" s="7" t="s">
        <v>6393</v>
      </c>
      <c r="G3022" s="7" t="s">
        <v>6394</v>
      </c>
      <c r="H3022" s="7" t="s">
        <v>987</v>
      </c>
      <c r="I3022" s="7" t="s">
        <v>20710</v>
      </c>
      <c r="J3022" s="7" t="s">
        <v>12</v>
      </c>
      <c r="K3022" s="7" t="s">
        <v>12</v>
      </c>
      <c r="M3022" s="9">
        <v>1</v>
      </c>
    </row>
    <row r="3023" spans="1:13">
      <c r="A3023" s="7" t="s">
        <v>6551</v>
      </c>
      <c r="B3023" s="7" t="s">
        <v>13911</v>
      </c>
      <c r="C3023" s="7" t="s">
        <v>12</v>
      </c>
      <c r="D3023" s="7" t="s">
        <v>6552</v>
      </c>
      <c r="E3023" s="7" t="s">
        <v>12</v>
      </c>
      <c r="F3023" s="7" t="s">
        <v>6393</v>
      </c>
      <c r="G3023" s="7" t="s">
        <v>6394</v>
      </c>
      <c r="H3023" s="7" t="s">
        <v>987</v>
      </c>
      <c r="I3023" s="7" t="s">
        <v>20710</v>
      </c>
      <c r="J3023" s="7" t="s">
        <v>12</v>
      </c>
      <c r="K3023" s="7" t="s">
        <v>12</v>
      </c>
      <c r="M3023" s="9">
        <v>1</v>
      </c>
    </row>
    <row r="3024" spans="1:13">
      <c r="A3024" s="7" t="s">
        <v>6457</v>
      </c>
      <c r="B3024" s="7" t="s">
        <v>19751</v>
      </c>
      <c r="C3024" s="7" t="s">
        <v>12</v>
      </c>
      <c r="D3024" s="7" t="s">
        <v>4063</v>
      </c>
      <c r="E3024" s="7" t="s">
        <v>6458</v>
      </c>
      <c r="F3024" s="7" t="s">
        <v>6393</v>
      </c>
      <c r="G3024" s="7" t="s">
        <v>6394</v>
      </c>
      <c r="H3024" s="7" t="s">
        <v>987</v>
      </c>
      <c r="I3024" s="7" t="s">
        <v>20710</v>
      </c>
      <c r="J3024" s="7" t="s">
        <v>12</v>
      </c>
      <c r="K3024" s="7" t="s">
        <v>12</v>
      </c>
      <c r="M3024" s="9">
        <v>1</v>
      </c>
    </row>
    <row r="3025" spans="1:13">
      <c r="A3025" s="7" t="s">
        <v>6534</v>
      </c>
      <c r="B3025" s="7" t="s">
        <v>13893</v>
      </c>
      <c r="C3025" s="7" t="s">
        <v>12</v>
      </c>
      <c r="D3025" s="7" t="s">
        <v>6535</v>
      </c>
      <c r="E3025" s="7" t="s">
        <v>12</v>
      </c>
      <c r="F3025" s="7" t="s">
        <v>6393</v>
      </c>
      <c r="G3025" s="7" t="s">
        <v>6394</v>
      </c>
      <c r="H3025" s="7" t="s">
        <v>987</v>
      </c>
      <c r="I3025" s="7" t="s">
        <v>20710</v>
      </c>
      <c r="J3025" s="7" t="s">
        <v>12</v>
      </c>
      <c r="K3025" s="7" t="s">
        <v>12</v>
      </c>
      <c r="M3025" s="9">
        <v>1</v>
      </c>
    </row>
    <row r="3026" spans="1:13">
      <c r="A3026" s="7" t="s">
        <v>6510</v>
      </c>
      <c r="B3026" s="7" t="s">
        <v>13864</v>
      </c>
      <c r="C3026" s="7" t="s">
        <v>12</v>
      </c>
      <c r="D3026" s="7" t="s">
        <v>6511</v>
      </c>
      <c r="E3026" s="7" t="s">
        <v>12</v>
      </c>
      <c r="F3026" s="7" t="s">
        <v>6393</v>
      </c>
      <c r="G3026" s="7" t="s">
        <v>6394</v>
      </c>
      <c r="H3026" s="7" t="s">
        <v>987</v>
      </c>
      <c r="I3026" s="7" t="s">
        <v>20710</v>
      </c>
      <c r="J3026" s="7" t="s">
        <v>12</v>
      </c>
      <c r="K3026" s="7" t="s">
        <v>12</v>
      </c>
      <c r="M3026" s="9">
        <v>1</v>
      </c>
    </row>
    <row r="3027" spans="1:13">
      <c r="A3027" s="7" t="s">
        <v>6513</v>
      </c>
      <c r="B3027" s="7" t="s">
        <v>13867</v>
      </c>
      <c r="C3027" s="7" t="s">
        <v>12</v>
      </c>
      <c r="D3027" s="7" t="s">
        <v>6514</v>
      </c>
      <c r="E3027" s="7" t="s">
        <v>12</v>
      </c>
      <c r="F3027" s="7" t="s">
        <v>6393</v>
      </c>
      <c r="G3027" s="7" t="s">
        <v>6394</v>
      </c>
      <c r="H3027" s="7" t="s">
        <v>987</v>
      </c>
      <c r="I3027" s="7" t="s">
        <v>20710</v>
      </c>
      <c r="J3027" s="7" t="s">
        <v>12</v>
      </c>
      <c r="K3027" s="7" t="s">
        <v>12</v>
      </c>
      <c r="M3027" s="9">
        <v>1</v>
      </c>
    </row>
    <row r="3028" spans="1:13">
      <c r="A3028" s="7" t="s">
        <v>6517</v>
      </c>
      <c r="B3028" s="7" t="s">
        <v>13873</v>
      </c>
      <c r="C3028" s="7" t="s">
        <v>12</v>
      </c>
      <c r="D3028" s="7" t="s">
        <v>6518</v>
      </c>
      <c r="E3028" s="7" t="s">
        <v>12</v>
      </c>
      <c r="F3028" s="7" t="s">
        <v>6393</v>
      </c>
      <c r="G3028" s="7" t="s">
        <v>6394</v>
      </c>
      <c r="H3028" s="7" t="s">
        <v>987</v>
      </c>
      <c r="I3028" s="7" t="s">
        <v>20710</v>
      </c>
      <c r="J3028" s="7" t="s">
        <v>12</v>
      </c>
      <c r="K3028" s="7" t="s">
        <v>12</v>
      </c>
      <c r="M3028" s="9">
        <v>1</v>
      </c>
    </row>
    <row r="3029" spans="1:13">
      <c r="A3029" s="7" t="s">
        <v>6497</v>
      </c>
      <c r="B3029" s="7" t="s">
        <v>13850</v>
      </c>
      <c r="C3029" s="7" t="s">
        <v>12</v>
      </c>
      <c r="D3029" s="7" t="s">
        <v>6498</v>
      </c>
      <c r="E3029" s="7" t="s">
        <v>12</v>
      </c>
      <c r="F3029" s="7" t="s">
        <v>6393</v>
      </c>
      <c r="G3029" s="7" t="s">
        <v>6394</v>
      </c>
      <c r="H3029" s="7" t="s">
        <v>987</v>
      </c>
      <c r="I3029" s="7" t="s">
        <v>20710</v>
      </c>
      <c r="J3029" s="7" t="s">
        <v>12</v>
      </c>
      <c r="K3029" s="7" t="s">
        <v>12</v>
      </c>
      <c r="M3029" s="9">
        <v>1</v>
      </c>
    </row>
    <row r="3030" spans="1:13">
      <c r="A3030" s="7" t="s">
        <v>6499</v>
      </c>
      <c r="B3030" s="7" t="s">
        <v>13852</v>
      </c>
      <c r="C3030" s="7" t="s">
        <v>12</v>
      </c>
      <c r="D3030" s="7" t="s">
        <v>6500</v>
      </c>
      <c r="E3030" s="7" t="s">
        <v>12</v>
      </c>
      <c r="F3030" s="7" t="s">
        <v>6393</v>
      </c>
      <c r="G3030" s="7" t="s">
        <v>6394</v>
      </c>
      <c r="H3030" s="7" t="s">
        <v>987</v>
      </c>
      <c r="I3030" s="7" t="s">
        <v>20710</v>
      </c>
      <c r="J3030" s="7" t="s">
        <v>12</v>
      </c>
      <c r="K3030" s="7" t="s">
        <v>12</v>
      </c>
      <c r="M3030" s="9">
        <v>1</v>
      </c>
    </row>
    <row r="3031" spans="1:13">
      <c r="A3031" s="7" t="s">
        <v>6495</v>
      </c>
      <c r="B3031" s="7" t="s">
        <v>13844</v>
      </c>
      <c r="C3031" s="7" t="s">
        <v>12</v>
      </c>
      <c r="D3031" s="7" t="s">
        <v>6496</v>
      </c>
      <c r="E3031" s="7" t="s">
        <v>12</v>
      </c>
      <c r="F3031" s="7" t="s">
        <v>6393</v>
      </c>
      <c r="G3031" s="7" t="s">
        <v>6394</v>
      </c>
      <c r="H3031" s="7" t="s">
        <v>987</v>
      </c>
      <c r="I3031" s="7" t="s">
        <v>20710</v>
      </c>
      <c r="J3031" s="7" t="s">
        <v>12</v>
      </c>
      <c r="K3031" s="7" t="s">
        <v>12</v>
      </c>
      <c r="M3031" s="9">
        <v>1</v>
      </c>
    </row>
    <row r="3032" spans="1:13">
      <c r="A3032" s="7" t="s">
        <v>6504</v>
      </c>
      <c r="B3032" s="7" t="s">
        <v>13857</v>
      </c>
      <c r="C3032" s="7" t="s">
        <v>12</v>
      </c>
      <c r="D3032" s="7" t="s">
        <v>6505</v>
      </c>
      <c r="E3032" s="7" t="s">
        <v>12</v>
      </c>
      <c r="F3032" s="7" t="s">
        <v>6393</v>
      </c>
      <c r="G3032" s="7" t="s">
        <v>6394</v>
      </c>
      <c r="H3032" s="7" t="s">
        <v>987</v>
      </c>
      <c r="I3032" s="7" t="s">
        <v>20710</v>
      </c>
      <c r="J3032" s="7" t="s">
        <v>12</v>
      </c>
      <c r="K3032" s="7" t="s">
        <v>12</v>
      </c>
      <c r="M3032" s="9">
        <v>1</v>
      </c>
    </row>
    <row r="3033" spans="1:13">
      <c r="A3033" s="7" t="s">
        <v>6506</v>
      </c>
      <c r="B3033" s="7" t="s">
        <v>13858</v>
      </c>
      <c r="C3033" s="7" t="s">
        <v>12</v>
      </c>
      <c r="D3033" s="7" t="s">
        <v>6507</v>
      </c>
      <c r="E3033" s="7" t="s">
        <v>12</v>
      </c>
      <c r="F3033" s="7" t="s">
        <v>6393</v>
      </c>
      <c r="G3033" s="7" t="s">
        <v>6394</v>
      </c>
      <c r="H3033" s="7" t="s">
        <v>987</v>
      </c>
      <c r="I3033" s="7" t="s">
        <v>20710</v>
      </c>
      <c r="J3033" s="7" t="s">
        <v>12</v>
      </c>
      <c r="K3033" s="7" t="s">
        <v>12</v>
      </c>
      <c r="M3033" s="9">
        <v>1</v>
      </c>
    </row>
    <row r="3034" spans="1:13">
      <c r="A3034" s="7" t="s">
        <v>6522</v>
      </c>
      <c r="B3034" s="7" t="s">
        <v>13880</v>
      </c>
      <c r="C3034" s="7" t="s">
        <v>12</v>
      </c>
      <c r="D3034" s="7" t="s">
        <v>4805</v>
      </c>
      <c r="E3034" s="7" t="s">
        <v>6523</v>
      </c>
      <c r="F3034" s="7" t="s">
        <v>6393</v>
      </c>
      <c r="G3034" s="7" t="s">
        <v>6394</v>
      </c>
      <c r="H3034" s="7" t="s">
        <v>987</v>
      </c>
      <c r="I3034" s="7" t="s">
        <v>20710</v>
      </c>
      <c r="J3034" s="7" t="s">
        <v>12</v>
      </c>
      <c r="K3034" s="7" t="s">
        <v>12</v>
      </c>
      <c r="M3034" s="9">
        <v>1</v>
      </c>
    </row>
    <row r="3035" spans="1:13">
      <c r="A3035" s="7" t="s">
        <v>6524</v>
      </c>
      <c r="B3035" s="7" t="s">
        <v>13882</v>
      </c>
      <c r="C3035" s="7" t="s">
        <v>12</v>
      </c>
      <c r="D3035" s="7" t="s">
        <v>6525</v>
      </c>
      <c r="E3035" s="7" t="s">
        <v>12</v>
      </c>
      <c r="F3035" s="7" t="s">
        <v>6393</v>
      </c>
      <c r="G3035" s="7" t="s">
        <v>6394</v>
      </c>
      <c r="H3035" s="7" t="s">
        <v>987</v>
      </c>
      <c r="I3035" s="7" t="s">
        <v>20710</v>
      </c>
      <c r="J3035" s="7" t="s">
        <v>12</v>
      </c>
      <c r="K3035" s="7" t="s">
        <v>12</v>
      </c>
      <c r="M3035" s="9">
        <v>1</v>
      </c>
    </row>
    <row r="3036" spans="1:13">
      <c r="A3036" s="7" t="s">
        <v>6526</v>
      </c>
      <c r="B3036" s="7" t="s">
        <v>13884</v>
      </c>
      <c r="C3036" s="7" t="s">
        <v>12</v>
      </c>
      <c r="D3036" s="7" t="s">
        <v>6527</v>
      </c>
      <c r="E3036" s="7" t="s">
        <v>12</v>
      </c>
      <c r="F3036" s="7" t="s">
        <v>6393</v>
      </c>
      <c r="G3036" s="7" t="s">
        <v>6394</v>
      </c>
      <c r="H3036" s="7" t="s">
        <v>987</v>
      </c>
      <c r="I3036" s="7" t="s">
        <v>20710</v>
      </c>
      <c r="J3036" s="7" t="s">
        <v>12</v>
      </c>
      <c r="K3036" s="7" t="s">
        <v>12</v>
      </c>
      <c r="M3036" s="9">
        <v>1</v>
      </c>
    </row>
    <row r="3037" spans="1:13">
      <c r="A3037" s="7" t="s">
        <v>6528</v>
      </c>
      <c r="B3037" s="7" t="s">
        <v>13886</v>
      </c>
      <c r="C3037" s="7" t="s">
        <v>12</v>
      </c>
      <c r="D3037" s="7" t="s">
        <v>6529</v>
      </c>
      <c r="E3037" s="7" t="s">
        <v>12</v>
      </c>
      <c r="F3037" s="7" t="s">
        <v>6393</v>
      </c>
      <c r="G3037" s="7" t="s">
        <v>6394</v>
      </c>
      <c r="H3037" s="7" t="s">
        <v>987</v>
      </c>
      <c r="I3037" s="7" t="s">
        <v>20710</v>
      </c>
      <c r="J3037" s="7" t="s">
        <v>12</v>
      </c>
      <c r="K3037" s="7" t="s">
        <v>12</v>
      </c>
      <c r="M3037" s="9">
        <v>1</v>
      </c>
    </row>
    <row r="3038" spans="1:13">
      <c r="A3038" s="7" t="s">
        <v>6530</v>
      </c>
      <c r="B3038" s="7" t="s">
        <v>13888</v>
      </c>
      <c r="C3038" s="7" t="s">
        <v>12</v>
      </c>
      <c r="D3038" s="7" t="s">
        <v>6531</v>
      </c>
      <c r="E3038" s="7" t="s">
        <v>12</v>
      </c>
      <c r="F3038" s="7" t="s">
        <v>6393</v>
      </c>
      <c r="G3038" s="7" t="s">
        <v>6394</v>
      </c>
      <c r="H3038" s="7" t="s">
        <v>987</v>
      </c>
      <c r="I3038" s="7" t="s">
        <v>20710</v>
      </c>
      <c r="J3038" s="7" t="s">
        <v>12</v>
      </c>
      <c r="K3038" s="7" t="s">
        <v>12</v>
      </c>
      <c r="M3038" s="9">
        <v>1</v>
      </c>
    </row>
    <row r="3039" spans="1:13">
      <c r="A3039" s="7" t="s">
        <v>6532</v>
      </c>
      <c r="B3039" s="7" t="s">
        <v>13890</v>
      </c>
      <c r="C3039" s="7" t="s">
        <v>12</v>
      </c>
      <c r="D3039" s="7" t="s">
        <v>4571</v>
      </c>
      <c r="E3039" s="7" t="s">
        <v>6533</v>
      </c>
      <c r="F3039" s="7" t="s">
        <v>6393</v>
      </c>
      <c r="G3039" s="7" t="s">
        <v>6394</v>
      </c>
      <c r="H3039" s="7" t="s">
        <v>987</v>
      </c>
      <c r="I3039" s="7" t="s">
        <v>20710</v>
      </c>
      <c r="J3039" s="7" t="s">
        <v>12</v>
      </c>
      <c r="K3039" s="7" t="s">
        <v>12</v>
      </c>
      <c r="M3039" s="9">
        <v>1</v>
      </c>
    </row>
    <row r="3040" spans="1:13">
      <c r="A3040" s="7" t="s">
        <v>6539</v>
      </c>
      <c r="B3040" s="7" t="s">
        <v>13899</v>
      </c>
      <c r="C3040" s="7" t="s">
        <v>12</v>
      </c>
      <c r="D3040" s="7" t="s">
        <v>19750</v>
      </c>
      <c r="E3040" s="7" t="s">
        <v>12</v>
      </c>
      <c r="F3040" s="7" t="s">
        <v>6393</v>
      </c>
      <c r="G3040" s="7" t="s">
        <v>6394</v>
      </c>
      <c r="H3040" s="7" t="s">
        <v>987</v>
      </c>
      <c r="I3040" s="7" t="s">
        <v>20710</v>
      </c>
      <c r="J3040" s="7" t="s">
        <v>12</v>
      </c>
      <c r="K3040" s="7" t="s">
        <v>12</v>
      </c>
      <c r="M3040" s="9">
        <v>1</v>
      </c>
    </row>
    <row r="3041" spans="1:13">
      <c r="A3041" s="7" t="s">
        <v>6540</v>
      </c>
      <c r="B3041" s="7" t="s">
        <v>21471</v>
      </c>
      <c r="C3041" s="7" t="s">
        <v>12</v>
      </c>
      <c r="D3041" s="7" t="s">
        <v>21472</v>
      </c>
      <c r="E3041" s="7" t="s">
        <v>12</v>
      </c>
      <c r="F3041" s="7" t="s">
        <v>6393</v>
      </c>
      <c r="G3041" s="7" t="s">
        <v>6394</v>
      </c>
      <c r="H3041" s="7" t="s">
        <v>987</v>
      </c>
      <c r="I3041" s="7" t="s">
        <v>20710</v>
      </c>
      <c r="J3041" s="7" t="s">
        <v>12</v>
      </c>
      <c r="K3041" s="7" t="s">
        <v>12</v>
      </c>
      <c r="M3041" s="9">
        <v>1</v>
      </c>
    </row>
    <row r="3042" spans="1:13">
      <c r="A3042" s="7" t="s">
        <v>6541</v>
      </c>
      <c r="B3042" s="7" t="s">
        <v>13902</v>
      </c>
      <c r="C3042" s="7" t="s">
        <v>12</v>
      </c>
      <c r="D3042" s="7" t="s">
        <v>6542</v>
      </c>
      <c r="E3042" s="7" t="s">
        <v>12</v>
      </c>
      <c r="F3042" s="7" t="s">
        <v>6393</v>
      </c>
      <c r="G3042" s="7" t="s">
        <v>6394</v>
      </c>
      <c r="H3042" s="7" t="s">
        <v>987</v>
      </c>
      <c r="I3042" s="7" t="s">
        <v>20710</v>
      </c>
      <c r="J3042" s="7" t="s">
        <v>12</v>
      </c>
      <c r="K3042" s="7" t="s">
        <v>12</v>
      </c>
      <c r="M3042" s="9">
        <v>1</v>
      </c>
    </row>
    <row r="3043" spans="1:13">
      <c r="A3043" s="7" t="s">
        <v>6545</v>
      </c>
      <c r="B3043" s="7" t="s">
        <v>13907</v>
      </c>
      <c r="C3043" s="7" t="s">
        <v>12</v>
      </c>
      <c r="D3043" s="7" t="s">
        <v>6546</v>
      </c>
      <c r="E3043" s="7" t="s">
        <v>12</v>
      </c>
      <c r="F3043" s="7" t="s">
        <v>6393</v>
      </c>
      <c r="G3043" s="7" t="s">
        <v>6394</v>
      </c>
      <c r="H3043" s="7" t="s">
        <v>987</v>
      </c>
      <c r="I3043" s="7" t="s">
        <v>20710</v>
      </c>
      <c r="J3043" s="7" t="s">
        <v>12</v>
      </c>
      <c r="K3043" s="7" t="s">
        <v>12</v>
      </c>
      <c r="M3043" s="9">
        <v>1</v>
      </c>
    </row>
    <row r="3044" spans="1:13">
      <c r="A3044" s="7" t="s">
        <v>6547</v>
      </c>
      <c r="B3044" s="7" t="s">
        <v>21473</v>
      </c>
      <c r="C3044" s="7" t="s">
        <v>12</v>
      </c>
      <c r="D3044" s="7" t="s">
        <v>5718</v>
      </c>
      <c r="E3044" s="7" t="s">
        <v>12</v>
      </c>
      <c r="F3044" s="7" t="s">
        <v>6393</v>
      </c>
      <c r="G3044" s="7" t="s">
        <v>6394</v>
      </c>
      <c r="H3044" s="7" t="s">
        <v>987</v>
      </c>
      <c r="I3044" s="7" t="s">
        <v>20710</v>
      </c>
      <c r="J3044" s="7" t="s">
        <v>12</v>
      </c>
      <c r="K3044" s="7" t="s">
        <v>12</v>
      </c>
      <c r="M3044" s="9">
        <v>1</v>
      </c>
    </row>
    <row r="3045" spans="1:13">
      <c r="A3045" s="7" t="s">
        <v>6558</v>
      </c>
      <c r="B3045" s="7" t="s">
        <v>13919</v>
      </c>
      <c r="C3045" s="7" t="s">
        <v>12</v>
      </c>
      <c r="D3045" s="7" t="s">
        <v>6559</v>
      </c>
      <c r="E3045" s="7" t="s">
        <v>12</v>
      </c>
      <c r="F3045" s="7" t="s">
        <v>6393</v>
      </c>
      <c r="G3045" s="7" t="s">
        <v>6394</v>
      </c>
      <c r="H3045" s="7" t="s">
        <v>987</v>
      </c>
      <c r="I3045" s="7" t="s">
        <v>20710</v>
      </c>
      <c r="J3045" s="7" t="s">
        <v>12</v>
      </c>
      <c r="K3045" s="7" t="s">
        <v>12</v>
      </c>
      <c r="M3045" s="9">
        <v>1</v>
      </c>
    </row>
    <row r="3046" spans="1:13">
      <c r="A3046" s="7" t="s">
        <v>6560</v>
      </c>
      <c r="B3046" s="7" t="s">
        <v>13921</v>
      </c>
      <c r="C3046" s="7" t="s">
        <v>12</v>
      </c>
      <c r="D3046" s="7" t="s">
        <v>6561</v>
      </c>
      <c r="E3046" s="7" t="s">
        <v>12</v>
      </c>
      <c r="F3046" s="7" t="s">
        <v>6393</v>
      </c>
      <c r="G3046" s="7" t="s">
        <v>6394</v>
      </c>
      <c r="H3046" s="7" t="s">
        <v>987</v>
      </c>
      <c r="I3046" s="7" t="s">
        <v>20710</v>
      </c>
      <c r="J3046" s="7" t="s">
        <v>12</v>
      </c>
      <c r="K3046" s="7" t="s">
        <v>12</v>
      </c>
      <c r="M3046" s="9">
        <v>1</v>
      </c>
    </row>
    <row r="3047" spans="1:13">
      <c r="A3047" s="7" t="s">
        <v>6562</v>
      </c>
      <c r="B3047" s="7" t="s">
        <v>13923</v>
      </c>
      <c r="C3047" s="7" t="s">
        <v>12</v>
      </c>
      <c r="D3047" s="7" t="s">
        <v>6563</v>
      </c>
      <c r="E3047" s="7" t="s">
        <v>12</v>
      </c>
      <c r="F3047" s="7" t="s">
        <v>6393</v>
      </c>
      <c r="G3047" s="7" t="s">
        <v>6394</v>
      </c>
      <c r="H3047" s="7" t="s">
        <v>987</v>
      </c>
      <c r="I3047" s="7" t="s">
        <v>20710</v>
      </c>
      <c r="J3047" s="7" t="s">
        <v>12</v>
      </c>
      <c r="K3047" s="7" t="s">
        <v>12</v>
      </c>
      <c r="M3047" s="9">
        <v>1</v>
      </c>
    </row>
    <row r="3048" spans="1:13">
      <c r="A3048" s="7" t="s">
        <v>6568</v>
      </c>
      <c r="B3048" s="7" t="s">
        <v>13927</v>
      </c>
      <c r="C3048" s="7" t="s">
        <v>12</v>
      </c>
      <c r="D3048" s="7" t="s">
        <v>6527</v>
      </c>
      <c r="E3048" s="7" t="s">
        <v>12</v>
      </c>
      <c r="F3048" s="7" t="s">
        <v>6393</v>
      </c>
      <c r="G3048" s="7" t="s">
        <v>6394</v>
      </c>
      <c r="H3048" s="7" t="s">
        <v>987</v>
      </c>
      <c r="I3048" s="7" t="s">
        <v>20710</v>
      </c>
      <c r="J3048" s="7" t="s">
        <v>12</v>
      </c>
      <c r="K3048" s="7" t="s">
        <v>12</v>
      </c>
      <c r="M3048" s="9">
        <v>1</v>
      </c>
    </row>
    <row r="3049" spans="1:13">
      <c r="A3049" s="7" t="s">
        <v>6666</v>
      </c>
      <c r="B3049" s="7" t="s">
        <v>14027</v>
      </c>
      <c r="C3049" s="7" t="s">
        <v>12</v>
      </c>
      <c r="D3049" s="7" t="s">
        <v>6630</v>
      </c>
      <c r="E3049" s="7" t="s">
        <v>12</v>
      </c>
      <c r="F3049" s="7" t="s">
        <v>6393</v>
      </c>
      <c r="G3049" s="7" t="s">
        <v>6394</v>
      </c>
      <c r="H3049" s="7" t="s">
        <v>987</v>
      </c>
      <c r="I3049" s="7" t="s">
        <v>20710</v>
      </c>
      <c r="J3049" s="7" t="s">
        <v>12</v>
      </c>
      <c r="K3049" s="7" t="s">
        <v>12</v>
      </c>
      <c r="M3049" s="9">
        <v>1</v>
      </c>
    </row>
    <row r="3050" spans="1:13">
      <c r="A3050" s="7" t="s">
        <v>6667</v>
      </c>
      <c r="B3050" s="7" t="s">
        <v>14029</v>
      </c>
      <c r="C3050" s="7" t="s">
        <v>12</v>
      </c>
      <c r="D3050" s="7" t="s">
        <v>6668</v>
      </c>
      <c r="E3050" s="7" t="s">
        <v>12</v>
      </c>
      <c r="F3050" s="7" t="s">
        <v>6393</v>
      </c>
      <c r="G3050" s="7" t="s">
        <v>6394</v>
      </c>
      <c r="H3050" s="7" t="s">
        <v>987</v>
      </c>
      <c r="I3050" s="7" t="s">
        <v>20710</v>
      </c>
      <c r="J3050" s="7" t="s">
        <v>12</v>
      </c>
      <c r="K3050" s="7" t="s">
        <v>12</v>
      </c>
      <c r="M3050" s="9">
        <v>1</v>
      </c>
    </row>
    <row r="3051" spans="1:13">
      <c r="A3051" s="7" t="s">
        <v>6669</v>
      </c>
      <c r="B3051" s="7" t="s">
        <v>14030</v>
      </c>
      <c r="C3051" s="7" t="s">
        <v>12</v>
      </c>
      <c r="D3051" s="7" t="s">
        <v>6670</v>
      </c>
      <c r="E3051" s="7" t="s">
        <v>12</v>
      </c>
      <c r="F3051" s="7" t="s">
        <v>6393</v>
      </c>
      <c r="G3051" s="7" t="s">
        <v>6394</v>
      </c>
      <c r="H3051" s="7" t="s">
        <v>987</v>
      </c>
      <c r="I3051" s="7" t="s">
        <v>20710</v>
      </c>
      <c r="J3051" s="7" t="s">
        <v>12</v>
      </c>
      <c r="K3051" s="7" t="s">
        <v>12</v>
      </c>
      <c r="M3051" s="9">
        <v>1</v>
      </c>
    </row>
    <row r="3052" spans="1:13">
      <c r="A3052" s="7" t="s">
        <v>6671</v>
      </c>
      <c r="B3052" s="7" t="s">
        <v>14032</v>
      </c>
      <c r="C3052" s="7" t="s">
        <v>12</v>
      </c>
      <c r="D3052" s="7" t="s">
        <v>6527</v>
      </c>
      <c r="E3052" s="7" t="s">
        <v>6672</v>
      </c>
      <c r="F3052" s="7" t="s">
        <v>6393</v>
      </c>
      <c r="G3052" s="7" t="s">
        <v>6394</v>
      </c>
      <c r="H3052" s="7" t="s">
        <v>987</v>
      </c>
      <c r="I3052" s="7" t="s">
        <v>20710</v>
      </c>
      <c r="J3052" s="7" t="s">
        <v>12</v>
      </c>
      <c r="K3052" s="7" t="s">
        <v>12</v>
      </c>
      <c r="M3052" s="9">
        <v>1</v>
      </c>
    </row>
    <row r="3053" spans="1:13">
      <c r="A3053" s="7" t="s">
        <v>6673</v>
      </c>
      <c r="B3053" s="7" t="s">
        <v>14034</v>
      </c>
      <c r="C3053" s="7" t="s">
        <v>12</v>
      </c>
      <c r="D3053" s="7" t="s">
        <v>6630</v>
      </c>
      <c r="E3053" s="7" t="s">
        <v>12</v>
      </c>
      <c r="F3053" s="7" t="s">
        <v>6393</v>
      </c>
      <c r="G3053" s="7" t="s">
        <v>6394</v>
      </c>
      <c r="H3053" s="7" t="s">
        <v>987</v>
      </c>
      <c r="I3053" s="7" t="s">
        <v>20710</v>
      </c>
      <c r="J3053" s="7" t="s">
        <v>12</v>
      </c>
      <c r="K3053" s="7" t="s">
        <v>12</v>
      </c>
      <c r="M3053" s="9">
        <v>1</v>
      </c>
    </row>
    <row r="3054" spans="1:13">
      <c r="A3054" s="7" t="s">
        <v>6674</v>
      </c>
      <c r="B3054" s="7" t="s">
        <v>14036</v>
      </c>
      <c r="C3054" s="7" t="s">
        <v>12</v>
      </c>
      <c r="D3054" s="7" t="s">
        <v>6675</v>
      </c>
      <c r="E3054" s="7" t="s">
        <v>12</v>
      </c>
      <c r="F3054" s="7" t="s">
        <v>6393</v>
      </c>
      <c r="G3054" s="7" t="s">
        <v>6394</v>
      </c>
      <c r="H3054" s="7" t="s">
        <v>987</v>
      </c>
      <c r="I3054" s="7" t="s">
        <v>20710</v>
      </c>
      <c r="J3054" s="7" t="s">
        <v>12</v>
      </c>
      <c r="K3054" s="7" t="s">
        <v>12</v>
      </c>
      <c r="M3054" s="9">
        <v>1</v>
      </c>
    </row>
    <row r="3055" spans="1:13">
      <c r="A3055" s="7" t="s">
        <v>6676</v>
      </c>
      <c r="B3055" s="7" t="s">
        <v>14038</v>
      </c>
      <c r="C3055" s="7" t="s">
        <v>12</v>
      </c>
      <c r="D3055" s="7" t="s">
        <v>6677</v>
      </c>
      <c r="E3055" s="7" t="s">
        <v>12</v>
      </c>
      <c r="F3055" s="7" t="s">
        <v>6393</v>
      </c>
      <c r="G3055" s="7" t="s">
        <v>6394</v>
      </c>
      <c r="H3055" s="7" t="s">
        <v>987</v>
      </c>
      <c r="I3055" s="7" t="s">
        <v>20710</v>
      </c>
      <c r="J3055" s="7" t="s">
        <v>12</v>
      </c>
      <c r="K3055" s="7" t="s">
        <v>12</v>
      </c>
      <c r="M3055" s="9">
        <v>1</v>
      </c>
    </row>
    <row r="3056" spans="1:13">
      <c r="A3056" s="7" t="s">
        <v>6665</v>
      </c>
      <c r="B3056" s="7" t="s">
        <v>14024</v>
      </c>
      <c r="C3056" s="7" t="s">
        <v>12</v>
      </c>
      <c r="D3056" s="7" t="s">
        <v>3845</v>
      </c>
      <c r="E3056" s="7" t="s">
        <v>12</v>
      </c>
      <c r="F3056" s="7" t="s">
        <v>6393</v>
      </c>
      <c r="G3056" s="7" t="s">
        <v>6394</v>
      </c>
      <c r="H3056" s="7" t="s">
        <v>987</v>
      </c>
      <c r="I3056" s="7" t="s">
        <v>20710</v>
      </c>
      <c r="J3056" s="7" t="s">
        <v>12</v>
      </c>
      <c r="K3056" s="7" t="s">
        <v>12</v>
      </c>
      <c r="M3056" s="9">
        <v>1</v>
      </c>
    </row>
    <row r="3057" spans="1:13">
      <c r="A3057" s="7" t="s">
        <v>6663</v>
      </c>
      <c r="B3057" s="7" t="s">
        <v>14020</v>
      </c>
      <c r="C3057" s="7" t="s">
        <v>12</v>
      </c>
      <c r="D3057" s="7" t="s">
        <v>6664</v>
      </c>
      <c r="E3057" s="7" t="s">
        <v>12</v>
      </c>
      <c r="F3057" s="7" t="s">
        <v>6393</v>
      </c>
      <c r="G3057" s="7" t="s">
        <v>6394</v>
      </c>
      <c r="H3057" s="7" t="s">
        <v>987</v>
      </c>
      <c r="I3057" s="7" t="s">
        <v>20710</v>
      </c>
      <c r="J3057" s="7" t="s">
        <v>12</v>
      </c>
      <c r="K3057" s="7" t="s">
        <v>12</v>
      </c>
      <c r="M3057" s="9">
        <v>1</v>
      </c>
    </row>
    <row r="3058" spans="1:13">
      <c r="A3058" s="7" t="s">
        <v>6678</v>
      </c>
      <c r="B3058" s="7" t="s">
        <v>14040</v>
      </c>
      <c r="C3058" s="7" t="s">
        <v>12</v>
      </c>
      <c r="D3058" s="7" t="s">
        <v>6679</v>
      </c>
      <c r="E3058" s="7" t="s">
        <v>12</v>
      </c>
      <c r="F3058" s="7" t="s">
        <v>17141</v>
      </c>
      <c r="G3058" s="7" t="s">
        <v>17142</v>
      </c>
      <c r="H3058" s="7" t="s">
        <v>987</v>
      </c>
      <c r="I3058" s="7" t="s">
        <v>20710</v>
      </c>
      <c r="J3058" s="7" t="s">
        <v>12</v>
      </c>
      <c r="K3058" s="7" t="s">
        <v>12</v>
      </c>
      <c r="M3058" s="9">
        <v>1</v>
      </c>
    </row>
    <row r="3059" spans="1:13">
      <c r="A3059" s="7" t="s">
        <v>6948</v>
      </c>
      <c r="B3059" s="7" t="s">
        <v>21474</v>
      </c>
      <c r="C3059" s="7" t="s">
        <v>12</v>
      </c>
      <c r="D3059" s="7" t="s">
        <v>21475</v>
      </c>
      <c r="E3059" s="7" t="s">
        <v>12</v>
      </c>
      <c r="F3059" s="7" t="s">
        <v>6946</v>
      </c>
      <c r="G3059" s="7" t="s">
        <v>17608</v>
      </c>
      <c r="H3059" s="7" t="s">
        <v>987</v>
      </c>
      <c r="I3059" s="7" t="s">
        <v>20710</v>
      </c>
      <c r="J3059" s="7" t="s">
        <v>12</v>
      </c>
      <c r="K3059" s="7" t="s">
        <v>12</v>
      </c>
      <c r="M3059" s="9">
        <v>1</v>
      </c>
    </row>
    <row r="3060" spans="1:13">
      <c r="A3060" s="7" t="s">
        <v>1928</v>
      </c>
      <c r="B3060" s="7" t="s">
        <v>13623</v>
      </c>
      <c r="C3060" s="7" t="s">
        <v>12</v>
      </c>
      <c r="D3060" s="7" t="s">
        <v>19758</v>
      </c>
      <c r="E3060" s="7" t="s">
        <v>12</v>
      </c>
      <c r="F3060" s="7" t="s">
        <v>6946</v>
      </c>
      <c r="G3060" s="7" t="s">
        <v>17608</v>
      </c>
      <c r="H3060" s="7" t="s">
        <v>987</v>
      </c>
      <c r="I3060" s="7" t="s">
        <v>20710</v>
      </c>
      <c r="J3060" s="7" t="s">
        <v>12</v>
      </c>
      <c r="K3060" s="7" t="s">
        <v>12</v>
      </c>
      <c r="M3060" s="9">
        <v>1</v>
      </c>
    </row>
    <row r="3061" spans="1:13">
      <c r="A3061" s="7" t="s">
        <v>6683</v>
      </c>
      <c r="B3061" s="7" t="s">
        <v>14048</v>
      </c>
      <c r="C3061" s="7" t="s">
        <v>12</v>
      </c>
      <c r="D3061" s="7" t="s">
        <v>6684</v>
      </c>
      <c r="E3061" s="7" t="s">
        <v>12</v>
      </c>
      <c r="F3061" s="7" t="s">
        <v>17143</v>
      </c>
      <c r="G3061" s="7" t="s">
        <v>17144</v>
      </c>
      <c r="H3061" s="7" t="s">
        <v>987</v>
      </c>
      <c r="I3061" s="7" t="s">
        <v>20710</v>
      </c>
      <c r="J3061" s="7" t="s">
        <v>12</v>
      </c>
      <c r="K3061" s="7" t="s">
        <v>12</v>
      </c>
      <c r="M3061" s="9">
        <v>1</v>
      </c>
    </row>
    <row r="3062" spans="1:13">
      <c r="A3062" s="7" t="s">
        <v>6681</v>
      </c>
      <c r="B3062" s="7" t="s">
        <v>14047</v>
      </c>
      <c r="C3062" s="7" t="s">
        <v>12</v>
      </c>
      <c r="D3062" s="7" t="s">
        <v>6682</v>
      </c>
      <c r="E3062" s="7" t="s">
        <v>12</v>
      </c>
      <c r="F3062" s="7" t="s">
        <v>17143</v>
      </c>
      <c r="G3062" s="7" t="s">
        <v>17144</v>
      </c>
      <c r="H3062" s="7" t="s">
        <v>987</v>
      </c>
      <c r="I3062" s="7" t="s">
        <v>20710</v>
      </c>
      <c r="J3062" s="7" t="s">
        <v>12</v>
      </c>
      <c r="K3062" s="7" t="s">
        <v>12</v>
      </c>
      <c r="M3062" s="9">
        <v>1</v>
      </c>
    </row>
    <row r="3063" spans="1:13">
      <c r="A3063" s="7" t="s">
        <v>6689</v>
      </c>
      <c r="B3063" s="7" t="s">
        <v>21476</v>
      </c>
      <c r="C3063" s="7" t="s">
        <v>12</v>
      </c>
      <c r="D3063" s="7" t="s">
        <v>6690</v>
      </c>
      <c r="E3063" s="7" t="s">
        <v>12</v>
      </c>
      <c r="F3063" s="7" t="s">
        <v>16339</v>
      </c>
      <c r="G3063" s="7" t="s">
        <v>16443</v>
      </c>
      <c r="H3063" s="7" t="s">
        <v>987</v>
      </c>
      <c r="I3063" s="7" t="s">
        <v>20710</v>
      </c>
      <c r="J3063" s="7" t="s">
        <v>12</v>
      </c>
      <c r="K3063" s="7" t="s">
        <v>12</v>
      </c>
      <c r="M3063" s="9">
        <v>1</v>
      </c>
    </row>
    <row r="3064" spans="1:13">
      <c r="A3064" s="7" t="s">
        <v>7049</v>
      </c>
      <c r="B3064" s="7" t="s">
        <v>21477</v>
      </c>
      <c r="C3064" s="7" t="s">
        <v>12</v>
      </c>
      <c r="D3064" s="7" t="s">
        <v>21478</v>
      </c>
      <c r="E3064" s="7" t="s">
        <v>12</v>
      </c>
      <c r="F3064" s="7" t="s">
        <v>7030</v>
      </c>
      <c r="G3064" s="7" t="s">
        <v>19759</v>
      </c>
      <c r="H3064" s="7" t="s">
        <v>987</v>
      </c>
      <c r="I3064" s="7" t="s">
        <v>20710</v>
      </c>
      <c r="J3064" s="7" t="s">
        <v>12</v>
      </c>
      <c r="K3064" s="7" t="s">
        <v>12</v>
      </c>
      <c r="M3064" s="9">
        <v>1</v>
      </c>
    </row>
    <row r="3065" spans="1:13">
      <c r="A3065" s="7" t="s">
        <v>7033</v>
      </c>
      <c r="B3065" s="7" t="s">
        <v>14378</v>
      </c>
      <c r="C3065" s="7" t="s">
        <v>12</v>
      </c>
      <c r="D3065" s="7" t="s">
        <v>7034</v>
      </c>
      <c r="E3065" s="7" t="s">
        <v>12</v>
      </c>
      <c r="F3065" s="7" t="s">
        <v>7030</v>
      </c>
      <c r="G3065" s="7" t="s">
        <v>19759</v>
      </c>
      <c r="H3065" s="7" t="s">
        <v>987</v>
      </c>
      <c r="I3065" s="7" t="s">
        <v>20710</v>
      </c>
      <c r="J3065" s="7" t="s">
        <v>12</v>
      </c>
      <c r="K3065" s="7" t="s">
        <v>12</v>
      </c>
      <c r="M3065" s="9">
        <v>1</v>
      </c>
    </row>
    <row r="3066" spans="1:13">
      <c r="A3066" s="7" t="s">
        <v>6691</v>
      </c>
      <c r="B3066" s="7" t="s">
        <v>14057</v>
      </c>
      <c r="C3066" s="7" t="s">
        <v>12</v>
      </c>
      <c r="D3066" s="7" t="s">
        <v>6692</v>
      </c>
      <c r="E3066" s="7" t="s">
        <v>12</v>
      </c>
      <c r="F3066" s="7" t="s">
        <v>17145</v>
      </c>
      <c r="G3066" s="7" t="s">
        <v>17146</v>
      </c>
      <c r="H3066" s="7" t="s">
        <v>987</v>
      </c>
      <c r="I3066" s="7" t="s">
        <v>20710</v>
      </c>
      <c r="J3066" s="7" t="s">
        <v>12</v>
      </c>
      <c r="K3066" s="7" t="s">
        <v>12</v>
      </c>
      <c r="M3066" s="9">
        <v>1</v>
      </c>
    </row>
    <row r="3067" spans="1:13">
      <c r="A3067" s="7" t="s">
        <v>2524</v>
      </c>
      <c r="B3067" s="7" t="s">
        <v>19760</v>
      </c>
      <c r="C3067" s="7" t="s">
        <v>12</v>
      </c>
      <c r="D3067" s="7" t="s">
        <v>19761</v>
      </c>
      <c r="E3067" s="7" t="s">
        <v>19762</v>
      </c>
      <c r="F3067" s="7" t="s">
        <v>7065</v>
      </c>
      <c r="G3067" s="7" t="s">
        <v>16585</v>
      </c>
      <c r="H3067" s="7" t="s">
        <v>987</v>
      </c>
      <c r="I3067" s="7" t="s">
        <v>20710</v>
      </c>
      <c r="J3067" s="7" t="s">
        <v>12</v>
      </c>
      <c r="K3067" s="7" t="s">
        <v>12</v>
      </c>
      <c r="M3067" s="9">
        <v>1</v>
      </c>
    </row>
    <row r="3068" spans="1:13">
      <c r="A3068" s="7" t="s">
        <v>6693</v>
      </c>
      <c r="B3068" s="7" t="s">
        <v>14059</v>
      </c>
      <c r="C3068" s="7" t="s">
        <v>12</v>
      </c>
      <c r="D3068" s="7" t="s">
        <v>6694</v>
      </c>
      <c r="E3068" s="7" t="s">
        <v>12</v>
      </c>
      <c r="F3068" s="7" t="s">
        <v>7772</v>
      </c>
      <c r="G3068" s="7" t="s">
        <v>17147</v>
      </c>
      <c r="H3068" s="7" t="s">
        <v>987</v>
      </c>
      <c r="I3068" s="7" t="s">
        <v>20710</v>
      </c>
      <c r="J3068" s="7" t="s">
        <v>12</v>
      </c>
      <c r="K3068" s="7" t="s">
        <v>12</v>
      </c>
      <c r="M3068" s="9">
        <v>1</v>
      </c>
    </row>
    <row r="3069" spans="1:13">
      <c r="A3069" s="7" t="s">
        <v>7089</v>
      </c>
      <c r="B3069" s="7" t="s">
        <v>21479</v>
      </c>
      <c r="C3069" s="7" t="s">
        <v>12</v>
      </c>
      <c r="D3069" s="7" t="s">
        <v>21480</v>
      </c>
      <c r="E3069" s="7" t="s">
        <v>12</v>
      </c>
      <c r="F3069" s="7" t="s">
        <v>7772</v>
      </c>
      <c r="G3069" s="7" t="s">
        <v>17147</v>
      </c>
      <c r="H3069" s="7" t="s">
        <v>987</v>
      </c>
      <c r="I3069" s="7" t="s">
        <v>20710</v>
      </c>
      <c r="J3069" s="7" t="s">
        <v>12</v>
      </c>
      <c r="K3069" s="7" t="s">
        <v>12</v>
      </c>
      <c r="M3069" s="9">
        <v>1</v>
      </c>
    </row>
    <row r="3070" spans="1:13">
      <c r="A3070" s="7" t="s">
        <v>6696</v>
      </c>
      <c r="B3070" s="7" t="s">
        <v>14064</v>
      </c>
      <c r="C3070" s="7" t="s">
        <v>12</v>
      </c>
      <c r="D3070" s="7" t="s">
        <v>6697</v>
      </c>
      <c r="E3070" s="7" t="s">
        <v>12</v>
      </c>
      <c r="F3070" s="7" t="s">
        <v>7772</v>
      </c>
      <c r="G3070" s="7" t="s">
        <v>17147</v>
      </c>
      <c r="H3070" s="7" t="s">
        <v>987</v>
      </c>
      <c r="I3070" s="7" t="s">
        <v>20710</v>
      </c>
      <c r="J3070" s="7" t="s">
        <v>12</v>
      </c>
      <c r="K3070" s="7" t="s">
        <v>12</v>
      </c>
      <c r="M3070" s="9">
        <v>1</v>
      </c>
    </row>
    <row r="3071" spans="1:13">
      <c r="A3071" s="7" t="s">
        <v>6705</v>
      </c>
      <c r="B3071" s="7" t="s">
        <v>14077</v>
      </c>
      <c r="C3071" s="7" t="s">
        <v>12</v>
      </c>
      <c r="D3071" s="7" t="s">
        <v>6706</v>
      </c>
      <c r="E3071" s="7" t="s">
        <v>12</v>
      </c>
      <c r="F3071" s="7" t="s">
        <v>6700</v>
      </c>
      <c r="G3071" s="7" t="s">
        <v>6701</v>
      </c>
      <c r="H3071" s="7" t="s">
        <v>987</v>
      </c>
      <c r="I3071" s="7" t="s">
        <v>20710</v>
      </c>
      <c r="J3071" s="7" t="s">
        <v>12</v>
      </c>
      <c r="K3071" s="7" t="s">
        <v>12</v>
      </c>
      <c r="M3071" s="9">
        <v>1</v>
      </c>
    </row>
    <row r="3072" spans="1:13">
      <c r="A3072" s="7" t="s">
        <v>6712</v>
      </c>
      <c r="B3072" s="7" t="s">
        <v>14084</v>
      </c>
      <c r="C3072" s="7" t="s">
        <v>12</v>
      </c>
      <c r="D3072" s="7" t="s">
        <v>6713</v>
      </c>
      <c r="E3072" s="7" t="s">
        <v>12</v>
      </c>
      <c r="F3072" s="7" t="s">
        <v>6700</v>
      </c>
      <c r="G3072" s="7" t="s">
        <v>6701</v>
      </c>
      <c r="H3072" s="7" t="s">
        <v>987</v>
      </c>
      <c r="I3072" s="7" t="s">
        <v>20710</v>
      </c>
      <c r="J3072" s="7" t="s">
        <v>12</v>
      </c>
      <c r="K3072" s="7" t="s">
        <v>12</v>
      </c>
      <c r="M3072" s="9">
        <v>1</v>
      </c>
    </row>
    <row r="3073" spans="1:13">
      <c r="A3073" s="7" t="s">
        <v>16251</v>
      </c>
      <c r="B3073" s="7" t="s">
        <v>16252</v>
      </c>
      <c r="C3073" s="7" t="s">
        <v>12</v>
      </c>
      <c r="D3073" s="7" t="s">
        <v>19763</v>
      </c>
      <c r="F3073" s="7" t="s">
        <v>6700</v>
      </c>
      <c r="G3073" s="7" t="s">
        <v>6715</v>
      </c>
      <c r="H3073" s="7" t="s">
        <v>987</v>
      </c>
      <c r="I3073" s="7" t="s">
        <v>20710</v>
      </c>
      <c r="J3073" s="7" t="s">
        <v>12</v>
      </c>
      <c r="K3073" s="7" t="s">
        <v>12</v>
      </c>
      <c r="M3073" s="9">
        <v>1</v>
      </c>
    </row>
    <row r="3074" spans="1:13">
      <c r="A3074" s="7" t="s">
        <v>19780</v>
      </c>
      <c r="B3074" s="7" t="s">
        <v>19781</v>
      </c>
      <c r="C3074" s="7" t="s">
        <v>12</v>
      </c>
      <c r="D3074" s="7" t="s">
        <v>19782</v>
      </c>
      <c r="F3074" s="7" t="s">
        <v>6700</v>
      </c>
      <c r="G3074" s="7" t="s">
        <v>6715</v>
      </c>
      <c r="H3074" s="7" t="s">
        <v>987</v>
      </c>
      <c r="I3074" s="7" t="s">
        <v>20710</v>
      </c>
      <c r="J3074" s="7" t="s">
        <v>12</v>
      </c>
      <c r="K3074" s="7" t="s">
        <v>12</v>
      </c>
      <c r="M3074" s="9">
        <v>1</v>
      </c>
    </row>
    <row r="3075" spans="1:13">
      <c r="A3075" s="7" t="s">
        <v>19777</v>
      </c>
      <c r="B3075" s="7" t="s">
        <v>19778</v>
      </c>
      <c r="C3075" s="7" t="s">
        <v>12</v>
      </c>
      <c r="D3075" s="7" t="s">
        <v>19779</v>
      </c>
      <c r="F3075" s="7" t="s">
        <v>6700</v>
      </c>
      <c r="G3075" s="7" t="s">
        <v>6715</v>
      </c>
      <c r="H3075" s="7" t="s">
        <v>987</v>
      </c>
      <c r="I3075" s="7" t="s">
        <v>20710</v>
      </c>
      <c r="J3075" s="7" t="s">
        <v>12</v>
      </c>
      <c r="K3075" s="7" t="s">
        <v>12</v>
      </c>
      <c r="M3075" s="9">
        <v>1</v>
      </c>
    </row>
    <row r="3076" spans="1:13">
      <c r="A3076" s="7" t="s">
        <v>19783</v>
      </c>
      <c r="B3076" s="7" t="s">
        <v>19784</v>
      </c>
      <c r="C3076" s="7" t="s">
        <v>12</v>
      </c>
      <c r="D3076" s="7" t="s">
        <v>19785</v>
      </c>
      <c r="F3076" s="7" t="s">
        <v>19768</v>
      </c>
      <c r="G3076" s="7" t="s">
        <v>19769</v>
      </c>
      <c r="H3076" s="7" t="s">
        <v>987</v>
      </c>
      <c r="I3076" s="7" t="s">
        <v>20710</v>
      </c>
      <c r="J3076" s="7" t="s">
        <v>12</v>
      </c>
      <c r="K3076" s="7" t="s">
        <v>12</v>
      </c>
      <c r="M3076" s="9">
        <v>1</v>
      </c>
    </row>
    <row r="3077" spans="1:13">
      <c r="A3077" s="7" t="s">
        <v>6731</v>
      </c>
      <c r="B3077" s="7" t="s">
        <v>14101</v>
      </c>
      <c r="C3077" s="7" t="s">
        <v>12</v>
      </c>
      <c r="D3077" s="7" t="s">
        <v>6732</v>
      </c>
      <c r="E3077" s="7" t="s">
        <v>12</v>
      </c>
      <c r="F3077" s="7" t="s">
        <v>6700</v>
      </c>
      <c r="G3077" s="7" t="s">
        <v>6715</v>
      </c>
      <c r="H3077" s="7" t="s">
        <v>987</v>
      </c>
      <c r="I3077" s="7" t="s">
        <v>20710</v>
      </c>
      <c r="J3077" s="7" t="s">
        <v>12</v>
      </c>
      <c r="K3077" s="7" t="s">
        <v>12</v>
      </c>
      <c r="M3077" s="9">
        <v>1</v>
      </c>
    </row>
    <row r="3078" spans="1:13">
      <c r="A3078" s="7" t="s">
        <v>6733</v>
      </c>
      <c r="B3078" s="7" t="s">
        <v>14102</v>
      </c>
      <c r="C3078" s="7" t="s">
        <v>12</v>
      </c>
      <c r="D3078" s="7" t="s">
        <v>6734</v>
      </c>
      <c r="E3078" s="7" t="s">
        <v>12</v>
      </c>
      <c r="F3078" s="7" t="s">
        <v>6700</v>
      </c>
      <c r="G3078" s="7" t="s">
        <v>6715</v>
      </c>
      <c r="H3078" s="7" t="s">
        <v>987</v>
      </c>
      <c r="I3078" s="7" t="s">
        <v>20710</v>
      </c>
      <c r="J3078" s="7" t="s">
        <v>12</v>
      </c>
      <c r="K3078" s="7" t="s">
        <v>12</v>
      </c>
      <c r="M3078" s="9">
        <v>1</v>
      </c>
    </row>
    <row r="3079" spans="1:13">
      <c r="A3079" s="7" t="s">
        <v>6735</v>
      </c>
      <c r="B3079" s="7" t="s">
        <v>14104</v>
      </c>
      <c r="C3079" s="7" t="s">
        <v>12</v>
      </c>
      <c r="D3079" s="7" t="s">
        <v>6736</v>
      </c>
      <c r="E3079" s="7" t="s">
        <v>12</v>
      </c>
      <c r="F3079" s="7" t="s">
        <v>6700</v>
      </c>
      <c r="G3079" s="7" t="s">
        <v>6715</v>
      </c>
      <c r="H3079" s="7" t="s">
        <v>987</v>
      </c>
      <c r="I3079" s="7" t="s">
        <v>20710</v>
      </c>
      <c r="J3079" s="7" t="s">
        <v>12</v>
      </c>
      <c r="K3079" s="7" t="s">
        <v>12</v>
      </c>
      <c r="M3079" s="9">
        <v>1</v>
      </c>
    </row>
    <row r="3080" spans="1:13">
      <c r="A3080" s="7" t="s">
        <v>6707</v>
      </c>
      <c r="B3080" s="7" t="s">
        <v>14078</v>
      </c>
      <c r="C3080" s="7" t="s">
        <v>12</v>
      </c>
      <c r="D3080" s="7" t="s">
        <v>21481</v>
      </c>
      <c r="E3080" s="7" t="s">
        <v>12</v>
      </c>
      <c r="F3080" s="7" t="s">
        <v>6700</v>
      </c>
      <c r="G3080" s="7" t="s">
        <v>6715</v>
      </c>
      <c r="H3080" s="7" t="s">
        <v>987</v>
      </c>
      <c r="I3080" s="7" t="s">
        <v>20710</v>
      </c>
      <c r="J3080" s="7" t="s">
        <v>12</v>
      </c>
      <c r="K3080" s="7" t="s">
        <v>12</v>
      </c>
      <c r="M3080" s="9">
        <v>1</v>
      </c>
    </row>
    <row r="3081" spans="1:13">
      <c r="A3081" s="7" t="s">
        <v>6702</v>
      </c>
      <c r="B3081" s="7" t="s">
        <v>14069</v>
      </c>
      <c r="C3081" s="7" t="s">
        <v>12</v>
      </c>
      <c r="D3081" s="7" t="s">
        <v>19765</v>
      </c>
      <c r="E3081" s="7" t="s">
        <v>12</v>
      </c>
      <c r="F3081" s="7" t="s">
        <v>6700</v>
      </c>
      <c r="G3081" s="7" t="s">
        <v>6715</v>
      </c>
      <c r="H3081" s="7" t="s">
        <v>987</v>
      </c>
      <c r="I3081" s="7" t="s">
        <v>20710</v>
      </c>
      <c r="J3081" s="7" t="s">
        <v>12</v>
      </c>
      <c r="K3081" s="7" t="s">
        <v>12</v>
      </c>
      <c r="M3081" s="9">
        <v>1</v>
      </c>
    </row>
    <row r="3082" spans="1:13">
      <c r="A3082" s="7" t="s">
        <v>6728</v>
      </c>
      <c r="B3082" s="7" t="s">
        <v>21482</v>
      </c>
      <c r="C3082" s="7" t="s">
        <v>12</v>
      </c>
      <c r="D3082" s="7" t="s">
        <v>21483</v>
      </c>
      <c r="E3082" s="7" t="s">
        <v>12</v>
      </c>
      <c r="F3082" s="7" t="s">
        <v>6700</v>
      </c>
      <c r="G3082" s="7" t="s">
        <v>6715</v>
      </c>
      <c r="H3082" s="7" t="s">
        <v>987</v>
      </c>
      <c r="I3082" s="7" t="s">
        <v>20710</v>
      </c>
      <c r="J3082" s="7" t="s">
        <v>12</v>
      </c>
      <c r="K3082" s="7" t="s">
        <v>12</v>
      </c>
      <c r="M3082" s="9">
        <v>1</v>
      </c>
    </row>
    <row r="3083" spans="1:13">
      <c r="A3083" s="7" t="s">
        <v>6703</v>
      </c>
      <c r="B3083" s="7" t="s">
        <v>14071</v>
      </c>
      <c r="C3083" s="7" t="s">
        <v>12</v>
      </c>
      <c r="D3083" s="7" t="s">
        <v>21484</v>
      </c>
      <c r="E3083" s="7" t="s">
        <v>12</v>
      </c>
      <c r="F3083" s="7" t="s">
        <v>6700</v>
      </c>
      <c r="G3083" s="7" t="s">
        <v>6715</v>
      </c>
      <c r="H3083" s="7" t="s">
        <v>987</v>
      </c>
      <c r="I3083" s="7" t="s">
        <v>20710</v>
      </c>
      <c r="J3083" s="7" t="s">
        <v>12</v>
      </c>
      <c r="K3083" s="7" t="s">
        <v>12</v>
      </c>
      <c r="M3083" s="9">
        <v>1</v>
      </c>
    </row>
    <row r="3084" spans="1:13">
      <c r="A3084" s="7" t="s">
        <v>6726</v>
      </c>
      <c r="B3084" s="7" t="s">
        <v>14098</v>
      </c>
      <c r="C3084" s="7" t="s">
        <v>12</v>
      </c>
      <c r="D3084" s="7" t="s">
        <v>6727</v>
      </c>
      <c r="E3084" s="7" t="s">
        <v>12</v>
      </c>
      <c r="F3084" s="7" t="s">
        <v>6700</v>
      </c>
      <c r="G3084" s="7" t="s">
        <v>6715</v>
      </c>
      <c r="H3084" s="7" t="s">
        <v>987</v>
      </c>
      <c r="I3084" s="7" t="s">
        <v>20710</v>
      </c>
      <c r="J3084" s="7" t="s">
        <v>12</v>
      </c>
      <c r="K3084" s="7" t="s">
        <v>12</v>
      </c>
      <c r="M3084" s="9">
        <v>1</v>
      </c>
    </row>
    <row r="3085" spans="1:13">
      <c r="A3085" s="7" t="s">
        <v>6704</v>
      </c>
      <c r="B3085" s="7" t="s">
        <v>14074</v>
      </c>
      <c r="C3085" s="7" t="s">
        <v>12</v>
      </c>
      <c r="D3085" s="7" t="s">
        <v>21485</v>
      </c>
      <c r="E3085" s="7" t="s">
        <v>12</v>
      </c>
      <c r="F3085" s="7" t="s">
        <v>6700</v>
      </c>
      <c r="G3085" s="7" t="s">
        <v>6715</v>
      </c>
      <c r="H3085" s="7" t="s">
        <v>987</v>
      </c>
      <c r="I3085" s="7" t="s">
        <v>20710</v>
      </c>
      <c r="J3085" s="7" t="s">
        <v>12</v>
      </c>
      <c r="K3085" s="7" t="s">
        <v>12</v>
      </c>
      <c r="M3085" s="9">
        <v>1</v>
      </c>
    </row>
    <row r="3086" spans="1:13">
      <c r="A3086" s="7" t="s">
        <v>6729</v>
      </c>
      <c r="B3086" s="7" t="s">
        <v>14100</v>
      </c>
      <c r="C3086" s="7" t="s">
        <v>12</v>
      </c>
      <c r="D3086" s="7" t="s">
        <v>6730</v>
      </c>
      <c r="E3086" s="7" t="s">
        <v>12</v>
      </c>
      <c r="F3086" s="7" t="s">
        <v>6700</v>
      </c>
      <c r="G3086" s="7" t="s">
        <v>6715</v>
      </c>
      <c r="H3086" s="7" t="s">
        <v>987</v>
      </c>
      <c r="I3086" s="7" t="s">
        <v>20710</v>
      </c>
      <c r="J3086" s="7" t="s">
        <v>12</v>
      </c>
      <c r="K3086" s="7" t="s">
        <v>12</v>
      </c>
      <c r="M3086" s="9">
        <v>1</v>
      </c>
    </row>
    <row r="3087" spans="1:13">
      <c r="A3087" s="7" t="s">
        <v>1491</v>
      </c>
      <c r="B3087" s="7" t="s">
        <v>13370</v>
      </c>
      <c r="C3087" s="7" t="s">
        <v>12</v>
      </c>
      <c r="D3087" s="7" t="s">
        <v>19764</v>
      </c>
      <c r="E3087" s="7" t="s">
        <v>12</v>
      </c>
      <c r="F3087" s="7" t="s">
        <v>6700</v>
      </c>
      <c r="G3087" s="7" t="s">
        <v>6715</v>
      </c>
      <c r="H3087" s="7" t="s">
        <v>987</v>
      </c>
      <c r="I3087" s="7" t="s">
        <v>20710</v>
      </c>
      <c r="J3087" s="7" t="s">
        <v>12</v>
      </c>
      <c r="K3087" s="7" t="s">
        <v>12</v>
      </c>
      <c r="M3087" s="9">
        <v>1</v>
      </c>
    </row>
    <row r="3088" spans="1:13">
      <c r="A3088" s="7" t="s">
        <v>6714</v>
      </c>
      <c r="B3088" s="7" t="s">
        <v>21486</v>
      </c>
      <c r="C3088" s="7" t="s">
        <v>12</v>
      </c>
      <c r="D3088" s="7" t="s">
        <v>21487</v>
      </c>
      <c r="E3088" s="7" t="s">
        <v>12</v>
      </c>
      <c r="F3088" s="7" t="s">
        <v>6700</v>
      </c>
      <c r="G3088" s="7" t="s">
        <v>6715</v>
      </c>
      <c r="H3088" s="7" t="s">
        <v>987</v>
      </c>
      <c r="I3088" s="7" t="s">
        <v>20710</v>
      </c>
      <c r="J3088" s="7" t="s">
        <v>12</v>
      </c>
      <c r="K3088" s="7" t="s">
        <v>12</v>
      </c>
      <c r="M3088" s="9">
        <v>1</v>
      </c>
    </row>
    <row r="3089" spans="1:13">
      <c r="A3089" s="7" t="s">
        <v>6722</v>
      </c>
      <c r="B3089" s="7" t="s">
        <v>14091</v>
      </c>
      <c r="C3089" s="7" t="s">
        <v>12</v>
      </c>
      <c r="D3089" s="7" t="s">
        <v>19775</v>
      </c>
      <c r="E3089" s="7" t="s">
        <v>12</v>
      </c>
      <c r="F3089" s="7" t="s">
        <v>6700</v>
      </c>
      <c r="G3089" s="7" t="s">
        <v>6715</v>
      </c>
      <c r="H3089" s="7" t="s">
        <v>987</v>
      </c>
      <c r="I3089" s="7" t="s">
        <v>20710</v>
      </c>
      <c r="J3089" s="7" t="s">
        <v>12</v>
      </c>
      <c r="K3089" s="7" t="s">
        <v>12</v>
      </c>
      <c r="M3089" s="9">
        <v>1</v>
      </c>
    </row>
    <row r="3090" spans="1:13">
      <c r="A3090" s="7" t="s">
        <v>175</v>
      </c>
      <c r="B3090" s="7" t="s">
        <v>15855</v>
      </c>
      <c r="C3090" s="7" t="s">
        <v>12</v>
      </c>
      <c r="D3090" s="7" t="s">
        <v>19774</v>
      </c>
      <c r="E3090" s="7" t="s">
        <v>12</v>
      </c>
      <c r="F3090" s="7" t="s">
        <v>19768</v>
      </c>
      <c r="G3090" s="7" t="s">
        <v>19769</v>
      </c>
      <c r="H3090" s="7" t="s">
        <v>987</v>
      </c>
      <c r="I3090" s="7" t="s">
        <v>20710</v>
      </c>
      <c r="J3090" s="7" t="s">
        <v>12</v>
      </c>
      <c r="K3090" s="7" t="s">
        <v>12</v>
      </c>
      <c r="M3090" s="9">
        <v>1</v>
      </c>
    </row>
    <row r="3091" spans="1:13">
      <c r="A3091" s="7" t="s">
        <v>901</v>
      </c>
      <c r="B3091" s="7" t="s">
        <v>16167</v>
      </c>
      <c r="C3091" s="7" t="s">
        <v>12</v>
      </c>
      <c r="D3091" s="7" t="s">
        <v>19776</v>
      </c>
      <c r="E3091" s="7" t="s">
        <v>12</v>
      </c>
      <c r="F3091" s="7" t="s">
        <v>6700</v>
      </c>
      <c r="G3091" s="7" t="s">
        <v>6715</v>
      </c>
      <c r="H3091" s="7" t="s">
        <v>987</v>
      </c>
      <c r="I3091" s="7" t="s">
        <v>20710</v>
      </c>
      <c r="J3091" s="7" t="s">
        <v>12</v>
      </c>
      <c r="K3091" s="7" t="s">
        <v>12</v>
      </c>
      <c r="M3091" s="9">
        <v>1</v>
      </c>
    </row>
    <row r="3092" spans="1:13">
      <c r="A3092" s="7" t="s">
        <v>6718</v>
      </c>
      <c r="B3092" s="7" t="s">
        <v>14088</v>
      </c>
      <c r="C3092" s="7" t="s">
        <v>12</v>
      </c>
      <c r="D3092" s="7" t="s">
        <v>6719</v>
      </c>
      <c r="E3092" s="7" t="s">
        <v>12</v>
      </c>
      <c r="F3092" s="7" t="s">
        <v>6700</v>
      </c>
      <c r="G3092" s="7" t="s">
        <v>6715</v>
      </c>
      <c r="H3092" s="7" t="s">
        <v>987</v>
      </c>
      <c r="I3092" s="7" t="s">
        <v>20710</v>
      </c>
      <c r="J3092" s="7" t="s">
        <v>12</v>
      </c>
      <c r="K3092" s="7" t="s">
        <v>12</v>
      </c>
      <c r="M3092" s="9">
        <v>1</v>
      </c>
    </row>
    <row r="3093" spans="1:13">
      <c r="A3093" s="7" t="s">
        <v>6720</v>
      </c>
      <c r="B3093" s="7" t="s">
        <v>14090</v>
      </c>
      <c r="C3093" s="7" t="s">
        <v>12</v>
      </c>
      <c r="D3093" s="7" t="s">
        <v>6721</v>
      </c>
      <c r="E3093" s="7" t="s">
        <v>5880</v>
      </c>
      <c r="F3093" s="7" t="s">
        <v>6700</v>
      </c>
      <c r="G3093" s="7" t="s">
        <v>6715</v>
      </c>
      <c r="H3093" s="7" t="s">
        <v>987</v>
      </c>
      <c r="I3093" s="7" t="s">
        <v>20710</v>
      </c>
      <c r="J3093" s="7" t="s">
        <v>12</v>
      </c>
      <c r="K3093" s="7" t="s">
        <v>12</v>
      </c>
      <c r="M3093" s="9">
        <v>1</v>
      </c>
    </row>
    <row r="3094" spans="1:13">
      <c r="A3094" s="7" t="s">
        <v>6716</v>
      </c>
      <c r="B3094" s="7" t="s">
        <v>14086</v>
      </c>
      <c r="C3094" s="7" t="s">
        <v>12</v>
      </c>
      <c r="D3094" s="7" t="s">
        <v>6717</v>
      </c>
      <c r="E3094" s="7" t="s">
        <v>12</v>
      </c>
      <c r="F3094" s="7" t="s">
        <v>6700</v>
      </c>
      <c r="G3094" s="7" t="s">
        <v>6715</v>
      </c>
      <c r="H3094" s="7" t="s">
        <v>987</v>
      </c>
      <c r="I3094" s="7" t="s">
        <v>20710</v>
      </c>
      <c r="J3094" s="7" t="s">
        <v>12</v>
      </c>
      <c r="K3094" s="7" t="s">
        <v>12</v>
      </c>
      <c r="M3094" s="9">
        <v>1</v>
      </c>
    </row>
    <row r="3095" spans="1:13">
      <c r="A3095" s="7" t="s">
        <v>2291</v>
      </c>
      <c r="B3095" s="7" t="s">
        <v>19766</v>
      </c>
      <c r="C3095" s="7" t="s">
        <v>12</v>
      </c>
      <c r="D3095" s="7" t="s">
        <v>19767</v>
      </c>
      <c r="E3095" s="7" t="s">
        <v>12</v>
      </c>
      <c r="F3095" s="7" t="s">
        <v>19768</v>
      </c>
      <c r="G3095" s="7" t="s">
        <v>19769</v>
      </c>
      <c r="H3095" s="7" t="s">
        <v>987</v>
      </c>
      <c r="I3095" s="7" t="s">
        <v>20710</v>
      </c>
      <c r="J3095" s="7" t="s">
        <v>12</v>
      </c>
      <c r="K3095" s="7" t="s">
        <v>12</v>
      </c>
      <c r="M3095" s="9">
        <v>1</v>
      </c>
    </row>
    <row r="3096" spans="1:13">
      <c r="A3096" s="7" t="s">
        <v>6709</v>
      </c>
      <c r="B3096" s="7" t="s">
        <v>14082</v>
      </c>
      <c r="C3096" s="7" t="s">
        <v>12</v>
      </c>
      <c r="D3096" s="7" t="s">
        <v>6710</v>
      </c>
      <c r="E3096" s="7" t="s">
        <v>6711</v>
      </c>
      <c r="F3096" s="7" t="s">
        <v>6700</v>
      </c>
      <c r="G3096" s="7" t="s">
        <v>6715</v>
      </c>
      <c r="H3096" s="7" t="s">
        <v>987</v>
      </c>
      <c r="I3096" s="7" t="s">
        <v>20710</v>
      </c>
      <c r="J3096" s="7" t="s">
        <v>12</v>
      </c>
      <c r="K3096" s="7" t="s">
        <v>12</v>
      </c>
      <c r="M3096" s="9">
        <v>1</v>
      </c>
    </row>
    <row r="3097" spans="1:13">
      <c r="A3097" s="7" t="s">
        <v>7682</v>
      </c>
      <c r="B3097" s="7" t="s">
        <v>14901</v>
      </c>
      <c r="C3097" s="7" t="s">
        <v>12</v>
      </c>
      <c r="D3097" s="7" t="s">
        <v>21488</v>
      </c>
      <c r="E3097" s="7" t="s">
        <v>12</v>
      </c>
      <c r="F3097" s="7" t="s">
        <v>6700</v>
      </c>
      <c r="G3097" s="7" t="s">
        <v>6715</v>
      </c>
      <c r="H3097" s="7" t="s">
        <v>987</v>
      </c>
      <c r="I3097" s="7" t="s">
        <v>20710</v>
      </c>
      <c r="J3097" s="7" t="s">
        <v>12</v>
      </c>
      <c r="K3097" s="7" t="s">
        <v>12</v>
      </c>
      <c r="M3097" s="9">
        <v>1</v>
      </c>
    </row>
    <row r="3098" spans="1:13">
      <c r="A3098" s="7" t="s">
        <v>19770</v>
      </c>
      <c r="B3098" s="7" t="s">
        <v>19771</v>
      </c>
      <c r="C3098" s="7" t="s">
        <v>12</v>
      </c>
      <c r="D3098" s="7" t="s">
        <v>19772</v>
      </c>
      <c r="E3098" s="7" t="s">
        <v>19773</v>
      </c>
      <c r="F3098" s="7" t="s">
        <v>19768</v>
      </c>
      <c r="G3098" s="7" t="s">
        <v>19769</v>
      </c>
      <c r="H3098" s="7" t="s">
        <v>987</v>
      </c>
      <c r="I3098" s="7" t="s">
        <v>20710</v>
      </c>
      <c r="J3098" s="7" t="s">
        <v>12</v>
      </c>
      <c r="K3098" s="7" t="s">
        <v>12</v>
      </c>
      <c r="M3098" s="9">
        <v>1</v>
      </c>
    </row>
    <row r="3099" spans="1:13">
      <c r="A3099" s="7" t="s">
        <v>6745</v>
      </c>
      <c r="B3099" s="7" t="s">
        <v>14109</v>
      </c>
      <c r="C3099" s="7" t="s">
        <v>12</v>
      </c>
      <c r="D3099" s="7" t="s">
        <v>6746</v>
      </c>
      <c r="E3099" s="7" t="s">
        <v>12</v>
      </c>
      <c r="F3099" s="7" t="s">
        <v>16340</v>
      </c>
      <c r="G3099" s="7" t="s">
        <v>17148</v>
      </c>
      <c r="H3099" s="7" t="s">
        <v>987</v>
      </c>
      <c r="I3099" s="7" t="s">
        <v>20710</v>
      </c>
      <c r="J3099" s="7" t="s">
        <v>12</v>
      </c>
      <c r="K3099" s="7" t="s">
        <v>12</v>
      </c>
      <c r="M3099" s="9">
        <v>1</v>
      </c>
    </row>
    <row r="3100" spans="1:13">
      <c r="A3100" s="7" t="s">
        <v>6747</v>
      </c>
      <c r="B3100" s="7" t="s">
        <v>19786</v>
      </c>
      <c r="C3100" s="7" t="s">
        <v>12</v>
      </c>
      <c r="D3100" s="7" t="s">
        <v>6748</v>
      </c>
      <c r="E3100" s="7" t="s">
        <v>12</v>
      </c>
      <c r="F3100" s="7" t="s">
        <v>16340</v>
      </c>
      <c r="G3100" s="7" t="s">
        <v>17148</v>
      </c>
      <c r="H3100" s="7" t="s">
        <v>987</v>
      </c>
      <c r="I3100" s="7" t="s">
        <v>20710</v>
      </c>
      <c r="J3100" s="7" t="s">
        <v>12</v>
      </c>
      <c r="K3100" s="7" t="s">
        <v>12</v>
      </c>
      <c r="M3100" s="9">
        <v>1</v>
      </c>
    </row>
    <row r="3101" spans="1:13">
      <c r="A3101" s="7" t="s">
        <v>6752</v>
      </c>
      <c r="B3101" s="7" t="s">
        <v>14113</v>
      </c>
      <c r="C3101" s="7" t="s">
        <v>12</v>
      </c>
      <c r="D3101" s="7" t="s">
        <v>6753</v>
      </c>
      <c r="E3101" s="7" t="s">
        <v>12</v>
      </c>
      <c r="F3101" s="7" t="s">
        <v>16340</v>
      </c>
      <c r="G3101" s="7" t="s">
        <v>17148</v>
      </c>
      <c r="H3101" s="7" t="s">
        <v>987</v>
      </c>
      <c r="I3101" s="7" t="s">
        <v>20710</v>
      </c>
      <c r="J3101" s="7" t="s">
        <v>12</v>
      </c>
      <c r="K3101" s="7" t="s">
        <v>12</v>
      </c>
      <c r="M3101" s="9">
        <v>1</v>
      </c>
    </row>
    <row r="3102" spans="1:13">
      <c r="A3102" s="7" t="s">
        <v>6737</v>
      </c>
      <c r="B3102" s="7" t="s">
        <v>14105</v>
      </c>
      <c r="C3102" s="7" t="s">
        <v>12</v>
      </c>
      <c r="D3102" s="7" t="s">
        <v>6738</v>
      </c>
      <c r="E3102" s="7" t="s">
        <v>6739</v>
      </c>
      <c r="F3102" s="7" t="s">
        <v>16340</v>
      </c>
      <c r="G3102" s="7" t="s">
        <v>17148</v>
      </c>
      <c r="H3102" s="7" t="s">
        <v>987</v>
      </c>
      <c r="I3102" s="7" t="s">
        <v>20710</v>
      </c>
      <c r="J3102" s="7" t="s">
        <v>12</v>
      </c>
      <c r="K3102" s="7" t="s">
        <v>12</v>
      </c>
      <c r="M3102" s="9">
        <v>1</v>
      </c>
    </row>
    <row r="3103" spans="1:13">
      <c r="A3103" s="7" t="s">
        <v>6743</v>
      </c>
      <c r="B3103" s="7" t="s">
        <v>14107</v>
      </c>
      <c r="C3103" s="7" t="s">
        <v>12</v>
      </c>
      <c r="D3103" s="7" t="s">
        <v>6744</v>
      </c>
      <c r="E3103" s="7" t="s">
        <v>12</v>
      </c>
      <c r="F3103" s="7" t="s">
        <v>16340</v>
      </c>
      <c r="G3103" s="7" t="s">
        <v>17148</v>
      </c>
      <c r="H3103" s="7" t="s">
        <v>987</v>
      </c>
      <c r="I3103" s="7" t="s">
        <v>20710</v>
      </c>
      <c r="J3103" s="7" t="s">
        <v>12</v>
      </c>
      <c r="K3103" s="7" t="s">
        <v>12</v>
      </c>
      <c r="M3103" s="9">
        <v>1</v>
      </c>
    </row>
    <row r="3104" spans="1:13">
      <c r="A3104" s="7" t="s">
        <v>6754</v>
      </c>
      <c r="B3104" s="7" t="s">
        <v>14114</v>
      </c>
      <c r="C3104" s="7" t="s">
        <v>12</v>
      </c>
      <c r="D3104" s="7" t="s">
        <v>6755</v>
      </c>
      <c r="E3104" s="7" t="s">
        <v>12</v>
      </c>
      <c r="F3104" s="7" t="s">
        <v>16340</v>
      </c>
      <c r="G3104" s="7" t="s">
        <v>17148</v>
      </c>
      <c r="H3104" s="7" t="s">
        <v>987</v>
      </c>
      <c r="I3104" s="7" t="s">
        <v>20710</v>
      </c>
      <c r="J3104" s="7" t="s">
        <v>12</v>
      </c>
      <c r="K3104" s="7" t="s">
        <v>12</v>
      </c>
      <c r="M3104" s="9">
        <v>1</v>
      </c>
    </row>
    <row r="3105" spans="1:13">
      <c r="A3105" s="7" t="s">
        <v>6756</v>
      </c>
      <c r="B3105" s="7" t="s">
        <v>14116</v>
      </c>
      <c r="C3105" s="7" t="s">
        <v>12</v>
      </c>
      <c r="D3105" s="7" t="s">
        <v>6757</v>
      </c>
      <c r="E3105" s="7" t="s">
        <v>6758</v>
      </c>
      <c r="F3105" s="7" t="s">
        <v>16340</v>
      </c>
      <c r="G3105" s="7" t="s">
        <v>17148</v>
      </c>
      <c r="H3105" s="7" t="s">
        <v>987</v>
      </c>
      <c r="I3105" s="7" t="s">
        <v>20710</v>
      </c>
      <c r="J3105" s="7" t="s">
        <v>12</v>
      </c>
      <c r="K3105" s="7" t="s">
        <v>12</v>
      </c>
      <c r="M3105" s="9">
        <v>1</v>
      </c>
    </row>
    <row r="3106" spans="1:13">
      <c r="A3106" s="7" t="s">
        <v>6575</v>
      </c>
      <c r="B3106" s="7" t="s">
        <v>13937</v>
      </c>
      <c r="C3106" s="7" t="s">
        <v>12</v>
      </c>
      <c r="D3106" s="7" t="s">
        <v>6576</v>
      </c>
      <c r="E3106" s="7" t="s">
        <v>6577</v>
      </c>
      <c r="F3106" s="7" t="s">
        <v>6393</v>
      </c>
      <c r="G3106" s="7" t="s">
        <v>19787</v>
      </c>
      <c r="H3106" s="7" t="s">
        <v>987</v>
      </c>
      <c r="I3106" s="7" t="s">
        <v>20710</v>
      </c>
      <c r="J3106" s="7" t="s">
        <v>12</v>
      </c>
      <c r="K3106" s="7" t="s">
        <v>12</v>
      </c>
      <c r="M3106" s="9">
        <v>1</v>
      </c>
    </row>
    <row r="3107" spans="1:13">
      <c r="A3107" s="7" t="s">
        <v>19788</v>
      </c>
      <c r="B3107" s="7" t="s">
        <v>19789</v>
      </c>
      <c r="C3107" s="7" t="s">
        <v>12</v>
      </c>
      <c r="D3107" s="7" t="s">
        <v>19790</v>
      </c>
      <c r="F3107" s="7" t="s">
        <v>6700</v>
      </c>
      <c r="G3107" s="7" t="s">
        <v>19791</v>
      </c>
      <c r="H3107" s="7" t="s">
        <v>987</v>
      </c>
      <c r="I3107" s="7" t="s">
        <v>20710</v>
      </c>
      <c r="J3107" s="7" t="s">
        <v>12</v>
      </c>
      <c r="K3107" s="7" t="s">
        <v>12</v>
      </c>
      <c r="M3107" s="9">
        <v>1</v>
      </c>
    </row>
    <row r="3108" spans="1:13">
      <c r="A3108" s="7" t="s">
        <v>6773</v>
      </c>
      <c r="B3108" s="7" t="s">
        <v>14135</v>
      </c>
      <c r="C3108" s="7" t="s">
        <v>12</v>
      </c>
      <c r="D3108" s="7" t="s">
        <v>6774</v>
      </c>
      <c r="E3108" s="7" t="s">
        <v>12</v>
      </c>
      <c r="F3108" s="7" t="s">
        <v>6763</v>
      </c>
      <c r="G3108" s="7" t="s">
        <v>6764</v>
      </c>
      <c r="H3108" s="7" t="s">
        <v>987</v>
      </c>
      <c r="I3108" s="7" t="s">
        <v>20710</v>
      </c>
      <c r="J3108" s="7" t="s">
        <v>12</v>
      </c>
      <c r="K3108" s="7" t="s">
        <v>12</v>
      </c>
      <c r="M3108" s="9">
        <v>1</v>
      </c>
    </row>
    <row r="3109" spans="1:13">
      <c r="A3109" s="7" t="s">
        <v>6765</v>
      </c>
      <c r="B3109" s="7" t="s">
        <v>14122</v>
      </c>
      <c r="C3109" s="7" t="s">
        <v>12</v>
      </c>
      <c r="D3109" s="7" t="s">
        <v>19792</v>
      </c>
      <c r="E3109" s="7" t="s">
        <v>12</v>
      </c>
      <c r="F3109" s="7" t="s">
        <v>6763</v>
      </c>
      <c r="G3109" s="7" t="s">
        <v>6764</v>
      </c>
      <c r="H3109" s="7" t="s">
        <v>987</v>
      </c>
      <c r="I3109" s="7" t="s">
        <v>20710</v>
      </c>
      <c r="J3109" s="7" t="s">
        <v>12</v>
      </c>
      <c r="K3109" s="7" t="s">
        <v>12</v>
      </c>
      <c r="M3109" s="9">
        <v>1</v>
      </c>
    </row>
    <row r="3110" spans="1:13">
      <c r="A3110" s="7" t="s">
        <v>6769</v>
      </c>
      <c r="B3110" s="7" t="s">
        <v>14132</v>
      </c>
      <c r="C3110" s="7" t="s">
        <v>12</v>
      </c>
      <c r="D3110" s="7" t="s">
        <v>6770</v>
      </c>
      <c r="E3110" s="7" t="s">
        <v>12</v>
      </c>
      <c r="F3110" s="7" t="s">
        <v>6763</v>
      </c>
      <c r="G3110" s="7" t="s">
        <v>6764</v>
      </c>
      <c r="H3110" s="7" t="s">
        <v>987</v>
      </c>
      <c r="I3110" s="7" t="s">
        <v>20710</v>
      </c>
      <c r="J3110" s="7" t="s">
        <v>12</v>
      </c>
      <c r="K3110" s="7" t="s">
        <v>12</v>
      </c>
      <c r="M3110" s="9">
        <v>1</v>
      </c>
    </row>
    <row r="3111" spans="1:13">
      <c r="A3111" s="7" t="s">
        <v>6771</v>
      </c>
      <c r="B3111" s="7" t="s">
        <v>14134</v>
      </c>
      <c r="C3111" s="7" t="s">
        <v>12</v>
      </c>
      <c r="D3111" s="7" t="s">
        <v>6772</v>
      </c>
      <c r="E3111" s="7" t="s">
        <v>12</v>
      </c>
      <c r="F3111" s="7" t="s">
        <v>6763</v>
      </c>
      <c r="G3111" s="7" t="s">
        <v>6764</v>
      </c>
      <c r="H3111" s="7" t="s">
        <v>987</v>
      </c>
      <c r="I3111" s="7" t="s">
        <v>20710</v>
      </c>
      <c r="J3111" s="7" t="s">
        <v>12</v>
      </c>
      <c r="K3111" s="7" t="s">
        <v>12</v>
      </c>
      <c r="M3111" s="9">
        <v>1</v>
      </c>
    </row>
    <row r="3112" spans="1:13">
      <c r="A3112" s="7" t="s">
        <v>6776</v>
      </c>
      <c r="B3112" s="7" t="s">
        <v>19793</v>
      </c>
      <c r="C3112" s="7" t="s">
        <v>12</v>
      </c>
      <c r="D3112" s="7" t="s">
        <v>6777</v>
      </c>
      <c r="E3112" s="7" t="s">
        <v>12</v>
      </c>
      <c r="F3112" s="7" t="s">
        <v>6700</v>
      </c>
      <c r="G3112" s="7" t="s">
        <v>6778</v>
      </c>
      <c r="H3112" s="7" t="s">
        <v>987</v>
      </c>
      <c r="I3112" s="7" t="s">
        <v>20710</v>
      </c>
      <c r="J3112" s="7" t="s">
        <v>12</v>
      </c>
      <c r="K3112" s="7" t="s">
        <v>12</v>
      </c>
      <c r="M3112" s="9">
        <v>1</v>
      </c>
    </row>
    <row r="3113" spans="1:13">
      <c r="A3113" s="7" t="s">
        <v>6789</v>
      </c>
      <c r="B3113" s="7" t="s">
        <v>14145</v>
      </c>
      <c r="C3113" s="7" t="s">
        <v>12</v>
      </c>
      <c r="D3113" s="7" t="s">
        <v>6790</v>
      </c>
      <c r="E3113" s="7" t="s">
        <v>12</v>
      </c>
      <c r="F3113" s="7" t="s">
        <v>6779</v>
      </c>
      <c r="G3113" s="7" t="s">
        <v>6780</v>
      </c>
      <c r="H3113" s="7" t="s">
        <v>987</v>
      </c>
      <c r="I3113" s="7" t="s">
        <v>20710</v>
      </c>
      <c r="J3113" s="7" t="s">
        <v>12</v>
      </c>
      <c r="K3113" s="7" t="s">
        <v>12</v>
      </c>
      <c r="M3113" s="9">
        <v>1</v>
      </c>
    </row>
    <row r="3114" spans="1:13">
      <c r="A3114" s="7" t="s">
        <v>6781</v>
      </c>
      <c r="B3114" s="7" t="s">
        <v>14138</v>
      </c>
      <c r="C3114" s="7" t="s">
        <v>12</v>
      </c>
      <c r="D3114" s="7" t="s">
        <v>6782</v>
      </c>
      <c r="E3114" s="7" t="s">
        <v>12</v>
      </c>
      <c r="F3114" s="7" t="s">
        <v>6779</v>
      </c>
      <c r="G3114" s="7" t="s">
        <v>6780</v>
      </c>
      <c r="H3114" s="7" t="s">
        <v>987</v>
      </c>
      <c r="I3114" s="7" t="s">
        <v>20710</v>
      </c>
      <c r="J3114" s="7" t="s">
        <v>12</v>
      </c>
      <c r="K3114" s="7" t="s">
        <v>12</v>
      </c>
      <c r="M3114" s="9">
        <v>1</v>
      </c>
    </row>
    <row r="3115" spans="1:13">
      <c r="A3115" s="7" t="s">
        <v>6785</v>
      </c>
      <c r="B3115" s="7" t="s">
        <v>14142</v>
      </c>
      <c r="C3115" s="7" t="s">
        <v>12</v>
      </c>
      <c r="D3115" s="7" t="s">
        <v>6786</v>
      </c>
      <c r="E3115" s="7" t="s">
        <v>12</v>
      </c>
      <c r="F3115" s="7" t="s">
        <v>6779</v>
      </c>
      <c r="G3115" s="7" t="s">
        <v>6780</v>
      </c>
      <c r="H3115" s="7" t="s">
        <v>987</v>
      </c>
      <c r="I3115" s="7" t="s">
        <v>20710</v>
      </c>
      <c r="J3115" s="7" t="s">
        <v>12</v>
      </c>
      <c r="K3115" s="7" t="s">
        <v>12</v>
      </c>
      <c r="M3115" s="9">
        <v>1</v>
      </c>
    </row>
    <row r="3116" spans="1:13">
      <c r="A3116" s="7" t="s">
        <v>6797</v>
      </c>
      <c r="B3116" s="7" t="s">
        <v>14155</v>
      </c>
      <c r="C3116" s="7" t="s">
        <v>12</v>
      </c>
      <c r="D3116" s="7" t="s">
        <v>4696</v>
      </c>
      <c r="E3116" s="7" t="s">
        <v>12</v>
      </c>
      <c r="F3116" s="7" t="s">
        <v>6794</v>
      </c>
      <c r="G3116" s="7" t="s">
        <v>6795</v>
      </c>
      <c r="H3116" s="7" t="s">
        <v>987</v>
      </c>
      <c r="I3116" s="7" t="s">
        <v>20710</v>
      </c>
      <c r="J3116" s="7" t="s">
        <v>12</v>
      </c>
      <c r="K3116" s="7" t="s">
        <v>12</v>
      </c>
      <c r="M3116" s="9">
        <v>1</v>
      </c>
    </row>
    <row r="3117" spans="1:13">
      <c r="A3117" s="7" t="s">
        <v>6798</v>
      </c>
      <c r="B3117" s="7" t="s">
        <v>14157</v>
      </c>
      <c r="C3117" s="7" t="s">
        <v>12</v>
      </c>
      <c r="D3117" s="7" t="s">
        <v>6799</v>
      </c>
      <c r="E3117" s="7" t="s">
        <v>12</v>
      </c>
      <c r="F3117" s="7" t="s">
        <v>6794</v>
      </c>
      <c r="G3117" s="7" t="s">
        <v>6795</v>
      </c>
      <c r="H3117" s="7" t="s">
        <v>987</v>
      </c>
      <c r="I3117" s="7" t="s">
        <v>20710</v>
      </c>
      <c r="J3117" s="7" t="s">
        <v>12</v>
      </c>
      <c r="K3117" s="7" t="s">
        <v>12</v>
      </c>
      <c r="M3117" s="9">
        <v>1</v>
      </c>
    </row>
    <row r="3118" spans="1:13">
      <c r="A3118" s="7" t="s">
        <v>6811</v>
      </c>
      <c r="B3118" s="7" t="s">
        <v>14169</v>
      </c>
      <c r="C3118" s="7" t="s">
        <v>12</v>
      </c>
      <c r="D3118" s="7" t="s">
        <v>6812</v>
      </c>
      <c r="E3118" s="7" t="s">
        <v>12</v>
      </c>
      <c r="F3118" s="7" t="s">
        <v>6803</v>
      </c>
      <c r="G3118" s="7" t="s">
        <v>6804</v>
      </c>
      <c r="H3118" s="7" t="s">
        <v>987</v>
      </c>
      <c r="I3118" s="7" t="s">
        <v>20710</v>
      </c>
      <c r="J3118" s="7" t="s">
        <v>12</v>
      </c>
      <c r="K3118" s="7" t="s">
        <v>12</v>
      </c>
      <c r="M3118" s="9">
        <v>1</v>
      </c>
    </row>
    <row r="3119" spans="1:13">
      <c r="A3119" s="7" t="s">
        <v>6813</v>
      </c>
      <c r="B3119" s="7" t="s">
        <v>14171</v>
      </c>
      <c r="C3119" s="7" t="s">
        <v>12</v>
      </c>
      <c r="D3119" s="7" t="s">
        <v>6814</v>
      </c>
      <c r="E3119" s="7" t="s">
        <v>12</v>
      </c>
      <c r="F3119" s="7" t="s">
        <v>6803</v>
      </c>
      <c r="G3119" s="7" t="s">
        <v>6804</v>
      </c>
      <c r="H3119" s="7" t="s">
        <v>987</v>
      </c>
      <c r="I3119" s="7" t="s">
        <v>20710</v>
      </c>
      <c r="J3119" s="7" t="s">
        <v>12</v>
      </c>
      <c r="K3119" s="7" t="s">
        <v>12</v>
      </c>
      <c r="M3119" s="9">
        <v>1</v>
      </c>
    </row>
    <row r="3120" spans="1:13">
      <c r="A3120" s="7" t="s">
        <v>6801</v>
      </c>
      <c r="B3120" s="7" t="s">
        <v>14164</v>
      </c>
      <c r="C3120" s="7" t="s">
        <v>12</v>
      </c>
      <c r="D3120" s="7" t="s">
        <v>6802</v>
      </c>
      <c r="E3120" s="7" t="s">
        <v>12</v>
      </c>
      <c r="F3120" s="7" t="s">
        <v>6803</v>
      </c>
      <c r="G3120" s="7" t="s">
        <v>6804</v>
      </c>
      <c r="H3120" s="7" t="s">
        <v>987</v>
      </c>
      <c r="I3120" s="7" t="s">
        <v>20710</v>
      </c>
      <c r="J3120" s="7" t="s">
        <v>12</v>
      </c>
      <c r="K3120" s="7" t="s">
        <v>12</v>
      </c>
      <c r="M3120" s="9">
        <v>1</v>
      </c>
    </row>
    <row r="3121" spans="1:13">
      <c r="A3121" s="7" t="s">
        <v>6806</v>
      </c>
      <c r="B3121" s="7" t="s">
        <v>14167</v>
      </c>
      <c r="C3121" s="7" t="s">
        <v>12</v>
      </c>
      <c r="D3121" s="7" t="s">
        <v>6807</v>
      </c>
      <c r="E3121" s="7" t="s">
        <v>12</v>
      </c>
      <c r="F3121" s="7" t="s">
        <v>6803</v>
      </c>
      <c r="G3121" s="7" t="s">
        <v>6804</v>
      </c>
      <c r="H3121" s="7" t="s">
        <v>987</v>
      </c>
      <c r="I3121" s="7" t="s">
        <v>20710</v>
      </c>
      <c r="J3121" s="7" t="s">
        <v>12</v>
      </c>
      <c r="K3121" s="7" t="s">
        <v>12</v>
      </c>
      <c r="M3121" s="9">
        <v>1</v>
      </c>
    </row>
    <row r="3122" spans="1:13">
      <c r="A3122" s="7" t="s">
        <v>6808</v>
      </c>
      <c r="B3122" s="7" t="s">
        <v>14168</v>
      </c>
      <c r="C3122" s="7" t="s">
        <v>12</v>
      </c>
      <c r="D3122" s="7" t="s">
        <v>6809</v>
      </c>
      <c r="E3122" s="7" t="s">
        <v>6810</v>
      </c>
      <c r="F3122" s="7" t="s">
        <v>6803</v>
      </c>
      <c r="G3122" s="7" t="s">
        <v>6804</v>
      </c>
      <c r="H3122" s="7" t="s">
        <v>987</v>
      </c>
      <c r="I3122" s="7" t="s">
        <v>20710</v>
      </c>
      <c r="J3122" s="7" t="s">
        <v>12</v>
      </c>
      <c r="K3122" s="7" t="s">
        <v>12</v>
      </c>
      <c r="M3122" s="9">
        <v>1</v>
      </c>
    </row>
    <row r="3123" spans="1:13">
      <c r="A3123" s="7" t="s">
        <v>6708</v>
      </c>
      <c r="B3123" s="7" t="s">
        <v>14080</v>
      </c>
      <c r="C3123" s="7" t="s">
        <v>12</v>
      </c>
      <c r="D3123" s="7" t="s">
        <v>6699</v>
      </c>
      <c r="E3123" s="7" t="s">
        <v>12</v>
      </c>
      <c r="F3123" s="7" t="s">
        <v>6700</v>
      </c>
      <c r="G3123" s="7" t="s">
        <v>6818</v>
      </c>
      <c r="H3123" s="7" t="s">
        <v>987</v>
      </c>
      <c r="I3123" s="7" t="s">
        <v>20710</v>
      </c>
      <c r="J3123" s="7" t="s">
        <v>12</v>
      </c>
      <c r="K3123" s="7" t="s">
        <v>12</v>
      </c>
      <c r="M3123" s="9">
        <v>1</v>
      </c>
    </row>
    <row r="3124" spans="1:13">
      <c r="A3124" s="7" t="s">
        <v>6698</v>
      </c>
      <c r="B3124" s="7" t="s">
        <v>14067</v>
      </c>
      <c r="C3124" s="7" t="s">
        <v>12</v>
      </c>
      <c r="D3124" s="7" t="s">
        <v>6699</v>
      </c>
      <c r="E3124" s="7" t="s">
        <v>12</v>
      </c>
      <c r="F3124" s="7" t="s">
        <v>6700</v>
      </c>
      <c r="G3124" s="7" t="s">
        <v>6818</v>
      </c>
      <c r="H3124" s="7" t="s">
        <v>987</v>
      </c>
      <c r="I3124" s="7" t="s">
        <v>20710</v>
      </c>
      <c r="J3124" s="7" t="s">
        <v>12</v>
      </c>
      <c r="K3124" s="7" t="s">
        <v>12</v>
      </c>
      <c r="M3124" s="9">
        <v>1</v>
      </c>
    </row>
    <row r="3125" spans="1:13">
      <c r="A3125" s="7" t="s">
        <v>6816</v>
      </c>
      <c r="B3125" s="7" t="s">
        <v>14174</v>
      </c>
      <c r="C3125" s="7" t="s">
        <v>12</v>
      </c>
      <c r="D3125" s="7" t="s">
        <v>6817</v>
      </c>
      <c r="E3125" s="7" t="s">
        <v>12</v>
      </c>
      <c r="F3125" s="7" t="s">
        <v>6700</v>
      </c>
      <c r="G3125" s="7" t="s">
        <v>6818</v>
      </c>
      <c r="H3125" s="7" t="s">
        <v>987</v>
      </c>
      <c r="I3125" s="7" t="s">
        <v>20710</v>
      </c>
      <c r="J3125" s="7" t="s">
        <v>12</v>
      </c>
      <c r="K3125" s="7" t="s">
        <v>12</v>
      </c>
      <c r="M3125" s="9">
        <v>1</v>
      </c>
    </row>
    <row r="3126" spans="1:13">
      <c r="A3126" s="7" t="s">
        <v>6829</v>
      </c>
      <c r="B3126" s="7" t="s">
        <v>14186</v>
      </c>
      <c r="C3126" s="7" t="s">
        <v>12</v>
      </c>
      <c r="D3126" s="7" t="s">
        <v>6830</v>
      </c>
      <c r="E3126" s="7" t="s">
        <v>12</v>
      </c>
      <c r="F3126" s="7" t="s">
        <v>6823</v>
      </c>
      <c r="G3126" s="7" t="s">
        <v>6824</v>
      </c>
      <c r="H3126" s="7" t="s">
        <v>987</v>
      </c>
      <c r="I3126" s="7" t="s">
        <v>20710</v>
      </c>
      <c r="J3126" s="7" t="s">
        <v>12</v>
      </c>
      <c r="K3126" s="7" t="s">
        <v>12</v>
      </c>
      <c r="M3126" s="9">
        <v>1</v>
      </c>
    </row>
    <row r="3127" spans="1:13">
      <c r="A3127" s="7" t="s">
        <v>6827</v>
      </c>
      <c r="B3127" s="7" t="s">
        <v>14185</v>
      </c>
      <c r="C3127" s="7" t="s">
        <v>12</v>
      </c>
      <c r="D3127" s="7" t="s">
        <v>6828</v>
      </c>
      <c r="E3127" s="7" t="s">
        <v>12</v>
      </c>
      <c r="F3127" s="7" t="s">
        <v>6823</v>
      </c>
      <c r="G3127" s="7" t="s">
        <v>6824</v>
      </c>
      <c r="H3127" s="7" t="s">
        <v>987</v>
      </c>
      <c r="I3127" s="7" t="s">
        <v>20710</v>
      </c>
      <c r="J3127" s="7" t="s">
        <v>12</v>
      </c>
      <c r="K3127" s="7" t="s">
        <v>12</v>
      </c>
      <c r="M3127" s="9">
        <v>1</v>
      </c>
    </row>
    <row r="3128" spans="1:13">
      <c r="A3128" s="7" t="s">
        <v>6821</v>
      </c>
      <c r="B3128" s="7" t="s">
        <v>14180</v>
      </c>
      <c r="C3128" s="7" t="s">
        <v>12</v>
      </c>
      <c r="D3128" s="7" t="s">
        <v>6822</v>
      </c>
      <c r="E3128" s="7" t="s">
        <v>12</v>
      </c>
      <c r="F3128" s="7" t="s">
        <v>6823</v>
      </c>
      <c r="G3128" s="7" t="s">
        <v>6824</v>
      </c>
      <c r="H3128" s="7" t="s">
        <v>987</v>
      </c>
      <c r="I3128" s="7" t="s">
        <v>20710</v>
      </c>
      <c r="J3128" s="7" t="s">
        <v>12</v>
      </c>
      <c r="K3128" s="7" t="s">
        <v>12</v>
      </c>
      <c r="M3128" s="9">
        <v>1</v>
      </c>
    </row>
    <row r="3129" spans="1:13">
      <c r="A3129" s="7" t="s">
        <v>6846</v>
      </c>
      <c r="B3129" s="7" t="s">
        <v>14201</v>
      </c>
      <c r="C3129" s="7" t="s">
        <v>12</v>
      </c>
      <c r="D3129" s="7" t="s">
        <v>6847</v>
      </c>
      <c r="E3129" s="7" t="s">
        <v>6848</v>
      </c>
      <c r="F3129" s="7" t="s">
        <v>6837</v>
      </c>
      <c r="G3129" s="7" t="s">
        <v>6838</v>
      </c>
      <c r="H3129" s="7" t="s">
        <v>987</v>
      </c>
      <c r="I3129" s="7" t="s">
        <v>20710</v>
      </c>
      <c r="J3129" s="7" t="s">
        <v>12</v>
      </c>
      <c r="K3129" s="7" t="s">
        <v>12</v>
      </c>
      <c r="M3129" s="9">
        <v>1</v>
      </c>
    </row>
    <row r="3130" spans="1:13">
      <c r="A3130" s="7" t="s">
        <v>6849</v>
      </c>
      <c r="B3130" s="7" t="s">
        <v>14202</v>
      </c>
      <c r="C3130" s="7" t="s">
        <v>12</v>
      </c>
      <c r="D3130" s="7" t="s">
        <v>6850</v>
      </c>
      <c r="E3130" s="7" t="s">
        <v>12</v>
      </c>
      <c r="F3130" s="7" t="s">
        <v>6837</v>
      </c>
      <c r="G3130" s="7" t="s">
        <v>6838</v>
      </c>
      <c r="H3130" s="7" t="s">
        <v>987</v>
      </c>
      <c r="I3130" s="7" t="s">
        <v>20710</v>
      </c>
      <c r="J3130" s="7" t="s">
        <v>12</v>
      </c>
      <c r="K3130" s="7" t="s">
        <v>12</v>
      </c>
      <c r="M3130" s="9">
        <v>1</v>
      </c>
    </row>
    <row r="3131" spans="1:13">
      <c r="A3131" s="7" t="s">
        <v>6844</v>
      </c>
      <c r="B3131" s="7" t="s">
        <v>14199</v>
      </c>
      <c r="C3131" s="7" t="s">
        <v>12</v>
      </c>
      <c r="D3131" s="7" t="s">
        <v>6845</v>
      </c>
      <c r="E3131" s="7" t="s">
        <v>12</v>
      </c>
      <c r="F3131" s="7" t="s">
        <v>6837</v>
      </c>
      <c r="G3131" s="7" t="s">
        <v>6838</v>
      </c>
      <c r="H3131" s="7" t="s">
        <v>987</v>
      </c>
      <c r="I3131" s="7" t="s">
        <v>20710</v>
      </c>
      <c r="J3131" s="7" t="s">
        <v>12</v>
      </c>
      <c r="K3131" s="7" t="s">
        <v>12</v>
      </c>
      <c r="M3131" s="9">
        <v>1</v>
      </c>
    </row>
    <row r="3132" spans="1:13">
      <c r="A3132" s="7" t="s">
        <v>6842</v>
      </c>
      <c r="B3132" s="7" t="s">
        <v>14197</v>
      </c>
      <c r="C3132" s="7" t="s">
        <v>12</v>
      </c>
      <c r="D3132" s="7" t="s">
        <v>6843</v>
      </c>
      <c r="E3132" s="7" t="s">
        <v>12</v>
      </c>
      <c r="F3132" s="7" t="s">
        <v>6837</v>
      </c>
      <c r="G3132" s="7" t="s">
        <v>6838</v>
      </c>
      <c r="H3132" s="7" t="s">
        <v>987</v>
      </c>
      <c r="I3132" s="7" t="s">
        <v>20710</v>
      </c>
      <c r="J3132" s="7" t="s">
        <v>12</v>
      </c>
      <c r="K3132" s="7" t="s">
        <v>12</v>
      </c>
      <c r="M3132" s="9">
        <v>1</v>
      </c>
    </row>
    <row r="3133" spans="1:13">
      <c r="A3133" s="7" t="s">
        <v>6855</v>
      </c>
      <c r="B3133" s="7" t="s">
        <v>14206</v>
      </c>
      <c r="C3133" s="7" t="s">
        <v>12</v>
      </c>
      <c r="D3133" s="7" t="s">
        <v>6856</v>
      </c>
      <c r="E3133" s="7" t="s">
        <v>6857</v>
      </c>
      <c r="F3133" s="7" t="s">
        <v>6851</v>
      </c>
      <c r="G3133" s="7" t="s">
        <v>6852</v>
      </c>
      <c r="H3133" s="7" t="s">
        <v>987</v>
      </c>
      <c r="I3133" s="7" t="s">
        <v>20710</v>
      </c>
      <c r="J3133" s="7" t="s">
        <v>12</v>
      </c>
      <c r="K3133" s="7" t="s">
        <v>12</v>
      </c>
      <c r="M3133" s="9">
        <v>1</v>
      </c>
    </row>
    <row r="3134" spans="1:13">
      <c r="A3134" s="7" t="s">
        <v>6858</v>
      </c>
      <c r="B3134" s="7" t="s">
        <v>14209</v>
      </c>
      <c r="C3134" s="7" t="s">
        <v>12</v>
      </c>
      <c r="D3134" s="7" t="s">
        <v>6859</v>
      </c>
      <c r="E3134" s="7" t="s">
        <v>12</v>
      </c>
      <c r="F3134" s="7" t="s">
        <v>6860</v>
      </c>
      <c r="G3134" s="7" t="s">
        <v>6861</v>
      </c>
      <c r="H3134" s="7" t="s">
        <v>987</v>
      </c>
      <c r="I3134" s="7" t="s">
        <v>20710</v>
      </c>
      <c r="J3134" s="7" t="s">
        <v>12</v>
      </c>
      <c r="K3134" s="7" t="s">
        <v>12</v>
      </c>
      <c r="M3134" s="9">
        <v>1</v>
      </c>
    </row>
    <row r="3135" spans="1:13">
      <c r="A3135" s="7" t="s">
        <v>6868</v>
      </c>
      <c r="B3135" s="7" t="s">
        <v>14220</v>
      </c>
      <c r="C3135" s="7" t="s">
        <v>12</v>
      </c>
      <c r="D3135" s="7" t="s">
        <v>6869</v>
      </c>
      <c r="E3135" s="7" t="s">
        <v>12</v>
      </c>
      <c r="F3135" s="7" t="s">
        <v>6860</v>
      </c>
      <c r="G3135" s="7" t="s">
        <v>6861</v>
      </c>
      <c r="H3135" s="7" t="s">
        <v>987</v>
      </c>
      <c r="I3135" s="7" t="s">
        <v>20710</v>
      </c>
      <c r="J3135" s="7" t="s">
        <v>12</v>
      </c>
      <c r="K3135" s="7" t="s">
        <v>12</v>
      </c>
      <c r="M3135" s="9">
        <v>1</v>
      </c>
    </row>
    <row r="3136" spans="1:13">
      <c r="A3136" s="7" t="s">
        <v>6862</v>
      </c>
      <c r="B3136" s="7" t="s">
        <v>14210</v>
      </c>
      <c r="C3136" s="7" t="s">
        <v>12</v>
      </c>
      <c r="D3136" s="7" t="s">
        <v>6863</v>
      </c>
      <c r="E3136" s="7" t="s">
        <v>6864</v>
      </c>
      <c r="F3136" s="7" t="s">
        <v>6860</v>
      </c>
      <c r="G3136" s="7" t="s">
        <v>6861</v>
      </c>
      <c r="H3136" s="7" t="s">
        <v>987</v>
      </c>
      <c r="I3136" s="7" t="s">
        <v>20710</v>
      </c>
      <c r="J3136" s="7" t="s">
        <v>12</v>
      </c>
      <c r="K3136" s="7" t="s">
        <v>12</v>
      </c>
      <c r="M3136" s="9">
        <v>1</v>
      </c>
    </row>
    <row r="3137" spans="1:13">
      <c r="A3137" s="7" t="s">
        <v>6870</v>
      </c>
      <c r="B3137" s="7" t="s">
        <v>14221</v>
      </c>
      <c r="C3137" s="7" t="s">
        <v>12</v>
      </c>
      <c r="D3137" s="7" t="s">
        <v>6871</v>
      </c>
      <c r="E3137" s="7" t="s">
        <v>12</v>
      </c>
      <c r="F3137" s="7" t="s">
        <v>6860</v>
      </c>
      <c r="G3137" s="7" t="s">
        <v>6861</v>
      </c>
      <c r="H3137" s="7" t="s">
        <v>987</v>
      </c>
      <c r="I3137" s="7" t="s">
        <v>20710</v>
      </c>
      <c r="J3137" s="7" t="s">
        <v>12</v>
      </c>
      <c r="K3137" s="7" t="s">
        <v>12</v>
      </c>
      <c r="M3137" s="9">
        <v>1</v>
      </c>
    </row>
    <row r="3138" spans="1:13">
      <c r="A3138" s="7" t="s">
        <v>6879</v>
      </c>
      <c r="B3138" s="7" t="s">
        <v>14227</v>
      </c>
      <c r="C3138" s="7" t="s">
        <v>12</v>
      </c>
      <c r="D3138" s="7" t="s">
        <v>6880</v>
      </c>
      <c r="E3138" s="7" t="s">
        <v>12</v>
      </c>
      <c r="F3138" s="7" t="s">
        <v>6876</v>
      </c>
      <c r="G3138" s="7" t="s">
        <v>6877</v>
      </c>
      <c r="H3138" s="7" t="s">
        <v>987</v>
      </c>
      <c r="I3138" s="7" t="s">
        <v>20710</v>
      </c>
      <c r="J3138" s="7" t="s">
        <v>12</v>
      </c>
      <c r="K3138" s="7" t="s">
        <v>12</v>
      </c>
      <c r="M3138" s="9">
        <v>1</v>
      </c>
    </row>
    <row r="3139" spans="1:13">
      <c r="A3139" s="7" t="s">
        <v>6881</v>
      </c>
      <c r="B3139" s="7" t="s">
        <v>14229</v>
      </c>
      <c r="C3139" s="7" t="s">
        <v>12</v>
      </c>
      <c r="D3139" s="7" t="s">
        <v>6882</v>
      </c>
      <c r="E3139" s="7" t="s">
        <v>12</v>
      </c>
      <c r="F3139" s="7" t="s">
        <v>6876</v>
      </c>
      <c r="G3139" s="7" t="s">
        <v>6877</v>
      </c>
      <c r="H3139" s="7" t="s">
        <v>987</v>
      </c>
      <c r="I3139" s="7" t="s">
        <v>20710</v>
      </c>
      <c r="J3139" s="7" t="s">
        <v>12</v>
      </c>
      <c r="K3139" s="7" t="s">
        <v>12</v>
      </c>
      <c r="M3139" s="9">
        <v>1</v>
      </c>
    </row>
    <row r="3140" spans="1:13">
      <c r="A3140" s="7" t="s">
        <v>6894</v>
      </c>
      <c r="B3140" s="7" t="s">
        <v>21489</v>
      </c>
      <c r="C3140" s="7" t="s">
        <v>12</v>
      </c>
      <c r="D3140" s="7" t="s">
        <v>21490</v>
      </c>
      <c r="E3140" s="7" t="s">
        <v>12</v>
      </c>
      <c r="F3140" s="7" t="s">
        <v>6889</v>
      </c>
      <c r="G3140" s="7" t="s">
        <v>6890</v>
      </c>
      <c r="H3140" s="7" t="s">
        <v>987</v>
      </c>
      <c r="I3140" s="7" t="s">
        <v>20710</v>
      </c>
      <c r="J3140" s="7" t="s">
        <v>12</v>
      </c>
      <c r="K3140" s="7" t="s">
        <v>12</v>
      </c>
      <c r="M3140" s="9">
        <v>1</v>
      </c>
    </row>
    <row r="3141" spans="1:13">
      <c r="A3141" s="7" t="s">
        <v>6895</v>
      </c>
      <c r="B3141" s="7" t="s">
        <v>14245</v>
      </c>
      <c r="C3141" s="7" t="s">
        <v>12</v>
      </c>
      <c r="D3141" s="7" t="s">
        <v>6896</v>
      </c>
      <c r="E3141" s="7" t="s">
        <v>6888</v>
      </c>
      <c r="F3141" s="7" t="s">
        <v>6889</v>
      </c>
      <c r="G3141" s="7" t="s">
        <v>6890</v>
      </c>
      <c r="H3141" s="7" t="s">
        <v>987</v>
      </c>
      <c r="I3141" s="7" t="s">
        <v>20710</v>
      </c>
      <c r="J3141" s="7" t="s">
        <v>12</v>
      </c>
      <c r="K3141" s="7" t="s">
        <v>12</v>
      </c>
      <c r="M3141" s="9">
        <v>1</v>
      </c>
    </row>
    <row r="3142" spans="1:13">
      <c r="A3142" s="7" t="s">
        <v>6900</v>
      </c>
      <c r="B3142" s="7" t="s">
        <v>14250</v>
      </c>
      <c r="C3142" s="7" t="s">
        <v>12</v>
      </c>
      <c r="D3142" s="7" t="s">
        <v>6901</v>
      </c>
      <c r="E3142" s="7" t="s">
        <v>6897</v>
      </c>
      <c r="F3142" s="7" t="s">
        <v>6889</v>
      </c>
      <c r="G3142" s="7" t="s">
        <v>6890</v>
      </c>
      <c r="H3142" s="7" t="s">
        <v>987</v>
      </c>
      <c r="I3142" s="7" t="s">
        <v>20710</v>
      </c>
      <c r="J3142" s="7" t="s">
        <v>12</v>
      </c>
      <c r="K3142" s="7" t="s">
        <v>12</v>
      </c>
      <c r="M3142" s="9">
        <v>1</v>
      </c>
    </row>
    <row r="3143" spans="1:13">
      <c r="A3143" s="7" t="s">
        <v>6911</v>
      </c>
      <c r="B3143" s="7" t="s">
        <v>14261</v>
      </c>
      <c r="C3143" s="7" t="s">
        <v>12</v>
      </c>
      <c r="D3143" s="7" t="s">
        <v>6912</v>
      </c>
      <c r="E3143" s="7" t="s">
        <v>12</v>
      </c>
      <c r="F3143" s="7" t="s">
        <v>6907</v>
      </c>
      <c r="G3143" s="7" t="s">
        <v>6908</v>
      </c>
      <c r="H3143" s="7" t="s">
        <v>987</v>
      </c>
      <c r="I3143" s="7" t="s">
        <v>20710</v>
      </c>
      <c r="J3143" s="7" t="s">
        <v>12</v>
      </c>
      <c r="K3143" s="7" t="s">
        <v>12</v>
      </c>
      <c r="M3143" s="9">
        <v>1</v>
      </c>
    </row>
    <row r="3144" spans="1:13">
      <c r="A3144" s="7" t="s">
        <v>6913</v>
      </c>
      <c r="B3144" s="7" t="s">
        <v>14264</v>
      </c>
      <c r="C3144" s="7" t="s">
        <v>12</v>
      </c>
      <c r="D3144" s="7" t="s">
        <v>6914</v>
      </c>
      <c r="E3144" s="7" t="s">
        <v>19794</v>
      </c>
      <c r="F3144" s="7" t="s">
        <v>6907</v>
      </c>
      <c r="G3144" s="7" t="s">
        <v>6908</v>
      </c>
      <c r="H3144" s="7" t="s">
        <v>987</v>
      </c>
      <c r="I3144" s="7" t="s">
        <v>20710</v>
      </c>
      <c r="J3144" s="7" t="s">
        <v>12</v>
      </c>
      <c r="K3144" s="7" t="s">
        <v>12</v>
      </c>
      <c r="M3144" s="9">
        <v>1</v>
      </c>
    </row>
    <row r="3145" spans="1:13">
      <c r="A3145" s="7" t="s">
        <v>6920</v>
      </c>
      <c r="B3145" s="7" t="s">
        <v>14269</v>
      </c>
      <c r="C3145" s="7" t="s">
        <v>12</v>
      </c>
      <c r="D3145" s="7" t="s">
        <v>19795</v>
      </c>
      <c r="E3145" s="7" t="s">
        <v>12</v>
      </c>
      <c r="F3145" s="7" t="s">
        <v>6918</v>
      </c>
      <c r="G3145" s="7" t="s">
        <v>6919</v>
      </c>
      <c r="H3145" s="7" t="s">
        <v>987</v>
      </c>
      <c r="I3145" s="7" t="s">
        <v>20710</v>
      </c>
      <c r="J3145" s="7" t="s">
        <v>12</v>
      </c>
      <c r="K3145" s="7" t="s">
        <v>12</v>
      </c>
      <c r="M3145" s="9">
        <v>1</v>
      </c>
    </row>
    <row r="3146" spans="1:13">
      <c r="A3146" s="7" t="s">
        <v>6931</v>
      </c>
      <c r="B3146" s="7" t="s">
        <v>19796</v>
      </c>
      <c r="C3146" s="7" t="s">
        <v>12</v>
      </c>
      <c r="D3146" s="7" t="s">
        <v>6932</v>
      </c>
      <c r="E3146" s="7" t="s">
        <v>6933</v>
      </c>
      <c r="F3146" s="7" t="s">
        <v>6929</v>
      </c>
      <c r="G3146" s="7" t="s">
        <v>6930</v>
      </c>
      <c r="H3146" s="7" t="s">
        <v>987</v>
      </c>
      <c r="I3146" s="7" t="s">
        <v>20710</v>
      </c>
      <c r="J3146" s="7" t="s">
        <v>12</v>
      </c>
      <c r="K3146" s="7" t="s">
        <v>12</v>
      </c>
      <c r="M3146" s="9">
        <v>1</v>
      </c>
    </row>
    <row r="3147" spans="1:13">
      <c r="A3147" s="7" t="s">
        <v>6937</v>
      </c>
      <c r="B3147" s="7" t="s">
        <v>14288</v>
      </c>
      <c r="C3147" s="7" t="s">
        <v>12</v>
      </c>
      <c r="D3147" s="7" t="s">
        <v>6938</v>
      </c>
      <c r="E3147" s="7" t="s">
        <v>12</v>
      </c>
      <c r="F3147" s="7" t="s">
        <v>6935</v>
      </c>
      <c r="G3147" s="7" t="s">
        <v>6936</v>
      </c>
      <c r="H3147" s="7" t="s">
        <v>987</v>
      </c>
      <c r="I3147" s="7" t="s">
        <v>20710</v>
      </c>
      <c r="J3147" s="7" t="s">
        <v>12</v>
      </c>
      <c r="K3147" s="7" t="s">
        <v>12</v>
      </c>
      <c r="M3147" s="9">
        <v>1</v>
      </c>
    </row>
    <row r="3148" spans="1:13">
      <c r="A3148" s="7" t="s">
        <v>6939</v>
      </c>
      <c r="B3148" s="7" t="s">
        <v>14290</v>
      </c>
      <c r="C3148" s="7" t="s">
        <v>12</v>
      </c>
      <c r="D3148" s="7" t="s">
        <v>6940</v>
      </c>
      <c r="E3148" s="7" t="s">
        <v>12</v>
      </c>
      <c r="F3148" s="7" t="s">
        <v>6935</v>
      </c>
      <c r="G3148" s="7" t="s">
        <v>6936</v>
      </c>
      <c r="H3148" s="7" t="s">
        <v>987</v>
      </c>
      <c r="I3148" s="7" t="s">
        <v>20710</v>
      </c>
      <c r="J3148" s="7" t="s">
        <v>12</v>
      </c>
      <c r="K3148" s="7" t="s">
        <v>12</v>
      </c>
      <c r="M3148" s="9">
        <v>1</v>
      </c>
    </row>
    <row r="3149" spans="1:13">
      <c r="A3149" s="7" t="s">
        <v>6941</v>
      </c>
      <c r="B3149" s="7" t="s">
        <v>14291</v>
      </c>
      <c r="C3149" s="7" t="s">
        <v>12</v>
      </c>
      <c r="D3149" s="7" t="s">
        <v>6942</v>
      </c>
      <c r="E3149" s="7" t="s">
        <v>12</v>
      </c>
      <c r="F3149" s="7" t="s">
        <v>6935</v>
      </c>
      <c r="G3149" s="7" t="s">
        <v>6936</v>
      </c>
      <c r="H3149" s="7" t="s">
        <v>987</v>
      </c>
      <c r="I3149" s="7" t="s">
        <v>20710</v>
      </c>
      <c r="J3149" s="7" t="s">
        <v>12</v>
      </c>
      <c r="K3149" s="7" t="s">
        <v>12</v>
      </c>
      <c r="M3149" s="9">
        <v>1</v>
      </c>
    </row>
    <row r="3150" spans="1:13">
      <c r="A3150" s="7" t="s">
        <v>6951</v>
      </c>
      <c r="B3150" s="7" t="s">
        <v>14298</v>
      </c>
      <c r="C3150" s="7" t="s">
        <v>12</v>
      </c>
      <c r="D3150" s="7" t="s">
        <v>6952</v>
      </c>
      <c r="E3150" s="7" t="s">
        <v>12</v>
      </c>
      <c r="F3150" s="7" t="s">
        <v>6946</v>
      </c>
      <c r="G3150" s="7" t="s">
        <v>6947</v>
      </c>
      <c r="H3150" s="7" t="s">
        <v>987</v>
      </c>
      <c r="I3150" s="7" t="s">
        <v>20710</v>
      </c>
      <c r="J3150" s="7" t="s">
        <v>12</v>
      </c>
      <c r="K3150" s="7" t="s">
        <v>12</v>
      </c>
      <c r="M3150" s="9">
        <v>1</v>
      </c>
    </row>
    <row r="3151" spans="1:13">
      <c r="A3151" s="7" t="s">
        <v>6956</v>
      </c>
      <c r="B3151" s="7" t="s">
        <v>14301</v>
      </c>
      <c r="C3151" s="7" t="s">
        <v>12</v>
      </c>
      <c r="D3151" s="7" t="s">
        <v>6957</v>
      </c>
      <c r="E3151" s="7" t="s">
        <v>12</v>
      </c>
      <c r="F3151" s="7" t="s">
        <v>6954</v>
      </c>
      <c r="G3151" s="7" t="s">
        <v>6955</v>
      </c>
      <c r="H3151" s="7" t="s">
        <v>987</v>
      </c>
      <c r="I3151" s="7" t="s">
        <v>20710</v>
      </c>
      <c r="J3151" s="7" t="s">
        <v>12</v>
      </c>
      <c r="K3151" s="7" t="s">
        <v>12</v>
      </c>
      <c r="M3151" s="9">
        <v>1</v>
      </c>
    </row>
    <row r="3152" spans="1:13">
      <c r="A3152" s="7" t="s">
        <v>6961</v>
      </c>
      <c r="B3152" s="7" t="s">
        <v>14308</v>
      </c>
      <c r="C3152" s="7" t="s">
        <v>12</v>
      </c>
      <c r="D3152" s="7" t="s">
        <v>6962</v>
      </c>
      <c r="E3152" s="7" t="s">
        <v>12</v>
      </c>
      <c r="F3152" s="7" t="s">
        <v>17143</v>
      </c>
      <c r="G3152" s="7" t="s">
        <v>17149</v>
      </c>
      <c r="H3152" s="7" t="s">
        <v>987</v>
      </c>
      <c r="I3152" s="7" t="s">
        <v>20710</v>
      </c>
      <c r="J3152" s="7" t="s">
        <v>12</v>
      </c>
      <c r="K3152" s="7" t="s">
        <v>12</v>
      </c>
      <c r="M3152" s="9">
        <v>1</v>
      </c>
    </row>
    <row r="3153" spans="1:13">
      <c r="A3153" s="7" t="s">
        <v>6975</v>
      </c>
      <c r="B3153" s="7" t="s">
        <v>14321</v>
      </c>
      <c r="C3153" s="7" t="s">
        <v>12</v>
      </c>
      <c r="D3153" s="7" t="s">
        <v>6976</v>
      </c>
      <c r="E3153" s="7" t="s">
        <v>12</v>
      </c>
      <c r="F3153" s="7" t="s">
        <v>16340</v>
      </c>
      <c r="G3153" s="7" t="s">
        <v>16341</v>
      </c>
      <c r="H3153" s="7" t="s">
        <v>987</v>
      </c>
      <c r="I3153" s="7" t="s">
        <v>20710</v>
      </c>
      <c r="J3153" s="7" t="s">
        <v>12</v>
      </c>
      <c r="K3153" s="7" t="s">
        <v>12</v>
      </c>
      <c r="M3153" s="9">
        <v>1</v>
      </c>
    </row>
    <row r="3154" spans="1:13">
      <c r="A3154" s="7" t="s">
        <v>6740</v>
      </c>
      <c r="B3154" s="7" t="s">
        <v>19797</v>
      </c>
      <c r="C3154" s="7" t="s">
        <v>12</v>
      </c>
      <c r="D3154" s="7" t="s">
        <v>6741</v>
      </c>
      <c r="E3154" s="7" t="s">
        <v>6742</v>
      </c>
      <c r="F3154" s="7" t="s">
        <v>16340</v>
      </c>
      <c r="G3154" s="7" t="s">
        <v>16341</v>
      </c>
      <c r="H3154" s="7" t="s">
        <v>987</v>
      </c>
      <c r="I3154" s="7" t="s">
        <v>20710</v>
      </c>
      <c r="J3154" s="7" t="s">
        <v>12</v>
      </c>
      <c r="K3154" s="7" t="s">
        <v>12</v>
      </c>
      <c r="M3154" s="9">
        <v>1</v>
      </c>
    </row>
    <row r="3155" spans="1:13">
      <c r="A3155" s="7" t="s">
        <v>6977</v>
      </c>
      <c r="B3155" s="7" t="s">
        <v>14323</v>
      </c>
      <c r="C3155" s="7" t="s">
        <v>12</v>
      </c>
      <c r="D3155" s="7" t="s">
        <v>21491</v>
      </c>
      <c r="E3155" s="7" t="s">
        <v>12</v>
      </c>
      <c r="F3155" s="7" t="s">
        <v>16340</v>
      </c>
      <c r="G3155" s="7" t="s">
        <v>16341</v>
      </c>
      <c r="H3155" s="7" t="s">
        <v>987</v>
      </c>
      <c r="I3155" s="7" t="s">
        <v>20710</v>
      </c>
      <c r="J3155" s="7" t="s">
        <v>12</v>
      </c>
      <c r="K3155" s="7" t="s">
        <v>12</v>
      </c>
      <c r="M3155" s="9">
        <v>1</v>
      </c>
    </row>
    <row r="3156" spans="1:13">
      <c r="A3156" s="7" t="s">
        <v>19807</v>
      </c>
      <c r="B3156" s="7" t="s">
        <v>19808</v>
      </c>
      <c r="C3156" s="7" t="s">
        <v>12</v>
      </c>
      <c r="D3156" s="7" t="s">
        <v>19809</v>
      </c>
      <c r="E3156" s="7" t="s">
        <v>19810</v>
      </c>
      <c r="F3156" s="7" t="s">
        <v>19810</v>
      </c>
      <c r="G3156" s="7" t="s">
        <v>19811</v>
      </c>
      <c r="H3156" s="7" t="s">
        <v>987</v>
      </c>
      <c r="I3156" s="7" t="s">
        <v>20710</v>
      </c>
      <c r="J3156" s="7" t="s">
        <v>12</v>
      </c>
      <c r="K3156" s="7" t="s">
        <v>12</v>
      </c>
      <c r="M3156" s="9">
        <v>1</v>
      </c>
    </row>
    <row r="3157" spans="1:13">
      <c r="A3157" s="7" t="s">
        <v>19804</v>
      </c>
      <c r="B3157" s="7" t="s">
        <v>19805</v>
      </c>
      <c r="C3157" s="7" t="s">
        <v>12</v>
      </c>
      <c r="D3157" s="7" t="s">
        <v>19806</v>
      </c>
      <c r="E3157" s="7" t="s">
        <v>12</v>
      </c>
      <c r="F3157" s="7" t="s">
        <v>16340</v>
      </c>
      <c r="G3157" s="7" t="s">
        <v>16341</v>
      </c>
      <c r="H3157" s="7" t="s">
        <v>987</v>
      </c>
      <c r="I3157" s="7" t="s">
        <v>20710</v>
      </c>
      <c r="J3157" s="7" t="s">
        <v>12</v>
      </c>
      <c r="K3157" s="7" t="s">
        <v>12</v>
      </c>
      <c r="M3157" s="9">
        <v>1</v>
      </c>
    </row>
    <row r="3158" spans="1:13">
      <c r="A3158" s="7" t="s">
        <v>6980</v>
      </c>
      <c r="B3158" s="7" t="s">
        <v>21492</v>
      </c>
      <c r="C3158" s="7" t="s">
        <v>12</v>
      </c>
      <c r="D3158" s="7" t="s">
        <v>21493</v>
      </c>
      <c r="E3158" s="7" t="s">
        <v>12</v>
      </c>
      <c r="F3158" s="7" t="s">
        <v>16340</v>
      </c>
      <c r="G3158" s="7" t="s">
        <v>16341</v>
      </c>
      <c r="H3158" s="7" t="s">
        <v>987</v>
      </c>
      <c r="I3158" s="7" t="s">
        <v>20710</v>
      </c>
      <c r="J3158" s="7" t="s">
        <v>12</v>
      </c>
      <c r="K3158" s="7" t="s">
        <v>12</v>
      </c>
      <c r="M3158" s="9">
        <v>1</v>
      </c>
    </row>
    <row r="3159" spans="1:13">
      <c r="A3159" s="7" t="s">
        <v>16444</v>
      </c>
      <c r="B3159" s="7" t="s">
        <v>16445</v>
      </c>
      <c r="C3159" s="7" t="s">
        <v>12</v>
      </c>
      <c r="D3159" s="7" t="s">
        <v>16446</v>
      </c>
      <c r="F3159" s="7" t="s">
        <v>16340</v>
      </c>
      <c r="G3159" s="7" t="s">
        <v>16341</v>
      </c>
      <c r="H3159" s="7" t="s">
        <v>987</v>
      </c>
      <c r="I3159" s="7" t="s">
        <v>20710</v>
      </c>
      <c r="J3159" s="7" t="s">
        <v>12</v>
      </c>
      <c r="K3159" s="7" t="s">
        <v>12</v>
      </c>
      <c r="M3159" s="9">
        <v>1</v>
      </c>
    </row>
    <row r="3160" spans="1:13">
      <c r="A3160" s="7" t="s">
        <v>6978</v>
      </c>
      <c r="B3160" s="7" t="s">
        <v>14325</v>
      </c>
      <c r="C3160" s="7" t="s">
        <v>12</v>
      </c>
      <c r="D3160" s="7" t="s">
        <v>6979</v>
      </c>
      <c r="E3160" s="7" t="s">
        <v>12</v>
      </c>
      <c r="F3160" s="7" t="s">
        <v>16340</v>
      </c>
      <c r="G3160" s="7" t="s">
        <v>16341</v>
      </c>
      <c r="H3160" s="7" t="s">
        <v>987</v>
      </c>
      <c r="I3160" s="7" t="s">
        <v>20710</v>
      </c>
      <c r="J3160" s="7" t="s">
        <v>12</v>
      </c>
      <c r="K3160" s="7" t="s">
        <v>12</v>
      </c>
      <c r="M3160" s="9">
        <v>1</v>
      </c>
    </row>
    <row r="3161" spans="1:13">
      <c r="A3161" s="7" t="s">
        <v>6972</v>
      </c>
      <c r="B3161" s="7" t="s">
        <v>14317</v>
      </c>
      <c r="C3161" s="7" t="s">
        <v>12</v>
      </c>
      <c r="D3161" s="7" t="s">
        <v>6973</v>
      </c>
      <c r="E3161" s="7" t="s">
        <v>12</v>
      </c>
      <c r="F3161" s="7" t="s">
        <v>16340</v>
      </c>
      <c r="G3161" s="7" t="s">
        <v>16341</v>
      </c>
      <c r="H3161" s="7" t="s">
        <v>987</v>
      </c>
      <c r="I3161" s="7" t="s">
        <v>20710</v>
      </c>
      <c r="J3161" s="7" t="s">
        <v>12</v>
      </c>
      <c r="K3161" s="7" t="s">
        <v>12</v>
      </c>
      <c r="M3161" s="9">
        <v>1</v>
      </c>
    </row>
    <row r="3162" spans="1:13">
      <c r="A3162" s="7" t="s">
        <v>6380</v>
      </c>
      <c r="B3162" s="7" t="s">
        <v>19800</v>
      </c>
      <c r="C3162" s="7" t="s">
        <v>12</v>
      </c>
      <c r="D3162" s="7" t="s">
        <v>19801</v>
      </c>
      <c r="E3162" s="7" t="s">
        <v>12</v>
      </c>
      <c r="F3162" s="7" t="s">
        <v>16340</v>
      </c>
      <c r="G3162" s="7" t="s">
        <v>16341</v>
      </c>
      <c r="H3162" s="7" t="s">
        <v>987</v>
      </c>
      <c r="I3162" s="7" t="s">
        <v>20710</v>
      </c>
      <c r="J3162" s="7" t="s">
        <v>12</v>
      </c>
      <c r="K3162" s="7" t="s">
        <v>12</v>
      </c>
      <c r="M3162" s="9">
        <v>1</v>
      </c>
    </row>
    <row r="3163" spans="1:13">
      <c r="A3163" s="7" t="s">
        <v>6966</v>
      </c>
      <c r="B3163" s="7" t="s">
        <v>14312</v>
      </c>
      <c r="C3163" s="7" t="s">
        <v>12</v>
      </c>
      <c r="D3163" s="7" t="s">
        <v>6967</v>
      </c>
      <c r="E3163" s="7" t="s">
        <v>12</v>
      </c>
      <c r="F3163" s="7" t="s">
        <v>16340</v>
      </c>
      <c r="G3163" s="7" t="s">
        <v>16341</v>
      </c>
      <c r="H3163" s="7" t="s">
        <v>987</v>
      </c>
      <c r="I3163" s="7" t="s">
        <v>20710</v>
      </c>
      <c r="J3163" s="7" t="s">
        <v>12</v>
      </c>
      <c r="K3163" s="7" t="s">
        <v>12</v>
      </c>
      <c r="M3163" s="9">
        <v>1</v>
      </c>
    </row>
    <row r="3164" spans="1:13">
      <c r="A3164" s="7" t="s">
        <v>6761</v>
      </c>
      <c r="B3164" s="7" t="s">
        <v>19798</v>
      </c>
      <c r="C3164" s="7" t="s">
        <v>12</v>
      </c>
      <c r="D3164" s="7" t="s">
        <v>19799</v>
      </c>
      <c r="E3164" s="7" t="s">
        <v>12</v>
      </c>
      <c r="F3164" s="7" t="s">
        <v>16340</v>
      </c>
      <c r="G3164" s="7" t="s">
        <v>16341</v>
      </c>
      <c r="H3164" s="7" t="s">
        <v>987</v>
      </c>
      <c r="I3164" s="7" t="s">
        <v>20710</v>
      </c>
      <c r="J3164" s="7" t="s">
        <v>12</v>
      </c>
      <c r="K3164" s="7" t="s">
        <v>12</v>
      </c>
      <c r="M3164" s="9">
        <v>1</v>
      </c>
    </row>
    <row r="3165" spans="1:13">
      <c r="A3165" s="7" t="s">
        <v>172</v>
      </c>
      <c r="B3165" s="7" t="s">
        <v>15853</v>
      </c>
      <c r="C3165" s="7" t="s">
        <v>12</v>
      </c>
      <c r="D3165" s="7" t="s">
        <v>19803</v>
      </c>
      <c r="E3165" s="7" t="s">
        <v>12</v>
      </c>
      <c r="F3165" s="7" t="s">
        <v>16340</v>
      </c>
      <c r="G3165" s="7" t="s">
        <v>16341</v>
      </c>
      <c r="H3165" s="7" t="s">
        <v>987</v>
      </c>
      <c r="I3165" s="7" t="s">
        <v>20710</v>
      </c>
      <c r="J3165" s="7" t="s">
        <v>12</v>
      </c>
      <c r="K3165" s="7" t="s">
        <v>12</v>
      </c>
      <c r="M3165" s="9">
        <v>1</v>
      </c>
    </row>
    <row r="3166" spans="1:13">
      <c r="A3166" s="7" t="s">
        <v>6968</v>
      </c>
      <c r="B3166" s="7" t="s">
        <v>14314</v>
      </c>
      <c r="C3166" s="7" t="s">
        <v>12</v>
      </c>
      <c r="D3166" s="7" t="s">
        <v>6969</v>
      </c>
      <c r="E3166" s="7" t="s">
        <v>12</v>
      </c>
      <c r="F3166" s="7" t="s">
        <v>16340</v>
      </c>
      <c r="G3166" s="7" t="s">
        <v>16341</v>
      </c>
      <c r="H3166" s="7" t="s">
        <v>987</v>
      </c>
      <c r="I3166" s="7" t="s">
        <v>20710</v>
      </c>
      <c r="J3166" s="7" t="s">
        <v>12</v>
      </c>
      <c r="K3166" s="7" t="s">
        <v>12</v>
      </c>
      <c r="M3166" s="9">
        <v>1</v>
      </c>
    </row>
    <row r="3167" spans="1:13">
      <c r="A3167" s="7" t="s">
        <v>6971</v>
      </c>
      <c r="B3167" s="7" t="s">
        <v>14316</v>
      </c>
      <c r="C3167" s="7" t="s">
        <v>12</v>
      </c>
      <c r="D3167" s="7" t="s">
        <v>19802</v>
      </c>
      <c r="E3167" s="7" t="s">
        <v>12</v>
      </c>
      <c r="F3167" s="7" t="s">
        <v>16340</v>
      </c>
      <c r="G3167" s="7" t="s">
        <v>16341</v>
      </c>
      <c r="H3167" s="7" t="s">
        <v>987</v>
      </c>
      <c r="I3167" s="7" t="s">
        <v>20710</v>
      </c>
      <c r="J3167" s="7" t="s">
        <v>12</v>
      </c>
      <c r="K3167" s="7" t="s">
        <v>12</v>
      </c>
      <c r="M3167" s="9">
        <v>1</v>
      </c>
    </row>
    <row r="3168" spans="1:13">
      <c r="A3168" s="7" t="s">
        <v>6970</v>
      </c>
      <c r="B3168" s="7" t="s">
        <v>21494</v>
      </c>
      <c r="C3168" s="7" t="s">
        <v>12</v>
      </c>
      <c r="D3168" s="7" t="s">
        <v>21495</v>
      </c>
      <c r="E3168" s="7" t="s">
        <v>12</v>
      </c>
      <c r="F3168" s="7" t="s">
        <v>16340</v>
      </c>
      <c r="G3168" s="7" t="s">
        <v>16341</v>
      </c>
      <c r="H3168" s="7" t="s">
        <v>987</v>
      </c>
      <c r="I3168" s="7" t="s">
        <v>20710</v>
      </c>
      <c r="J3168" s="7" t="s">
        <v>12</v>
      </c>
      <c r="K3168" s="7" t="s">
        <v>12</v>
      </c>
      <c r="M3168" s="9">
        <v>1</v>
      </c>
    </row>
    <row r="3169" spans="1:13">
      <c r="A3169" s="7" t="s">
        <v>6984</v>
      </c>
      <c r="B3169" s="7" t="s">
        <v>14335</v>
      </c>
      <c r="C3169" s="7" t="s">
        <v>12</v>
      </c>
      <c r="D3169" s="7" t="s">
        <v>6985</v>
      </c>
      <c r="E3169" s="7" t="s">
        <v>12</v>
      </c>
      <c r="F3169" s="7" t="s">
        <v>16340</v>
      </c>
      <c r="G3169" s="7" t="s">
        <v>17150</v>
      </c>
      <c r="H3169" s="7" t="s">
        <v>987</v>
      </c>
      <c r="I3169" s="7" t="s">
        <v>20710</v>
      </c>
      <c r="J3169" s="7" t="s">
        <v>12</v>
      </c>
      <c r="K3169" s="7" t="s">
        <v>12</v>
      </c>
      <c r="M3169" s="9">
        <v>1</v>
      </c>
    </row>
    <row r="3170" spans="1:13">
      <c r="A3170" s="7" t="s">
        <v>6982</v>
      </c>
      <c r="B3170" s="7" t="s">
        <v>14333</v>
      </c>
      <c r="C3170" s="7" t="s">
        <v>12</v>
      </c>
      <c r="D3170" s="7" t="s">
        <v>6983</v>
      </c>
      <c r="E3170" s="7" t="s">
        <v>12</v>
      </c>
      <c r="F3170" s="7" t="s">
        <v>16340</v>
      </c>
      <c r="G3170" s="7" t="s">
        <v>17150</v>
      </c>
      <c r="H3170" s="7" t="s">
        <v>987</v>
      </c>
      <c r="I3170" s="7" t="s">
        <v>20710</v>
      </c>
      <c r="J3170" s="7" t="s">
        <v>12</v>
      </c>
      <c r="K3170" s="7" t="s">
        <v>12</v>
      </c>
      <c r="M3170" s="9">
        <v>1</v>
      </c>
    </row>
    <row r="3171" spans="1:13">
      <c r="A3171" s="7" t="s">
        <v>6988</v>
      </c>
      <c r="B3171" s="7" t="s">
        <v>21496</v>
      </c>
      <c r="C3171" s="7" t="s">
        <v>12</v>
      </c>
      <c r="D3171" s="7" t="s">
        <v>21497</v>
      </c>
      <c r="E3171" s="7" t="s">
        <v>12</v>
      </c>
      <c r="F3171" s="7" t="s">
        <v>16340</v>
      </c>
      <c r="G3171" s="7" t="s">
        <v>17150</v>
      </c>
      <c r="H3171" s="7" t="s">
        <v>987</v>
      </c>
      <c r="I3171" s="7" t="s">
        <v>20710</v>
      </c>
      <c r="J3171" s="7" t="s">
        <v>12</v>
      </c>
      <c r="K3171" s="7" t="s">
        <v>12</v>
      </c>
      <c r="M3171" s="9">
        <v>1</v>
      </c>
    </row>
    <row r="3172" spans="1:13">
      <c r="A3172" s="7" t="s">
        <v>6986</v>
      </c>
      <c r="B3172" s="7" t="s">
        <v>19812</v>
      </c>
      <c r="C3172" s="7" t="s">
        <v>12</v>
      </c>
      <c r="D3172" s="7" t="s">
        <v>6987</v>
      </c>
      <c r="E3172" s="7" t="s">
        <v>12</v>
      </c>
      <c r="F3172" s="7" t="s">
        <v>16340</v>
      </c>
      <c r="G3172" s="7" t="s">
        <v>17150</v>
      </c>
      <c r="H3172" s="7" t="s">
        <v>987</v>
      </c>
      <c r="I3172" s="7" t="s">
        <v>20710</v>
      </c>
      <c r="J3172" s="7" t="s">
        <v>12</v>
      </c>
      <c r="K3172" s="7" t="s">
        <v>12</v>
      </c>
      <c r="M3172" s="9">
        <v>1</v>
      </c>
    </row>
    <row r="3173" spans="1:13">
      <c r="A3173" s="7" t="s">
        <v>6759</v>
      </c>
      <c r="B3173" s="7" t="s">
        <v>14118</v>
      </c>
      <c r="C3173" s="7" t="s">
        <v>12</v>
      </c>
      <c r="D3173" s="7" t="s">
        <v>19813</v>
      </c>
      <c r="E3173" s="7" t="s">
        <v>12</v>
      </c>
      <c r="F3173" s="7" t="s">
        <v>16340</v>
      </c>
      <c r="G3173" s="7" t="s">
        <v>17150</v>
      </c>
      <c r="H3173" s="7" t="s">
        <v>987</v>
      </c>
      <c r="I3173" s="7" t="s">
        <v>20710</v>
      </c>
      <c r="J3173" s="7" t="s">
        <v>12</v>
      </c>
      <c r="K3173" s="7" t="s">
        <v>12</v>
      </c>
      <c r="M3173" s="9">
        <v>1</v>
      </c>
    </row>
    <row r="3174" spans="1:13">
      <c r="A3174" s="7" t="s">
        <v>7008</v>
      </c>
      <c r="B3174" s="7" t="s">
        <v>14354</v>
      </c>
      <c r="C3174" s="7" t="s">
        <v>12</v>
      </c>
      <c r="D3174" s="7" t="s">
        <v>7009</v>
      </c>
      <c r="E3174" s="7" t="s">
        <v>6990</v>
      </c>
      <c r="F3174" s="7" t="s">
        <v>6991</v>
      </c>
      <c r="G3174" s="7" t="s">
        <v>6992</v>
      </c>
      <c r="H3174" s="7" t="s">
        <v>987</v>
      </c>
      <c r="I3174" s="7" t="s">
        <v>20710</v>
      </c>
      <c r="J3174" s="7" t="s">
        <v>12</v>
      </c>
      <c r="K3174" s="7" t="s">
        <v>12</v>
      </c>
      <c r="M3174" s="9">
        <v>1</v>
      </c>
    </row>
    <row r="3175" spans="1:13">
      <c r="A3175" s="7" t="s">
        <v>7003</v>
      </c>
      <c r="B3175" s="7" t="s">
        <v>14351</v>
      </c>
      <c r="C3175" s="7" t="s">
        <v>12</v>
      </c>
      <c r="D3175" s="7" t="s">
        <v>7004</v>
      </c>
      <c r="E3175" s="7" t="s">
        <v>12</v>
      </c>
      <c r="F3175" s="7" t="s">
        <v>6991</v>
      </c>
      <c r="G3175" s="7" t="s">
        <v>6992</v>
      </c>
      <c r="H3175" s="7" t="s">
        <v>987</v>
      </c>
      <c r="I3175" s="7" t="s">
        <v>20710</v>
      </c>
      <c r="J3175" s="7" t="s">
        <v>12</v>
      </c>
      <c r="K3175" s="7" t="s">
        <v>12</v>
      </c>
      <c r="M3175" s="9">
        <v>1</v>
      </c>
    </row>
    <row r="3176" spans="1:13">
      <c r="A3176" s="7" t="s">
        <v>6996</v>
      </c>
      <c r="B3176" s="7" t="s">
        <v>14344</v>
      </c>
      <c r="C3176" s="7" t="s">
        <v>12</v>
      </c>
      <c r="D3176" s="7" t="s">
        <v>6997</v>
      </c>
      <c r="E3176" s="7" t="s">
        <v>12</v>
      </c>
      <c r="F3176" s="7" t="s">
        <v>6991</v>
      </c>
      <c r="G3176" s="7" t="s">
        <v>6992</v>
      </c>
      <c r="H3176" s="7" t="s">
        <v>987</v>
      </c>
      <c r="I3176" s="7" t="s">
        <v>20710</v>
      </c>
      <c r="J3176" s="7" t="s">
        <v>12</v>
      </c>
      <c r="K3176" s="7" t="s">
        <v>12</v>
      </c>
      <c r="M3176" s="9">
        <v>1</v>
      </c>
    </row>
    <row r="3177" spans="1:13">
      <c r="A3177" s="7" t="s">
        <v>6994</v>
      </c>
      <c r="B3177" s="7" t="s">
        <v>14341</v>
      </c>
      <c r="C3177" s="7" t="s">
        <v>12</v>
      </c>
      <c r="D3177" s="7" t="s">
        <v>6995</v>
      </c>
      <c r="E3177" s="7" t="s">
        <v>12</v>
      </c>
      <c r="F3177" s="7" t="s">
        <v>6991</v>
      </c>
      <c r="G3177" s="7" t="s">
        <v>6992</v>
      </c>
      <c r="H3177" s="7" t="s">
        <v>987</v>
      </c>
      <c r="I3177" s="7" t="s">
        <v>20710</v>
      </c>
      <c r="J3177" s="7" t="s">
        <v>12</v>
      </c>
      <c r="K3177" s="7" t="s">
        <v>12</v>
      </c>
      <c r="M3177" s="9">
        <v>1</v>
      </c>
    </row>
    <row r="3178" spans="1:13">
      <c r="A3178" s="7" t="s">
        <v>7013</v>
      </c>
      <c r="B3178" s="7" t="s">
        <v>14356</v>
      </c>
      <c r="C3178" s="7" t="s">
        <v>12</v>
      </c>
      <c r="D3178" s="7" t="s">
        <v>19814</v>
      </c>
      <c r="E3178" s="7" t="s">
        <v>19815</v>
      </c>
      <c r="F3178" s="7" t="s">
        <v>16340</v>
      </c>
      <c r="G3178" s="7" t="s">
        <v>17151</v>
      </c>
      <c r="H3178" s="7" t="s">
        <v>987</v>
      </c>
      <c r="I3178" s="7" t="s">
        <v>20710</v>
      </c>
      <c r="J3178" s="7" t="s">
        <v>12</v>
      </c>
      <c r="K3178" s="7" t="s">
        <v>12</v>
      </c>
      <c r="M3178" s="9">
        <v>1</v>
      </c>
    </row>
    <row r="3179" spans="1:13">
      <c r="A3179" s="7" t="s">
        <v>7010</v>
      </c>
      <c r="B3179" s="7" t="s">
        <v>19816</v>
      </c>
      <c r="C3179" s="7" t="s">
        <v>12</v>
      </c>
      <c r="D3179" s="7" t="s">
        <v>7011</v>
      </c>
      <c r="E3179" s="7" t="s">
        <v>7012</v>
      </c>
      <c r="F3179" s="7" t="s">
        <v>16340</v>
      </c>
      <c r="G3179" s="7" t="s">
        <v>17151</v>
      </c>
      <c r="H3179" s="7" t="s">
        <v>987</v>
      </c>
      <c r="I3179" s="7" t="s">
        <v>20710</v>
      </c>
      <c r="J3179" s="7" t="s">
        <v>12</v>
      </c>
      <c r="K3179" s="7" t="s">
        <v>12</v>
      </c>
      <c r="M3179" s="9">
        <v>1</v>
      </c>
    </row>
    <row r="3180" spans="1:13">
      <c r="A3180" s="7" t="s">
        <v>7014</v>
      </c>
      <c r="B3180" s="7" t="s">
        <v>14357</v>
      </c>
      <c r="C3180" s="7" t="s">
        <v>12</v>
      </c>
      <c r="D3180" s="7" t="s">
        <v>21498</v>
      </c>
      <c r="E3180" s="7" t="s">
        <v>7015</v>
      </c>
      <c r="F3180" s="7" t="s">
        <v>16340</v>
      </c>
      <c r="G3180" s="7" t="s">
        <v>17151</v>
      </c>
      <c r="H3180" s="7" t="s">
        <v>987</v>
      </c>
      <c r="I3180" s="7" t="s">
        <v>20710</v>
      </c>
      <c r="J3180" s="7" t="s">
        <v>12</v>
      </c>
      <c r="K3180" s="7" t="s">
        <v>12</v>
      </c>
      <c r="M3180" s="9">
        <v>1</v>
      </c>
    </row>
    <row r="3181" spans="1:13">
      <c r="A3181" s="7" t="s">
        <v>6749</v>
      </c>
      <c r="B3181" s="7" t="s">
        <v>14111</v>
      </c>
      <c r="C3181" s="7" t="s">
        <v>12</v>
      </c>
      <c r="D3181" s="7" t="s">
        <v>6750</v>
      </c>
      <c r="E3181" s="7" t="s">
        <v>6751</v>
      </c>
      <c r="F3181" s="7" t="s">
        <v>16340</v>
      </c>
      <c r="G3181" s="7" t="s">
        <v>17151</v>
      </c>
      <c r="H3181" s="7" t="s">
        <v>987</v>
      </c>
      <c r="I3181" s="7" t="s">
        <v>20710</v>
      </c>
      <c r="J3181" s="7" t="s">
        <v>12</v>
      </c>
      <c r="K3181" s="7" t="s">
        <v>12</v>
      </c>
      <c r="M3181" s="9">
        <v>1</v>
      </c>
    </row>
    <row r="3182" spans="1:13">
      <c r="A3182" s="7" t="s">
        <v>7017</v>
      </c>
      <c r="B3182" s="7" t="s">
        <v>21499</v>
      </c>
      <c r="C3182" s="7" t="s">
        <v>12</v>
      </c>
      <c r="D3182" s="7" t="s">
        <v>21500</v>
      </c>
      <c r="E3182" s="7" t="s">
        <v>12</v>
      </c>
      <c r="F3182" s="7" t="s">
        <v>16340</v>
      </c>
      <c r="G3182" s="7" t="s">
        <v>17151</v>
      </c>
      <c r="H3182" s="7" t="s">
        <v>987</v>
      </c>
      <c r="I3182" s="7" t="s">
        <v>20710</v>
      </c>
      <c r="J3182" s="7" t="s">
        <v>12</v>
      </c>
      <c r="K3182" s="7" t="s">
        <v>12</v>
      </c>
      <c r="M3182" s="9">
        <v>1</v>
      </c>
    </row>
    <row r="3183" spans="1:13">
      <c r="A3183" s="7" t="s">
        <v>19817</v>
      </c>
      <c r="B3183" s="7" t="s">
        <v>19818</v>
      </c>
      <c r="C3183" s="7" t="s">
        <v>12</v>
      </c>
      <c r="D3183" s="7" t="s">
        <v>19819</v>
      </c>
      <c r="E3183" s="7" t="s">
        <v>19820</v>
      </c>
      <c r="F3183" s="7" t="s">
        <v>19821</v>
      </c>
      <c r="G3183" s="7" t="s">
        <v>19822</v>
      </c>
      <c r="H3183" s="7" t="s">
        <v>987</v>
      </c>
      <c r="I3183" s="7" t="s">
        <v>20710</v>
      </c>
      <c r="J3183" s="7" t="s">
        <v>12</v>
      </c>
      <c r="K3183" s="7" t="s">
        <v>12</v>
      </c>
      <c r="M3183" s="9">
        <v>1</v>
      </c>
    </row>
    <row r="3184" spans="1:13">
      <c r="A3184" s="7" t="s">
        <v>6588</v>
      </c>
      <c r="B3184" s="7" t="s">
        <v>21501</v>
      </c>
      <c r="C3184" s="7" t="s">
        <v>12</v>
      </c>
      <c r="D3184" s="7" t="s">
        <v>21502</v>
      </c>
      <c r="E3184" s="7" t="s">
        <v>12</v>
      </c>
      <c r="F3184" s="7" t="s">
        <v>6393</v>
      </c>
      <c r="G3184" s="7" t="s">
        <v>21503</v>
      </c>
      <c r="H3184" s="7" t="s">
        <v>987</v>
      </c>
      <c r="I3184" s="7" t="s">
        <v>20710</v>
      </c>
      <c r="J3184" s="7" t="s">
        <v>12</v>
      </c>
      <c r="K3184" s="7" t="s">
        <v>12</v>
      </c>
      <c r="M3184" s="9">
        <v>1</v>
      </c>
    </row>
    <row r="3185" spans="1:13">
      <c r="A3185" s="7" t="s">
        <v>7018</v>
      </c>
      <c r="B3185" s="7" t="s">
        <v>14360</v>
      </c>
      <c r="C3185" s="7" t="s">
        <v>12</v>
      </c>
      <c r="D3185" s="7" t="s">
        <v>7019</v>
      </c>
      <c r="E3185" s="7" t="s">
        <v>12</v>
      </c>
      <c r="F3185" s="7" t="s">
        <v>16339</v>
      </c>
      <c r="G3185" s="7" t="s">
        <v>17152</v>
      </c>
      <c r="H3185" s="7" t="s">
        <v>987</v>
      </c>
      <c r="I3185" s="7" t="s">
        <v>20710</v>
      </c>
      <c r="J3185" s="7" t="s">
        <v>12</v>
      </c>
      <c r="K3185" s="7" t="s">
        <v>12</v>
      </c>
      <c r="M3185" s="9">
        <v>1</v>
      </c>
    </row>
    <row r="3186" spans="1:13">
      <c r="A3186" s="7" t="s">
        <v>7022</v>
      </c>
      <c r="B3186" s="7" t="s">
        <v>14364</v>
      </c>
      <c r="C3186" s="7" t="s">
        <v>12</v>
      </c>
      <c r="D3186" s="7" t="s">
        <v>7023</v>
      </c>
      <c r="E3186" s="7" t="s">
        <v>12</v>
      </c>
      <c r="F3186" s="7" t="s">
        <v>16339</v>
      </c>
      <c r="G3186" s="7" t="s">
        <v>17152</v>
      </c>
      <c r="H3186" s="7" t="s">
        <v>987</v>
      </c>
      <c r="I3186" s="7" t="s">
        <v>20710</v>
      </c>
      <c r="J3186" s="7" t="s">
        <v>12</v>
      </c>
      <c r="K3186" s="7" t="s">
        <v>12</v>
      </c>
      <c r="M3186" s="9">
        <v>1</v>
      </c>
    </row>
    <row r="3187" spans="1:13">
      <c r="A3187" s="7" t="s">
        <v>7020</v>
      </c>
      <c r="B3187" s="7" t="s">
        <v>14362</v>
      </c>
      <c r="C3187" s="7" t="s">
        <v>12</v>
      </c>
      <c r="D3187" s="7" t="s">
        <v>7021</v>
      </c>
      <c r="E3187" s="7" t="s">
        <v>12</v>
      </c>
      <c r="F3187" s="7" t="s">
        <v>16339</v>
      </c>
      <c r="G3187" s="7" t="s">
        <v>17152</v>
      </c>
      <c r="H3187" s="7" t="s">
        <v>987</v>
      </c>
      <c r="I3187" s="7" t="s">
        <v>20710</v>
      </c>
      <c r="J3187" s="7" t="s">
        <v>12</v>
      </c>
      <c r="K3187" s="7" t="s">
        <v>12</v>
      </c>
      <c r="M3187" s="9">
        <v>1</v>
      </c>
    </row>
    <row r="3188" spans="1:13">
      <c r="A3188" s="7" t="s">
        <v>19823</v>
      </c>
      <c r="B3188" s="7" t="s">
        <v>19824</v>
      </c>
      <c r="C3188" s="7" t="s">
        <v>12</v>
      </c>
      <c r="D3188" s="7" t="s">
        <v>19825</v>
      </c>
      <c r="F3188" s="7" t="s">
        <v>16340</v>
      </c>
      <c r="G3188" s="7" t="s">
        <v>17153</v>
      </c>
      <c r="H3188" s="7" t="s">
        <v>987</v>
      </c>
      <c r="I3188" s="7" t="s">
        <v>20710</v>
      </c>
      <c r="J3188" s="7" t="s">
        <v>12</v>
      </c>
      <c r="K3188" s="7" t="s">
        <v>12</v>
      </c>
      <c r="M3188" s="9">
        <v>1</v>
      </c>
    </row>
    <row r="3189" spans="1:13">
      <c r="A3189" s="7" t="s">
        <v>7027</v>
      </c>
      <c r="B3189" s="7" t="s">
        <v>14370</v>
      </c>
      <c r="C3189" s="7" t="s">
        <v>12</v>
      </c>
      <c r="D3189" s="7" t="s">
        <v>7028</v>
      </c>
      <c r="E3189" s="7" t="s">
        <v>12</v>
      </c>
      <c r="F3189" s="7" t="s">
        <v>16340</v>
      </c>
      <c r="G3189" s="7" t="s">
        <v>17153</v>
      </c>
      <c r="H3189" s="7" t="s">
        <v>987</v>
      </c>
      <c r="I3189" s="7" t="s">
        <v>20710</v>
      </c>
      <c r="J3189" s="7" t="s">
        <v>12</v>
      </c>
      <c r="K3189" s="7" t="s">
        <v>12</v>
      </c>
      <c r="M3189" s="9">
        <v>1</v>
      </c>
    </row>
    <row r="3190" spans="1:13">
      <c r="A3190" s="7" t="s">
        <v>7044</v>
      </c>
      <c r="B3190" s="7" t="s">
        <v>14390</v>
      </c>
      <c r="C3190" s="7" t="s">
        <v>12</v>
      </c>
      <c r="D3190" s="7" t="s">
        <v>7045</v>
      </c>
      <c r="E3190" s="7" t="s">
        <v>12</v>
      </c>
      <c r="F3190" s="7" t="s">
        <v>7030</v>
      </c>
      <c r="G3190" s="7" t="s">
        <v>7031</v>
      </c>
      <c r="H3190" s="7" t="s">
        <v>987</v>
      </c>
      <c r="I3190" s="7" t="s">
        <v>20710</v>
      </c>
      <c r="J3190" s="7" t="s">
        <v>12</v>
      </c>
      <c r="K3190" s="7" t="s">
        <v>12</v>
      </c>
      <c r="M3190" s="9">
        <v>1</v>
      </c>
    </row>
    <row r="3191" spans="1:13">
      <c r="A3191" s="7" t="s">
        <v>7046</v>
      </c>
      <c r="B3191" s="7" t="s">
        <v>14392</v>
      </c>
      <c r="C3191" s="7" t="s">
        <v>12</v>
      </c>
      <c r="D3191" s="7" t="s">
        <v>19826</v>
      </c>
      <c r="E3191" s="7" t="s">
        <v>12</v>
      </c>
      <c r="F3191" s="7" t="s">
        <v>7030</v>
      </c>
      <c r="G3191" s="7" t="s">
        <v>7031</v>
      </c>
      <c r="H3191" s="7" t="s">
        <v>987</v>
      </c>
      <c r="I3191" s="7" t="s">
        <v>20710</v>
      </c>
      <c r="J3191" s="7" t="s">
        <v>12</v>
      </c>
      <c r="K3191" s="7" t="s">
        <v>12</v>
      </c>
      <c r="M3191" s="9">
        <v>1</v>
      </c>
    </row>
    <row r="3192" spans="1:13">
      <c r="A3192" s="7" t="s">
        <v>7041</v>
      </c>
      <c r="B3192" s="7" t="s">
        <v>14386</v>
      </c>
      <c r="C3192" s="7" t="s">
        <v>12</v>
      </c>
      <c r="D3192" s="7" t="s">
        <v>7042</v>
      </c>
      <c r="E3192" s="7" t="s">
        <v>12</v>
      </c>
      <c r="F3192" s="7" t="s">
        <v>7030</v>
      </c>
      <c r="G3192" s="7" t="s">
        <v>7031</v>
      </c>
      <c r="H3192" s="7" t="s">
        <v>987</v>
      </c>
      <c r="I3192" s="7" t="s">
        <v>20710</v>
      </c>
      <c r="J3192" s="7" t="s">
        <v>12</v>
      </c>
      <c r="K3192" s="7" t="s">
        <v>12</v>
      </c>
      <c r="M3192" s="9">
        <v>1</v>
      </c>
    </row>
    <row r="3193" spans="1:13">
      <c r="A3193" s="7" t="s">
        <v>7036</v>
      </c>
      <c r="B3193" s="7" t="s">
        <v>21504</v>
      </c>
      <c r="C3193" s="7" t="s">
        <v>12</v>
      </c>
      <c r="D3193" s="7" t="s">
        <v>7037</v>
      </c>
      <c r="E3193" s="7" t="s">
        <v>12</v>
      </c>
      <c r="F3193" s="7" t="s">
        <v>7030</v>
      </c>
      <c r="G3193" s="7" t="s">
        <v>7031</v>
      </c>
      <c r="H3193" s="7" t="s">
        <v>987</v>
      </c>
      <c r="I3193" s="7" t="s">
        <v>20710</v>
      </c>
      <c r="J3193" s="7" t="s">
        <v>12</v>
      </c>
      <c r="K3193" s="7" t="s">
        <v>12</v>
      </c>
      <c r="M3193" s="9">
        <v>1</v>
      </c>
    </row>
    <row r="3194" spans="1:13">
      <c r="A3194" s="7" t="s">
        <v>7039</v>
      </c>
      <c r="B3194" s="7" t="s">
        <v>14383</v>
      </c>
      <c r="C3194" s="7" t="s">
        <v>12</v>
      </c>
      <c r="D3194" s="7" t="s">
        <v>7040</v>
      </c>
      <c r="E3194" s="7" t="s">
        <v>12</v>
      </c>
      <c r="F3194" s="7" t="s">
        <v>7030</v>
      </c>
      <c r="G3194" s="7" t="s">
        <v>7031</v>
      </c>
      <c r="H3194" s="7" t="s">
        <v>987</v>
      </c>
      <c r="I3194" s="7" t="s">
        <v>20710</v>
      </c>
      <c r="J3194" s="7" t="s">
        <v>12</v>
      </c>
      <c r="K3194" s="7" t="s">
        <v>12</v>
      </c>
      <c r="M3194" s="9">
        <v>1</v>
      </c>
    </row>
    <row r="3195" spans="1:13">
      <c r="A3195" s="7" t="s">
        <v>7053</v>
      </c>
      <c r="B3195" s="7" t="s">
        <v>14404</v>
      </c>
      <c r="C3195" s="7" t="s">
        <v>12</v>
      </c>
      <c r="D3195" s="7" t="s">
        <v>7054</v>
      </c>
      <c r="E3195" s="7" t="s">
        <v>7055</v>
      </c>
      <c r="F3195" s="7" t="s">
        <v>6393</v>
      </c>
      <c r="G3195" s="7" t="s">
        <v>17154</v>
      </c>
      <c r="H3195" s="7" t="s">
        <v>987</v>
      </c>
      <c r="I3195" s="7" t="s">
        <v>20710</v>
      </c>
      <c r="J3195" s="7" t="s">
        <v>12</v>
      </c>
      <c r="K3195" s="7" t="s">
        <v>12</v>
      </c>
      <c r="M3195" s="9">
        <v>1</v>
      </c>
    </row>
    <row r="3196" spans="1:13">
      <c r="A3196" s="7" t="s">
        <v>7056</v>
      </c>
      <c r="B3196" s="7" t="s">
        <v>14408</v>
      </c>
      <c r="C3196" s="7" t="s">
        <v>12</v>
      </c>
      <c r="D3196" s="7" t="s">
        <v>7057</v>
      </c>
      <c r="E3196" s="7" t="s">
        <v>12</v>
      </c>
      <c r="F3196" s="7" t="s">
        <v>17145</v>
      </c>
      <c r="G3196" s="7" t="s">
        <v>17155</v>
      </c>
      <c r="H3196" s="7" t="s">
        <v>987</v>
      </c>
      <c r="I3196" s="7" t="s">
        <v>20710</v>
      </c>
      <c r="J3196" s="7" t="s">
        <v>12</v>
      </c>
      <c r="K3196" s="7" t="s">
        <v>12</v>
      </c>
      <c r="M3196" s="9">
        <v>1</v>
      </c>
    </row>
    <row r="3197" spans="1:13">
      <c r="A3197" s="7" t="s">
        <v>7061</v>
      </c>
      <c r="B3197" s="7" t="s">
        <v>14412</v>
      </c>
      <c r="C3197" s="7" t="s">
        <v>12</v>
      </c>
      <c r="D3197" s="7" t="s">
        <v>7062</v>
      </c>
      <c r="E3197" s="7" t="s">
        <v>12</v>
      </c>
      <c r="F3197" s="7" t="s">
        <v>16340</v>
      </c>
      <c r="G3197" s="7" t="s">
        <v>17156</v>
      </c>
      <c r="H3197" s="7" t="s">
        <v>987</v>
      </c>
      <c r="I3197" s="7" t="s">
        <v>20710</v>
      </c>
      <c r="J3197" s="7" t="s">
        <v>12</v>
      </c>
      <c r="K3197" s="7" t="s">
        <v>12</v>
      </c>
      <c r="M3197" s="9">
        <v>1</v>
      </c>
    </row>
    <row r="3198" spans="1:13">
      <c r="A3198" s="7" t="s">
        <v>7063</v>
      </c>
      <c r="B3198" s="7" t="s">
        <v>14413</v>
      </c>
      <c r="C3198" s="7" t="s">
        <v>12</v>
      </c>
      <c r="D3198" s="7" t="s">
        <v>17610</v>
      </c>
      <c r="E3198" s="7" t="s">
        <v>12</v>
      </c>
      <c r="F3198" s="7" t="s">
        <v>16340</v>
      </c>
      <c r="G3198" s="7" t="s">
        <v>17156</v>
      </c>
      <c r="H3198" s="7" t="s">
        <v>987</v>
      </c>
      <c r="I3198" s="7" t="s">
        <v>20710</v>
      </c>
      <c r="J3198" s="7" t="s">
        <v>12</v>
      </c>
      <c r="K3198" s="7" t="s">
        <v>12</v>
      </c>
      <c r="M3198" s="9">
        <v>1</v>
      </c>
    </row>
    <row r="3199" spans="1:13">
      <c r="A3199" s="7" t="s">
        <v>19828</v>
      </c>
      <c r="B3199" s="7" t="s">
        <v>19829</v>
      </c>
      <c r="C3199" s="7" t="s">
        <v>12</v>
      </c>
      <c r="D3199" s="7" t="s">
        <v>19830</v>
      </c>
      <c r="F3199" s="7" t="s">
        <v>16340</v>
      </c>
      <c r="G3199" s="7" t="s">
        <v>17156</v>
      </c>
      <c r="H3199" s="7" t="s">
        <v>987</v>
      </c>
      <c r="I3199" s="7" t="s">
        <v>20710</v>
      </c>
      <c r="J3199" s="7" t="s">
        <v>12</v>
      </c>
      <c r="K3199" s="7" t="s">
        <v>12</v>
      </c>
      <c r="M3199" s="9">
        <v>1</v>
      </c>
    </row>
    <row r="3200" spans="1:13">
      <c r="A3200" s="7" t="s">
        <v>8283</v>
      </c>
      <c r="B3200" s="7" t="s">
        <v>15399</v>
      </c>
      <c r="C3200" s="7" t="s">
        <v>12</v>
      </c>
      <c r="D3200" s="7" t="s">
        <v>19827</v>
      </c>
      <c r="E3200" s="7" t="s">
        <v>12</v>
      </c>
      <c r="F3200" s="7" t="s">
        <v>16340</v>
      </c>
      <c r="G3200" s="7" t="s">
        <v>17156</v>
      </c>
      <c r="H3200" s="7" t="s">
        <v>987</v>
      </c>
      <c r="I3200" s="7" t="s">
        <v>20710</v>
      </c>
      <c r="J3200" s="7" t="s">
        <v>12</v>
      </c>
      <c r="K3200" s="7" t="s">
        <v>12</v>
      </c>
      <c r="M3200" s="9">
        <v>1</v>
      </c>
    </row>
    <row r="3201" spans="1:13">
      <c r="A3201" s="7" t="s">
        <v>7059</v>
      </c>
      <c r="B3201" s="7" t="s">
        <v>14411</v>
      </c>
      <c r="C3201" s="7" t="s">
        <v>12</v>
      </c>
      <c r="D3201" s="7" t="s">
        <v>7060</v>
      </c>
      <c r="E3201" s="7" t="s">
        <v>12</v>
      </c>
      <c r="F3201" s="7" t="s">
        <v>16340</v>
      </c>
      <c r="G3201" s="7" t="s">
        <v>17156</v>
      </c>
      <c r="H3201" s="7" t="s">
        <v>987</v>
      </c>
      <c r="I3201" s="7" t="s">
        <v>20710</v>
      </c>
      <c r="J3201" s="7" t="s">
        <v>12</v>
      </c>
      <c r="K3201" s="7" t="s">
        <v>12</v>
      </c>
      <c r="M3201" s="9">
        <v>1</v>
      </c>
    </row>
    <row r="3202" spans="1:13">
      <c r="A3202" s="7" t="s">
        <v>7071</v>
      </c>
      <c r="B3202" s="7" t="s">
        <v>19831</v>
      </c>
      <c r="C3202" s="7" t="s">
        <v>12</v>
      </c>
      <c r="D3202" s="7" t="s">
        <v>7064</v>
      </c>
      <c r="E3202" s="7" t="s">
        <v>7072</v>
      </c>
      <c r="F3202" s="7" t="s">
        <v>7065</v>
      </c>
      <c r="G3202" s="7" t="s">
        <v>7066</v>
      </c>
      <c r="H3202" s="7" t="s">
        <v>987</v>
      </c>
      <c r="I3202" s="7" t="s">
        <v>20710</v>
      </c>
      <c r="J3202" s="7" t="s">
        <v>12</v>
      </c>
      <c r="K3202" s="7" t="s">
        <v>12</v>
      </c>
      <c r="M3202" s="9">
        <v>1</v>
      </c>
    </row>
    <row r="3203" spans="1:13">
      <c r="A3203" s="7" t="s">
        <v>7067</v>
      </c>
      <c r="B3203" s="7" t="s">
        <v>14417</v>
      </c>
      <c r="C3203" s="7" t="s">
        <v>12</v>
      </c>
      <c r="D3203" s="7" t="s">
        <v>7068</v>
      </c>
      <c r="E3203" s="7" t="s">
        <v>12</v>
      </c>
      <c r="F3203" s="7" t="s">
        <v>7065</v>
      </c>
      <c r="G3203" s="7" t="s">
        <v>7066</v>
      </c>
      <c r="H3203" s="7" t="s">
        <v>987</v>
      </c>
      <c r="I3203" s="7" t="s">
        <v>20710</v>
      </c>
      <c r="J3203" s="7" t="s">
        <v>12</v>
      </c>
      <c r="K3203" s="7" t="s">
        <v>12</v>
      </c>
      <c r="M3203" s="9">
        <v>1</v>
      </c>
    </row>
    <row r="3204" spans="1:13">
      <c r="A3204" s="7" t="s">
        <v>7078</v>
      </c>
      <c r="B3204" s="7" t="s">
        <v>14431</v>
      </c>
      <c r="C3204" s="7" t="s">
        <v>12</v>
      </c>
      <c r="D3204" s="7" t="s">
        <v>7079</v>
      </c>
      <c r="E3204" s="7" t="s">
        <v>12</v>
      </c>
      <c r="F3204" s="7" t="s">
        <v>16340</v>
      </c>
      <c r="G3204" s="7" t="s">
        <v>17157</v>
      </c>
      <c r="H3204" s="7" t="s">
        <v>987</v>
      </c>
      <c r="I3204" s="7" t="s">
        <v>20710</v>
      </c>
      <c r="J3204" s="7" t="s">
        <v>12</v>
      </c>
      <c r="K3204" s="7" t="s">
        <v>12</v>
      </c>
      <c r="M3204" s="9">
        <v>1</v>
      </c>
    </row>
    <row r="3205" spans="1:13">
      <c r="A3205" s="7" t="s">
        <v>7080</v>
      </c>
      <c r="B3205" s="7" t="s">
        <v>19832</v>
      </c>
      <c r="C3205" s="7" t="s">
        <v>12</v>
      </c>
      <c r="D3205" s="7" t="s">
        <v>19833</v>
      </c>
      <c r="E3205" s="7" t="s">
        <v>12</v>
      </c>
      <c r="F3205" s="7" t="s">
        <v>16340</v>
      </c>
      <c r="G3205" s="7" t="s">
        <v>17157</v>
      </c>
      <c r="H3205" s="7" t="s">
        <v>987</v>
      </c>
      <c r="I3205" s="7" t="s">
        <v>20710</v>
      </c>
      <c r="J3205" s="7" t="s">
        <v>12</v>
      </c>
      <c r="K3205" s="7" t="s">
        <v>12</v>
      </c>
      <c r="M3205" s="9">
        <v>1</v>
      </c>
    </row>
    <row r="3206" spans="1:13">
      <c r="A3206" s="7" t="s">
        <v>7081</v>
      </c>
      <c r="B3206" s="7" t="s">
        <v>21505</v>
      </c>
      <c r="C3206" s="7" t="s">
        <v>12</v>
      </c>
      <c r="D3206" s="7" t="s">
        <v>7082</v>
      </c>
      <c r="E3206" s="7" t="s">
        <v>7083</v>
      </c>
      <c r="F3206" s="7" t="s">
        <v>6393</v>
      </c>
      <c r="G3206" s="7" t="s">
        <v>17158</v>
      </c>
      <c r="H3206" s="7" t="s">
        <v>987</v>
      </c>
      <c r="I3206" s="7" t="s">
        <v>20710</v>
      </c>
      <c r="J3206" s="7" t="s">
        <v>12</v>
      </c>
      <c r="K3206" s="7" t="s">
        <v>12</v>
      </c>
      <c r="M3206" s="9">
        <v>1</v>
      </c>
    </row>
    <row r="3207" spans="1:13">
      <c r="A3207" s="7" t="s">
        <v>7084</v>
      </c>
      <c r="B3207" s="7" t="s">
        <v>14434</v>
      </c>
      <c r="C3207" s="7" t="s">
        <v>12</v>
      </c>
      <c r="D3207" s="7" t="s">
        <v>7085</v>
      </c>
      <c r="E3207" s="7" t="s">
        <v>6695</v>
      </c>
      <c r="F3207" s="7" t="s">
        <v>7772</v>
      </c>
      <c r="G3207" s="7" t="s">
        <v>17159</v>
      </c>
      <c r="H3207" s="7" t="s">
        <v>987</v>
      </c>
      <c r="I3207" s="7" t="s">
        <v>20710</v>
      </c>
      <c r="J3207" s="7" t="s">
        <v>12</v>
      </c>
      <c r="K3207" s="7" t="s">
        <v>12</v>
      </c>
      <c r="M3207" s="9">
        <v>1</v>
      </c>
    </row>
    <row r="3208" spans="1:13">
      <c r="A3208" s="7" t="s">
        <v>7088</v>
      </c>
      <c r="B3208" s="7" t="s">
        <v>14440</v>
      </c>
      <c r="C3208" s="7" t="s">
        <v>12</v>
      </c>
      <c r="D3208" s="7" t="s">
        <v>19834</v>
      </c>
      <c r="E3208" s="7" t="s">
        <v>12</v>
      </c>
      <c r="F3208" s="7" t="s">
        <v>7772</v>
      </c>
      <c r="G3208" s="7" t="s">
        <v>17159</v>
      </c>
      <c r="H3208" s="7" t="s">
        <v>987</v>
      </c>
      <c r="I3208" s="7" t="s">
        <v>20710</v>
      </c>
      <c r="J3208" s="7" t="s">
        <v>12</v>
      </c>
      <c r="K3208" s="7" t="s">
        <v>12</v>
      </c>
      <c r="M3208" s="9">
        <v>1</v>
      </c>
    </row>
    <row r="3209" spans="1:13">
      <c r="A3209" s="7" t="s">
        <v>19835</v>
      </c>
      <c r="B3209" s="7" t="s">
        <v>19836</v>
      </c>
      <c r="C3209" s="7" t="s">
        <v>12</v>
      </c>
      <c r="D3209" s="7" t="s">
        <v>19837</v>
      </c>
      <c r="F3209" s="7" t="s">
        <v>16340</v>
      </c>
      <c r="G3209" s="7" t="s">
        <v>19838</v>
      </c>
      <c r="H3209" s="7" t="s">
        <v>987</v>
      </c>
      <c r="I3209" s="7" t="s">
        <v>20710</v>
      </c>
      <c r="J3209" s="7" t="s">
        <v>12</v>
      </c>
      <c r="K3209" s="7" t="s">
        <v>12</v>
      </c>
      <c r="M3209" s="9">
        <v>1</v>
      </c>
    </row>
    <row r="3210" spans="1:13">
      <c r="A3210" s="7" t="s">
        <v>16586</v>
      </c>
      <c r="B3210" s="7" t="s">
        <v>16587</v>
      </c>
      <c r="C3210" s="7" t="s">
        <v>12</v>
      </c>
      <c r="D3210" s="7" t="s">
        <v>19839</v>
      </c>
      <c r="F3210" s="7" t="s">
        <v>16340</v>
      </c>
      <c r="G3210" s="7" t="s">
        <v>17160</v>
      </c>
      <c r="H3210" s="7" t="s">
        <v>987</v>
      </c>
      <c r="I3210" s="7" t="s">
        <v>20710</v>
      </c>
      <c r="J3210" s="7" t="s">
        <v>12</v>
      </c>
      <c r="K3210" s="7" t="s">
        <v>12</v>
      </c>
      <c r="M3210" s="9">
        <v>1</v>
      </c>
    </row>
    <row r="3211" spans="1:13">
      <c r="A3211" s="7" t="s">
        <v>21506</v>
      </c>
      <c r="B3211" s="7" t="s">
        <v>21507</v>
      </c>
      <c r="C3211" s="7" t="s">
        <v>12</v>
      </c>
      <c r="D3211" s="7" t="s">
        <v>21508</v>
      </c>
      <c r="F3211" s="7" t="s">
        <v>16340</v>
      </c>
      <c r="G3211" s="7" t="s">
        <v>17160</v>
      </c>
      <c r="H3211" s="7" t="s">
        <v>987</v>
      </c>
      <c r="I3211" s="7" t="s">
        <v>20710</v>
      </c>
      <c r="J3211" s="7" t="s">
        <v>12</v>
      </c>
      <c r="K3211" s="7" t="s">
        <v>12</v>
      </c>
      <c r="M3211" s="9">
        <v>1</v>
      </c>
    </row>
    <row r="3212" spans="1:13">
      <c r="A3212" s="7" t="s">
        <v>21509</v>
      </c>
      <c r="B3212" s="7" t="s">
        <v>21510</v>
      </c>
      <c r="C3212" s="7" t="s">
        <v>12</v>
      </c>
      <c r="D3212" s="7" t="s">
        <v>21511</v>
      </c>
      <c r="F3212" s="7" t="s">
        <v>19810</v>
      </c>
      <c r="G3212" s="7" t="s">
        <v>21512</v>
      </c>
      <c r="H3212" s="7" t="s">
        <v>987</v>
      </c>
      <c r="I3212" s="7" t="s">
        <v>20710</v>
      </c>
      <c r="J3212" s="7" t="s">
        <v>12</v>
      </c>
      <c r="K3212" s="7" t="s">
        <v>12</v>
      </c>
      <c r="M3212" s="9">
        <v>1</v>
      </c>
    </row>
    <row r="3213" spans="1:13">
      <c r="A3213" s="7" t="s">
        <v>7093</v>
      </c>
      <c r="B3213" s="7" t="s">
        <v>14450</v>
      </c>
      <c r="C3213" s="7" t="s">
        <v>12</v>
      </c>
      <c r="D3213" s="7" t="s">
        <v>7094</v>
      </c>
      <c r="E3213" s="7" t="s">
        <v>7095</v>
      </c>
      <c r="F3213" s="7" t="s">
        <v>16340</v>
      </c>
      <c r="G3213" s="7" t="s">
        <v>17160</v>
      </c>
      <c r="H3213" s="7" t="s">
        <v>987</v>
      </c>
      <c r="I3213" s="7" t="s">
        <v>20710</v>
      </c>
      <c r="J3213" s="7" t="s">
        <v>12</v>
      </c>
      <c r="K3213" s="7" t="s">
        <v>12</v>
      </c>
      <c r="M3213" s="9">
        <v>1</v>
      </c>
    </row>
    <row r="3214" spans="1:13">
      <c r="A3214" s="7" t="s">
        <v>7096</v>
      </c>
      <c r="B3214" s="7" t="s">
        <v>14452</v>
      </c>
      <c r="C3214" s="7" t="s">
        <v>12</v>
      </c>
      <c r="D3214" s="7" t="s">
        <v>21513</v>
      </c>
      <c r="E3214" s="7" t="s">
        <v>12</v>
      </c>
      <c r="F3214" s="7" t="s">
        <v>6779</v>
      </c>
      <c r="G3214" s="7" t="s">
        <v>17161</v>
      </c>
      <c r="H3214" s="7" t="s">
        <v>987</v>
      </c>
      <c r="I3214" s="7" t="s">
        <v>20710</v>
      </c>
      <c r="J3214" s="7" t="s">
        <v>12</v>
      </c>
      <c r="K3214" s="7" t="s">
        <v>12</v>
      </c>
      <c r="M3214" s="9">
        <v>1</v>
      </c>
    </row>
    <row r="3215" spans="1:13">
      <c r="A3215" s="7" t="s">
        <v>7097</v>
      </c>
      <c r="B3215" s="7" t="s">
        <v>14454</v>
      </c>
      <c r="C3215" s="7" t="s">
        <v>12</v>
      </c>
      <c r="D3215" s="7" t="s">
        <v>7098</v>
      </c>
      <c r="E3215" s="7" t="s">
        <v>12</v>
      </c>
      <c r="F3215" s="7" t="s">
        <v>6763</v>
      </c>
      <c r="G3215" s="7" t="s">
        <v>7099</v>
      </c>
      <c r="H3215" s="7" t="s">
        <v>987</v>
      </c>
      <c r="I3215" s="7" t="s">
        <v>20710</v>
      </c>
      <c r="J3215" s="7" t="s">
        <v>12</v>
      </c>
      <c r="K3215" s="7" t="s">
        <v>12</v>
      </c>
      <c r="M3215" s="9">
        <v>1</v>
      </c>
    </row>
    <row r="3216" spans="1:13">
      <c r="A3216" s="7" t="s">
        <v>7100</v>
      </c>
      <c r="B3216" s="7" t="s">
        <v>14456</v>
      </c>
      <c r="C3216" s="7" t="s">
        <v>12</v>
      </c>
      <c r="D3216" s="7" t="s">
        <v>19840</v>
      </c>
      <c r="E3216" s="7" t="s">
        <v>12</v>
      </c>
      <c r="F3216" s="7" t="s">
        <v>6763</v>
      </c>
      <c r="G3216" s="7" t="s">
        <v>7099</v>
      </c>
      <c r="H3216" s="7" t="s">
        <v>987</v>
      </c>
      <c r="I3216" s="7" t="s">
        <v>20710</v>
      </c>
      <c r="J3216" s="7" t="s">
        <v>12</v>
      </c>
      <c r="K3216" s="7" t="s">
        <v>12</v>
      </c>
      <c r="M3216" s="9">
        <v>1</v>
      </c>
    </row>
    <row r="3217" spans="1:13">
      <c r="A3217" s="7" t="s">
        <v>7106</v>
      </c>
      <c r="B3217" s="7" t="s">
        <v>14462</v>
      </c>
      <c r="C3217" s="7" t="s">
        <v>12</v>
      </c>
      <c r="D3217" s="7" t="s">
        <v>7107</v>
      </c>
      <c r="E3217" s="7" t="s">
        <v>12</v>
      </c>
      <c r="F3217" s="7" t="s">
        <v>6763</v>
      </c>
      <c r="G3217" s="7" t="s">
        <v>7099</v>
      </c>
      <c r="H3217" s="7" t="s">
        <v>987</v>
      </c>
      <c r="I3217" s="7" t="s">
        <v>20710</v>
      </c>
      <c r="J3217" s="7" t="s">
        <v>12</v>
      </c>
      <c r="K3217" s="7" t="s">
        <v>12</v>
      </c>
      <c r="M3217" s="9">
        <v>1</v>
      </c>
    </row>
    <row r="3218" spans="1:13">
      <c r="A3218" s="7" t="s">
        <v>7105</v>
      </c>
      <c r="B3218" s="7" t="s">
        <v>14460</v>
      </c>
      <c r="C3218" s="7" t="s">
        <v>12</v>
      </c>
      <c r="D3218" s="7" t="s">
        <v>19841</v>
      </c>
      <c r="E3218" s="7" t="s">
        <v>12</v>
      </c>
      <c r="F3218" s="7" t="s">
        <v>6763</v>
      </c>
      <c r="G3218" s="7" t="s">
        <v>7099</v>
      </c>
      <c r="H3218" s="7" t="s">
        <v>987</v>
      </c>
      <c r="I3218" s="7" t="s">
        <v>20710</v>
      </c>
      <c r="J3218" s="7" t="s">
        <v>12</v>
      </c>
      <c r="K3218" s="7" t="s">
        <v>12</v>
      </c>
      <c r="M3218" s="9">
        <v>1</v>
      </c>
    </row>
    <row r="3219" spans="1:13">
      <c r="A3219" s="7" t="s">
        <v>6767</v>
      </c>
      <c r="B3219" s="7" t="s">
        <v>14126</v>
      </c>
      <c r="C3219" s="7" t="s">
        <v>12</v>
      </c>
      <c r="D3219" s="7" t="s">
        <v>19842</v>
      </c>
      <c r="E3219" s="7" t="s">
        <v>12</v>
      </c>
      <c r="F3219" s="7" t="s">
        <v>6763</v>
      </c>
      <c r="G3219" s="7" t="s">
        <v>7099</v>
      </c>
      <c r="H3219" s="7" t="s">
        <v>987</v>
      </c>
      <c r="I3219" s="7" t="s">
        <v>20710</v>
      </c>
      <c r="J3219" s="7" t="s">
        <v>12</v>
      </c>
      <c r="K3219" s="7" t="s">
        <v>12</v>
      </c>
      <c r="M3219" s="9">
        <v>1</v>
      </c>
    </row>
    <row r="3220" spans="1:13">
      <c r="A3220" s="7" t="s">
        <v>6768</v>
      </c>
      <c r="B3220" s="7" t="s">
        <v>14128</v>
      </c>
      <c r="C3220" s="7" t="s">
        <v>12</v>
      </c>
      <c r="D3220" s="7" t="s">
        <v>19843</v>
      </c>
      <c r="E3220" s="7" t="s">
        <v>12</v>
      </c>
      <c r="F3220" s="7" t="s">
        <v>6763</v>
      </c>
      <c r="G3220" s="7" t="s">
        <v>7099</v>
      </c>
      <c r="H3220" s="7" t="s">
        <v>987</v>
      </c>
      <c r="I3220" s="7" t="s">
        <v>20710</v>
      </c>
      <c r="J3220" s="7" t="s">
        <v>12</v>
      </c>
      <c r="K3220" s="7" t="s">
        <v>12</v>
      </c>
      <c r="M3220" s="9">
        <v>1</v>
      </c>
    </row>
    <row r="3221" spans="1:13">
      <c r="A3221" s="7" t="s">
        <v>7109</v>
      </c>
      <c r="B3221" s="7" t="s">
        <v>14466</v>
      </c>
      <c r="C3221" s="7" t="s">
        <v>12</v>
      </c>
      <c r="D3221" s="7" t="s">
        <v>7110</v>
      </c>
      <c r="E3221" s="7" t="s">
        <v>12</v>
      </c>
      <c r="F3221" s="7" t="s">
        <v>6763</v>
      </c>
      <c r="G3221" s="7" t="s">
        <v>7099</v>
      </c>
      <c r="H3221" s="7" t="s">
        <v>987</v>
      </c>
      <c r="I3221" s="7" t="s">
        <v>20710</v>
      </c>
      <c r="J3221" s="7" t="s">
        <v>12</v>
      </c>
      <c r="K3221" s="7" t="s">
        <v>12</v>
      </c>
      <c r="M3221" s="9">
        <v>1</v>
      </c>
    </row>
    <row r="3222" spans="1:13">
      <c r="A3222" s="7" t="s">
        <v>7108</v>
      </c>
      <c r="B3222" s="7" t="s">
        <v>14464</v>
      </c>
      <c r="C3222" s="7" t="s">
        <v>12</v>
      </c>
      <c r="D3222" s="7" t="s">
        <v>19844</v>
      </c>
      <c r="E3222" s="7" t="s">
        <v>12</v>
      </c>
      <c r="F3222" s="7" t="s">
        <v>6763</v>
      </c>
      <c r="G3222" s="7" t="s">
        <v>7099</v>
      </c>
      <c r="H3222" s="7" t="s">
        <v>987</v>
      </c>
      <c r="I3222" s="7" t="s">
        <v>20710</v>
      </c>
      <c r="J3222" s="7" t="s">
        <v>12</v>
      </c>
      <c r="K3222" s="7" t="s">
        <v>12</v>
      </c>
      <c r="M3222" s="9">
        <v>1</v>
      </c>
    </row>
    <row r="3223" spans="1:13">
      <c r="A3223" s="7" t="s">
        <v>1207</v>
      </c>
      <c r="B3223" s="7" t="s">
        <v>19847</v>
      </c>
      <c r="C3223" s="7" t="s">
        <v>12</v>
      </c>
      <c r="D3223" s="7" t="s">
        <v>17611</v>
      </c>
      <c r="E3223" s="7" t="s">
        <v>12</v>
      </c>
      <c r="F3223" s="7" t="s">
        <v>6763</v>
      </c>
      <c r="G3223" s="7" t="s">
        <v>7099</v>
      </c>
      <c r="H3223" s="7" t="s">
        <v>987</v>
      </c>
      <c r="I3223" s="7" t="s">
        <v>20710</v>
      </c>
      <c r="J3223" s="7" t="s">
        <v>12</v>
      </c>
      <c r="K3223" s="7" t="s">
        <v>12</v>
      </c>
      <c r="M3223" s="9">
        <v>1</v>
      </c>
    </row>
    <row r="3224" spans="1:13">
      <c r="A3224" s="7" t="s">
        <v>7111</v>
      </c>
      <c r="B3224" s="7" t="s">
        <v>14468</v>
      </c>
      <c r="C3224" s="7" t="s">
        <v>12</v>
      </c>
      <c r="D3224" s="7" t="s">
        <v>7112</v>
      </c>
      <c r="E3224" s="7" t="s">
        <v>12</v>
      </c>
      <c r="F3224" s="7" t="s">
        <v>6763</v>
      </c>
      <c r="G3224" s="7" t="s">
        <v>7099</v>
      </c>
      <c r="H3224" s="7" t="s">
        <v>987</v>
      </c>
      <c r="I3224" s="7" t="s">
        <v>20710</v>
      </c>
      <c r="J3224" s="7" t="s">
        <v>12</v>
      </c>
      <c r="K3224" s="7" t="s">
        <v>12</v>
      </c>
      <c r="M3224" s="9">
        <v>1</v>
      </c>
    </row>
    <row r="3225" spans="1:13">
      <c r="A3225" s="7" t="s">
        <v>19848</v>
      </c>
      <c r="B3225" s="7" t="s">
        <v>19849</v>
      </c>
      <c r="C3225" s="7" t="s">
        <v>12</v>
      </c>
      <c r="D3225" s="7" t="s">
        <v>19850</v>
      </c>
      <c r="F3225" s="7" t="s">
        <v>6763</v>
      </c>
      <c r="G3225" s="7" t="s">
        <v>7099</v>
      </c>
      <c r="H3225" s="7" t="s">
        <v>987</v>
      </c>
      <c r="I3225" s="7" t="s">
        <v>20710</v>
      </c>
      <c r="J3225" s="7" t="s">
        <v>12</v>
      </c>
      <c r="K3225" s="7" t="s">
        <v>12</v>
      </c>
      <c r="M3225" s="9">
        <v>1</v>
      </c>
    </row>
    <row r="3226" spans="1:13">
      <c r="A3226" s="7" t="s">
        <v>7102</v>
      </c>
      <c r="B3226" s="7" t="s">
        <v>14457</v>
      </c>
      <c r="C3226" s="7" t="s">
        <v>12</v>
      </c>
      <c r="D3226" s="7" t="s">
        <v>7103</v>
      </c>
      <c r="E3226" s="7" t="s">
        <v>12</v>
      </c>
      <c r="F3226" s="7" t="s">
        <v>6763</v>
      </c>
      <c r="G3226" s="7" t="s">
        <v>7099</v>
      </c>
      <c r="H3226" s="7" t="s">
        <v>987</v>
      </c>
      <c r="I3226" s="7" t="s">
        <v>20710</v>
      </c>
      <c r="J3226" s="7" t="s">
        <v>12</v>
      </c>
      <c r="K3226" s="7" t="s">
        <v>12</v>
      </c>
      <c r="M3226" s="9">
        <v>1</v>
      </c>
    </row>
    <row r="3227" spans="1:13">
      <c r="A3227" s="7" t="s">
        <v>7101</v>
      </c>
      <c r="B3227" s="7" t="s">
        <v>19851</v>
      </c>
      <c r="C3227" s="7" t="s">
        <v>12</v>
      </c>
      <c r="D3227" s="7" t="s">
        <v>21514</v>
      </c>
      <c r="E3227" s="7" t="s">
        <v>12</v>
      </c>
      <c r="F3227" s="7" t="s">
        <v>6763</v>
      </c>
      <c r="G3227" s="7" t="s">
        <v>7099</v>
      </c>
      <c r="H3227" s="7" t="s">
        <v>987</v>
      </c>
      <c r="I3227" s="7" t="s">
        <v>20710</v>
      </c>
      <c r="J3227" s="7" t="s">
        <v>12</v>
      </c>
      <c r="K3227" s="7" t="s">
        <v>12</v>
      </c>
      <c r="M3227" s="9">
        <v>1</v>
      </c>
    </row>
    <row r="3228" spans="1:13">
      <c r="A3228" s="7" t="s">
        <v>7678</v>
      </c>
      <c r="B3228" s="7" t="s">
        <v>14898</v>
      </c>
      <c r="C3228" s="7" t="s">
        <v>12</v>
      </c>
      <c r="D3228" s="7" t="s">
        <v>17614</v>
      </c>
      <c r="E3228" s="7" t="s">
        <v>12</v>
      </c>
      <c r="F3228" s="7" t="s">
        <v>6763</v>
      </c>
      <c r="G3228" s="7" t="s">
        <v>7099</v>
      </c>
      <c r="H3228" s="7" t="s">
        <v>987</v>
      </c>
      <c r="I3228" s="7" t="s">
        <v>20710</v>
      </c>
      <c r="J3228" s="7" t="s">
        <v>12</v>
      </c>
      <c r="K3228" s="7" t="s">
        <v>12</v>
      </c>
      <c r="M3228" s="9">
        <v>1</v>
      </c>
    </row>
    <row r="3229" spans="1:13">
      <c r="A3229" s="7" t="s">
        <v>7104</v>
      </c>
      <c r="B3229" s="7" t="s">
        <v>19846</v>
      </c>
      <c r="C3229" s="7" t="s">
        <v>12</v>
      </c>
      <c r="D3229" s="7" t="s">
        <v>21515</v>
      </c>
      <c r="E3229" s="7" t="s">
        <v>12</v>
      </c>
      <c r="F3229" s="7" t="s">
        <v>6763</v>
      </c>
      <c r="G3229" s="7" t="s">
        <v>7099</v>
      </c>
      <c r="H3229" s="7" t="s">
        <v>987</v>
      </c>
      <c r="I3229" s="7" t="s">
        <v>20710</v>
      </c>
      <c r="J3229" s="7" t="s">
        <v>12</v>
      </c>
      <c r="K3229" s="7" t="s">
        <v>12</v>
      </c>
      <c r="M3229" s="9">
        <v>1</v>
      </c>
    </row>
    <row r="3230" spans="1:13">
      <c r="A3230" s="7" t="s">
        <v>7117</v>
      </c>
      <c r="B3230" s="7" t="s">
        <v>14476</v>
      </c>
      <c r="C3230" s="7" t="s">
        <v>12</v>
      </c>
      <c r="D3230" s="7" t="s">
        <v>7118</v>
      </c>
      <c r="E3230" s="7" t="s">
        <v>12</v>
      </c>
      <c r="F3230" s="7" t="s">
        <v>6763</v>
      </c>
      <c r="G3230" s="7" t="s">
        <v>7099</v>
      </c>
      <c r="H3230" s="7" t="s">
        <v>987</v>
      </c>
      <c r="I3230" s="7" t="s">
        <v>20710</v>
      </c>
      <c r="J3230" s="7" t="s">
        <v>12</v>
      </c>
      <c r="K3230" s="7" t="s">
        <v>12</v>
      </c>
      <c r="M3230" s="9">
        <v>1</v>
      </c>
    </row>
    <row r="3231" spans="1:13">
      <c r="A3231" s="7" t="s">
        <v>7115</v>
      </c>
      <c r="B3231" s="7" t="s">
        <v>14473</v>
      </c>
      <c r="C3231" s="7" t="s">
        <v>12</v>
      </c>
      <c r="D3231" s="7" t="s">
        <v>7116</v>
      </c>
      <c r="E3231" s="7" t="s">
        <v>12</v>
      </c>
      <c r="F3231" s="7" t="s">
        <v>6763</v>
      </c>
      <c r="G3231" s="7" t="s">
        <v>7099</v>
      </c>
      <c r="H3231" s="7" t="s">
        <v>987</v>
      </c>
      <c r="I3231" s="7" t="s">
        <v>20710</v>
      </c>
      <c r="J3231" s="7" t="s">
        <v>12</v>
      </c>
      <c r="K3231" s="7" t="s">
        <v>12</v>
      </c>
      <c r="M3231" s="9">
        <v>1</v>
      </c>
    </row>
    <row r="3232" spans="1:13">
      <c r="A3232" s="7" t="s">
        <v>8783</v>
      </c>
      <c r="B3232" s="7" t="s">
        <v>15701</v>
      </c>
      <c r="C3232" s="7" t="s">
        <v>12</v>
      </c>
      <c r="D3232" s="7" t="s">
        <v>17612</v>
      </c>
      <c r="E3232" s="7" t="s">
        <v>17613</v>
      </c>
      <c r="F3232" s="7" t="s">
        <v>6763</v>
      </c>
      <c r="G3232" s="7" t="s">
        <v>7099</v>
      </c>
      <c r="H3232" s="7" t="s">
        <v>987</v>
      </c>
      <c r="I3232" s="7" t="s">
        <v>20710</v>
      </c>
      <c r="J3232" s="7" t="s">
        <v>12</v>
      </c>
      <c r="K3232" s="7" t="s">
        <v>12</v>
      </c>
      <c r="M3232" s="9">
        <v>1</v>
      </c>
    </row>
    <row r="3233" spans="1:13">
      <c r="A3233" s="7" t="s">
        <v>16253</v>
      </c>
      <c r="B3233" s="7" t="s">
        <v>16254</v>
      </c>
      <c r="C3233" s="7" t="s">
        <v>12</v>
      </c>
      <c r="D3233" s="7" t="s">
        <v>19845</v>
      </c>
      <c r="E3233" s="7" t="s">
        <v>12</v>
      </c>
      <c r="F3233" s="7" t="s">
        <v>6763</v>
      </c>
      <c r="G3233" s="7" t="s">
        <v>7099</v>
      </c>
      <c r="H3233" s="7" t="s">
        <v>987</v>
      </c>
      <c r="I3233" s="7" t="s">
        <v>20710</v>
      </c>
      <c r="J3233" s="7" t="s">
        <v>12</v>
      </c>
      <c r="K3233" s="7" t="s">
        <v>12</v>
      </c>
      <c r="M3233" s="9">
        <v>1</v>
      </c>
    </row>
    <row r="3234" spans="1:13">
      <c r="A3234" s="7" t="s">
        <v>6762</v>
      </c>
      <c r="B3234" s="7" t="s">
        <v>21516</v>
      </c>
      <c r="C3234" s="7" t="s">
        <v>12</v>
      </c>
      <c r="D3234" s="7" t="s">
        <v>21517</v>
      </c>
      <c r="E3234" s="7" t="s">
        <v>12</v>
      </c>
      <c r="F3234" s="7" t="s">
        <v>6763</v>
      </c>
      <c r="G3234" s="7" t="s">
        <v>7099</v>
      </c>
      <c r="H3234" s="7" t="s">
        <v>987</v>
      </c>
      <c r="I3234" s="7" t="s">
        <v>20710</v>
      </c>
      <c r="J3234" s="7" t="s">
        <v>12</v>
      </c>
      <c r="K3234" s="7" t="s">
        <v>12</v>
      </c>
      <c r="M3234" s="9">
        <v>1</v>
      </c>
    </row>
    <row r="3235" spans="1:13">
      <c r="A3235" s="7" t="s">
        <v>7113</v>
      </c>
      <c r="B3235" s="7" t="s">
        <v>14470</v>
      </c>
      <c r="C3235" s="7" t="s">
        <v>12</v>
      </c>
      <c r="D3235" s="7" t="s">
        <v>7114</v>
      </c>
      <c r="E3235" s="7" t="s">
        <v>12</v>
      </c>
      <c r="F3235" s="7" t="s">
        <v>6763</v>
      </c>
      <c r="G3235" s="7" t="s">
        <v>7099</v>
      </c>
      <c r="H3235" s="7" t="s">
        <v>987</v>
      </c>
      <c r="I3235" s="7" t="s">
        <v>20710</v>
      </c>
      <c r="J3235" s="7" t="s">
        <v>12</v>
      </c>
      <c r="K3235" s="7" t="s">
        <v>12</v>
      </c>
      <c r="M3235" s="9">
        <v>1</v>
      </c>
    </row>
    <row r="3236" spans="1:13">
      <c r="A3236" s="7" t="s">
        <v>6783</v>
      </c>
      <c r="B3236" s="7" t="s">
        <v>14140</v>
      </c>
      <c r="C3236" s="7" t="s">
        <v>12</v>
      </c>
      <c r="D3236" s="7" t="s">
        <v>6784</v>
      </c>
      <c r="E3236" s="7" t="s">
        <v>12</v>
      </c>
      <c r="F3236" s="7" t="s">
        <v>6779</v>
      </c>
      <c r="G3236" s="7" t="s">
        <v>7124</v>
      </c>
      <c r="H3236" s="7" t="s">
        <v>987</v>
      </c>
      <c r="I3236" s="7" t="s">
        <v>20710</v>
      </c>
      <c r="J3236" s="7" t="s">
        <v>12</v>
      </c>
      <c r="K3236" s="7" t="s">
        <v>12</v>
      </c>
      <c r="M3236" s="9">
        <v>1</v>
      </c>
    </row>
    <row r="3237" spans="1:13">
      <c r="A3237" s="7" t="s">
        <v>7132</v>
      </c>
      <c r="B3237" s="7" t="s">
        <v>14490</v>
      </c>
      <c r="C3237" s="7" t="s">
        <v>12</v>
      </c>
      <c r="D3237" s="7" t="s">
        <v>21518</v>
      </c>
      <c r="E3237" s="7" t="s">
        <v>12</v>
      </c>
      <c r="F3237" s="7" t="s">
        <v>6779</v>
      </c>
      <c r="G3237" s="7" t="s">
        <v>7124</v>
      </c>
      <c r="H3237" s="7" t="s">
        <v>987</v>
      </c>
      <c r="I3237" s="7" t="s">
        <v>20710</v>
      </c>
      <c r="J3237" s="7" t="s">
        <v>12</v>
      </c>
      <c r="K3237" s="7" t="s">
        <v>12</v>
      </c>
      <c r="M3237" s="9">
        <v>1</v>
      </c>
    </row>
    <row r="3238" spans="1:13">
      <c r="A3238" s="7" t="s">
        <v>7131</v>
      </c>
      <c r="B3238" s="7" t="s">
        <v>14488</v>
      </c>
      <c r="C3238" s="7" t="s">
        <v>12</v>
      </c>
      <c r="D3238" s="7" t="s">
        <v>21519</v>
      </c>
      <c r="E3238" s="7" t="s">
        <v>12</v>
      </c>
      <c r="F3238" s="7" t="s">
        <v>6779</v>
      </c>
      <c r="G3238" s="7" t="s">
        <v>7124</v>
      </c>
      <c r="H3238" s="7" t="s">
        <v>987</v>
      </c>
      <c r="I3238" s="7" t="s">
        <v>20710</v>
      </c>
      <c r="J3238" s="7" t="s">
        <v>12</v>
      </c>
      <c r="K3238" s="7" t="s">
        <v>12</v>
      </c>
      <c r="M3238" s="9">
        <v>1</v>
      </c>
    </row>
    <row r="3239" spans="1:13">
      <c r="A3239" s="7" t="s">
        <v>7129</v>
      </c>
      <c r="B3239" s="7" t="s">
        <v>19864</v>
      </c>
      <c r="C3239" s="7" t="s">
        <v>12</v>
      </c>
      <c r="D3239" s="7" t="s">
        <v>19865</v>
      </c>
      <c r="E3239" s="7" t="s">
        <v>19866</v>
      </c>
      <c r="F3239" s="7" t="s">
        <v>6779</v>
      </c>
      <c r="G3239" s="7" t="s">
        <v>7124</v>
      </c>
      <c r="H3239" s="7" t="s">
        <v>987</v>
      </c>
      <c r="I3239" s="7" t="s">
        <v>20710</v>
      </c>
      <c r="J3239" s="7" t="s">
        <v>12</v>
      </c>
      <c r="K3239" s="7" t="s">
        <v>12</v>
      </c>
      <c r="M3239" s="9">
        <v>1</v>
      </c>
    </row>
    <row r="3240" spans="1:13">
      <c r="A3240" s="7" t="s">
        <v>7119</v>
      </c>
      <c r="B3240" s="7" t="s">
        <v>14480</v>
      </c>
      <c r="C3240" s="7" t="s">
        <v>12</v>
      </c>
      <c r="D3240" s="7" t="s">
        <v>7120</v>
      </c>
      <c r="E3240" s="7" t="s">
        <v>7121</v>
      </c>
      <c r="F3240" s="7" t="s">
        <v>6779</v>
      </c>
      <c r="G3240" s="7" t="s">
        <v>7124</v>
      </c>
      <c r="H3240" s="7" t="s">
        <v>987</v>
      </c>
      <c r="I3240" s="7" t="s">
        <v>20710</v>
      </c>
      <c r="J3240" s="7" t="s">
        <v>12</v>
      </c>
      <c r="K3240" s="7" t="s">
        <v>12</v>
      </c>
      <c r="M3240" s="9">
        <v>1</v>
      </c>
    </row>
    <row r="3241" spans="1:13">
      <c r="A3241" s="7" t="s">
        <v>19861</v>
      </c>
      <c r="B3241" s="7" t="s">
        <v>19862</v>
      </c>
      <c r="C3241" s="7" t="s">
        <v>12</v>
      </c>
      <c r="D3241" s="7" t="s">
        <v>19863</v>
      </c>
      <c r="E3241" s="7" t="s">
        <v>12</v>
      </c>
      <c r="F3241" s="7" t="s">
        <v>6779</v>
      </c>
      <c r="G3241" s="7" t="s">
        <v>7124</v>
      </c>
      <c r="H3241" s="7" t="s">
        <v>987</v>
      </c>
      <c r="I3241" s="7" t="s">
        <v>20710</v>
      </c>
      <c r="J3241" s="7" t="s">
        <v>12</v>
      </c>
      <c r="K3241" s="7" t="s">
        <v>12</v>
      </c>
      <c r="M3241" s="9">
        <v>1</v>
      </c>
    </row>
    <row r="3242" spans="1:13">
      <c r="A3242" s="7" t="s">
        <v>7135</v>
      </c>
      <c r="B3242" s="7" t="s">
        <v>14496</v>
      </c>
      <c r="C3242" s="7" t="s">
        <v>12</v>
      </c>
      <c r="D3242" s="7" t="s">
        <v>7136</v>
      </c>
      <c r="E3242" s="7" t="s">
        <v>12</v>
      </c>
      <c r="F3242" s="7" t="s">
        <v>6779</v>
      </c>
      <c r="G3242" s="7" t="s">
        <v>7124</v>
      </c>
      <c r="H3242" s="7" t="s">
        <v>987</v>
      </c>
      <c r="I3242" s="7" t="s">
        <v>20710</v>
      </c>
      <c r="J3242" s="7" t="s">
        <v>12</v>
      </c>
      <c r="K3242" s="7" t="s">
        <v>12</v>
      </c>
      <c r="M3242" s="9">
        <v>1</v>
      </c>
    </row>
    <row r="3243" spans="1:13">
      <c r="A3243" s="7" t="s">
        <v>7139</v>
      </c>
      <c r="B3243" s="7" t="s">
        <v>14497</v>
      </c>
      <c r="C3243" s="7" t="s">
        <v>12</v>
      </c>
      <c r="D3243" s="7" t="s">
        <v>7140</v>
      </c>
      <c r="E3243" s="7" t="s">
        <v>12</v>
      </c>
      <c r="F3243" s="7" t="s">
        <v>6779</v>
      </c>
      <c r="G3243" s="7" t="s">
        <v>7124</v>
      </c>
      <c r="H3243" s="7" t="s">
        <v>987</v>
      </c>
      <c r="I3243" s="7" t="s">
        <v>20710</v>
      </c>
      <c r="J3243" s="7" t="s">
        <v>12</v>
      </c>
      <c r="K3243" s="7" t="s">
        <v>12</v>
      </c>
      <c r="M3243" s="9">
        <v>1</v>
      </c>
    </row>
    <row r="3244" spans="1:13">
      <c r="A3244" s="7" t="s">
        <v>7141</v>
      </c>
      <c r="B3244" s="7" t="s">
        <v>14499</v>
      </c>
      <c r="C3244" s="7" t="s">
        <v>12</v>
      </c>
      <c r="D3244" s="7" t="s">
        <v>19860</v>
      </c>
      <c r="E3244" s="7" t="s">
        <v>12</v>
      </c>
      <c r="F3244" s="7" t="s">
        <v>6779</v>
      </c>
      <c r="G3244" s="7" t="s">
        <v>7124</v>
      </c>
      <c r="H3244" s="7" t="s">
        <v>987</v>
      </c>
      <c r="I3244" s="7" t="s">
        <v>20710</v>
      </c>
      <c r="J3244" s="7" t="s">
        <v>12</v>
      </c>
      <c r="K3244" s="7" t="s">
        <v>12</v>
      </c>
      <c r="M3244" s="9">
        <v>1</v>
      </c>
    </row>
    <row r="3245" spans="1:13">
      <c r="A3245" s="7" t="s">
        <v>7134</v>
      </c>
      <c r="B3245" s="7" t="s">
        <v>14494</v>
      </c>
      <c r="C3245" s="7" t="s">
        <v>12</v>
      </c>
      <c r="D3245" s="7" t="s">
        <v>7120</v>
      </c>
      <c r="E3245" s="7" t="s">
        <v>12</v>
      </c>
      <c r="F3245" s="7" t="s">
        <v>6779</v>
      </c>
      <c r="G3245" s="7" t="s">
        <v>7124</v>
      </c>
      <c r="H3245" s="7" t="s">
        <v>987</v>
      </c>
      <c r="I3245" s="7" t="s">
        <v>20710</v>
      </c>
      <c r="J3245" s="7" t="s">
        <v>12</v>
      </c>
      <c r="K3245" s="7" t="s">
        <v>12</v>
      </c>
      <c r="M3245" s="9">
        <v>1</v>
      </c>
    </row>
    <row r="3246" spans="1:13">
      <c r="A3246" s="7" t="s">
        <v>7137</v>
      </c>
      <c r="B3246" s="7" t="s">
        <v>7138</v>
      </c>
      <c r="C3246" s="7" t="s">
        <v>12</v>
      </c>
      <c r="D3246" s="7" t="s">
        <v>19873</v>
      </c>
      <c r="E3246" s="7" t="s">
        <v>12</v>
      </c>
      <c r="F3246" s="7" t="s">
        <v>6779</v>
      </c>
      <c r="G3246" s="7" t="s">
        <v>7124</v>
      </c>
      <c r="H3246" s="7" t="s">
        <v>987</v>
      </c>
      <c r="I3246" s="7" t="s">
        <v>20710</v>
      </c>
      <c r="J3246" s="7" t="s">
        <v>12</v>
      </c>
      <c r="K3246" s="7" t="s">
        <v>12</v>
      </c>
      <c r="M3246" s="9">
        <v>1</v>
      </c>
    </row>
    <row r="3247" spans="1:13">
      <c r="A3247" s="7" t="s">
        <v>7133</v>
      </c>
      <c r="B3247" s="7" t="s">
        <v>14491</v>
      </c>
      <c r="C3247" s="7" t="s">
        <v>12</v>
      </c>
      <c r="D3247" s="7" t="s">
        <v>19867</v>
      </c>
      <c r="E3247" s="7" t="s">
        <v>19868</v>
      </c>
      <c r="F3247" s="7" t="s">
        <v>6779</v>
      </c>
      <c r="G3247" s="7" t="s">
        <v>7124</v>
      </c>
      <c r="H3247" s="7" t="s">
        <v>987</v>
      </c>
      <c r="I3247" s="7" t="s">
        <v>20710</v>
      </c>
      <c r="J3247" s="7" t="s">
        <v>12</v>
      </c>
      <c r="K3247" s="7" t="s">
        <v>12</v>
      </c>
      <c r="M3247" s="9">
        <v>1</v>
      </c>
    </row>
    <row r="3248" spans="1:13">
      <c r="A3248" s="7" t="s">
        <v>7122</v>
      </c>
      <c r="B3248" s="7" t="s">
        <v>14482</v>
      </c>
      <c r="C3248" s="7" t="s">
        <v>12</v>
      </c>
      <c r="D3248" s="7" t="s">
        <v>7123</v>
      </c>
      <c r="E3248" s="7" t="s">
        <v>12</v>
      </c>
      <c r="F3248" s="7" t="s">
        <v>6779</v>
      </c>
      <c r="G3248" s="7" t="s">
        <v>7124</v>
      </c>
      <c r="H3248" s="7" t="s">
        <v>987</v>
      </c>
      <c r="I3248" s="7" t="s">
        <v>20710</v>
      </c>
      <c r="J3248" s="7" t="s">
        <v>12</v>
      </c>
      <c r="K3248" s="7" t="s">
        <v>12</v>
      </c>
      <c r="M3248" s="9">
        <v>1</v>
      </c>
    </row>
    <row r="3249" spans="1:13">
      <c r="A3249" s="7" t="s">
        <v>7125</v>
      </c>
      <c r="B3249" s="7" t="s">
        <v>14483</v>
      </c>
      <c r="C3249" s="7" t="s">
        <v>12</v>
      </c>
      <c r="D3249" s="7" t="s">
        <v>7126</v>
      </c>
      <c r="E3249" s="7" t="s">
        <v>12</v>
      </c>
      <c r="F3249" s="7" t="s">
        <v>6779</v>
      </c>
      <c r="G3249" s="7" t="s">
        <v>7124</v>
      </c>
      <c r="H3249" s="7" t="s">
        <v>987</v>
      </c>
      <c r="I3249" s="7" t="s">
        <v>20710</v>
      </c>
      <c r="J3249" s="7" t="s">
        <v>12</v>
      </c>
      <c r="K3249" s="7" t="s">
        <v>12</v>
      </c>
      <c r="M3249" s="9">
        <v>1</v>
      </c>
    </row>
    <row r="3250" spans="1:13">
      <c r="A3250" s="7" t="s">
        <v>7127</v>
      </c>
      <c r="B3250" s="7" t="s">
        <v>14484</v>
      </c>
      <c r="C3250" s="7" t="s">
        <v>12</v>
      </c>
      <c r="D3250" s="7" t="s">
        <v>7128</v>
      </c>
      <c r="E3250" s="7" t="s">
        <v>12</v>
      </c>
      <c r="F3250" s="7" t="s">
        <v>6779</v>
      </c>
      <c r="G3250" s="7" t="s">
        <v>7124</v>
      </c>
      <c r="H3250" s="7" t="s">
        <v>987</v>
      </c>
      <c r="I3250" s="7" t="s">
        <v>20710</v>
      </c>
      <c r="J3250" s="7" t="s">
        <v>12</v>
      </c>
      <c r="K3250" s="7" t="s">
        <v>12</v>
      </c>
      <c r="M3250" s="9">
        <v>1</v>
      </c>
    </row>
    <row r="3251" spans="1:13">
      <c r="A3251" s="7" t="s">
        <v>7143</v>
      </c>
      <c r="B3251" s="7" t="s">
        <v>14503</v>
      </c>
      <c r="C3251" s="7" t="s">
        <v>12</v>
      </c>
      <c r="D3251" s="7" t="s">
        <v>7144</v>
      </c>
      <c r="E3251" s="7" t="s">
        <v>7145</v>
      </c>
      <c r="F3251" s="7" t="s">
        <v>6779</v>
      </c>
      <c r="G3251" s="7" t="s">
        <v>7124</v>
      </c>
      <c r="H3251" s="7" t="s">
        <v>987</v>
      </c>
      <c r="I3251" s="7" t="s">
        <v>20710</v>
      </c>
      <c r="J3251" s="7" t="s">
        <v>12</v>
      </c>
      <c r="K3251" s="7" t="s">
        <v>12</v>
      </c>
      <c r="M3251" s="9">
        <v>1</v>
      </c>
    </row>
    <row r="3252" spans="1:13">
      <c r="A3252" s="7" t="s">
        <v>19853</v>
      </c>
      <c r="B3252" s="7" t="s">
        <v>19854</v>
      </c>
      <c r="C3252" s="7" t="s">
        <v>12</v>
      </c>
      <c r="D3252" s="7" t="s">
        <v>19855</v>
      </c>
      <c r="E3252" s="7" t="s">
        <v>12</v>
      </c>
      <c r="F3252" s="7" t="s">
        <v>6779</v>
      </c>
      <c r="G3252" s="7" t="s">
        <v>7124</v>
      </c>
      <c r="H3252" s="7" t="s">
        <v>987</v>
      </c>
      <c r="I3252" s="7" t="s">
        <v>20710</v>
      </c>
      <c r="J3252" s="7" t="s">
        <v>12</v>
      </c>
      <c r="K3252" s="7" t="s">
        <v>12</v>
      </c>
      <c r="M3252" s="9">
        <v>1</v>
      </c>
    </row>
    <row r="3253" spans="1:13">
      <c r="A3253" s="7" t="s">
        <v>19856</v>
      </c>
      <c r="B3253" s="7" t="s">
        <v>19857</v>
      </c>
      <c r="C3253" s="7" t="s">
        <v>12</v>
      </c>
      <c r="D3253" s="7" t="s">
        <v>19858</v>
      </c>
      <c r="F3253" s="7" t="s">
        <v>6779</v>
      </c>
      <c r="G3253" s="7" t="s">
        <v>7124</v>
      </c>
      <c r="H3253" s="7" t="s">
        <v>987</v>
      </c>
      <c r="I3253" s="7" t="s">
        <v>20710</v>
      </c>
      <c r="J3253" s="7" t="s">
        <v>12</v>
      </c>
      <c r="K3253" s="7" t="s">
        <v>12</v>
      </c>
      <c r="M3253" s="9">
        <v>1</v>
      </c>
    </row>
    <row r="3254" spans="1:13">
      <c r="A3254" s="7" t="s">
        <v>17615</v>
      </c>
      <c r="B3254" s="7" t="s">
        <v>17616</v>
      </c>
      <c r="C3254" s="7" t="s">
        <v>12</v>
      </c>
      <c r="D3254" s="7" t="s">
        <v>17617</v>
      </c>
      <c r="E3254" s="7" t="s">
        <v>17618</v>
      </c>
      <c r="F3254" s="7" t="s">
        <v>6779</v>
      </c>
      <c r="G3254" s="7" t="s">
        <v>7124</v>
      </c>
      <c r="H3254" s="7" t="s">
        <v>987</v>
      </c>
      <c r="I3254" s="7" t="s">
        <v>20710</v>
      </c>
      <c r="J3254" s="7" t="s">
        <v>12</v>
      </c>
      <c r="K3254" s="7" t="s">
        <v>12</v>
      </c>
      <c r="M3254" s="9">
        <v>1</v>
      </c>
    </row>
    <row r="3255" spans="1:13">
      <c r="A3255" s="7" t="s">
        <v>17622</v>
      </c>
      <c r="B3255" s="7" t="s">
        <v>21520</v>
      </c>
      <c r="C3255" s="7" t="s">
        <v>12</v>
      </c>
      <c r="D3255" s="7" t="s">
        <v>21521</v>
      </c>
      <c r="F3255" s="7" t="s">
        <v>6779</v>
      </c>
      <c r="G3255" s="7" t="s">
        <v>7124</v>
      </c>
      <c r="H3255" s="7" t="s">
        <v>987</v>
      </c>
      <c r="I3255" s="7" t="s">
        <v>20710</v>
      </c>
      <c r="J3255" s="7" t="s">
        <v>12</v>
      </c>
      <c r="K3255" s="7" t="s">
        <v>12</v>
      </c>
      <c r="M3255" s="9">
        <v>1</v>
      </c>
    </row>
    <row r="3256" spans="1:13">
      <c r="A3256" s="7" t="s">
        <v>17619</v>
      </c>
      <c r="B3256" s="7" t="s">
        <v>17620</v>
      </c>
      <c r="C3256" s="7" t="s">
        <v>12</v>
      </c>
      <c r="D3256" s="7" t="s">
        <v>17621</v>
      </c>
      <c r="F3256" s="7" t="s">
        <v>6779</v>
      </c>
      <c r="G3256" s="7" t="s">
        <v>7124</v>
      </c>
      <c r="H3256" s="7" t="s">
        <v>987</v>
      </c>
      <c r="I3256" s="7" t="s">
        <v>20710</v>
      </c>
      <c r="J3256" s="7" t="s">
        <v>12</v>
      </c>
      <c r="K3256" s="7" t="s">
        <v>12</v>
      </c>
      <c r="M3256" s="9">
        <v>1</v>
      </c>
    </row>
    <row r="3257" spans="1:13">
      <c r="A3257" s="7" t="s">
        <v>7142</v>
      </c>
      <c r="B3257" s="7" t="s">
        <v>21522</v>
      </c>
      <c r="C3257" s="7" t="s">
        <v>12</v>
      </c>
      <c r="D3257" s="7" t="s">
        <v>21523</v>
      </c>
      <c r="E3257" s="7" t="s">
        <v>12</v>
      </c>
      <c r="F3257" s="7" t="s">
        <v>6779</v>
      </c>
      <c r="G3257" s="7" t="s">
        <v>7124</v>
      </c>
      <c r="H3257" s="7" t="s">
        <v>987</v>
      </c>
      <c r="I3257" s="7" t="s">
        <v>20710</v>
      </c>
      <c r="J3257" s="7" t="s">
        <v>12</v>
      </c>
      <c r="K3257" s="7" t="s">
        <v>12</v>
      </c>
      <c r="M3257" s="9">
        <v>1</v>
      </c>
    </row>
    <row r="3258" spans="1:13">
      <c r="A3258" s="7" t="s">
        <v>17162</v>
      </c>
      <c r="B3258" s="7" t="s">
        <v>17163</v>
      </c>
      <c r="C3258" s="7" t="s">
        <v>12</v>
      </c>
      <c r="D3258" s="7" t="s">
        <v>19852</v>
      </c>
      <c r="E3258" s="7" t="s">
        <v>12</v>
      </c>
      <c r="F3258" s="7" t="s">
        <v>6779</v>
      </c>
      <c r="G3258" s="7" t="s">
        <v>7124</v>
      </c>
      <c r="H3258" s="7" t="s">
        <v>987</v>
      </c>
      <c r="I3258" s="7" t="s">
        <v>20710</v>
      </c>
      <c r="J3258" s="7" t="s">
        <v>12</v>
      </c>
      <c r="K3258" s="7" t="s">
        <v>12</v>
      </c>
      <c r="M3258" s="9">
        <v>1</v>
      </c>
    </row>
    <row r="3259" spans="1:13">
      <c r="A3259" s="7" t="s">
        <v>6464</v>
      </c>
      <c r="B3259" s="7" t="s">
        <v>21524</v>
      </c>
      <c r="C3259" s="7" t="s">
        <v>12</v>
      </c>
      <c r="D3259" s="7" t="s">
        <v>19859</v>
      </c>
      <c r="E3259" s="7" t="s">
        <v>21525</v>
      </c>
      <c r="F3259" s="7" t="s">
        <v>6779</v>
      </c>
      <c r="G3259" s="7" t="s">
        <v>7124</v>
      </c>
      <c r="H3259" s="7" t="s">
        <v>987</v>
      </c>
      <c r="I3259" s="7" t="s">
        <v>20710</v>
      </c>
      <c r="J3259" s="7" t="s">
        <v>12</v>
      </c>
      <c r="K3259" s="7" t="s">
        <v>12</v>
      </c>
      <c r="M3259" s="9">
        <v>1</v>
      </c>
    </row>
    <row r="3260" spans="1:13">
      <c r="A3260" s="7" t="s">
        <v>6787</v>
      </c>
      <c r="B3260" s="7" t="s">
        <v>14143</v>
      </c>
      <c r="C3260" s="7" t="s">
        <v>12</v>
      </c>
      <c r="D3260" s="7" t="s">
        <v>21526</v>
      </c>
      <c r="E3260" s="7" t="s">
        <v>12</v>
      </c>
      <c r="F3260" s="7" t="s">
        <v>6779</v>
      </c>
      <c r="G3260" s="7" t="s">
        <v>7124</v>
      </c>
      <c r="H3260" s="7" t="s">
        <v>987</v>
      </c>
      <c r="I3260" s="7" t="s">
        <v>20710</v>
      </c>
      <c r="J3260" s="7" t="s">
        <v>12</v>
      </c>
      <c r="K3260" s="7" t="s">
        <v>12</v>
      </c>
      <c r="M3260" s="9">
        <v>1</v>
      </c>
    </row>
    <row r="3261" spans="1:13">
      <c r="A3261" s="7" t="s">
        <v>6792</v>
      </c>
      <c r="B3261" s="7" t="s">
        <v>19870</v>
      </c>
      <c r="C3261" s="7" t="s">
        <v>12</v>
      </c>
      <c r="D3261" s="7" t="s">
        <v>19871</v>
      </c>
      <c r="E3261" s="7" t="s">
        <v>12</v>
      </c>
      <c r="F3261" s="7" t="s">
        <v>6779</v>
      </c>
      <c r="G3261" s="7" t="s">
        <v>7124</v>
      </c>
      <c r="H3261" s="7" t="s">
        <v>987</v>
      </c>
      <c r="I3261" s="7" t="s">
        <v>20710</v>
      </c>
      <c r="J3261" s="7" t="s">
        <v>12</v>
      </c>
      <c r="K3261" s="7" t="s">
        <v>12</v>
      </c>
      <c r="M3261" s="9">
        <v>1</v>
      </c>
    </row>
    <row r="3262" spans="1:13">
      <c r="A3262" s="7" t="s">
        <v>6788</v>
      </c>
      <c r="B3262" s="7" t="s">
        <v>14144</v>
      </c>
      <c r="C3262" s="7" t="s">
        <v>12</v>
      </c>
      <c r="D3262" s="7" t="s">
        <v>19872</v>
      </c>
      <c r="E3262" s="7" t="s">
        <v>12</v>
      </c>
      <c r="F3262" s="7" t="s">
        <v>6779</v>
      </c>
      <c r="G3262" s="7" t="s">
        <v>7124</v>
      </c>
      <c r="H3262" s="7" t="s">
        <v>987</v>
      </c>
      <c r="I3262" s="7" t="s">
        <v>20710</v>
      </c>
      <c r="J3262" s="7" t="s">
        <v>12</v>
      </c>
      <c r="K3262" s="7" t="s">
        <v>12</v>
      </c>
      <c r="M3262" s="9">
        <v>1</v>
      </c>
    </row>
    <row r="3263" spans="1:13">
      <c r="A3263" s="7" t="s">
        <v>8311</v>
      </c>
      <c r="B3263" s="7" t="s">
        <v>15419</v>
      </c>
      <c r="C3263" s="7" t="s">
        <v>12</v>
      </c>
      <c r="D3263" s="7" t="s">
        <v>19869</v>
      </c>
      <c r="E3263" s="7" t="s">
        <v>12</v>
      </c>
      <c r="F3263" s="7" t="s">
        <v>6779</v>
      </c>
      <c r="G3263" s="7" t="s">
        <v>7124</v>
      </c>
      <c r="H3263" s="7" t="s">
        <v>987</v>
      </c>
      <c r="I3263" s="7" t="s">
        <v>20710</v>
      </c>
      <c r="J3263" s="7" t="s">
        <v>12</v>
      </c>
      <c r="K3263" s="7" t="s">
        <v>12</v>
      </c>
      <c r="M3263" s="9">
        <v>1</v>
      </c>
    </row>
    <row r="3264" spans="1:13">
      <c r="A3264" s="7" t="s">
        <v>7130</v>
      </c>
      <c r="B3264" s="7" t="s">
        <v>14486</v>
      </c>
      <c r="C3264" s="7" t="s">
        <v>12</v>
      </c>
      <c r="D3264" s="7" t="s">
        <v>21527</v>
      </c>
      <c r="E3264" s="7" t="s">
        <v>12</v>
      </c>
      <c r="F3264" s="7" t="s">
        <v>6779</v>
      </c>
      <c r="G3264" s="7" t="s">
        <v>7124</v>
      </c>
      <c r="H3264" s="7" t="s">
        <v>987</v>
      </c>
      <c r="I3264" s="7" t="s">
        <v>20710</v>
      </c>
      <c r="J3264" s="7" t="s">
        <v>12</v>
      </c>
      <c r="K3264" s="7" t="s">
        <v>12</v>
      </c>
      <c r="M3264" s="9">
        <v>1</v>
      </c>
    </row>
    <row r="3265" spans="1:13">
      <c r="A3265" s="7" t="s">
        <v>7146</v>
      </c>
      <c r="B3265" s="7" t="s">
        <v>14506</v>
      </c>
      <c r="C3265" s="7" t="s">
        <v>12</v>
      </c>
      <c r="D3265" s="7" t="s">
        <v>21528</v>
      </c>
      <c r="E3265" s="7" t="s">
        <v>7147</v>
      </c>
      <c r="F3265" s="7" t="s">
        <v>6393</v>
      </c>
      <c r="G3265" s="7" t="s">
        <v>17164</v>
      </c>
      <c r="H3265" s="7" t="s">
        <v>987</v>
      </c>
      <c r="I3265" s="7" t="s">
        <v>20710</v>
      </c>
      <c r="J3265" s="7" t="s">
        <v>12</v>
      </c>
      <c r="K3265" s="7" t="s">
        <v>12</v>
      </c>
      <c r="M3265" s="9">
        <v>1</v>
      </c>
    </row>
    <row r="3266" spans="1:13">
      <c r="A3266" s="7" t="s">
        <v>6800</v>
      </c>
      <c r="B3266" s="7" t="s">
        <v>14160</v>
      </c>
      <c r="C3266" s="7" t="s">
        <v>12</v>
      </c>
      <c r="D3266" s="7" t="s">
        <v>19874</v>
      </c>
      <c r="E3266" s="7" t="s">
        <v>12</v>
      </c>
      <c r="F3266" s="7" t="s">
        <v>6794</v>
      </c>
      <c r="G3266" s="7" t="s">
        <v>7148</v>
      </c>
      <c r="H3266" s="7" t="s">
        <v>987</v>
      </c>
      <c r="I3266" s="7" t="s">
        <v>20710</v>
      </c>
      <c r="J3266" s="7" t="s">
        <v>12</v>
      </c>
      <c r="K3266" s="7" t="s">
        <v>12</v>
      </c>
      <c r="M3266" s="9">
        <v>1</v>
      </c>
    </row>
    <row r="3267" spans="1:13">
      <c r="A3267" s="7" t="s">
        <v>7157</v>
      </c>
      <c r="B3267" s="7" t="s">
        <v>14518</v>
      </c>
      <c r="C3267" s="7" t="s">
        <v>12</v>
      </c>
      <c r="D3267" s="7" t="s">
        <v>7158</v>
      </c>
      <c r="E3267" s="7" t="s">
        <v>12</v>
      </c>
      <c r="F3267" s="7" t="s">
        <v>6794</v>
      </c>
      <c r="G3267" s="7" t="s">
        <v>7148</v>
      </c>
      <c r="H3267" s="7" t="s">
        <v>987</v>
      </c>
      <c r="I3267" s="7" t="s">
        <v>20710</v>
      </c>
      <c r="J3267" s="7" t="s">
        <v>12</v>
      </c>
      <c r="K3267" s="7" t="s">
        <v>12</v>
      </c>
      <c r="M3267" s="9">
        <v>1</v>
      </c>
    </row>
    <row r="3268" spans="1:13">
      <c r="A3268" s="7" t="s">
        <v>7159</v>
      </c>
      <c r="B3268" s="7" t="s">
        <v>14520</v>
      </c>
      <c r="C3268" s="7" t="s">
        <v>12</v>
      </c>
      <c r="D3268" s="7" t="s">
        <v>7160</v>
      </c>
      <c r="E3268" s="7" t="s">
        <v>12</v>
      </c>
      <c r="F3268" s="7" t="s">
        <v>6794</v>
      </c>
      <c r="G3268" s="7" t="s">
        <v>7148</v>
      </c>
      <c r="H3268" s="7" t="s">
        <v>987</v>
      </c>
      <c r="I3268" s="7" t="s">
        <v>20710</v>
      </c>
      <c r="J3268" s="7" t="s">
        <v>12</v>
      </c>
      <c r="K3268" s="7" t="s">
        <v>12</v>
      </c>
      <c r="M3268" s="9">
        <v>1</v>
      </c>
    </row>
    <row r="3269" spans="1:13">
      <c r="A3269" s="7" t="s">
        <v>7161</v>
      </c>
      <c r="B3269" s="7" t="s">
        <v>19875</v>
      </c>
      <c r="C3269" s="7" t="s">
        <v>12</v>
      </c>
      <c r="D3269" s="7" t="s">
        <v>7162</v>
      </c>
      <c r="E3269" s="7" t="s">
        <v>19876</v>
      </c>
      <c r="F3269" s="7" t="s">
        <v>6794</v>
      </c>
      <c r="G3269" s="7" t="s">
        <v>7148</v>
      </c>
      <c r="H3269" s="7" t="s">
        <v>987</v>
      </c>
      <c r="I3269" s="7" t="s">
        <v>20710</v>
      </c>
      <c r="J3269" s="7" t="s">
        <v>12</v>
      </c>
      <c r="K3269" s="7" t="s">
        <v>12</v>
      </c>
      <c r="M3269" s="9">
        <v>1</v>
      </c>
    </row>
    <row r="3270" spans="1:13">
      <c r="A3270" s="7" t="s">
        <v>7153</v>
      </c>
      <c r="B3270" s="7" t="s">
        <v>14515</v>
      </c>
      <c r="C3270" s="7" t="s">
        <v>12</v>
      </c>
      <c r="D3270" s="7" t="s">
        <v>7154</v>
      </c>
      <c r="E3270" s="7" t="s">
        <v>12</v>
      </c>
      <c r="F3270" s="7" t="s">
        <v>6794</v>
      </c>
      <c r="G3270" s="7" t="s">
        <v>7148</v>
      </c>
      <c r="H3270" s="7" t="s">
        <v>987</v>
      </c>
      <c r="I3270" s="7" t="s">
        <v>20710</v>
      </c>
      <c r="J3270" s="7" t="s">
        <v>12</v>
      </c>
      <c r="K3270" s="7" t="s">
        <v>12</v>
      </c>
      <c r="M3270" s="9">
        <v>1</v>
      </c>
    </row>
    <row r="3271" spans="1:13">
      <c r="A3271" s="7" t="s">
        <v>6662</v>
      </c>
      <c r="B3271" s="7" t="s">
        <v>14019</v>
      </c>
      <c r="C3271" s="7" t="s">
        <v>12</v>
      </c>
      <c r="D3271" s="7" t="s">
        <v>17165</v>
      </c>
      <c r="E3271" s="7" t="s">
        <v>12</v>
      </c>
      <c r="F3271" s="7" t="s">
        <v>6794</v>
      </c>
      <c r="G3271" s="7" t="s">
        <v>7148</v>
      </c>
      <c r="H3271" s="7" t="s">
        <v>987</v>
      </c>
      <c r="I3271" s="7" t="s">
        <v>20710</v>
      </c>
      <c r="J3271" s="7" t="s">
        <v>12</v>
      </c>
      <c r="K3271" s="7" t="s">
        <v>12</v>
      </c>
      <c r="M3271" s="9">
        <v>1</v>
      </c>
    </row>
    <row r="3272" spans="1:13">
      <c r="A3272" s="7" t="s">
        <v>7155</v>
      </c>
      <c r="B3272" s="7" t="s">
        <v>19878</v>
      </c>
      <c r="C3272" s="7" t="s">
        <v>12</v>
      </c>
      <c r="D3272" s="7" t="s">
        <v>7156</v>
      </c>
      <c r="E3272" s="7" t="s">
        <v>12</v>
      </c>
      <c r="F3272" s="7" t="s">
        <v>6794</v>
      </c>
      <c r="G3272" s="7" t="s">
        <v>7148</v>
      </c>
      <c r="H3272" s="7" t="s">
        <v>987</v>
      </c>
      <c r="I3272" s="7" t="s">
        <v>20710</v>
      </c>
      <c r="J3272" s="7" t="s">
        <v>12</v>
      </c>
      <c r="K3272" s="7" t="s">
        <v>12</v>
      </c>
      <c r="M3272" s="9">
        <v>1</v>
      </c>
    </row>
    <row r="3273" spans="1:13">
      <c r="A3273" s="7" t="s">
        <v>7151</v>
      </c>
      <c r="B3273" s="7" t="s">
        <v>14513</v>
      </c>
      <c r="C3273" s="7" t="s">
        <v>12</v>
      </c>
      <c r="D3273" s="7" t="s">
        <v>7152</v>
      </c>
      <c r="E3273" s="7" t="s">
        <v>12</v>
      </c>
      <c r="F3273" s="7" t="s">
        <v>6794</v>
      </c>
      <c r="G3273" s="7" t="s">
        <v>7148</v>
      </c>
      <c r="H3273" s="7" t="s">
        <v>987</v>
      </c>
      <c r="I3273" s="7" t="s">
        <v>20710</v>
      </c>
      <c r="J3273" s="7" t="s">
        <v>12</v>
      </c>
      <c r="K3273" s="7" t="s">
        <v>12</v>
      </c>
      <c r="M3273" s="9">
        <v>1</v>
      </c>
    </row>
    <row r="3274" spans="1:13">
      <c r="A3274" s="7" t="s">
        <v>7149</v>
      </c>
      <c r="B3274" s="7" t="s">
        <v>14510</v>
      </c>
      <c r="C3274" s="7" t="s">
        <v>12</v>
      </c>
      <c r="D3274" s="7" t="s">
        <v>19877</v>
      </c>
      <c r="E3274" s="7" t="s">
        <v>12</v>
      </c>
      <c r="F3274" s="7" t="s">
        <v>6794</v>
      </c>
      <c r="G3274" s="7" t="s">
        <v>7148</v>
      </c>
      <c r="H3274" s="7" t="s">
        <v>987</v>
      </c>
      <c r="I3274" s="7" t="s">
        <v>20710</v>
      </c>
      <c r="J3274" s="7" t="s">
        <v>12</v>
      </c>
      <c r="K3274" s="7" t="s">
        <v>12</v>
      </c>
      <c r="M3274" s="9">
        <v>1</v>
      </c>
    </row>
    <row r="3275" spans="1:13">
      <c r="A3275" s="7" t="s">
        <v>6597</v>
      </c>
      <c r="B3275" s="7" t="s">
        <v>21529</v>
      </c>
      <c r="C3275" s="7" t="s">
        <v>12</v>
      </c>
      <c r="D3275" s="7" t="s">
        <v>19879</v>
      </c>
      <c r="E3275" s="7" t="s">
        <v>12</v>
      </c>
      <c r="F3275" s="7" t="s">
        <v>6393</v>
      </c>
      <c r="G3275" s="7" t="s">
        <v>19880</v>
      </c>
      <c r="H3275" s="7" t="s">
        <v>987</v>
      </c>
      <c r="I3275" s="7" t="s">
        <v>20710</v>
      </c>
      <c r="J3275" s="7" t="s">
        <v>12</v>
      </c>
      <c r="K3275" s="7" t="s">
        <v>12</v>
      </c>
      <c r="M3275" s="9">
        <v>1</v>
      </c>
    </row>
    <row r="3276" spans="1:13">
      <c r="A3276" s="7" t="s">
        <v>7164</v>
      </c>
      <c r="B3276" s="7" t="s">
        <v>19881</v>
      </c>
      <c r="C3276" s="7" t="s">
        <v>12</v>
      </c>
      <c r="D3276" s="7" t="s">
        <v>7165</v>
      </c>
      <c r="E3276" s="7" t="s">
        <v>12</v>
      </c>
      <c r="F3276" s="7" t="s">
        <v>6803</v>
      </c>
      <c r="G3276" s="7" t="s">
        <v>7163</v>
      </c>
      <c r="H3276" s="7" t="s">
        <v>987</v>
      </c>
      <c r="I3276" s="7" t="s">
        <v>20710</v>
      </c>
      <c r="J3276" s="7" t="s">
        <v>12</v>
      </c>
      <c r="K3276" s="7" t="s">
        <v>12</v>
      </c>
      <c r="M3276" s="9">
        <v>1</v>
      </c>
    </row>
    <row r="3277" spans="1:13">
      <c r="A3277" s="7" t="s">
        <v>17623</v>
      </c>
      <c r="B3277" s="7" t="s">
        <v>17624</v>
      </c>
      <c r="C3277" s="7" t="s">
        <v>12</v>
      </c>
      <c r="D3277" s="7" t="s">
        <v>17625</v>
      </c>
      <c r="F3277" s="7" t="s">
        <v>6803</v>
      </c>
      <c r="G3277" s="7" t="s">
        <v>7163</v>
      </c>
      <c r="H3277" s="7" t="s">
        <v>987</v>
      </c>
      <c r="I3277" s="7" t="s">
        <v>20710</v>
      </c>
      <c r="J3277" s="7" t="s">
        <v>12</v>
      </c>
      <c r="K3277" s="7" t="s">
        <v>12</v>
      </c>
      <c r="M3277" s="9">
        <v>1</v>
      </c>
    </row>
    <row r="3278" spans="1:13">
      <c r="A3278" s="7" t="s">
        <v>6815</v>
      </c>
      <c r="B3278" s="7" t="s">
        <v>14172</v>
      </c>
      <c r="C3278" s="7" t="s">
        <v>12</v>
      </c>
      <c r="D3278" s="7" t="s">
        <v>19882</v>
      </c>
      <c r="E3278" s="7" t="s">
        <v>12</v>
      </c>
      <c r="F3278" s="7" t="s">
        <v>6803</v>
      </c>
      <c r="G3278" s="7" t="s">
        <v>7168</v>
      </c>
      <c r="H3278" s="7" t="s">
        <v>987</v>
      </c>
      <c r="I3278" s="7" t="s">
        <v>20710</v>
      </c>
      <c r="J3278" s="7" t="s">
        <v>12</v>
      </c>
      <c r="K3278" s="7" t="s">
        <v>12</v>
      </c>
      <c r="M3278" s="9">
        <v>1</v>
      </c>
    </row>
    <row r="3279" spans="1:13">
      <c r="A3279" s="7" t="s">
        <v>7166</v>
      </c>
      <c r="B3279" s="7" t="s">
        <v>14523</v>
      </c>
      <c r="C3279" s="7" t="s">
        <v>12</v>
      </c>
      <c r="D3279" s="7" t="s">
        <v>7167</v>
      </c>
      <c r="E3279" s="7" t="s">
        <v>12</v>
      </c>
      <c r="F3279" s="7" t="s">
        <v>6803</v>
      </c>
      <c r="G3279" s="7" t="s">
        <v>7168</v>
      </c>
      <c r="H3279" s="7" t="s">
        <v>987</v>
      </c>
      <c r="I3279" s="7" t="s">
        <v>20710</v>
      </c>
      <c r="J3279" s="7" t="s">
        <v>12</v>
      </c>
      <c r="K3279" s="7" t="s">
        <v>12</v>
      </c>
      <c r="M3279" s="9">
        <v>1</v>
      </c>
    </row>
    <row r="3280" spans="1:13">
      <c r="A3280" s="7" t="s">
        <v>7169</v>
      </c>
      <c r="B3280" s="7" t="s">
        <v>14524</v>
      </c>
      <c r="C3280" s="7" t="s">
        <v>12</v>
      </c>
      <c r="D3280" s="7" t="s">
        <v>7170</v>
      </c>
      <c r="E3280" s="7" t="s">
        <v>7171</v>
      </c>
      <c r="F3280" s="7" t="s">
        <v>6803</v>
      </c>
      <c r="G3280" s="7" t="s">
        <v>7172</v>
      </c>
      <c r="H3280" s="7" t="s">
        <v>987</v>
      </c>
      <c r="I3280" s="7" t="s">
        <v>20710</v>
      </c>
      <c r="J3280" s="7" t="s">
        <v>12</v>
      </c>
      <c r="K3280" s="7" t="s">
        <v>12</v>
      </c>
      <c r="M3280" s="9">
        <v>1</v>
      </c>
    </row>
    <row r="3281" spans="1:13">
      <c r="A3281" s="7" t="s">
        <v>400</v>
      </c>
      <c r="B3281" s="7" t="s">
        <v>15950</v>
      </c>
      <c r="C3281" s="7" t="s">
        <v>12</v>
      </c>
      <c r="D3281" s="7" t="s">
        <v>19883</v>
      </c>
      <c r="E3281" s="7" t="s">
        <v>12</v>
      </c>
      <c r="F3281" s="7" t="s">
        <v>19884</v>
      </c>
      <c r="G3281" s="7" t="s">
        <v>19885</v>
      </c>
      <c r="H3281" s="7" t="s">
        <v>987</v>
      </c>
      <c r="I3281" s="7" t="s">
        <v>20710</v>
      </c>
      <c r="J3281" s="7" t="s">
        <v>12</v>
      </c>
      <c r="K3281" s="7" t="s">
        <v>12</v>
      </c>
      <c r="M3281" s="9">
        <v>1</v>
      </c>
    </row>
    <row r="3282" spans="1:13">
      <c r="A3282" s="7" t="s">
        <v>7177</v>
      </c>
      <c r="B3282" s="7" t="s">
        <v>19886</v>
      </c>
      <c r="C3282" s="7" t="s">
        <v>12</v>
      </c>
      <c r="D3282" s="7" t="s">
        <v>7178</v>
      </c>
      <c r="E3282" s="7" t="s">
        <v>7179</v>
      </c>
      <c r="F3282" s="7" t="s">
        <v>6803</v>
      </c>
      <c r="G3282" s="7" t="s">
        <v>7176</v>
      </c>
      <c r="H3282" s="7" t="s">
        <v>987</v>
      </c>
      <c r="I3282" s="7" t="s">
        <v>20710</v>
      </c>
      <c r="J3282" s="7" t="s">
        <v>12</v>
      </c>
      <c r="K3282" s="7" t="s">
        <v>12</v>
      </c>
      <c r="M3282" s="9">
        <v>1</v>
      </c>
    </row>
    <row r="3283" spans="1:13">
      <c r="A3283" s="7" t="s">
        <v>7180</v>
      </c>
      <c r="B3283" s="7" t="s">
        <v>14527</v>
      </c>
      <c r="C3283" s="7" t="s">
        <v>12</v>
      </c>
      <c r="D3283" s="7" t="s">
        <v>7181</v>
      </c>
      <c r="E3283" s="7" t="s">
        <v>12</v>
      </c>
      <c r="F3283" s="7" t="s">
        <v>6803</v>
      </c>
      <c r="G3283" s="7" t="s">
        <v>7182</v>
      </c>
      <c r="H3283" s="7" t="s">
        <v>987</v>
      </c>
      <c r="I3283" s="7" t="s">
        <v>20710</v>
      </c>
      <c r="J3283" s="7" t="s">
        <v>12</v>
      </c>
      <c r="K3283" s="7" t="s">
        <v>12</v>
      </c>
      <c r="M3283" s="9">
        <v>1</v>
      </c>
    </row>
    <row r="3284" spans="1:13">
      <c r="A3284" s="7" t="s">
        <v>7183</v>
      </c>
      <c r="B3284" s="7" t="s">
        <v>19887</v>
      </c>
      <c r="C3284" s="7" t="s">
        <v>12</v>
      </c>
      <c r="D3284" s="7" t="s">
        <v>19888</v>
      </c>
      <c r="E3284" s="7" t="s">
        <v>12</v>
      </c>
      <c r="F3284" s="7" t="s">
        <v>6803</v>
      </c>
      <c r="G3284" s="7" t="s">
        <v>7184</v>
      </c>
      <c r="H3284" s="7" t="s">
        <v>987</v>
      </c>
      <c r="I3284" s="7" t="s">
        <v>20710</v>
      </c>
      <c r="J3284" s="7" t="s">
        <v>12</v>
      </c>
      <c r="K3284" s="7" t="s">
        <v>12</v>
      </c>
      <c r="M3284" s="9">
        <v>1</v>
      </c>
    </row>
    <row r="3285" spans="1:13">
      <c r="A3285" s="7" t="s">
        <v>6805</v>
      </c>
      <c r="B3285" s="7" t="s">
        <v>17609</v>
      </c>
      <c r="C3285" s="7" t="s">
        <v>12</v>
      </c>
      <c r="D3285" s="7" t="s">
        <v>21530</v>
      </c>
      <c r="E3285" s="7" t="s">
        <v>12</v>
      </c>
      <c r="F3285" s="7" t="s">
        <v>6803</v>
      </c>
      <c r="G3285" s="7" t="s">
        <v>19889</v>
      </c>
      <c r="H3285" s="7" t="s">
        <v>987</v>
      </c>
      <c r="I3285" s="7" t="s">
        <v>20710</v>
      </c>
      <c r="J3285" s="7" t="s">
        <v>12</v>
      </c>
      <c r="K3285" s="7" t="s">
        <v>12</v>
      </c>
      <c r="M3285" s="9">
        <v>1</v>
      </c>
    </row>
    <row r="3286" spans="1:13">
      <c r="A3286" s="7" t="s">
        <v>7185</v>
      </c>
      <c r="B3286" s="7" t="s">
        <v>14531</v>
      </c>
      <c r="C3286" s="7" t="s">
        <v>12</v>
      </c>
      <c r="D3286" s="7" t="s">
        <v>19890</v>
      </c>
      <c r="E3286" s="7" t="s">
        <v>12</v>
      </c>
      <c r="F3286" s="7" t="s">
        <v>6803</v>
      </c>
      <c r="G3286" s="7" t="s">
        <v>7186</v>
      </c>
      <c r="H3286" s="7" t="s">
        <v>987</v>
      </c>
      <c r="I3286" s="7" t="s">
        <v>20710</v>
      </c>
      <c r="J3286" s="7" t="s">
        <v>12</v>
      </c>
      <c r="K3286" s="7" t="s">
        <v>12</v>
      </c>
      <c r="M3286" s="9">
        <v>1</v>
      </c>
    </row>
    <row r="3287" spans="1:13">
      <c r="A3287" s="7" t="s">
        <v>7188</v>
      </c>
      <c r="B3287" s="7" t="s">
        <v>21531</v>
      </c>
      <c r="C3287" s="7" t="s">
        <v>12</v>
      </c>
      <c r="D3287" s="7" t="s">
        <v>21532</v>
      </c>
      <c r="E3287" s="7" t="s">
        <v>12</v>
      </c>
      <c r="F3287" s="7" t="s">
        <v>6803</v>
      </c>
      <c r="G3287" s="7" t="s">
        <v>7189</v>
      </c>
      <c r="H3287" s="7" t="s">
        <v>987</v>
      </c>
      <c r="I3287" s="7" t="s">
        <v>20710</v>
      </c>
      <c r="J3287" s="7" t="s">
        <v>12</v>
      </c>
      <c r="K3287" s="7" t="s">
        <v>12</v>
      </c>
      <c r="M3287" s="9">
        <v>1</v>
      </c>
    </row>
    <row r="3288" spans="1:13">
      <c r="A3288" s="7" t="s">
        <v>19891</v>
      </c>
      <c r="B3288" s="7" t="s">
        <v>19892</v>
      </c>
      <c r="C3288" s="7" t="s">
        <v>12</v>
      </c>
      <c r="D3288" s="7" t="s">
        <v>19893</v>
      </c>
      <c r="F3288" s="7" t="s">
        <v>6803</v>
      </c>
      <c r="G3288" s="7" t="s">
        <v>7189</v>
      </c>
      <c r="H3288" s="7" t="s">
        <v>987</v>
      </c>
      <c r="I3288" s="7" t="s">
        <v>20710</v>
      </c>
      <c r="J3288" s="7" t="s">
        <v>12</v>
      </c>
      <c r="K3288" s="7" t="s">
        <v>12</v>
      </c>
      <c r="M3288" s="9">
        <v>1</v>
      </c>
    </row>
    <row r="3289" spans="1:13">
      <c r="A3289" s="7" t="s">
        <v>7190</v>
      </c>
      <c r="B3289" s="7" t="s">
        <v>14534</v>
      </c>
      <c r="C3289" s="7" t="s">
        <v>12</v>
      </c>
      <c r="D3289" s="7" t="s">
        <v>7191</v>
      </c>
      <c r="E3289" s="7" t="s">
        <v>1414</v>
      </c>
      <c r="F3289" s="7" t="s">
        <v>6803</v>
      </c>
      <c r="G3289" s="7" t="s">
        <v>7189</v>
      </c>
      <c r="H3289" s="7" t="s">
        <v>987</v>
      </c>
      <c r="I3289" s="7" t="s">
        <v>20710</v>
      </c>
      <c r="J3289" s="7" t="s">
        <v>12</v>
      </c>
      <c r="K3289" s="7" t="s">
        <v>12</v>
      </c>
      <c r="M3289" s="9">
        <v>1</v>
      </c>
    </row>
    <row r="3290" spans="1:13">
      <c r="A3290" s="7" t="s">
        <v>7192</v>
      </c>
      <c r="B3290" s="7" t="s">
        <v>14535</v>
      </c>
      <c r="C3290" s="7" t="s">
        <v>12</v>
      </c>
      <c r="D3290" s="7" t="s">
        <v>19894</v>
      </c>
      <c r="E3290" s="7" t="s">
        <v>12</v>
      </c>
      <c r="F3290" s="7" t="s">
        <v>6803</v>
      </c>
      <c r="G3290" s="7" t="s">
        <v>19895</v>
      </c>
      <c r="H3290" s="7" t="s">
        <v>987</v>
      </c>
      <c r="I3290" s="7" t="s">
        <v>20710</v>
      </c>
      <c r="J3290" s="7" t="s">
        <v>12</v>
      </c>
      <c r="K3290" s="7" t="s">
        <v>12</v>
      </c>
      <c r="M3290" s="9">
        <v>1</v>
      </c>
    </row>
    <row r="3291" spans="1:13">
      <c r="A3291" s="7" t="s">
        <v>7193</v>
      </c>
      <c r="B3291" s="7" t="s">
        <v>14537</v>
      </c>
      <c r="C3291" s="7" t="s">
        <v>12</v>
      </c>
      <c r="D3291" s="7" t="s">
        <v>7194</v>
      </c>
      <c r="E3291" s="7" t="s">
        <v>12</v>
      </c>
      <c r="F3291" s="7" t="s">
        <v>6803</v>
      </c>
      <c r="G3291" s="7" t="s">
        <v>7195</v>
      </c>
      <c r="H3291" s="7" t="s">
        <v>987</v>
      </c>
      <c r="I3291" s="7" t="s">
        <v>20710</v>
      </c>
      <c r="J3291" s="7" t="s">
        <v>12</v>
      </c>
      <c r="K3291" s="7" t="s">
        <v>12</v>
      </c>
      <c r="M3291" s="9">
        <v>1</v>
      </c>
    </row>
    <row r="3292" spans="1:13">
      <c r="A3292" s="7" t="s">
        <v>2852</v>
      </c>
      <c r="B3292" s="7" t="s">
        <v>14211</v>
      </c>
      <c r="C3292" s="7" t="s">
        <v>12</v>
      </c>
      <c r="D3292" s="7" t="s">
        <v>19896</v>
      </c>
      <c r="E3292" s="7" t="s">
        <v>12</v>
      </c>
      <c r="F3292" s="7" t="s">
        <v>6803</v>
      </c>
      <c r="G3292" s="7" t="s">
        <v>17626</v>
      </c>
      <c r="H3292" s="7" t="s">
        <v>987</v>
      </c>
      <c r="I3292" s="7" t="s">
        <v>20710</v>
      </c>
      <c r="J3292" s="7" t="s">
        <v>12</v>
      </c>
      <c r="K3292" s="7" t="s">
        <v>12</v>
      </c>
      <c r="M3292" s="9">
        <v>1</v>
      </c>
    </row>
    <row r="3293" spans="1:13">
      <c r="A3293" s="7" t="s">
        <v>19897</v>
      </c>
      <c r="B3293" s="7" t="s">
        <v>19898</v>
      </c>
      <c r="C3293" s="7" t="s">
        <v>12</v>
      </c>
      <c r="D3293" s="7" t="s">
        <v>19899</v>
      </c>
      <c r="F3293" s="7" t="s">
        <v>19884</v>
      </c>
      <c r="G3293" s="7" t="s">
        <v>19900</v>
      </c>
      <c r="H3293" s="7" t="s">
        <v>987</v>
      </c>
      <c r="I3293" s="7" t="s">
        <v>20710</v>
      </c>
      <c r="J3293" s="7" t="s">
        <v>12</v>
      </c>
      <c r="K3293" s="7" t="s">
        <v>12</v>
      </c>
      <c r="M3293" s="9">
        <v>1</v>
      </c>
    </row>
    <row r="3294" spans="1:13">
      <c r="A3294" s="7" t="s">
        <v>7196</v>
      </c>
      <c r="B3294" s="7" t="s">
        <v>14539</v>
      </c>
      <c r="C3294" s="7" t="s">
        <v>12</v>
      </c>
      <c r="D3294" s="7" t="s">
        <v>7197</v>
      </c>
      <c r="E3294" s="7" t="s">
        <v>12</v>
      </c>
      <c r="F3294" s="7" t="s">
        <v>6803</v>
      </c>
      <c r="G3294" s="7" t="s">
        <v>7198</v>
      </c>
      <c r="H3294" s="7" t="s">
        <v>987</v>
      </c>
      <c r="I3294" s="7" t="s">
        <v>20710</v>
      </c>
      <c r="J3294" s="7" t="s">
        <v>12</v>
      </c>
      <c r="K3294" s="7" t="s">
        <v>12</v>
      </c>
      <c r="M3294" s="9">
        <v>1</v>
      </c>
    </row>
    <row r="3295" spans="1:13">
      <c r="A3295" s="7" t="s">
        <v>7199</v>
      </c>
      <c r="B3295" s="7" t="s">
        <v>19901</v>
      </c>
      <c r="C3295" s="7" t="s">
        <v>12</v>
      </c>
      <c r="D3295" s="7" t="s">
        <v>7200</v>
      </c>
      <c r="E3295" s="7" t="s">
        <v>12</v>
      </c>
      <c r="F3295" s="7" t="s">
        <v>6819</v>
      </c>
      <c r="G3295" s="7" t="s">
        <v>17168</v>
      </c>
      <c r="H3295" s="7" t="s">
        <v>987</v>
      </c>
      <c r="I3295" s="7" t="s">
        <v>20710</v>
      </c>
      <c r="J3295" s="7" t="s">
        <v>12</v>
      </c>
      <c r="K3295" s="7" t="s">
        <v>12</v>
      </c>
      <c r="M3295" s="9">
        <v>1</v>
      </c>
    </row>
    <row r="3296" spans="1:13">
      <c r="A3296" s="7" t="s">
        <v>7201</v>
      </c>
      <c r="B3296" s="7" t="s">
        <v>14542</v>
      </c>
      <c r="C3296" s="7" t="s">
        <v>12</v>
      </c>
      <c r="D3296" s="7" t="s">
        <v>7202</v>
      </c>
      <c r="E3296" s="7" t="s">
        <v>12</v>
      </c>
      <c r="F3296" s="7" t="s">
        <v>6803</v>
      </c>
      <c r="G3296" s="7" t="s">
        <v>7203</v>
      </c>
      <c r="H3296" s="7" t="s">
        <v>987</v>
      </c>
      <c r="I3296" s="7" t="s">
        <v>20710</v>
      </c>
      <c r="J3296" s="7" t="s">
        <v>12</v>
      </c>
      <c r="K3296" s="7" t="s">
        <v>12</v>
      </c>
      <c r="M3296" s="9">
        <v>1</v>
      </c>
    </row>
    <row r="3297" spans="1:13">
      <c r="A3297" s="7" t="s">
        <v>7204</v>
      </c>
      <c r="B3297" s="7" t="s">
        <v>14544</v>
      </c>
      <c r="C3297" s="7" t="s">
        <v>12</v>
      </c>
      <c r="D3297" s="7" t="s">
        <v>6802</v>
      </c>
      <c r="E3297" s="7" t="s">
        <v>12</v>
      </c>
      <c r="F3297" s="7" t="s">
        <v>6803</v>
      </c>
      <c r="G3297" s="7" t="s">
        <v>7205</v>
      </c>
      <c r="H3297" s="7" t="s">
        <v>987</v>
      </c>
      <c r="I3297" s="7" t="s">
        <v>20710</v>
      </c>
      <c r="J3297" s="7" t="s">
        <v>12</v>
      </c>
      <c r="K3297" s="7" t="s">
        <v>12</v>
      </c>
      <c r="M3297" s="9">
        <v>1</v>
      </c>
    </row>
    <row r="3298" spans="1:13">
      <c r="A3298" s="7" t="s">
        <v>7206</v>
      </c>
      <c r="B3298" s="7" t="s">
        <v>14546</v>
      </c>
      <c r="C3298" s="7" t="s">
        <v>12</v>
      </c>
      <c r="D3298" s="7" t="s">
        <v>7207</v>
      </c>
      <c r="E3298" s="7" t="s">
        <v>12</v>
      </c>
      <c r="F3298" s="7" t="s">
        <v>6803</v>
      </c>
      <c r="G3298" s="7" t="s">
        <v>7208</v>
      </c>
      <c r="H3298" s="7" t="s">
        <v>987</v>
      </c>
      <c r="I3298" s="7" t="s">
        <v>20710</v>
      </c>
      <c r="J3298" s="7" t="s">
        <v>12</v>
      </c>
      <c r="K3298" s="7" t="s">
        <v>12</v>
      </c>
      <c r="M3298" s="9">
        <v>1</v>
      </c>
    </row>
    <row r="3299" spans="1:13">
      <c r="A3299" s="7" t="s">
        <v>7209</v>
      </c>
      <c r="B3299" s="7" t="s">
        <v>14549</v>
      </c>
      <c r="C3299" s="7" t="s">
        <v>12</v>
      </c>
      <c r="D3299" s="7" t="s">
        <v>7210</v>
      </c>
      <c r="E3299" s="7" t="s">
        <v>12</v>
      </c>
      <c r="F3299" s="7" t="s">
        <v>6393</v>
      </c>
      <c r="G3299" s="7" t="s">
        <v>17169</v>
      </c>
      <c r="H3299" s="7" t="s">
        <v>987</v>
      </c>
      <c r="I3299" s="7" t="s">
        <v>20710</v>
      </c>
      <c r="J3299" s="7" t="s">
        <v>12</v>
      </c>
      <c r="K3299" s="7" t="s">
        <v>12</v>
      </c>
      <c r="M3299" s="9">
        <v>1</v>
      </c>
    </row>
    <row r="3300" spans="1:13">
      <c r="A3300" s="7" t="s">
        <v>16447</v>
      </c>
      <c r="B3300" s="7" t="s">
        <v>16448</v>
      </c>
      <c r="C3300" s="7" t="s">
        <v>12</v>
      </c>
      <c r="D3300" s="7" t="s">
        <v>16449</v>
      </c>
      <c r="F3300" s="7" t="s">
        <v>6819</v>
      </c>
      <c r="G3300" s="7" t="s">
        <v>7211</v>
      </c>
      <c r="H3300" s="7" t="s">
        <v>987</v>
      </c>
      <c r="I3300" s="7" t="s">
        <v>20710</v>
      </c>
      <c r="J3300" s="7" t="s">
        <v>12</v>
      </c>
      <c r="K3300" s="7" t="s">
        <v>12</v>
      </c>
      <c r="M3300" s="9">
        <v>1</v>
      </c>
    </row>
    <row r="3301" spans="1:13">
      <c r="A3301" s="7" t="s">
        <v>16588</v>
      </c>
      <c r="B3301" s="7" t="s">
        <v>16589</v>
      </c>
      <c r="C3301" s="7" t="s">
        <v>12</v>
      </c>
      <c r="D3301" s="7" t="s">
        <v>16590</v>
      </c>
      <c r="F3301" s="7" t="s">
        <v>6819</v>
      </c>
      <c r="G3301" s="7" t="s">
        <v>7211</v>
      </c>
      <c r="H3301" s="7" t="s">
        <v>987</v>
      </c>
      <c r="I3301" s="7" t="s">
        <v>20710</v>
      </c>
      <c r="J3301" s="7" t="s">
        <v>12</v>
      </c>
      <c r="K3301" s="7" t="s">
        <v>12</v>
      </c>
      <c r="M3301" s="9">
        <v>1</v>
      </c>
    </row>
    <row r="3302" spans="1:13">
      <c r="A3302" s="7" t="s">
        <v>7212</v>
      </c>
      <c r="B3302" s="7" t="s">
        <v>14552</v>
      </c>
      <c r="C3302" s="7" t="s">
        <v>12</v>
      </c>
      <c r="D3302" s="7" t="s">
        <v>7213</v>
      </c>
      <c r="E3302" s="7" t="s">
        <v>12</v>
      </c>
      <c r="F3302" s="7" t="s">
        <v>6819</v>
      </c>
      <c r="G3302" s="7" t="s">
        <v>7211</v>
      </c>
      <c r="H3302" s="7" t="s">
        <v>987</v>
      </c>
      <c r="I3302" s="7" t="s">
        <v>20710</v>
      </c>
      <c r="J3302" s="7" t="s">
        <v>12</v>
      </c>
      <c r="K3302" s="7" t="s">
        <v>12</v>
      </c>
      <c r="M3302" s="9">
        <v>1</v>
      </c>
    </row>
    <row r="3303" spans="1:13">
      <c r="A3303" s="7" t="s">
        <v>6820</v>
      </c>
      <c r="B3303" s="7" t="s">
        <v>14177</v>
      </c>
      <c r="C3303" s="7" t="s">
        <v>12</v>
      </c>
      <c r="D3303" s="7" t="s">
        <v>19902</v>
      </c>
      <c r="E3303" s="7" t="s">
        <v>12</v>
      </c>
      <c r="F3303" s="7" t="s">
        <v>6819</v>
      </c>
      <c r="G3303" s="7" t="s">
        <v>7211</v>
      </c>
      <c r="H3303" s="7" t="s">
        <v>987</v>
      </c>
      <c r="I3303" s="7" t="s">
        <v>20710</v>
      </c>
      <c r="J3303" s="7" t="s">
        <v>12</v>
      </c>
      <c r="K3303" s="7" t="s">
        <v>12</v>
      </c>
      <c r="M3303" s="9">
        <v>1</v>
      </c>
    </row>
    <row r="3304" spans="1:13">
      <c r="A3304" s="7" t="s">
        <v>7214</v>
      </c>
      <c r="B3304" s="7" t="s">
        <v>14554</v>
      </c>
      <c r="C3304" s="7" t="s">
        <v>12</v>
      </c>
      <c r="D3304" s="7" t="s">
        <v>21533</v>
      </c>
      <c r="E3304" s="7" t="s">
        <v>12</v>
      </c>
      <c r="F3304" s="7" t="s">
        <v>6819</v>
      </c>
      <c r="G3304" s="7" t="s">
        <v>7211</v>
      </c>
      <c r="H3304" s="7" t="s">
        <v>987</v>
      </c>
      <c r="I3304" s="7" t="s">
        <v>20710</v>
      </c>
      <c r="J3304" s="7" t="s">
        <v>12</v>
      </c>
      <c r="K3304" s="7" t="s">
        <v>12</v>
      </c>
      <c r="M3304" s="9">
        <v>1</v>
      </c>
    </row>
    <row r="3305" spans="1:13">
      <c r="A3305" s="7" t="s">
        <v>7215</v>
      </c>
      <c r="B3305" s="7" t="s">
        <v>14555</v>
      </c>
      <c r="C3305" s="7" t="s">
        <v>12</v>
      </c>
      <c r="D3305" s="7" t="s">
        <v>7216</v>
      </c>
      <c r="E3305" s="7" t="s">
        <v>12</v>
      </c>
      <c r="F3305" s="7" t="s">
        <v>6819</v>
      </c>
      <c r="G3305" s="7" t="s">
        <v>7211</v>
      </c>
      <c r="H3305" s="7" t="s">
        <v>987</v>
      </c>
      <c r="I3305" s="7" t="s">
        <v>20710</v>
      </c>
      <c r="J3305" s="7" t="s">
        <v>12</v>
      </c>
      <c r="K3305" s="7" t="s">
        <v>12</v>
      </c>
      <c r="M3305" s="9">
        <v>1</v>
      </c>
    </row>
    <row r="3306" spans="1:13">
      <c r="A3306" s="7" t="s">
        <v>7217</v>
      </c>
      <c r="B3306" s="7" t="s">
        <v>19904</v>
      </c>
      <c r="C3306" s="7" t="s">
        <v>12</v>
      </c>
      <c r="D3306" s="7" t="s">
        <v>19905</v>
      </c>
      <c r="E3306" s="7" t="s">
        <v>12</v>
      </c>
      <c r="F3306" s="7" t="s">
        <v>6819</v>
      </c>
      <c r="G3306" s="7" t="s">
        <v>7211</v>
      </c>
      <c r="H3306" s="7" t="s">
        <v>987</v>
      </c>
      <c r="I3306" s="7" t="s">
        <v>20710</v>
      </c>
      <c r="J3306" s="7" t="s">
        <v>12</v>
      </c>
      <c r="K3306" s="7" t="s">
        <v>12</v>
      </c>
      <c r="M3306" s="9">
        <v>1</v>
      </c>
    </row>
    <row r="3307" spans="1:13">
      <c r="A3307" s="7" t="s">
        <v>7218</v>
      </c>
      <c r="B3307" s="7" t="s">
        <v>14558</v>
      </c>
      <c r="C3307" s="7" t="s">
        <v>12</v>
      </c>
      <c r="D3307" s="7" t="s">
        <v>19903</v>
      </c>
      <c r="E3307" s="7" t="s">
        <v>12</v>
      </c>
      <c r="F3307" s="7" t="s">
        <v>6819</v>
      </c>
      <c r="G3307" s="7" t="s">
        <v>7211</v>
      </c>
      <c r="H3307" s="7" t="s">
        <v>987</v>
      </c>
      <c r="I3307" s="7" t="s">
        <v>20710</v>
      </c>
      <c r="J3307" s="7" t="s">
        <v>12</v>
      </c>
      <c r="K3307" s="7" t="s">
        <v>12</v>
      </c>
      <c r="M3307" s="9">
        <v>1</v>
      </c>
    </row>
    <row r="3308" spans="1:13">
      <c r="A3308" s="7" t="s">
        <v>7219</v>
      </c>
      <c r="B3308" s="7" t="s">
        <v>14559</v>
      </c>
      <c r="C3308" s="7" t="s">
        <v>12</v>
      </c>
      <c r="D3308" s="7" t="s">
        <v>7220</v>
      </c>
      <c r="E3308" s="7" t="s">
        <v>12</v>
      </c>
      <c r="F3308" s="7" t="s">
        <v>16339</v>
      </c>
      <c r="G3308" s="7" t="s">
        <v>17170</v>
      </c>
      <c r="H3308" s="7" t="s">
        <v>987</v>
      </c>
      <c r="I3308" s="7" t="s">
        <v>20710</v>
      </c>
      <c r="J3308" s="7" t="s">
        <v>12</v>
      </c>
      <c r="K3308" s="7" t="s">
        <v>12</v>
      </c>
      <c r="M3308" s="9">
        <v>1</v>
      </c>
    </row>
    <row r="3309" spans="1:13">
      <c r="A3309" s="7" t="s">
        <v>7221</v>
      </c>
      <c r="B3309" s="7" t="s">
        <v>14560</v>
      </c>
      <c r="C3309" s="7" t="s">
        <v>12</v>
      </c>
      <c r="D3309" s="7" t="s">
        <v>7222</v>
      </c>
      <c r="E3309" s="7" t="s">
        <v>12</v>
      </c>
      <c r="F3309" s="7" t="s">
        <v>7350</v>
      </c>
      <c r="G3309" s="7" t="s">
        <v>17171</v>
      </c>
      <c r="H3309" s="7" t="s">
        <v>987</v>
      </c>
      <c r="I3309" s="7" t="s">
        <v>20710</v>
      </c>
      <c r="J3309" s="7" t="s">
        <v>12</v>
      </c>
      <c r="K3309" s="7" t="s">
        <v>12</v>
      </c>
      <c r="M3309" s="9">
        <v>1</v>
      </c>
    </row>
    <row r="3310" spans="1:13">
      <c r="A3310" s="7" t="s">
        <v>7223</v>
      </c>
      <c r="B3310" s="7" t="s">
        <v>14562</v>
      </c>
      <c r="C3310" s="7" t="s">
        <v>12</v>
      </c>
      <c r="D3310" s="7" t="s">
        <v>7224</v>
      </c>
      <c r="E3310" s="7" t="s">
        <v>12</v>
      </c>
      <c r="F3310" s="7" t="s">
        <v>6823</v>
      </c>
      <c r="G3310" s="7" t="s">
        <v>7225</v>
      </c>
      <c r="H3310" s="7" t="s">
        <v>987</v>
      </c>
      <c r="I3310" s="7" t="s">
        <v>20710</v>
      </c>
      <c r="J3310" s="7" t="s">
        <v>12</v>
      </c>
      <c r="K3310" s="7" t="s">
        <v>12</v>
      </c>
      <c r="M3310" s="9">
        <v>1</v>
      </c>
    </row>
    <row r="3311" spans="1:13">
      <c r="A3311" s="7" t="s">
        <v>7226</v>
      </c>
      <c r="B3311" s="7" t="s">
        <v>14563</v>
      </c>
      <c r="C3311" s="7" t="s">
        <v>12</v>
      </c>
      <c r="D3311" s="7" t="s">
        <v>21534</v>
      </c>
      <c r="E3311" s="7" t="s">
        <v>21535</v>
      </c>
      <c r="F3311" s="7" t="s">
        <v>6823</v>
      </c>
      <c r="G3311" s="7" t="s">
        <v>7225</v>
      </c>
      <c r="H3311" s="7" t="s">
        <v>987</v>
      </c>
      <c r="I3311" s="7" t="s">
        <v>20710</v>
      </c>
      <c r="J3311" s="7" t="s">
        <v>12</v>
      </c>
      <c r="K3311" s="7" t="s">
        <v>12</v>
      </c>
      <c r="M3311" s="9">
        <v>1</v>
      </c>
    </row>
    <row r="3312" spans="1:13">
      <c r="A3312" s="7" t="s">
        <v>7249</v>
      </c>
      <c r="B3312" s="7" t="s">
        <v>14580</v>
      </c>
      <c r="C3312" s="7" t="s">
        <v>12</v>
      </c>
      <c r="D3312" s="7" t="s">
        <v>7250</v>
      </c>
      <c r="E3312" s="7" t="s">
        <v>12</v>
      </c>
      <c r="F3312" s="7" t="s">
        <v>6823</v>
      </c>
      <c r="G3312" s="7" t="s">
        <v>7229</v>
      </c>
      <c r="H3312" s="7" t="s">
        <v>987</v>
      </c>
      <c r="I3312" s="7" t="s">
        <v>20710</v>
      </c>
      <c r="J3312" s="7" t="s">
        <v>12</v>
      </c>
      <c r="K3312" s="7" t="s">
        <v>12</v>
      </c>
      <c r="M3312" s="9">
        <v>1</v>
      </c>
    </row>
    <row r="3313" spans="1:13">
      <c r="A3313" s="7" t="s">
        <v>7227</v>
      </c>
      <c r="B3313" s="7" t="s">
        <v>14564</v>
      </c>
      <c r="C3313" s="7" t="s">
        <v>12</v>
      </c>
      <c r="D3313" s="7" t="s">
        <v>7228</v>
      </c>
      <c r="E3313" s="7" t="s">
        <v>12</v>
      </c>
      <c r="F3313" s="7" t="s">
        <v>6823</v>
      </c>
      <c r="G3313" s="7" t="s">
        <v>7229</v>
      </c>
      <c r="H3313" s="7" t="s">
        <v>987</v>
      </c>
      <c r="I3313" s="7" t="s">
        <v>20710</v>
      </c>
      <c r="J3313" s="7" t="s">
        <v>12</v>
      </c>
      <c r="K3313" s="7" t="s">
        <v>12</v>
      </c>
      <c r="M3313" s="9">
        <v>1</v>
      </c>
    </row>
    <row r="3314" spans="1:13">
      <c r="A3314" s="7" t="s">
        <v>6831</v>
      </c>
      <c r="B3314" s="7" t="s">
        <v>14187</v>
      </c>
      <c r="C3314" s="7" t="s">
        <v>12</v>
      </c>
      <c r="D3314" s="7" t="s">
        <v>6832</v>
      </c>
      <c r="E3314" s="7" t="s">
        <v>12</v>
      </c>
      <c r="F3314" s="7" t="s">
        <v>6823</v>
      </c>
      <c r="G3314" s="7" t="s">
        <v>7229</v>
      </c>
      <c r="H3314" s="7" t="s">
        <v>987</v>
      </c>
      <c r="I3314" s="7" t="s">
        <v>20710</v>
      </c>
      <c r="J3314" s="7" t="s">
        <v>12</v>
      </c>
      <c r="K3314" s="7" t="s">
        <v>12</v>
      </c>
      <c r="M3314" s="9">
        <v>1</v>
      </c>
    </row>
    <row r="3315" spans="1:13">
      <c r="A3315" s="7" t="s">
        <v>7230</v>
      </c>
      <c r="B3315" s="7" t="s">
        <v>14566</v>
      </c>
      <c r="C3315" s="7" t="s">
        <v>12</v>
      </c>
      <c r="D3315" s="7" t="s">
        <v>7231</v>
      </c>
      <c r="E3315" s="7" t="s">
        <v>12</v>
      </c>
      <c r="F3315" s="7" t="s">
        <v>6823</v>
      </c>
      <c r="G3315" s="7" t="s">
        <v>7229</v>
      </c>
      <c r="H3315" s="7" t="s">
        <v>987</v>
      </c>
      <c r="I3315" s="7" t="s">
        <v>20710</v>
      </c>
      <c r="J3315" s="7" t="s">
        <v>12</v>
      </c>
      <c r="K3315" s="7" t="s">
        <v>12</v>
      </c>
      <c r="M3315" s="9">
        <v>1</v>
      </c>
    </row>
    <row r="3316" spans="1:13">
      <c r="A3316" s="7" t="s">
        <v>7232</v>
      </c>
      <c r="B3316" s="7" t="s">
        <v>21536</v>
      </c>
      <c r="C3316" s="7" t="s">
        <v>12</v>
      </c>
      <c r="D3316" s="7" t="s">
        <v>21537</v>
      </c>
      <c r="E3316" s="7" t="s">
        <v>12</v>
      </c>
      <c r="F3316" s="7" t="s">
        <v>6823</v>
      </c>
      <c r="G3316" s="7" t="s">
        <v>7229</v>
      </c>
      <c r="H3316" s="7" t="s">
        <v>987</v>
      </c>
      <c r="I3316" s="7" t="s">
        <v>20710</v>
      </c>
      <c r="J3316" s="7" t="s">
        <v>12</v>
      </c>
      <c r="K3316" s="7" t="s">
        <v>12</v>
      </c>
      <c r="M3316" s="9">
        <v>1</v>
      </c>
    </row>
    <row r="3317" spans="1:13">
      <c r="A3317" s="7" t="s">
        <v>7233</v>
      </c>
      <c r="B3317" s="7" t="s">
        <v>19906</v>
      </c>
      <c r="C3317" s="7" t="s">
        <v>12</v>
      </c>
      <c r="D3317" s="7" t="s">
        <v>7234</v>
      </c>
      <c r="E3317" s="7" t="s">
        <v>12</v>
      </c>
      <c r="F3317" s="7" t="s">
        <v>6823</v>
      </c>
      <c r="G3317" s="7" t="s">
        <v>7229</v>
      </c>
      <c r="H3317" s="7" t="s">
        <v>987</v>
      </c>
      <c r="I3317" s="7" t="s">
        <v>20710</v>
      </c>
      <c r="J3317" s="7" t="s">
        <v>12</v>
      </c>
      <c r="K3317" s="7" t="s">
        <v>12</v>
      </c>
      <c r="M3317" s="9">
        <v>1</v>
      </c>
    </row>
    <row r="3318" spans="1:13">
      <c r="A3318" s="7" t="s">
        <v>7235</v>
      </c>
      <c r="B3318" s="7" t="s">
        <v>14568</v>
      </c>
      <c r="C3318" s="7" t="s">
        <v>12</v>
      </c>
      <c r="D3318" s="7" t="s">
        <v>7236</v>
      </c>
      <c r="E3318" s="7" t="s">
        <v>12</v>
      </c>
      <c r="F3318" s="7" t="s">
        <v>6823</v>
      </c>
      <c r="G3318" s="7" t="s">
        <v>7229</v>
      </c>
      <c r="H3318" s="7" t="s">
        <v>987</v>
      </c>
      <c r="I3318" s="7" t="s">
        <v>20710</v>
      </c>
      <c r="J3318" s="7" t="s">
        <v>12</v>
      </c>
      <c r="K3318" s="7" t="s">
        <v>12</v>
      </c>
      <c r="M3318" s="9">
        <v>1</v>
      </c>
    </row>
    <row r="3319" spans="1:13">
      <c r="A3319" s="7" t="s">
        <v>6825</v>
      </c>
      <c r="B3319" s="7" t="s">
        <v>21538</v>
      </c>
      <c r="C3319" s="7" t="s">
        <v>12</v>
      </c>
      <c r="D3319" s="7" t="s">
        <v>21539</v>
      </c>
      <c r="E3319" s="7" t="s">
        <v>12</v>
      </c>
      <c r="F3319" s="7" t="s">
        <v>6823</v>
      </c>
      <c r="G3319" s="7" t="s">
        <v>7229</v>
      </c>
      <c r="H3319" s="7" t="s">
        <v>987</v>
      </c>
      <c r="I3319" s="7" t="s">
        <v>20710</v>
      </c>
      <c r="J3319" s="7" t="s">
        <v>12</v>
      </c>
      <c r="K3319" s="7" t="s">
        <v>12</v>
      </c>
      <c r="M3319" s="9">
        <v>1</v>
      </c>
    </row>
    <row r="3320" spans="1:13">
      <c r="A3320" s="7" t="s">
        <v>6826</v>
      </c>
      <c r="B3320" s="7" t="s">
        <v>14184</v>
      </c>
      <c r="C3320" s="7" t="s">
        <v>12</v>
      </c>
      <c r="D3320" s="7" t="s">
        <v>21540</v>
      </c>
      <c r="E3320" s="7" t="s">
        <v>12</v>
      </c>
      <c r="F3320" s="7" t="s">
        <v>6823</v>
      </c>
      <c r="G3320" s="7" t="s">
        <v>7229</v>
      </c>
      <c r="H3320" s="7" t="s">
        <v>987</v>
      </c>
      <c r="I3320" s="7" t="s">
        <v>20710</v>
      </c>
      <c r="J3320" s="7" t="s">
        <v>12</v>
      </c>
      <c r="K3320" s="7" t="s">
        <v>12</v>
      </c>
      <c r="M3320" s="9">
        <v>1</v>
      </c>
    </row>
    <row r="3321" spans="1:13">
      <c r="A3321" s="7" t="s">
        <v>7251</v>
      </c>
      <c r="B3321" s="7" t="s">
        <v>16267</v>
      </c>
      <c r="C3321" s="7" t="s">
        <v>12</v>
      </c>
      <c r="D3321" s="7" t="s">
        <v>7252</v>
      </c>
      <c r="E3321" s="7" t="s">
        <v>12</v>
      </c>
      <c r="F3321" s="7" t="s">
        <v>6823</v>
      </c>
      <c r="G3321" s="7" t="s">
        <v>7229</v>
      </c>
      <c r="H3321" s="7" t="s">
        <v>987</v>
      </c>
      <c r="I3321" s="7" t="s">
        <v>20710</v>
      </c>
      <c r="J3321" s="7" t="s">
        <v>12</v>
      </c>
      <c r="K3321" s="7" t="s">
        <v>12</v>
      </c>
      <c r="M3321" s="9">
        <v>1</v>
      </c>
    </row>
    <row r="3322" spans="1:13">
      <c r="A3322" s="7" t="s">
        <v>16284</v>
      </c>
      <c r="B3322" s="7" t="s">
        <v>19908</v>
      </c>
      <c r="C3322" s="7" t="s">
        <v>12</v>
      </c>
      <c r="D3322" s="7" t="s">
        <v>16285</v>
      </c>
      <c r="F3322" s="7" t="s">
        <v>6823</v>
      </c>
      <c r="G3322" s="7" t="s">
        <v>7229</v>
      </c>
      <c r="H3322" s="7" t="s">
        <v>987</v>
      </c>
      <c r="I3322" s="7" t="s">
        <v>20710</v>
      </c>
      <c r="J3322" s="7" t="s">
        <v>12</v>
      </c>
      <c r="K3322" s="7" t="s">
        <v>12</v>
      </c>
      <c r="M3322" s="9">
        <v>1</v>
      </c>
    </row>
    <row r="3323" spans="1:13">
      <c r="A3323" s="7" t="s">
        <v>7237</v>
      </c>
      <c r="B3323" s="7" t="s">
        <v>14569</v>
      </c>
      <c r="C3323" s="7" t="s">
        <v>12</v>
      </c>
      <c r="D3323" s="7" t="s">
        <v>7238</v>
      </c>
      <c r="E3323" s="7" t="s">
        <v>12</v>
      </c>
      <c r="F3323" s="7" t="s">
        <v>6823</v>
      </c>
      <c r="G3323" s="7" t="s">
        <v>7229</v>
      </c>
      <c r="H3323" s="7" t="s">
        <v>987</v>
      </c>
      <c r="I3323" s="7" t="s">
        <v>20710</v>
      </c>
      <c r="J3323" s="7" t="s">
        <v>12</v>
      </c>
      <c r="K3323" s="7" t="s">
        <v>12</v>
      </c>
      <c r="M3323" s="9">
        <v>1</v>
      </c>
    </row>
    <row r="3324" spans="1:13">
      <c r="A3324" s="7" t="s">
        <v>691</v>
      </c>
      <c r="B3324" s="7" t="s">
        <v>17370</v>
      </c>
      <c r="C3324" s="7" t="s">
        <v>12</v>
      </c>
      <c r="D3324" s="7" t="s">
        <v>19907</v>
      </c>
      <c r="E3324" s="7" t="s">
        <v>12</v>
      </c>
      <c r="F3324" s="7" t="s">
        <v>6823</v>
      </c>
      <c r="G3324" s="7" t="s">
        <v>7229</v>
      </c>
      <c r="H3324" s="7" t="s">
        <v>987</v>
      </c>
      <c r="I3324" s="7" t="s">
        <v>20710</v>
      </c>
      <c r="J3324" s="7" t="s">
        <v>12</v>
      </c>
      <c r="K3324" s="7" t="s">
        <v>12</v>
      </c>
      <c r="M3324" s="9">
        <v>1</v>
      </c>
    </row>
    <row r="3325" spans="1:13">
      <c r="A3325" s="7" t="s">
        <v>7239</v>
      </c>
      <c r="B3325" s="7" t="s">
        <v>14570</v>
      </c>
      <c r="C3325" s="7" t="s">
        <v>12</v>
      </c>
      <c r="D3325" s="7" t="s">
        <v>7240</v>
      </c>
      <c r="E3325" s="7" t="s">
        <v>12</v>
      </c>
      <c r="F3325" s="7" t="s">
        <v>6823</v>
      </c>
      <c r="G3325" s="7" t="s">
        <v>7229</v>
      </c>
      <c r="H3325" s="7" t="s">
        <v>987</v>
      </c>
      <c r="I3325" s="7" t="s">
        <v>20710</v>
      </c>
      <c r="J3325" s="7" t="s">
        <v>12</v>
      </c>
      <c r="K3325" s="7" t="s">
        <v>12</v>
      </c>
      <c r="M3325" s="9">
        <v>1</v>
      </c>
    </row>
    <row r="3326" spans="1:13">
      <c r="A3326" s="7" t="s">
        <v>7241</v>
      </c>
      <c r="B3326" s="7" t="s">
        <v>14572</v>
      </c>
      <c r="C3326" s="7" t="s">
        <v>12</v>
      </c>
      <c r="D3326" s="7" t="s">
        <v>7242</v>
      </c>
      <c r="E3326" s="7" t="s">
        <v>12</v>
      </c>
      <c r="F3326" s="7" t="s">
        <v>6823</v>
      </c>
      <c r="G3326" s="7" t="s">
        <v>7229</v>
      </c>
      <c r="H3326" s="7" t="s">
        <v>987</v>
      </c>
      <c r="I3326" s="7" t="s">
        <v>20710</v>
      </c>
      <c r="J3326" s="7" t="s">
        <v>12</v>
      </c>
      <c r="K3326" s="7" t="s">
        <v>12</v>
      </c>
      <c r="M3326" s="9">
        <v>1</v>
      </c>
    </row>
    <row r="3327" spans="1:13">
      <c r="A3327" s="7" t="s">
        <v>7245</v>
      </c>
      <c r="B3327" s="7" t="s">
        <v>16278</v>
      </c>
      <c r="C3327" s="7" t="s">
        <v>12</v>
      </c>
      <c r="D3327" s="7" t="s">
        <v>7246</v>
      </c>
      <c r="E3327" s="7" t="s">
        <v>12</v>
      </c>
      <c r="F3327" s="7" t="s">
        <v>6823</v>
      </c>
      <c r="G3327" s="7" t="s">
        <v>7229</v>
      </c>
      <c r="H3327" s="7" t="s">
        <v>987</v>
      </c>
      <c r="I3327" s="7" t="s">
        <v>20710</v>
      </c>
      <c r="J3327" s="7" t="s">
        <v>12</v>
      </c>
      <c r="K3327" s="7" t="s">
        <v>12</v>
      </c>
      <c r="M3327" s="9">
        <v>1</v>
      </c>
    </row>
    <row r="3328" spans="1:13">
      <c r="A3328" s="7" t="s">
        <v>7247</v>
      </c>
      <c r="B3328" s="7" t="s">
        <v>14579</v>
      </c>
      <c r="C3328" s="7" t="s">
        <v>12</v>
      </c>
      <c r="D3328" s="7" t="s">
        <v>7248</v>
      </c>
      <c r="E3328" s="7" t="s">
        <v>12</v>
      </c>
      <c r="F3328" s="7" t="s">
        <v>6823</v>
      </c>
      <c r="G3328" s="7" t="s">
        <v>7229</v>
      </c>
      <c r="H3328" s="7" t="s">
        <v>987</v>
      </c>
      <c r="I3328" s="7" t="s">
        <v>20710</v>
      </c>
      <c r="J3328" s="7" t="s">
        <v>12</v>
      </c>
      <c r="K3328" s="7" t="s">
        <v>12</v>
      </c>
      <c r="M3328" s="9">
        <v>1</v>
      </c>
    </row>
    <row r="3329" spans="1:13">
      <c r="A3329" s="7" t="s">
        <v>7243</v>
      </c>
      <c r="B3329" s="7" t="s">
        <v>14576</v>
      </c>
      <c r="C3329" s="7" t="s">
        <v>12</v>
      </c>
      <c r="D3329" s="7" t="s">
        <v>7244</v>
      </c>
      <c r="E3329" s="7" t="s">
        <v>12</v>
      </c>
      <c r="F3329" s="7" t="s">
        <v>6823</v>
      </c>
      <c r="G3329" s="7" t="s">
        <v>7229</v>
      </c>
      <c r="H3329" s="7" t="s">
        <v>987</v>
      </c>
      <c r="I3329" s="7" t="s">
        <v>20710</v>
      </c>
      <c r="J3329" s="7" t="s">
        <v>12</v>
      </c>
      <c r="K3329" s="7" t="s">
        <v>12</v>
      </c>
      <c r="M3329" s="9">
        <v>1</v>
      </c>
    </row>
    <row r="3330" spans="1:13">
      <c r="A3330" s="7" t="s">
        <v>7254</v>
      </c>
      <c r="B3330" s="7" t="s">
        <v>21541</v>
      </c>
      <c r="C3330" s="7" t="s">
        <v>12</v>
      </c>
      <c r="D3330" s="7" t="s">
        <v>19716</v>
      </c>
      <c r="E3330" s="7" t="s">
        <v>12</v>
      </c>
      <c r="F3330" s="7" t="s">
        <v>17172</v>
      </c>
      <c r="G3330" s="7" t="s">
        <v>17173</v>
      </c>
      <c r="H3330" s="7" t="s">
        <v>987</v>
      </c>
      <c r="I3330" s="7" t="s">
        <v>20710</v>
      </c>
      <c r="J3330" s="7" t="s">
        <v>12</v>
      </c>
      <c r="K3330" s="7" t="s">
        <v>12</v>
      </c>
      <c r="M3330" s="9">
        <v>1</v>
      </c>
    </row>
    <row r="3331" spans="1:13">
      <c r="A3331" s="7" t="s">
        <v>7255</v>
      </c>
      <c r="B3331" s="7" t="s">
        <v>19909</v>
      </c>
      <c r="C3331" s="7" t="s">
        <v>12</v>
      </c>
      <c r="D3331" s="7" t="s">
        <v>19910</v>
      </c>
      <c r="E3331" s="7" t="s">
        <v>12</v>
      </c>
      <c r="F3331" s="7" t="s">
        <v>19912</v>
      </c>
      <c r="G3331" s="7" t="s">
        <v>19913</v>
      </c>
      <c r="H3331" s="7" t="s">
        <v>987</v>
      </c>
      <c r="I3331" s="7" t="s">
        <v>20710</v>
      </c>
      <c r="J3331" s="7" t="s">
        <v>12</v>
      </c>
      <c r="K3331" s="7" t="s">
        <v>12</v>
      </c>
      <c r="M3331" s="9">
        <v>1</v>
      </c>
    </row>
    <row r="3332" spans="1:13">
      <c r="A3332" s="7" t="s">
        <v>7253</v>
      </c>
      <c r="B3332" s="7" t="s">
        <v>14581</v>
      </c>
      <c r="C3332" s="7" t="s">
        <v>12</v>
      </c>
      <c r="D3332" s="7" t="s">
        <v>19911</v>
      </c>
      <c r="E3332" s="7" t="s">
        <v>12</v>
      </c>
      <c r="F3332" s="7" t="s">
        <v>19912</v>
      </c>
      <c r="G3332" s="7" t="s">
        <v>19913</v>
      </c>
      <c r="H3332" s="7" t="s">
        <v>987</v>
      </c>
      <c r="I3332" s="7" t="s">
        <v>20710</v>
      </c>
      <c r="J3332" s="7" t="s">
        <v>12</v>
      </c>
      <c r="K3332" s="7" t="s">
        <v>12</v>
      </c>
      <c r="M3332" s="9">
        <v>1</v>
      </c>
    </row>
    <row r="3333" spans="1:13">
      <c r="A3333" s="7" t="s">
        <v>7256</v>
      </c>
      <c r="B3333" s="7" t="s">
        <v>14583</v>
      </c>
      <c r="C3333" s="7" t="s">
        <v>12</v>
      </c>
      <c r="D3333" s="7" t="s">
        <v>21542</v>
      </c>
      <c r="E3333" s="7" t="s">
        <v>12</v>
      </c>
      <c r="F3333" s="7" t="s">
        <v>19912</v>
      </c>
      <c r="G3333" s="7" t="s">
        <v>19913</v>
      </c>
      <c r="H3333" s="7" t="s">
        <v>987</v>
      </c>
      <c r="I3333" s="7" t="s">
        <v>20710</v>
      </c>
      <c r="J3333" s="7" t="s">
        <v>12</v>
      </c>
      <c r="K3333" s="7" t="s">
        <v>12</v>
      </c>
      <c r="M3333" s="9">
        <v>1</v>
      </c>
    </row>
    <row r="3334" spans="1:13">
      <c r="A3334" s="7" t="s">
        <v>7257</v>
      </c>
      <c r="B3334" s="7" t="s">
        <v>14585</v>
      </c>
      <c r="C3334" s="7" t="s">
        <v>12</v>
      </c>
      <c r="D3334" s="7" t="s">
        <v>7258</v>
      </c>
      <c r="E3334" s="7" t="s">
        <v>7259</v>
      </c>
      <c r="F3334" s="7" t="s">
        <v>6837</v>
      </c>
      <c r="G3334" s="7" t="s">
        <v>7260</v>
      </c>
      <c r="H3334" s="7" t="s">
        <v>987</v>
      </c>
      <c r="I3334" s="7" t="s">
        <v>20710</v>
      </c>
      <c r="J3334" s="7" t="s">
        <v>12</v>
      </c>
      <c r="K3334" s="7" t="s">
        <v>12</v>
      </c>
      <c r="M3334" s="9">
        <v>1</v>
      </c>
    </row>
    <row r="3335" spans="1:13">
      <c r="A3335" s="7" t="s">
        <v>6834</v>
      </c>
      <c r="B3335" s="7" t="s">
        <v>14192</v>
      </c>
      <c r="C3335" s="7" t="s">
        <v>12</v>
      </c>
      <c r="D3335" s="7" t="s">
        <v>6835</v>
      </c>
      <c r="E3335" s="7" t="s">
        <v>6836</v>
      </c>
      <c r="F3335" s="7" t="s">
        <v>6837</v>
      </c>
      <c r="G3335" s="7" t="s">
        <v>7260</v>
      </c>
      <c r="H3335" s="7" t="s">
        <v>987</v>
      </c>
      <c r="I3335" s="7" t="s">
        <v>20710</v>
      </c>
      <c r="J3335" s="7" t="s">
        <v>12</v>
      </c>
      <c r="K3335" s="7" t="s">
        <v>12</v>
      </c>
      <c r="M3335" s="9">
        <v>1</v>
      </c>
    </row>
    <row r="3336" spans="1:13">
      <c r="A3336" s="7" t="s">
        <v>6840</v>
      </c>
      <c r="B3336" s="7" t="s">
        <v>19914</v>
      </c>
      <c r="C3336" s="7" t="s">
        <v>12</v>
      </c>
      <c r="D3336" s="7" t="s">
        <v>19915</v>
      </c>
      <c r="E3336" s="7" t="s">
        <v>12</v>
      </c>
      <c r="F3336" s="7" t="s">
        <v>6837</v>
      </c>
      <c r="G3336" s="7" t="s">
        <v>7260</v>
      </c>
      <c r="H3336" s="7" t="s">
        <v>987</v>
      </c>
      <c r="I3336" s="7" t="s">
        <v>20710</v>
      </c>
      <c r="J3336" s="7" t="s">
        <v>12</v>
      </c>
      <c r="K3336" s="7" t="s">
        <v>12</v>
      </c>
      <c r="M3336" s="9">
        <v>1</v>
      </c>
    </row>
    <row r="3337" spans="1:13">
      <c r="A3337" s="7" t="s">
        <v>7261</v>
      </c>
      <c r="B3337" s="7" t="s">
        <v>21543</v>
      </c>
      <c r="C3337" s="7" t="s">
        <v>12</v>
      </c>
      <c r="D3337" s="7" t="s">
        <v>21544</v>
      </c>
      <c r="E3337" s="7" t="s">
        <v>12</v>
      </c>
      <c r="F3337" s="7" t="s">
        <v>6837</v>
      </c>
      <c r="G3337" s="7" t="s">
        <v>7260</v>
      </c>
      <c r="H3337" s="7" t="s">
        <v>987</v>
      </c>
      <c r="I3337" s="7" t="s">
        <v>20710</v>
      </c>
      <c r="J3337" s="7" t="s">
        <v>12</v>
      </c>
      <c r="K3337" s="7" t="s">
        <v>12</v>
      </c>
      <c r="M3337" s="9">
        <v>1</v>
      </c>
    </row>
    <row r="3338" spans="1:13">
      <c r="A3338" s="7" t="s">
        <v>6839</v>
      </c>
      <c r="B3338" s="7" t="s">
        <v>14193</v>
      </c>
      <c r="C3338" s="7" t="s">
        <v>12</v>
      </c>
      <c r="D3338" s="7" t="s">
        <v>19916</v>
      </c>
      <c r="E3338" s="7" t="s">
        <v>12</v>
      </c>
      <c r="F3338" s="7" t="s">
        <v>6837</v>
      </c>
      <c r="G3338" s="7" t="s">
        <v>7260</v>
      </c>
      <c r="H3338" s="7" t="s">
        <v>987</v>
      </c>
      <c r="I3338" s="7" t="s">
        <v>20710</v>
      </c>
      <c r="J3338" s="7" t="s">
        <v>12</v>
      </c>
      <c r="K3338" s="7" t="s">
        <v>12</v>
      </c>
      <c r="M3338" s="9">
        <v>1</v>
      </c>
    </row>
    <row r="3339" spans="1:13">
      <c r="A3339" s="7" t="s">
        <v>17627</v>
      </c>
      <c r="B3339" s="7" t="s">
        <v>17628</v>
      </c>
      <c r="C3339" s="7" t="s">
        <v>12</v>
      </c>
      <c r="D3339" s="7" t="s">
        <v>17629</v>
      </c>
      <c r="F3339" s="7" t="s">
        <v>17630</v>
      </c>
      <c r="G3339" s="7" t="s">
        <v>19922</v>
      </c>
      <c r="H3339" s="7" t="s">
        <v>987</v>
      </c>
      <c r="I3339" s="7" t="s">
        <v>20710</v>
      </c>
      <c r="J3339" s="7" t="s">
        <v>12</v>
      </c>
      <c r="K3339" s="7" t="s">
        <v>12</v>
      </c>
      <c r="M3339" s="9">
        <v>1</v>
      </c>
    </row>
    <row r="3340" spans="1:13">
      <c r="A3340" s="7" t="s">
        <v>7272</v>
      </c>
      <c r="B3340" s="7" t="s">
        <v>14598</v>
      </c>
      <c r="C3340" s="7" t="s">
        <v>12</v>
      </c>
      <c r="D3340" s="7" t="s">
        <v>7273</v>
      </c>
      <c r="E3340" s="7" t="s">
        <v>7265</v>
      </c>
      <c r="F3340" s="7" t="s">
        <v>6837</v>
      </c>
      <c r="G3340" s="7" t="s">
        <v>7260</v>
      </c>
      <c r="H3340" s="7" t="s">
        <v>987</v>
      </c>
      <c r="I3340" s="7" t="s">
        <v>20710</v>
      </c>
      <c r="J3340" s="7" t="s">
        <v>12</v>
      </c>
      <c r="K3340" s="7" t="s">
        <v>12</v>
      </c>
      <c r="M3340" s="9">
        <v>1</v>
      </c>
    </row>
    <row r="3341" spans="1:13">
      <c r="A3341" s="7" t="s">
        <v>6841</v>
      </c>
      <c r="B3341" s="7" t="s">
        <v>14196</v>
      </c>
      <c r="C3341" s="7" t="s">
        <v>12</v>
      </c>
      <c r="D3341" s="7" t="s">
        <v>19917</v>
      </c>
      <c r="E3341" s="7" t="s">
        <v>12</v>
      </c>
      <c r="F3341" s="7" t="s">
        <v>6837</v>
      </c>
      <c r="G3341" s="7" t="s">
        <v>7260</v>
      </c>
      <c r="H3341" s="7" t="s">
        <v>987</v>
      </c>
      <c r="I3341" s="7" t="s">
        <v>20710</v>
      </c>
      <c r="J3341" s="7" t="s">
        <v>12</v>
      </c>
      <c r="K3341" s="7" t="s">
        <v>12</v>
      </c>
      <c r="M3341" s="9">
        <v>1</v>
      </c>
    </row>
    <row r="3342" spans="1:13">
      <c r="A3342" s="7" t="s">
        <v>7266</v>
      </c>
      <c r="B3342" s="7" t="s">
        <v>19925</v>
      </c>
      <c r="C3342" s="7" t="s">
        <v>12</v>
      </c>
      <c r="D3342" s="7" t="s">
        <v>7267</v>
      </c>
      <c r="E3342" s="7" t="s">
        <v>12</v>
      </c>
      <c r="F3342" s="7" t="s">
        <v>6837</v>
      </c>
      <c r="G3342" s="7" t="s">
        <v>7260</v>
      </c>
      <c r="H3342" s="7" t="s">
        <v>987</v>
      </c>
      <c r="I3342" s="7" t="s">
        <v>20710</v>
      </c>
      <c r="J3342" s="7" t="s">
        <v>12</v>
      </c>
      <c r="K3342" s="7" t="s">
        <v>12</v>
      </c>
      <c r="M3342" s="9">
        <v>1</v>
      </c>
    </row>
    <row r="3343" spans="1:13">
      <c r="A3343" s="7" t="s">
        <v>7264</v>
      </c>
      <c r="B3343" s="7" t="s">
        <v>21545</v>
      </c>
      <c r="C3343" s="7" t="s">
        <v>12</v>
      </c>
      <c r="D3343" s="7" t="s">
        <v>21546</v>
      </c>
      <c r="E3343" s="7" t="s">
        <v>7265</v>
      </c>
      <c r="F3343" s="7" t="s">
        <v>6837</v>
      </c>
      <c r="G3343" s="7" t="s">
        <v>7260</v>
      </c>
      <c r="H3343" s="7" t="s">
        <v>987</v>
      </c>
      <c r="I3343" s="7" t="s">
        <v>20710</v>
      </c>
      <c r="J3343" s="7" t="s">
        <v>12</v>
      </c>
      <c r="K3343" s="7" t="s">
        <v>12</v>
      </c>
      <c r="M3343" s="9">
        <v>1</v>
      </c>
    </row>
    <row r="3344" spans="1:13">
      <c r="A3344" s="7" t="s">
        <v>7263</v>
      </c>
      <c r="B3344" s="7" t="s">
        <v>19918</v>
      </c>
      <c r="C3344" s="7" t="s">
        <v>12</v>
      </c>
      <c r="D3344" s="7" t="s">
        <v>19919</v>
      </c>
      <c r="E3344" s="7" t="s">
        <v>6836</v>
      </c>
      <c r="F3344" s="7" t="s">
        <v>6837</v>
      </c>
      <c r="G3344" s="7" t="s">
        <v>7260</v>
      </c>
      <c r="H3344" s="7" t="s">
        <v>987</v>
      </c>
      <c r="I3344" s="7" t="s">
        <v>20710</v>
      </c>
      <c r="J3344" s="7" t="s">
        <v>12</v>
      </c>
      <c r="K3344" s="7" t="s">
        <v>12</v>
      </c>
      <c r="M3344" s="9">
        <v>1</v>
      </c>
    </row>
    <row r="3345" spans="1:13">
      <c r="A3345" s="7" t="s">
        <v>7262</v>
      </c>
      <c r="B3345" s="7" t="s">
        <v>14590</v>
      </c>
      <c r="C3345" s="7" t="s">
        <v>12</v>
      </c>
      <c r="D3345" s="7" t="s">
        <v>21547</v>
      </c>
      <c r="E3345" s="7" t="s">
        <v>12</v>
      </c>
      <c r="F3345" s="7" t="s">
        <v>6837</v>
      </c>
      <c r="G3345" s="7" t="s">
        <v>7260</v>
      </c>
      <c r="H3345" s="7" t="s">
        <v>987</v>
      </c>
      <c r="I3345" s="7" t="s">
        <v>20710</v>
      </c>
      <c r="J3345" s="7" t="s">
        <v>12</v>
      </c>
      <c r="K3345" s="7" t="s">
        <v>12</v>
      </c>
      <c r="M3345" s="9">
        <v>1</v>
      </c>
    </row>
    <row r="3346" spans="1:13">
      <c r="A3346" s="7" t="s">
        <v>7268</v>
      </c>
      <c r="B3346" s="7" t="s">
        <v>14595</v>
      </c>
      <c r="C3346" s="7" t="s">
        <v>12</v>
      </c>
      <c r="D3346" s="7" t="s">
        <v>7269</v>
      </c>
      <c r="E3346" s="7" t="s">
        <v>12</v>
      </c>
      <c r="F3346" s="7" t="s">
        <v>6837</v>
      </c>
      <c r="G3346" s="7" t="s">
        <v>7260</v>
      </c>
      <c r="H3346" s="7" t="s">
        <v>987</v>
      </c>
      <c r="I3346" s="7" t="s">
        <v>20710</v>
      </c>
      <c r="J3346" s="7" t="s">
        <v>12</v>
      </c>
      <c r="K3346" s="7" t="s">
        <v>12</v>
      </c>
      <c r="M3346" s="9">
        <v>1</v>
      </c>
    </row>
    <row r="3347" spans="1:13">
      <c r="A3347" s="7" t="s">
        <v>7270</v>
      </c>
      <c r="B3347" s="7" t="s">
        <v>19923</v>
      </c>
      <c r="C3347" s="7" t="s">
        <v>12</v>
      </c>
      <c r="D3347" s="7" t="s">
        <v>19924</v>
      </c>
      <c r="E3347" s="7" t="s">
        <v>12</v>
      </c>
      <c r="F3347" s="7" t="s">
        <v>6837</v>
      </c>
      <c r="G3347" s="7" t="s">
        <v>7260</v>
      </c>
      <c r="H3347" s="7" t="s">
        <v>987</v>
      </c>
      <c r="I3347" s="7" t="s">
        <v>20710</v>
      </c>
      <c r="J3347" s="7" t="s">
        <v>12</v>
      </c>
      <c r="K3347" s="7" t="s">
        <v>12</v>
      </c>
      <c r="M3347" s="9">
        <v>1</v>
      </c>
    </row>
    <row r="3348" spans="1:13">
      <c r="A3348" s="7" t="s">
        <v>7271</v>
      </c>
      <c r="B3348" s="7" t="s">
        <v>19920</v>
      </c>
      <c r="C3348" s="7" t="s">
        <v>12</v>
      </c>
      <c r="D3348" s="7" t="s">
        <v>19921</v>
      </c>
      <c r="E3348" s="7" t="s">
        <v>7275</v>
      </c>
      <c r="F3348" s="7" t="s">
        <v>6837</v>
      </c>
      <c r="G3348" s="7" t="s">
        <v>7260</v>
      </c>
      <c r="H3348" s="7" t="s">
        <v>987</v>
      </c>
      <c r="I3348" s="7" t="s">
        <v>20710</v>
      </c>
      <c r="J3348" s="7" t="s">
        <v>12</v>
      </c>
      <c r="K3348" s="7" t="s">
        <v>12</v>
      </c>
      <c r="M3348" s="9">
        <v>1</v>
      </c>
    </row>
    <row r="3349" spans="1:13">
      <c r="A3349" s="7" t="s">
        <v>7277</v>
      </c>
      <c r="B3349" s="7" t="s">
        <v>19926</v>
      </c>
      <c r="C3349" s="7" t="s">
        <v>12</v>
      </c>
      <c r="D3349" s="7" t="s">
        <v>7278</v>
      </c>
      <c r="E3349" s="7" t="s">
        <v>12</v>
      </c>
      <c r="F3349" s="7" t="s">
        <v>7275</v>
      </c>
      <c r="G3349" s="7" t="s">
        <v>7276</v>
      </c>
      <c r="H3349" s="7" t="s">
        <v>987</v>
      </c>
      <c r="I3349" s="7" t="s">
        <v>20710</v>
      </c>
      <c r="J3349" s="7" t="s">
        <v>12</v>
      </c>
      <c r="K3349" s="7" t="s">
        <v>12</v>
      </c>
      <c r="M3349" s="9">
        <v>1</v>
      </c>
    </row>
    <row r="3350" spans="1:13">
      <c r="A3350" s="7" t="s">
        <v>7274</v>
      </c>
      <c r="B3350" s="7" t="s">
        <v>21548</v>
      </c>
      <c r="C3350" s="7" t="s">
        <v>12</v>
      </c>
      <c r="D3350" s="7" t="s">
        <v>21549</v>
      </c>
      <c r="E3350" s="7" t="s">
        <v>12</v>
      </c>
      <c r="F3350" s="7" t="s">
        <v>7275</v>
      </c>
      <c r="G3350" s="7" t="s">
        <v>7276</v>
      </c>
      <c r="H3350" s="7" t="s">
        <v>987</v>
      </c>
      <c r="I3350" s="7" t="s">
        <v>20710</v>
      </c>
      <c r="J3350" s="7" t="s">
        <v>12</v>
      </c>
      <c r="K3350" s="7" t="s">
        <v>12</v>
      </c>
      <c r="M3350" s="9">
        <v>1</v>
      </c>
    </row>
    <row r="3351" spans="1:13">
      <c r="A3351" s="7" t="s">
        <v>7279</v>
      </c>
      <c r="B3351" s="7" t="s">
        <v>14601</v>
      </c>
      <c r="C3351" s="7" t="s">
        <v>12</v>
      </c>
      <c r="D3351" s="7" t="s">
        <v>19927</v>
      </c>
      <c r="E3351" s="7" t="s">
        <v>12</v>
      </c>
      <c r="F3351" s="7" t="s">
        <v>16395</v>
      </c>
      <c r="G3351" s="7" t="s">
        <v>17174</v>
      </c>
      <c r="H3351" s="7" t="s">
        <v>987</v>
      </c>
      <c r="I3351" s="7" t="s">
        <v>20710</v>
      </c>
      <c r="J3351" s="7" t="s">
        <v>12</v>
      </c>
      <c r="K3351" s="7" t="s">
        <v>12</v>
      </c>
      <c r="M3351" s="9">
        <v>1</v>
      </c>
    </row>
    <row r="3352" spans="1:13">
      <c r="A3352" s="7" t="s">
        <v>7282</v>
      </c>
      <c r="B3352" s="7" t="s">
        <v>14604</v>
      </c>
      <c r="C3352" s="7" t="s">
        <v>12</v>
      </c>
      <c r="D3352" s="7" t="s">
        <v>7283</v>
      </c>
      <c r="E3352" s="7" t="s">
        <v>7284</v>
      </c>
      <c r="F3352" s="7" t="s">
        <v>17175</v>
      </c>
      <c r="G3352" s="7" t="s">
        <v>17176</v>
      </c>
      <c r="H3352" s="7" t="s">
        <v>987</v>
      </c>
      <c r="I3352" s="7" t="s">
        <v>20710</v>
      </c>
      <c r="J3352" s="7" t="s">
        <v>12</v>
      </c>
      <c r="K3352" s="7" t="s">
        <v>12</v>
      </c>
      <c r="M3352" s="9">
        <v>1</v>
      </c>
    </row>
    <row r="3353" spans="1:13">
      <c r="A3353" s="7" t="s">
        <v>7280</v>
      </c>
      <c r="B3353" s="7" t="s">
        <v>14603</v>
      </c>
      <c r="C3353" s="7" t="s">
        <v>12</v>
      </c>
      <c r="D3353" s="7" t="s">
        <v>7281</v>
      </c>
      <c r="E3353" s="7" t="s">
        <v>12</v>
      </c>
      <c r="F3353" s="7" t="s">
        <v>17175</v>
      </c>
      <c r="G3353" s="7" t="s">
        <v>17176</v>
      </c>
      <c r="H3353" s="7" t="s">
        <v>987</v>
      </c>
      <c r="I3353" s="7" t="s">
        <v>20710</v>
      </c>
      <c r="J3353" s="7" t="s">
        <v>12</v>
      </c>
      <c r="K3353" s="7" t="s">
        <v>12</v>
      </c>
      <c r="M3353" s="9">
        <v>1</v>
      </c>
    </row>
    <row r="3354" spans="1:13">
      <c r="A3354" s="7" t="s">
        <v>7285</v>
      </c>
      <c r="B3354" s="7" t="s">
        <v>14605</v>
      </c>
      <c r="C3354" s="7" t="s">
        <v>12</v>
      </c>
      <c r="D3354" s="7" t="s">
        <v>7286</v>
      </c>
      <c r="E3354" s="7" t="s">
        <v>12</v>
      </c>
      <c r="F3354" s="7" t="s">
        <v>17141</v>
      </c>
      <c r="G3354" s="7" t="s">
        <v>17177</v>
      </c>
      <c r="H3354" s="7" t="s">
        <v>987</v>
      </c>
      <c r="I3354" s="7" t="s">
        <v>20710</v>
      </c>
      <c r="J3354" s="7" t="s">
        <v>12</v>
      </c>
      <c r="K3354" s="7" t="s">
        <v>12</v>
      </c>
      <c r="M3354" s="9">
        <v>1</v>
      </c>
    </row>
    <row r="3355" spans="1:13">
      <c r="A3355" s="7" t="s">
        <v>7288</v>
      </c>
      <c r="B3355" s="7" t="s">
        <v>14607</v>
      </c>
      <c r="C3355" s="7" t="s">
        <v>12</v>
      </c>
      <c r="D3355" s="7" t="s">
        <v>21550</v>
      </c>
      <c r="E3355" s="7" t="s">
        <v>12</v>
      </c>
      <c r="F3355" s="7" t="s">
        <v>17141</v>
      </c>
      <c r="G3355" s="7" t="s">
        <v>17177</v>
      </c>
      <c r="H3355" s="7" t="s">
        <v>987</v>
      </c>
      <c r="I3355" s="7" t="s">
        <v>20710</v>
      </c>
      <c r="J3355" s="7" t="s">
        <v>12</v>
      </c>
      <c r="K3355" s="7" t="s">
        <v>12</v>
      </c>
      <c r="M3355" s="9">
        <v>1</v>
      </c>
    </row>
    <row r="3356" spans="1:13">
      <c r="A3356" s="7" t="s">
        <v>7289</v>
      </c>
      <c r="B3356" s="7" t="s">
        <v>14608</v>
      </c>
      <c r="C3356" s="7" t="s">
        <v>12</v>
      </c>
      <c r="D3356" s="7" t="s">
        <v>7290</v>
      </c>
      <c r="E3356" s="7" t="s">
        <v>12</v>
      </c>
      <c r="F3356" s="7" t="s">
        <v>17141</v>
      </c>
      <c r="G3356" s="7" t="s">
        <v>17177</v>
      </c>
      <c r="H3356" s="7" t="s">
        <v>987</v>
      </c>
      <c r="I3356" s="7" t="s">
        <v>20710</v>
      </c>
      <c r="J3356" s="7" t="s">
        <v>12</v>
      </c>
      <c r="K3356" s="7" t="s">
        <v>12</v>
      </c>
      <c r="M3356" s="9">
        <v>1</v>
      </c>
    </row>
    <row r="3357" spans="1:13">
      <c r="A3357" s="7" t="s">
        <v>95</v>
      </c>
      <c r="B3357" s="7" t="s">
        <v>16216</v>
      </c>
      <c r="C3357" s="7" t="s">
        <v>12</v>
      </c>
      <c r="D3357" s="7" t="s">
        <v>21551</v>
      </c>
      <c r="E3357" s="7" t="s">
        <v>12</v>
      </c>
      <c r="F3357" s="7" t="s">
        <v>17141</v>
      </c>
      <c r="G3357" s="7" t="s">
        <v>17177</v>
      </c>
      <c r="H3357" s="7" t="s">
        <v>987</v>
      </c>
      <c r="I3357" s="7" t="s">
        <v>20710</v>
      </c>
      <c r="J3357" s="7" t="s">
        <v>12</v>
      </c>
      <c r="K3357" s="7" t="s">
        <v>12</v>
      </c>
      <c r="M3357" s="9">
        <v>1</v>
      </c>
    </row>
    <row r="3358" spans="1:13">
      <c r="A3358" s="7" t="s">
        <v>7291</v>
      </c>
      <c r="B3358" s="7" t="s">
        <v>14610</v>
      </c>
      <c r="C3358" s="7" t="s">
        <v>12</v>
      </c>
      <c r="D3358" s="7" t="s">
        <v>19928</v>
      </c>
      <c r="E3358" s="7" t="s">
        <v>12</v>
      </c>
      <c r="F3358" s="7" t="s">
        <v>17141</v>
      </c>
      <c r="G3358" s="7" t="s">
        <v>17177</v>
      </c>
      <c r="H3358" s="7" t="s">
        <v>987</v>
      </c>
      <c r="I3358" s="7" t="s">
        <v>20710</v>
      </c>
      <c r="J3358" s="7" t="s">
        <v>12</v>
      </c>
      <c r="K3358" s="7" t="s">
        <v>12</v>
      </c>
      <c r="M3358" s="9">
        <v>1</v>
      </c>
    </row>
    <row r="3359" spans="1:13">
      <c r="A3359" s="7" t="s">
        <v>7311</v>
      </c>
      <c r="B3359" s="7" t="s">
        <v>14627</v>
      </c>
      <c r="C3359" s="7" t="s">
        <v>12</v>
      </c>
      <c r="D3359" s="7" t="s">
        <v>7312</v>
      </c>
      <c r="E3359" s="7" t="s">
        <v>12</v>
      </c>
      <c r="F3359" s="7" t="s">
        <v>6851</v>
      </c>
      <c r="G3359" s="7" t="s">
        <v>7294</v>
      </c>
      <c r="H3359" s="7" t="s">
        <v>987</v>
      </c>
      <c r="I3359" s="7" t="s">
        <v>20710</v>
      </c>
      <c r="J3359" s="7" t="s">
        <v>12</v>
      </c>
      <c r="K3359" s="7" t="s">
        <v>12</v>
      </c>
      <c r="M3359" s="9">
        <v>1</v>
      </c>
    </row>
    <row r="3360" spans="1:13">
      <c r="A3360" s="7" t="s">
        <v>7310</v>
      </c>
      <c r="B3360" s="7" t="s">
        <v>21552</v>
      </c>
      <c r="C3360" s="7" t="s">
        <v>12</v>
      </c>
      <c r="D3360" s="7" t="s">
        <v>21553</v>
      </c>
      <c r="E3360" s="7" t="s">
        <v>12</v>
      </c>
      <c r="F3360" s="7" t="s">
        <v>6851</v>
      </c>
      <c r="G3360" s="7" t="s">
        <v>7294</v>
      </c>
      <c r="H3360" s="7" t="s">
        <v>987</v>
      </c>
      <c r="I3360" s="7" t="s">
        <v>20710</v>
      </c>
      <c r="J3360" s="7" t="s">
        <v>12</v>
      </c>
      <c r="K3360" s="7" t="s">
        <v>12</v>
      </c>
      <c r="M3360" s="9">
        <v>1</v>
      </c>
    </row>
    <row r="3361" spans="1:13">
      <c r="A3361" s="7" t="s">
        <v>21554</v>
      </c>
      <c r="B3361" s="7" t="s">
        <v>21555</v>
      </c>
      <c r="C3361" s="7" t="s">
        <v>12</v>
      </c>
      <c r="D3361" s="7" t="s">
        <v>21556</v>
      </c>
      <c r="E3361" s="7" t="s">
        <v>12</v>
      </c>
      <c r="F3361" s="7" t="s">
        <v>20476</v>
      </c>
      <c r="G3361" s="7" t="s">
        <v>21557</v>
      </c>
      <c r="H3361" s="7" t="s">
        <v>987</v>
      </c>
      <c r="I3361" s="7" t="s">
        <v>20710</v>
      </c>
      <c r="J3361" s="7" t="s">
        <v>12</v>
      </c>
      <c r="K3361" s="7" t="s">
        <v>12</v>
      </c>
      <c r="M3361" s="9">
        <v>1</v>
      </c>
    </row>
    <row r="3362" spans="1:13">
      <c r="A3362" s="7" t="s">
        <v>7305</v>
      </c>
      <c r="B3362" s="7" t="s">
        <v>21558</v>
      </c>
      <c r="C3362" s="7" t="s">
        <v>12</v>
      </c>
      <c r="D3362" s="7" t="s">
        <v>21559</v>
      </c>
      <c r="E3362" s="7" t="s">
        <v>12</v>
      </c>
      <c r="F3362" s="7" t="s">
        <v>6851</v>
      </c>
      <c r="G3362" s="7" t="s">
        <v>7294</v>
      </c>
      <c r="H3362" s="7" t="s">
        <v>987</v>
      </c>
      <c r="I3362" s="7" t="s">
        <v>20710</v>
      </c>
      <c r="J3362" s="7" t="s">
        <v>12</v>
      </c>
      <c r="K3362" s="7" t="s">
        <v>12</v>
      </c>
      <c r="M3362" s="9">
        <v>1</v>
      </c>
    </row>
    <row r="3363" spans="1:13">
      <c r="A3363" s="7" t="s">
        <v>7306</v>
      </c>
      <c r="B3363" s="7" t="s">
        <v>14624</v>
      </c>
      <c r="C3363" s="7" t="s">
        <v>12</v>
      </c>
      <c r="D3363" s="7" t="s">
        <v>7307</v>
      </c>
      <c r="E3363" s="7" t="s">
        <v>12</v>
      </c>
      <c r="F3363" s="7" t="s">
        <v>6851</v>
      </c>
      <c r="G3363" s="7" t="s">
        <v>7294</v>
      </c>
      <c r="H3363" s="7" t="s">
        <v>987</v>
      </c>
      <c r="I3363" s="7" t="s">
        <v>20710</v>
      </c>
      <c r="J3363" s="7" t="s">
        <v>12</v>
      </c>
      <c r="K3363" s="7" t="s">
        <v>12</v>
      </c>
      <c r="M3363" s="9">
        <v>1</v>
      </c>
    </row>
    <row r="3364" spans="1:13">
      <c r="A3364" s="7" t="s">
        <v>7308</v>
      </c>
      <c r="B3364" s="7" t="s">
        <v>14626</v>
      </c>
      <c r="C3364" s="7" t="s">
        <v>12</v>
      </c>
      <c r="D3364" s="7" t="s">
        <v>7309</v>
      </c>
      <c r="E3364" s="7" t="s">
        <v>12</v>
      </c>
      <c r="F3364" s="7" t="s">
        <v>6851</v>
      </c>
      <c r="G3364" s="7" t="s">
        <v>7294</v>
      </c>
      <c r="H3364" s="7" t="s">
        <v>987</v>
      </c>
      <c r="I3364" s="7" t="s">
        <v>20710</v>
      </c>
      <c r="J3364" s="7" t="s">
        <v>12</v>
      </c>
      <c r="K3364" s="7" t="s">
        <v>12</v>
      </c>
      <c r="M3364" s="9">
        <v>1</v>
      </c>
    </row>
    <row r="3365" spans="1:13">
      <c r="A3365" s="7" t="s">
        <v>6853</v>
      </c>
      <c r="B3365" s="7" t="s">
        <v>14205</v>
      </c>
      <c r="C3365" s="7" t="s">
        <v>12</v>
      </c>
      <c r="D3365" s="7" t="s">
        <v>6854</v>
      </c>
      <c r="E3365" s="7" t="s">
        <v>12</v>
      </c>
      <c r="F3365" s="7" t="s">
        <v>6851</v>
      </c>
      <c r="G3365" s="7" t="s">
        <v>7294</v>
      </c>
      <c r="H3365" s="7" t="s">
        <v>987</v>
      </c>
      <c r="I3365" s="7" t="s">
        <v>20710</v>
      </c>
      <c r="J3365" s="7" t="s">
        <v>12</v>
      </c>
      <c r="K3365" s="7" t="s">
        <v>12</v>
      </c>
      <c r="M3365" s="9">
        <v>1</v>
      </c>
    </row>
    <row r="3366" spans="1:13">
      <c r="A3366" s="7" t="s">
        <v>7295</v>
      </c>
      <c r="B3366" s="7" t="s">
        <v>14613</v>
      </c>
      <c r="C3366" s="7" t="s">
        <v>12</v>
      </c>
      <c r="D3366" s="7" t="s">
        <v>7296</v>
      </c>
      <c r="E3366" s="7" t="s">
        <v>12</v>
      </c>
      <c r="F3366" s="7" t="s">
        <v>6851</v>
      </c>
      <c r="G3366" s="7" t="s">
        <v>7294</v>
      </c>
      <c r="H3366" s="7" t="s">
        <v>987</v>
      </c>
      <c r="I3366" s="7" t="s">
        <v>20710</v>
      </c>
      <c r="J3366" s="7" t="s">
        <v>12</v>
      </c>
      <c r="K3366" s="7" t="s">
        <v>12</v>
      </c>
      <c r="M3366" s="9">
        <v>1</v>
      </c>
    </row>
    <row r="3367" spans="1:13">
      <c r="A3367" s="7" t="s">
        <v>7297</v>
      </c>
      <c r="B3367" s="7" t="s">
        <v>14615</v>
      </c>
      <c r="C3367" s="7" t="s">
        <v>12</v>
      </c>
      <c r="D3367" s="7" t="s">
        <v>7298</v>
      </c>
      <c r="E3367" s="7" t="s">
        <v>12</v>
      </c>
      <c r="F3367" s="7" t="s">
        <v>6851</v>
      </c>
      <c r="G3367" s="7" t="s">
        <v>7294</v>
      </c>
      <c r="H3367" s="7" t="s">
        <v>987</v>
      </c>
      <c r="I3367" s="7" t="s">
        <v>20710</v>
      </c>
      <c r="J3367" s="7" t="s">
        <v>12</v>
      </c>
      <c r="K3367" s="7" t="s">
        <v>12</v>
      </c>
      <c r="M3367" s="9">
        <v>1</v>
      </c>
    </row>
    <row r="3368" spans="1:13">
      <c r="A3368" s="7" t="s">
        <v>7299</v>
      </c>
      <c r="B3368" s="7" t="s">
        <v>19929</v>
      </c>
      <c r="C3368" s="7" t="s">
        <v>12</v>
      </c>
      <c r="D3368" s="7" t="s">
        <v>7300</v>
      </c>
      <c r="E3368" s="7" t="s">
        <v>12</v>
      </c>
      <c r="F3368" s="7" t="s">
        <v>6851</v>
      </c>
      <c r="G3368" s="7" t="s">
        <v>7294</v>
      </c>
      <c r="H3368" s="7" t="s">
        <v>987</v>
      </c>
      <c r="I3368" s="7" t="s">
        <v>20710</v>
      </c>
      <c r="J3368" s="7" t="s">
        <v>12</v>
      </c>
      <c r="K3368" s="7" t="s">
        <v>12</v>
      </c>
      <c r="M3368" s="9">
        <v>1</v>
      </c>
    </row>
    <row r="3369" spans="1:13">
      <c r="A3369" s="7" t="s">
        <v>7292</v>
      </c>
      <c r="B3369" s="7" t="s">
        <v>14611</v>
      </c>
      <c r="C3369" s="7" t="s">
        <v>12</v>
      </c>
      <c r="D3369" s="7" t="s">
        <v>19930</v>
      </c>
      <c r="E3369" s="7" t="s">
        <v>7293</v>
      </c>
      <c r="F3369" s="7" t="s">
        <v>6851</v>
      </c>
      <c r="G3369" s="7" t="s">
        <v>7294</v>
      </c>
      <c r="H3369" s="7" t="s">
        <v>987</v>
      </c>
      <c r="I3369" s="7" t="s">
        <v>20710</v>
      </c>
      <c r="J3369" s="7" t="s">
        <v>12</v>
      </c>
      <c r="K3369" s="7" t="s">
        <v>12</v>
      </c>
      <c r="M3369" s="9">
        <v>1</v>
      </c>
    </row>
    <row r="3370" spans="1:13">
      <c r="A3370" s="7" t="s">
        <v>7303</v>
      </c>
      <c r="B3370" s="7" t="s">
        <v>14620</v>
      </c>
      <c r="C3370" s="7" t="s">
        <v>12</v>
      </c>
      <c r="D3370" s="7" t="s">
        <v>7304</v>
      </c>
      <c r="E3370" s="7" t="s">
        <v>12</v>
      </c>
      <c r="F3370" s="7" t="s">
        <v>6851</v>
      </c>
      <c r="G3370" s="7" t="s">
        <v>7294</v>
      </c>
      <c r="H3370" s="7" t="s">
        <v>987</v>
      </c>
      <c r="I3370" s="7" t="s">
        <v>20710</v>
      </c>
      <c r="J3370" s="7" t="s">
        <v>12</v>
      </c>
      <c r="K3370" s="7" t="s">
        <v>12</v>
      </c>
      <c r="M3370" s="9">
        <v>1</v>
      </c>
    </row>
    <row r="3371" spans="1:13">
      <c r="A3371" s="7" t="s">
        <v>7301</v>
      </c>
      <c r="B3371" s="7" t="s">
        <v>14619</v>
      </c>
      <c r="C3371" s="7" t="s">
        <v>12</v>
      </c>
      <c r="D3371" s="7" t="s">
        <v>7302</v>
      </c>
      <c r="E3371" s="7" t="s">
        <v>12</v>
      </c>
      <c r="F3371" s="7" t="s">
        <v>6851</v>
      </c>
      <c r="G3371" s="7" t="s">
        <v>7294</v>
      </c>
      <c r="H3371" s="7" t="s">
        <v>987</v>
      </c>
      <c r="I3371" s="7" t="s">
        <v>20710</v>
      </c>
      <c r="J3371" s="7" t="s">
        <v>12</v>
      </c>
      <c r="K3371" s="7" t="s">
        <v>12</v>
      </c>
      <c r="M3371" s="9">
        <v>1</v>
      </c>
    </row>
    <row r="3372" spans="1:13">
      <c r="A3372" s="7" t="s">
        <v>7313</v>
      </c>
      <c r="B3372" s="7" t="s">
        <v>14629</v>
      </c>
      <c r="C3372" s="7" t="s">
        <v>12</v>
      </c>
      <c r="D3372" s="7" t="s">
        <v>7314</v>
      </c>
      <c r="E3372" s="7" t="s">
        <v>12</v>
      </c>
      <c r="F3372" s="7" t="s">
        <v>7318</v>
      </c>
      <c r="G3372" s="7" t="s">
        <v>7319</v>
      </c>
      <c r="H3372" s="7" t="s">
        <v>987</v>
      </c>
      <c r="I3372" s="7" t="s">
        <v>20710</v>
      </c>
      <c r="J3372" s="7" t="s">
        <v>12</v>
      </c>
      <c r="K3372" s="7" t="s">
        <v>12</v>
      </c>
      <c r="M3372" s="9">
        <v>1</v>
      </c>
    </row>
    <row r="3373" spans="1:13">
      <c r="A3373" s="7" t="s">
        <v>6379</v>
      </c>
      <c r="B3373" s="7" t="s">
        <v>13729</v>
      </c>
      <c r="C3373" s="7" t="s">
        <v>12</v>
      </c>
      <c r="D3373" s="7" t="s">
        <v>19931</v>
      </c>
      <c r="E3373" s="7" t="s">
        <v>12</v>
      </c>
      <c r="F3373" s="7" t="s">
        <v>7318</v>
      </c>
      <c r="G3373" s="7" t="s">
        <v>7319</v>
      </c>
      <c r="H3373" s="7" t="s">
        <v>987</v>
      </c>
      <c r="I3373" s="7" t="s">
        <v>20710</v>
      </c>
      <c r="J3373" s="7" t="s">
        <v>12</v>
      </c>
      <c r="K3373" s="7" t="s">
        <v>12</v>
      </c>
      <c r="M3373" s="9">
        <v>1</v>
      </c>
    </row>
    <row r="3374" spans="1:13">
      <c r="A3374" s="7" t="s">
        <v>7316</v>
      </c>
      <c r="B3374" s="7" t="s">
        <v>14631</v>
      </c>
      <c r="C3374" s="7" t="s">
        <v>12</v>
      </c>
      <c r="D3374" s="7" t="s">
        <v>19932</v>
      </c>
      <c r="E3374" s="7" t="s">
        <v>12</v>
      </c>
      <c r="F3374" s="7" t="s">
        <v>7318</v>
      </c>
      <c r="G3374" s="7" t="s">
        <v>7319</v>
      </c>
      <c r="H3374" s="7" t="s">
        <v>987</v>
      </c>
      <c r="I3374" s="7" t="s">
        <v>20710</v>
      </c>
      <c r="J3374" s="7" t="s">
        <v>12</v>
      </c>
      <c r="K3374" s="7" t="s">
        <v>12</v>
      </c>
      <c r="M3374" s="9">
        <v>1</v>
      </c>
    </row>
    <row r="3375" spans="1:13">
      <c r="A3375" s="7" t="s">
        <v>7315</v>
      </c>
      <c r="B3375" s="7" t="s">
        <v>14630</v>
      </c>
      <c r="C3375" s="7" t="s">
        <v>12</v>
      </c>
      <c r="D3375" s="7" t="s">
        <v>21560</v>
      </c>
      <c r="E3375" s="7" t="s">
        <v>12</v>
      </c>
      <c r="F3375" s="7" t="s">
        <v>7318</v>
      </c>
      <c r="G3375" s="7" t="s">
        <v>7319</v>
      </c>
      <c r="H3375" s="7" t="s">
        <v>987</v>
      </c>
      <c r="I3375" s="7" t="s">
        <v>20710</v>
      </c>
      <c r="J3375" s="7" t="s">
        <v>12</v>
      </c>
      <c r="K3375" s="7" t="s">
        <v>12</v>
      </c>
      <c r="M3375" s="9">
        <v>1</v>
      </c>
    </row>
    <row r="3376" spans="1:13">
      <c r="A3376" s="7" t="s">
        <v>7323</v>
      </c>
      <c r="B3376" s="7" t="s">
        <v>14633</v>
      </c>
      <c r="C3376" s="7" t="s">
        <v>12</v>
      </c>
      <c r="D3376" s="7" t="s">
        <v>19934</v>
      </c>
      <c r="E3376" s="7" t="s">
        <v>7321</v>
      </c>
      <c r="F3376" s="7" t="s">
        <v>6860</v>
      </c>
      <c r="G3376" s="7" t="s">
        <v>7322</v>
      </c>
      <c r="H3376" s="7" t="s">
        <v>987</v>
      </c>
      <c r="I3376" s="7" t="s">
        <v>20710</v>
      </c>
      <c r="J3376" s="7" t="s">
        <v>12</v>
      </c>
      <c r="K3376" s="7" t="s">
        <v>12</v>
      </c>
      <c r="M3376" s="9">
        <v>1</v>
      </c>
    </row>
    <row r="3377" spans="1:13">
      <c r="A3377" s="7" t="s">
        <v>7320</v>
      </c>
      <c r="B3377" s="7" t="s">
        <v>14632</v>
      </c>
      <c r="C3377" s="7" t="s">
        <v>12</v>
      </c>
      <c r="D3377" s="7" t="s">
        <v>19933</v>
      </c>
      <c r="E3377" s="7" t="s">
        <v>7321</v>
      </c>
      <c r="F3377" s="7" t="s">
        <v>6860</v>
      </c>
      <c r="G3377" s="7" t="s">
        <v>7322</v>
      </c>
      <c r="H3377" s="7" t="s">
        <v>987</v>
      </c>
      <c r="I3377" s="7" t="s">
        <v>20710</v>
      </c>
      <c r="J3377" s="7" t="s">
        <v>12</v>
      </c>
      <c r="K3377" s="7" t="s">
        <v>12</v>
      </c>
      <c r="M3377" s="9">
        <v>1</v>
      </c>
    </row>
    <row r="3378" spans="1:13">
      <c r="A3378" s="7" t="s">
        <v>7329</v>
      </c>
      <c r="B3378" s="7" t="s">
        <v>21561</v>
      </c>
      <c r="C3378" s="7" t="s">
        <v>12</v>
      </c>
      <c r="D3378" s="7" t="s">
        <v>21562</v>
      </c>
      <c r="E3378" s="7" t="s">
        <v>12</v>
      </c>
      <c r="F3378" s="7" t="s">
        <v>6860</v>
      </c>
      <c r="G3378" s="7" t="s">
        <v>7322</v>
      </c>
      <c r="H3378" s="7" t="s">
        <v>987</v>
      </c>
      <c r="I3378" s="7" t="s">
        <v>20710</v>
      </c>
      <c r="J3378" s="7" t="s">
        <v>12</v>
      </c>
      <c r="K3378" s="7" t="s">
        <v>12</v>
      </c>
      <c r="M3378" s="9">
        <v>1</v>
      </c>
    </row>
    <row r="3379" spans="1:13">
      <c r="A3379" s="7" t="s">
        <v>7324</v>
      </c>
      <c r="B3379" s="7" t="s">
        <v>19936</v>
      </c>
      <c r="C3379" s="7" t="s">
        <v>12</v>
      </c>
      <c r="D3379" s="7" t="s">
        <v>7325</v>
      </c>
      <c r="E3379" s="7" t="s">
        <v>7326</v>
      </c>
      <c r="F3379" s="7" t="s">
        <v>6860</v>
      </c>
      <c r="G3379" s="7" t="s">
        <v>7322</v>
      </c>
      <c r="H3379" s="7" t="s">
        <v>987</v>
      </c>
      <c r="I3379" s="7" t="s">
        <v>20710</v>
      </c>
      <c r="J3379" s="7" t="s">
        <v>12</v>
      </c>
      <c r="K3379" s="7" t="s">
        <v>12</v>
      </c>
      <c r="M3379" s="9">
        <v>1</v>
      </c>
    </row>
    <row r="3380" spans="1:13">
      <c r="A3380" s="7" t="s">
        <v>7327</v>
      </c>
      <c r="B3380" s="7" t="s">
        <v>14635</v>
      </c>
      <c r="C3380" s="7" t="s">
        <v>12</v>
      </c>
      <c r="D3380" s="7" t="s">
        <v>19935</v>
      </c>
      <c r="E3380" s="7" t="s">
        <v>7328</v>
      </c>
      <c r="F3380" s="7" t="s">
        <v>6860</v>
      </c>
      <c r="G3380" s="7" t="s">
        <v>7322</v>
      </c>
      <c r="H3380" s="7" t="s">
        <v>987</v>
      </c>
      <c r="I3380" s="7" t="s">
        <v>20710</v>
      </c>
      <c r="J3380" s="7" t="s">
        <v>12</v>
      </c>
      <c r="K3380" s="7" t="s">
        <v>12</v>
      </c>
      <c r="M3380" s="9">
        <v>1</v>
      </c>
    </row>
    <row r="3381" spans="1:13">
      <c r="A3381" s="7" t="s">
        <v>17178</v>
      </c>
      <c r="B3381" s="7" t="s">
        <v>17179</v>
      </c>
      <c r="C3381" s="7" t="s">
        <v>12</v>
      </c>
      <c r="D3381" s="7" t="s">
        <v>19937</v>
      </c>
      <c r="E3381" s="7" t="s">
        <v>12</v>
      </c>
      <c r="F3381" s="7" t="s">
        <v>6860</v>
      </c>
      <c r="G3381" s="7" t="s">
        <v>7331</v>
      </c>
      <c r="H3381" s="7" t="s">
        <v>987</v>
      </c>
      <c r="I3381" s="7" t="s">
        <v>20710</v>
      </c>
      <c r="J3381" s="7" t="s">
        <v>12</v>
      </c>
      <c r="K3381" s="7" t="s">
        <v>12</v>
      </c>
      <c r="M3381" s="9">
        <v>1</v>
      </c>
    </row>
    <row r="3382" spans="1:13">
      <c r="A3382" s="7" t="s">
        <v>6872</v>
      </c>
      <c r="B3382" s="7" t="s">
        <v>14223</v>
      </c>
      <c r="C3382" s="7" t="s">
        <v>12</v>
      </c>
      <c r="D3382" s="7" t="s">
        <v>19938</v>
      </c>
      <c r="E3382" s="7" t="s">
        <v>12</v>
      </c>
      <c r="F3382" s="7" t="s">
        <v>6860</v>
      </c>
      <c r="G3382" s="7" t="s">
        <v>7331</v>
      </c>
      <c r="H3382" s="7" t="s">
        <v>987</v>
      </c>
      <c r="I3382" s="7" t="s">
        <v>20710</v>
      </c>
      <c r="J3382" s="7" t="s">
        <v>12</v>
      </c>
      <c r="K3382" s="7" t="s">
        <v>12</v>
      </c>
      <c r="M3382" s="9">
        <v>1</v>
      </c>
    </row>
    <row r="3383" spans="1:13">
      <c r="A3383" s="7" t="s">
        <v>7330</v>
      </c>
      <c r="B3383" s="7" t="s">
        <v>19939</v>
      </c>
      <c r="C3383" s="7" t="s">
        <v>12</v>
      </c>
      <c r="D3383" s="7" t="s">
        <v>21563</v>
      </c>
      <c r="E3383" s="7" t="s">
        <v>12</v>
      </c>
      <c r="F3383" s="7" t="s">
        <v>6860</v>
      </c>
      <c r="G3383" s="7" t="s">
        <v>7331</v>
      </c>
      <c r="H3383" s="7" t="s">
        <v>987</v>
      </c>
      <c r="I3383" s="7" t="s">
        <v>20710</v>
      </c>
      <c r="J3383" s="7" t="s">
        <v>12</v>
      </c>
      <c r="K3383" s="7" t="s">
        <v>12</v>
      </c>
      <c r="M3383" s="9">
        <v>1</v>
      </c>
    </row>
    <row r="3384" spans="1:13">
      <c r="A3384" s="7" t="s">
        <v>7332</v>
      </c>
      <c r="B3384" s="7" t="s">
        <v>14637</v>
      </c>
      <c r="C3384" s="7" t="s">
        <v>12</v>
      </c>
      <c r="D3384" s="7" t="s">
        <v>21564</v>
      </c>
      <c r="E3384" s="7" t="s">
        <v>12</v>
      </c>
      <c r="F3384" s="7" t="s">
        <v>6860</v>
      </c>
      <c r="G3384" s="7" t="s">
        <v>7331</v>
      </c>
      <c r="H3384" s="7" t="s">
        <v>987</v>
      </c>
      <c r="I3384" s="7" t="s">
        <v>20710</v>
      </c>
      <c r="J3384" s="7" t="s">
        <v>12</v>
      </c>
      <c r="K3384" s="7" t="s">
        <v>12</v>
      </c>
      <c r="M3384" s="9">
        <v>1</v>
      </c>
    </row>
    <row r="3385" spans="1:13">
      <c r="A3385" s="7" t="s">
        <v>7333</v>
      </c>
      <c r="B3385" s="7" t="s">
        <v>21565</v>
      </c>
      <c r="C3385" s="7" t="s">
        <v>12</v>
      </c>
      <c r="D3385" s="7" t="s">
        <v>19940</v>
      </c>
      <c r="E3385" s="7" t="s">
        <v>12</v>
      </c>
      <c r="F3385" s="7" t="s">
        <v>6860</v>
      </c>
      <c r="G3385" s="7" t="s">
        <v>7331</v>
      </c>
      <c r="H3385" s="7" t="s">
        <v>987</v>
      </c>
      <c r="I3385" s="7" t="s">
        <v>20710</v>
      </c>
      <c r="J3385" s="7" t="s">
        <v>12</v>
      </c>
      <c r="K3385" s="7" t="s">
        <v>12</v>
      </c>
      <c r="M3385" s="9">
        <v>1</v>
      </c>
    </row>
    <row r="3386" spans="1:13">
      <c r="A3386" s="7" t="s">
        <v>7334</v>
      </c>
      <c r="B3386" s="7" t="s">
        <v>14639</v>
      </c>
      <c r="C3386" s="7" t="s">
        <v>12</v>
      </c>
      <c r="D3386" s="7" t="s">
        <v>7335</v>
      </c>
      <c r="E3386" s="7" t="s">
        <v>12</v>
      </c>
      <c r="F3386" s="7" t="s">
        <v>6860</v>
      </c>
      <c r="G3386" s="7" t="s">
        <v>7331</v>
      </c>
      <c r="H3386" s="7" t="s">
        <v>987</v>
      </c>
      <c r="I3386" s="7" t="s">
        <v>20710</v>
      </c>
      <c r="J3386" s="7" t="s">
        <v>12</v>
      </c>
      <c r="K3386" s="7" t="s">
        <v>12</v>
      </c>
      <c r="M3386" s="9">
        <v>1</v>
      </c>
    </row>
    <row r="3387" spans="1:13">
      <c r="A3387" s="7" t="s">
        <v>927</v>
      </c>
      <c r="B3387" s="7" t="s">
        <v>17631</v>
      </c>
      <c r="C3387" s="7" t="s">
        <v>12</v>
      </c>
      <c r="D3387" s="7" t="s">
        <v>19941</v>
      </c>
      <c r="E3387" s="7" t="s">
        <v>12</v>
      </c>
      <c r="F3387" s="7" t="s">
        <v>6860</v>
      </c>
      <c r="G3387" s="7" t="s">
        <v>7331</v>
      </c>
      <c r="H3387" s="7" t="s">
        <v>987</v>
      </c>
      <c r="I3387" s="7" t="s">
        <v>20710</v>
      </c>
      <c r="J3387" s="7" t="s">
        <v>12</v>
      </c>
      <c r="K3387" s="7" t="s">
        <v>12</v>
      </c>
      <c r="M3387" s="9">
        <v>1</v>
      </c>
    </row>
    <row r="3388" spans="1:13">
      <c r="A3388" s="7" t="s">
        <v>7342</v>
      </c>
      <c r="B3388" s="7" t="s">
        <v>14648</v>
      </c>
      <c r="C3388" s="7" t="s">
        <v>12</v>
      </c>
      <c r="D3388" s="7" t="s">
        <v>19942</v>
      </c>
      <c r="E3388" s="7" t="s">
        <v>12</v>
      </c>
      <c r="F3388" s="7" t="s">
        <v>6860</v>
      </c>
      <c r="G3388" s="7" t="s">
        <v>7331</v>
      </c>
      <c r="H3388" s="7" t="s">
        <v>987</v>
      </c>
      <c r="I3388" s="7" t="s">
        <v>20710</v>
      </c>
      <c r="J3388" s="7" t="s">
        <v>12</v>
      </c>
      <c r="K3388" s="7" t="s">
        <v>12</v>
      </c>
      <c r="M3388" s="9">
        <v>1</v>
      </c>
    </row>
    <row r="3389" spans="1:13">
      <c r="A3389" s="7" t="s">
        <v>7338</v>
      </c>
      <c r="B3389" s="7" t="s">
        <v>14645</v>
      </c>
      <c r="C3389" s="7" t="s">
        <v>12</v>
      </c>
      <c r="D3389" s="7" t="s">
        <v>7339</v>
      </c>
      <c r="E3389" s="7" t="s">
        <v>12</v>
      </c>
      <c r="F3389" s="7" t="s">
        <v>6860</v>
      </c>
      <c r="G3389" s="7" t="s">
        <v>7331</v>
      </c>
      <c r="H3389" s="7" t="s">
        <v>987</v>
      </c>
      <c r="I3389" s="7" t="s">
        <v>20710</v>
      </c>
      <c r="J3389" s="7" t="s">
        <v>12</v>
      </c>
      <c r="K3389" s="7" t="s">
        <v>12</v>
      </c>
      <c r="M3389" s="9">
        <v>1</v>
      </c>
    </row>
    <row r="3390" spans="1:13">
      <c r="A3390" s="7" t="s">
        <v>7340</v>
      </c>
      <c r="B3390" s="7" t="s">
        <v>14646</v>
      </c>
      <c r="C3390" s="7" t="s">
        <v>12</v>
      </c>
      <c r="D3390" s="7" t="s">
        <v>7341</v>
      </c>
      <c r="E3390" s="7" t="s">
        <v>12</v>
      </c>
      <c r="F3390" s="7" t="s">
        <v>6860</v>
      </c>
      <c r="G3390" s="7" t="s">
        <v>7331</v>
      </c>
      <c r="H3390" s="7" t="s">
        <v>987</v>
      </c>
      <c r="I3390" s="7" t="s">
        <v>20710</v>
      </c>
      <c r="J3390" s="7" t="s">
        <v>12</v>
      </c>
      <c r="K3390" s="7" t="s">
        <v>12</v>
      </c>
      <c r="M3390" s="9">
        <v>1</v>
      </c>
    </row>
    <row r="3391" spans="1:13">
      <c r="A3391" s="7" t="s">
        <v>7336</v>
      </c>
      <c r="B3391" s="7" t="s">
        <v>14644</v>
      </c>
      <c r="C3391" s="7" t="s">
        <v>12</v>
      </c>
      <c r="D3391" s="7" t="s">
        <v>7337</v>
      </c>
      <c r="E3391" s="7" t="s">
        <v>12</v>
      </c>
      <c r="F3391" s="7" t="s">
        <v>6860</v>
      </c>
      <c r="G3391" s="7" t="s">
        <v>7331</v>
      </c>
      <c r="H3391" s="7" t="s">
        <v>987</v>
      </c>
      <c r="I3391" s="7" t="s">
        <v>20710</v>
      </c>
      <c r="J3391" s="7" t="s">
        <v>12</v>
      </c>
      <c r="K3391" s="7" t="s">
        <v>12</v>
      </c>
      <c r="M3391" s="9">
        <v>1</v>
      </c>
    </row>
    <row r="3392" spans="1:13">
      <c r="A3392" s="7" t="s">
        <v>6867</v>
      </c>
      <c r="B3392" s="7" t="s">
        <v>14217</v>
      </c>
      <c r="C3392" s="7" t="s">
        <v>12</v>
      </c>
      <c r="D3392" s="7" t="s">
        <v>19945</v>
      </c>
      <c r="E3392" s="7" t="s">
        <v>12</v>
      </c>
      <c r="F3392" s="7" t="s">
        <v>6860</v>
      </c>
      <c r="G3392" s="7" t="s">
        <v>7343</v>
      </c>
      <c r="H3392" s="7" t="s">
        <v>987</v>
      </c>
      <c r="I3392" s="7" t="s">
        <v>20710</v>
      </c>
      <c r="J3392" s="7" t="s">
        <v>12</v>
      </c>
      <c r="K3392" s="7" t="s">
        <v>12</v>
      </c>
      <c r="M3392" s="9">
        <v>1</v>
      </c>
    </row>
    <row r="3393" spans="1:13">
      <c r="A3393" s="7" t="s">
        <v>17632</v>
      </c>
      <c r="B3393" s="7" t="s">
        <v>17633</v>
      </c>
      <c r="C3393" s="7" t="s">
        <v>12</v>
      </c>
      <c r="D3393" s="7" t="s">
        <v>17634</v>
      </c>
      <c r="E3393" s="7" t="s">
        <v>7350</v>
      </c>
      <c r="F3393" s="7" t="s">
        <v>6860</v>
      </c>
      <c r="G3393" s="7" t="s">
        <v>7343</v>
      </c>
      <c r="H3393" s="7" t="s">
        <v>987</v>
      </c>
      <c r="I3393" s="7" t="s">
        <v>20710</v>
      </c>
      <c r="J3393" s="7" t="s">
        <v>12</v>
      </c>
      <c r="K3393" s="7" t="s">
        <v>12</v>
      </c>
      <c r="M3393" s="9">
        <v>1</v>
      </c>
    </row>
    <row r="3394" spans="1:13">
      <c r="A3394" s="7" t="s">
        <v>7348</v>
      </c>
      <c r="B3394" s="7" t="s">
        <v>14652</v>
      </c>
      <c r="C3394" s="7" t="s">
        <v>12</v>
      </c>
      <c r="D3394" s="7" t="s">
        <v>19944</v>
      </c>
      <c r="E3394" s="7" t="s">
        <v>6864</v>
      </c>
      <c r="F3394" s="7" t="s">
        <v>6860</v>
      </c>
      <c r="G3394" s="7" t="s">
        <v>7343</v>
      </c>
      <c r="H3394" s="7" t="s">
        <v>987</v>
      </c>
      <c r="I3394" s="7" t="s">
        <v>20710</v>
      </c>
      <c r="J3394" s="7" t="s">
        <v>12</v>
      </c>
      <c r="K3394" s="7" t="s">
        <v>12</v>
      </c>
      <c r="M3394" s="9">
        <v>1</v>
      </c>
    </row>
    <row r="3395" spans="1:13">
      <c r="A3395" s="7" t="s">
        <v>6866</v>
      </c>
      <c r="B3395" s="7" t="s">
        <v>14214</v>
      </c>
      <c r="C3395" s="7" t="s">
        <v>12</v>
      </c>
      <c r="D3395" s="7" t="s">
        <v>19946</v>
      </c>
      <c r="E3395" s="7" t="s">
        <v>7350</v>
      </c>
      <c r="F3395" s="7" t="s">
        <v>6860</v>
      </c>
      <c r="G3395" s="7" t="s">
        <v>7343</v>
      </c>
      <c r="H3395" s="7" t="s">
        <v>987</v>
      </c>
      <c r="I3395" s="7" t="s">
        <v>20710</v>
      </c>
      <c r="J3395" s="7" t="s">
        <v>12</v>
      </c>
      <c r="K3395" s="7" t="s">
        <v>12</v>
      </c>
      <c r="M3395" s="9">
        <v>1</v>
      </c>
    </row>
    <row r="3396" spans="1:13">
      <c r="A3396" s="7" t="s">
        <v>7344</v>
      </c>
      <c r="B3396" s="7" t="s">
        <v>19947</v>
      </c>
      <c r="C3396" s="7" t="s">
        <v>12</v>
      </c>
      <c r="D3396" s="7" t="s">
        <v>19948</v>
      </c>
      <c r="E3396" s="7" t="s">
        <v>7326</v>
      </c>
      <c r="F3396" s="7" t="s">
        <v>6860</v>
      </c>
      <c r="G3396" s="7" t="s">
        <v>7343</v>
      </c>
      <c r="H3396" s="7" t="s">
        <v>987</v>
      </c>
      <c r="I3396" s="7" t="s">
        <v>20710</v>
      </c>
      <c r="J3396" s="7" t="s">
        <v>12</v>
      </c>
      <c r="K3396" s="7" t="s">
        <v>12</v>
      </c>
      <c r="M3396" s="9">
        <v>1</v>
      </c>
    </row>
    <row r="3397" spans="1:13">
      <c r="A3397" s="7" t="s">
        <v>7345</v>
      </c>
      <c r="B3397" s="7" t="s">
        <v>14650</v>
      </c>
      <c r="C3397" s="7" t="s">
        <v>12</v>
      </c>
      <c r="D3397" s="7" t="s">
        <v>7346</v>
      </c>
      <c r="E3397" s="7" t="s">
        <v>7326</v>
      </c>
      <c r="F3397" s="7" t="s">
        <v>6860</v>
      </c>
      <c r="G3397" s="7" t="s">
        <v>7343</v>
      </c>
      <c r="H3397" s="7" t="s">
        <v>987</v>
      </c>
      <c r="I3397" s="7" t="s">
        <v>20710</v>
      </c>
      <c r="J3397" s="7" t="s">
        <v>12</v>
      </c>
      <c r="K3397" s="7" t="s">
        <v>12</v>
      </c>
      <c r="M3397" s="9">
        <v>1</v>
      </c>
    </row>
    <row r="3398" spans="1:13">
      <c r="A3398" s="7" t="s">
        <v>6865</v>
      </c>
      <c r="B3398" s="7" t="s">
        <v>14213</v>
      </c>
      <c r="C3398" s="7" t="s">
        <v>12</v>
      </c>
      <c r="D3398" s="7" t="s">
        <v>19949</v>
      </c>
      <c r="E3398" s="7" t="s">
        <v>6864</v>
      </c>
      <c r="F3398" s="7" t="s">
        <v>6860</v>
      </c>
      <c r="G3398" s="7" t="s">
        <v>7343</v>
      </c>
      <c r="H3398" s="7" t="s">
        <v>987</v>
      </c>
      <c r="I3398" s="7" t="s">
        <v>20710</v>
      </c>
      <c r="J3398" s="7" t="s">
        <v>12</v>
      </c>
      <c r="K3398" s="7" t="s">
        <v>12</v>
      </c>
      <c r="M3398" s="9">
        <v>1</v>
      </c>
    </row>
    <row r="3399" spans="1:13">
      <c r="A3399" s="7" t="s">
        <v>6383</v>
      </c>
      <c r="B3399" s="7" t="s">
        <v>13734</v>
      </c>
      <c r="C3399" s="7" t="s">
        <v>12</v>
      </c>
      <c r="D3399" s="7" t="s">
        <v>6384</v>
      </c>
      <c r="E3399" s="7" t="s">
        <v>12</v>
      </c>
      <c r="F3399" s="7" t="s">
        <v>7350</v>
      </c>
      <c r="G3399" s="7" t="s">
        <v>7351</v>
      </c>
      <c r="H3399" s="7" t="s">
        <v>987</v>
      </c>
      <c r="I3399" s="7" t="s">
        <v>20710</v>
      </c>
      <c r="J3399" s="7" t="s">
        <v>12</v>
      </c>
      <c r="K3399" s="7" t="s">
        <v>12</v>
      </c>
      <c r="M3399" s="9">
        <v>1</v>
      </c>
    </row>
    <row r="3400" spans="1:13">
      <c r="A3400" s="7" t="s">
        <v>6385</v>
      </c>
      <c r="B3400" s="7" t="s">
        <v>13736</v>
      </c>
      <c r="C3400" s="7" t="s">
        <v>12</v>
      </c>
      <c r="D3400" s="7" t="s">
        <v>19950</v>
      </c>
      <c r="E3400" s="7" t="s">
        <v>12</v>
      </c>
      <c r="F3400" s="7" t="s">
        <v>7350</v>
      </c>
      <c r="G3400" s="7" t="s">
        <v>7351</v>
      </c>
      <c r="H3400" s="7" t="s">
        <v>987</v>
      </c>
      <c r="I3400" s="7" t="s">
        <v>20710</v>
      </c>
      <c r="J3400" s="7" t="s">
        <v>12</v>
      </c>
      <c r="K3400" s="7" t="s">
        <v>12</v>
      </c>
      <c r="M3400" s="9">
        <v>1</v>
      </c>
    </row>
    <row r="3401" spans="1:13">
      <c r="A3401" s="7" t="s">
        <v>941</v>
      </c>
      <c r="B3401" s="7" t="s">
        <v>16205</v>
      </c>
      <c r="C3401" s="7" t="s">
        <v>12</v>
      </c>
      <c r="D3401" s="7" t="s">
        <v>19956</v>
      </c>
      <c r="E3401" s="7" t="s">
        <v>12</v>
      </c>
      <c r="F3401" s="7" t="s">
        <v>7350</v>
      </c>
      <c r="G3401" s="7" t="s">
        <v>7351</v>
      </c>
      <c r="H3401" s="7" t="s">
        <v>987</v>
      </c>
      <c r="I3401" s="7" t="s">
        <v>20710</v>
      </c>
      <c r="J3401" s="7" t="s">
        <v>12</v>
      </c>
      <c r="K3401" s="7" t="s">
        <v>12</v>
      </c>
      <c r="M3401" s="9">
        <v>1</v>
      </c>
    </row>
    <row r="3402" spans="1:13">
      <c r="A3402" s="7" t="s">
        <v>7352</v>
      </c>
      <c r="B3402" s="7" t="s">
        <v>19951</v>
      </c>
      <c r="C3402" s="7" t="s">
        <v>12</v>
      </c>
      <c r="D3402" s="7" t="s">
        <v>19952</v>
      </c>
      <c r="E3402" s="7" t="s">
        <v>12</v>
      </c>
      <c r="F3402" s="7" t="s">
        <v>7350</v>
      </c>
      <c r="G3402" s="7" t="s">
        <v>7351</v>
      </c>
      <c r="H3402" s="7" t="s">
        <v>987</v>
      </c>
      <c r="I3402" s="7" t="s">
        <v>20710</v>
      </c>
      <c r="J3402" s="7" t="s">
        <v>12</v>
      </c>
      <c r="K3402" s="7" t="s">
        <v>12</v>
      </c>
      <c r="M3402" s="9">
        <v>1</v>
      </c>
    </row>
    <row r="3403" spans="1:13">
      <c r="A3403" s="7" t="s">
        <v>7349</v>
      </c>
      <c r="B3403" s="7" t="s">
        <v>19953</v>
      </c>
      <c r="C3403" s="7" t="s">
        <v>12</v>
      </c>
      <c r="D3403" s="7" t="s">
        <v>19954</v>
      </c>
      <c r="E3403" s="7" t="s">
        <v>12</v>
      </c>
      <c r="F3403" s="7" t="s">
        <v>7350</v>
      </c>
      <c r="G3403" s="7" t="s">
        <v>7351</v>
      </c>
      <c r="H3403" s="7" t="s">
        <v>987</v>
      </c>
      <c r="I3403" s="7" t="s">
        <v>20710</v>
      </c>
      <c r="J3403" s="7" t="s">
        <v>12</v>
      </c>
      <c r="K3403" s="7" t="s">
        <v>12</v>
      </c>
      <c r="M3403" s="9">
        <v>1</v>
      </c>
    </row>
    <row r="3404" spans="1:13">
      <c r="A3404" s="7" t="s">
        <v>6386</v>
      </c>
      <c r="B3404" s="7" t="s">
        <v>13738</v>
      </c>
      <c r="C3404" s="7" t="s">
        <v>12</v>
      </c>
      <c r="D3404" s="7" t="s">
        <v>19955</v>
      </c>
      <c r="E3404" s="7" t="s">
        <v>12</v>
      </c>
      <c r="F3404" s="7" t="s">
        <v>7350</v>
      </c>
      <c r="G3404" s="7" t="s">
        <v>7351</v>
      </c>
      <c r="H3404" s="7" t="s">
        <v>987</v>
      </c>
      <c r="I3404" s="7" t="s">
        <v>20710</v>
      </c>
      <c r="J3404" s="7" t="s">
        <v>12</v>
      </c>
      <c r="K3404" s="7" t="s">
        <v>12</v>
      </c>
      <c r="M3404" s="9">
        <v>1</v>
      </c>
    </row>
    <row r="3405" spans="1:13">
      <c r="A3405" s="7" t="s">
        <v>7354</v>
      </c>
      <c r="B3405" s="7" t="s">
        <v>14655</v>
      </c>
      <c r="C3405" s="7" t="s">
        <v>12</v>
      </c>
      <c r="D3405" s="7" t="s">
        <v>7355</v>
      </c>
      <c r="E3405" s="7" t="s">
        <v>12</v>
      </c>
      <c r="F3405" s="7" t="s">
        <v>6860</v>
      </c>
      <c r="G3405" s="7" t="s">
        <v>7356</v>
      </c>
      <c r="H3405" s="7" t="s">
        <v>987</v>
      </c>
      <c r="I3405" s="7" t="s">
        <v>20710</v>
      </c>
      <c r="J3405" s="7" t="s">
        <v>12</v>
      </c>
      <c r="K3405" s="7" t="s">
        <v>12</v>
      </c>
      <c r="M3405" s="9">
        <v>1</v>
      </c>
    </row>
    <row r="3406" spans="1:13">
      <c r="A3406" s="7" t="s">
        <v>6873</v>
      </c>
      <c r="B3406" s="7" t="s">
        <v>14224</v>
      </c>
      <c r="C3406" s="7" t="s">
        <v>12</v>
      </c>
      <c r="D3406" s="7" t="s">
        <v>6874</v>
      </c>
      <c r="E3406" s="7" t="s">
        <v>6875</v>
      </c>
      <c r="F3406" s="7" t="s">
        <v>6876</v>
      </c>
      <c r="G3406" s="7" t="s">
        <v>7357</v>
      </c>
      <c r="H3406" s="7" t="s">
        <v>987</v>
      </c>
      <c r="I3406" s="7" t="s">
        <v>20710</v>
      </c>
      <c r="J3406" s="7" t="s">
        <v>12</v>
      </c>
      <c r="K3406" s="7" t="s">
        <v>12</v>
      </c>
      <c r="M3406" s="9">
        <v>1</v>
      </c>
    </row>
    <row r="3407" spans="1:13">
      <c r="A3407" s="7" t="s">
        <v>7369</v>
      </c>
      <c r="B3407" s="7" t="s">
        <v>14665</v>
      </c>
      <c r="C3407" s="7" t="s">
        <v>12</v>
      </c>
      <c r="D3407" s="7" t="s">
        <v>7370</v>
      </c>
      <c r="E3407" s="7" t="s">
        <v>12</v>
      </c>
      <c r="F3407" s="7" t="s">
        <v>6876</v>
      </c>
      <c r="G3407" s="7" t="s">
        <v>7357</v>
      </c>
      <c r="H3407" s="7" t="s">
        <v>987</v>
      </c>
      <c r="I3407" s="7" t="s">
        <v>20710</v>
      </c>
      <c r="J3407" s="7" t="s">
        <v>12</v>
      </c>
      <c r="K3407" s="7" t="s">
        <v>12</v>
      </c>
      <c r="M3407" s="9">
        <v>1</v>
      </c>
    </row>
    <row r="3408" spans="1:13">
      <c r="A3408" s="7" t="s">
        <v>6884</v>
      </c>
      <c r="B3408" s="7" t="s">
        <v>21566</v>
      </c>
      <c r="C3408" s="7" t="s">
        <v>12</v>
      </c>
      <c r="D3408" s="7" t="s">
        <v>21567</v>
      </c>
      <c r="E3408" s="7" t="s">
        <v>12</v>
      </c>
      <c r="F3408" s="7" t="s">
        <v>6876</v>
      </c>
      <c r="G3408" s="7" t="s">
        <v>7357</v>
      </c>
      <c r="H3408" s="7" t="s">
        <v>987</v>
      </c>
      <c r="I3408" s="7" t="s">
        <v>20710</v>
      </c>
      <c r="J3408" s="7" t="s">
        <v>12</v>
      </c>
      <c r="K3408" s="7" t="s">
        <v>12</v>
      </c>
      <c r="M3408" s="9">
        <v>1</v>
      </c>
    </row>
    <row r="3409" spans="1:13">
      <c r="A3409" s="7" t="s">
        <v>7368</v>
      </c>
      <c r="B3409" s="7" t="s">
        <v>21568</v>
      </c>
      <c r="C3409" s="7" t="s">
        <v>12</v>
      </c>
      <c r="D3409" s="7" t="s">
        <v>21569</v>
      </c>
      <c r="E3409" s="7" t="s">
        <v>12</v>
      </c>
      <c r="F3409" s="7" t="s">
        <v>6876</v>
      </c>
      <c r="G3409" s="7" t="s">
        <v>7357</v>
      </c>
      <c r="H3409" s="7" t="s">
        <v>987</v>
      </c>
      <c r="I3409" s="7" t="s">
        <v>20710</v>
      </c>
      <c r="J3409" s="7" t="s">
        <v>12</v>
      </c>
      <c r="K3409" s="7" t="s">
        <v>12</v>
      </c>
      <c r="M3409" s="9">
        <v>1</v>
      </c>
    </row>
    <row r="3410" spans="1:13">
      <c r="A3410" s="7" t="s">
        <v>7371</v>
      </c>
      <c r="B3410" s="7" t="s">
        <v>14666</v>
      </c>
      <c r="C3410" s="7" t="s">
        <v>12</v>
      </c>
      <c r="D3410" s="7" t="s">
        <v>7372</v>
      </c>
      <c r="E3410" s="7" t="s">
        <v>7373</v>
      </c>
      <c r="F3410" s="7" t="s">
        <v>6876</v>
      </c>
      <c r="G3410" s="7" t="s">
        <v>7357</v>
      </c>
      <c r="H3410" s="7" t="s">
        <v>987</v>
      </c>
      <c r="I3410" s="7" t="s">
        <v>20710</v>
      </c>
      <c r="J3410" s="7" t="s">
        <v>12</v>
      </c>
      <c r="K3410" s="7" t="s">
        <v>12</v>
      </c>
      <c r="M3410" s="9">
        <v>1</v>
      </c>
    </row>
    <row r="3411" spans="1:13">
      <c r="A3411" s="7" t="s">
        <v>6883</v>
      </c>
      <c r="B3411" s="7" t="s">
        <v>14231</v>
      </c>
      <c r="C3411" s="7" t="s">
        <v>12</v>
      </c>
      <c r="D3411" s="7" t="s">
        <v>19957</v>
      </c>
      <c r="E3411" s="7" t="s">
        <v>12</v>
      </c>
      <c r="F3411" s="7" t="s">
        <v>6876</v>
      </c>
      <c r="G3411" s="7" t="s">
        <v>7357</v>
      </c>
      <c r="H3411" s="7" t="s">
        <v>987</v>
      </c>
      <c r="I3411" s="7" t="s">
        <v>20710</v>
      </c>
      <c r="J3411" s="7" t="s">
        <v>12</v>
      </c>
      <c r="K3411" s="7" t="s">
        <v>12</v>
      </c>
      <c r="M3411" s="9">
        <v>1</v>
      </c>
    </row>
    <row r="3412" spans="1:13">
      <c r="A3412" s="7" t="s">
        <v>6878</v>
      </c>
      <c r="B3412" s="7" t="s">
        <v>14226</v>
      </c>
      <c r="C3412" s="7" t="s">
        <v>12</v>
      </c>
      <c r="D3412" s="7" t="s">
        <v>19963</v>
      </c>
      <c r="E3412" s="7" t="s">
        <v>12</v>
      </c>
      <c r="F3412" s="7" t="s">
        <v>6876</v>
      </c>
      <c r="G3412" s="7" t="s">
        <v>7357</v>
      </c>
      <c r="H3412" s="7" t="s">
        <v>987</v>
      </c>
      <c r="I3412" s="7" t="s">
        <v>20710</v>
      </c>
      <c r="J3412" s="7" t="s">
        <v>12</v>
      </c>
      <c r="K3412" s="7" t="s">
        <v>12</v>
      </c>
      <c r="M3412" s="9">
        <v>1</v>
      </c>
    </row>
    <row r="3413" spans="1:13">
      <c r="A3413" s="7" t="s">
        <v>1186</v>
      </c>
      <c r="B3413" s="7" t="s">
        <v>13170</v>
      </c>
      <c r="C3413" s="7" t="s">
        <v>12</v>
      </c>
      <c r="D3413" s="7" t="s">
        <v>19964</v>
      </c>
      <c r="E3413" s="7" t="s">
        <v>12</v>
      </c>
      <c r="F3413" s="7" t="s">
        <v>6876</v>
      </c>
      <c r="G3413" s="7" t="s">
        <v>7357</v>
      </c>
      <c r="H3413" s="7" t="s">
        <v>987</v>
      </c>
      <c r="I3413" s="7" t="s">
        <v>20710</v>
      </c>
      <c r="J3413" s="7" t="s">
        <v>12</v>
      </c>
      <c r="K3413" s="7" t="s">
        <v>12</v>
      </c>
      <c r="M3413" s="9">
        <v>1</v>
      </c>
    </row>
    <row r="3414" spans="1:13">
      <c r="A3414" s="7" t="s">
        <v>1135</v>
      </c>
      <c r="B3414" s="7" t="s">
        <v>13133</v>
      </c>
      <c r="C3414" s="7" t="s">
        <v>12</v>
      </c>
      <c r="D3414" s="7" t="s">
        <v>17637</v>
      </c>
      <c r="E3414" s="7" t="s">
        <v>12</v>
      </c>
      <c r="F3414" s="7" t="s">
        <v>6876</v>
      </c>
      <c r="G3414" s="7" t="s">
        <v>7357</v>
      </c>
      <c r="H3414" s="7" t="s">
        <v>987</v>
      </c>
      <c r="I3414" s="7" t="s">
        <v>20710</v>
      </c>
      <c r="J3414" s="7" t="s">
        <v>12</v>
      </c>
      <c r="K3414" s="7" t="s">
        <v>12</v>
      </c>
      <c r="M3414" s="9">
        <v>1</v>
      </c>
    </row>
    <row r="3415" spans="1:13">
      <c r="A3415" s="7" t="s">
        <v>7358</v>
      </c>
      <c r="B3415" s="7" t="s">
        <v>14659</v>
      </c>
      <c r="C3415" s="7" t="s">
        <v>12</v>
      </c>
      <c r="D3415" s="7" t="s">
        <v>7359</v>
      </c>
      <c r="E3415" s="7" t="s">
        <v>12</v>
      </c>
      <c r="F3415" s="7" t="s">
        <v>6876</v>
      </c>
      <c r="G3415" s="7" t="s">
        <v>7357</v>
      </c>
      <c r="H3415" s="7" t="s">
        <v>987</v>
      </c>
      <c r="I3415" s="7" t="s">
        <v>20710</v>
      </c>
      <c r="J3415" s="7" t="s">
        <v>12</v>
      </c>
      <c r="K3415" s="7" t="s">
        <v>12</v>
      </c>
      <c r="M3415" s="9">
        <v>1</v>
      </c>
    </row>
    <row r="3416" spans="1:13">
      <c r="A3416" s="7" t="s">
        <v>7360</v>
      </c>
      <c r="B3416" s="7" t="s">
        <v>14660</v>
      </c>
      <c r="C3416" s="7" t="s">
        <v>12</v>
      </c>
      <c r="D3416" s="7" t="s">
        <v>7361</v>
      </c>
      <c r="E3416" s="7" t="s">
        <v>12</v>
      </c>
      <c r="F3416" s="7" t="s">
        <v>6876</v>
      </c>
      <c r="G3416" s="7" t="s">
        <v>7357</v>
      </c>
      <c r="H3416" s="7" t="s">
        <v>987</v>
      </c>
      <c r="I3416" s="7" t="s">
        <v>20710</v>
      </c>
      <c r="J3416" s="7" t="s">
        <v>12</v>
      </c>
      <c r="K3416" s="7" t="s">
        <v>12</v>
      </c>
      <c r="M3416" s="9">
        <v>1</v>
      </c>
    </row>
    <row r="3417" spans="1:13">
      <c r="A3417" s="7" t="s">
        <v>17635</v>
      </c>
      <c r="B3417" s="7" t="s">
        <v>17636</v>
      </c>
      <c r="C3417" s="7" t="s">
        <v>12</v>
      </c>
      <c r="D3417" s="7" t="s">
        <v>21570</v>
      </c>
      <c r="F3417" s="7" t="s">
        <v>6876</v>
      </c>
      <c r="G3417" s="7" t="s">
        <v>7357</v>
      </c>
      <c r="H3417" s="7" t="s">
        <v>987</v>
      </c>
      <c r="I3417" s="7" t="s">
        <v>20710</v>
      </c>
      <c r="J3417" s="7" t="s">
        <v>12</v>
      </c>
      <c r="K3417" s="7" t="s">
        <v>12</v>
      </c>
      <c r="M3417" s="9">
        <v>1</v>
      </c>
    </row>
    <row r="3418" spans="1:13">
      <c r="A3418" s="7" t="s">
        <v>19960</v>
      </c>
      <c r="B3418" s="7" t="s">
        <v>19961</v>
      </c>
      <c r="C3418" s="7" t="s">
        <v>12</v>
      </c>
      <c r="D3418" s="7" t="s">
        <v>19962</v>
      </c>
      <c r="F3418" s="7" t="s">
        <v>6876</v>
      </c>
      <c r="G3418" s="7" t="s">
        <v>7357</v>
      </c>
      <c r="H3418" s="7" t="s">
        <v>987</v>
      </c>
      <c r="I3418" s="7" t="s">
        <v>20710</v>
      </c>
      <c r="J3418" s="7" t="s">
        <v>12</v>
      </c>
      <c r="K3418" s="7" t="s">
        <v>12</v>
      </c>
      <c r="M3418" s="9">
        <v>1</v>
      </c>
    </row>
    <row r="3419" spans="1:13">
      <c r="A3419" s="7" t="s">
        <v>16268</v>
      </c>
      <c r="B3419" s="7" t="s">
        <v>16269</v>
      </c>
      <c r="C3419" s="7" t="s">
        <v>12</v>
      </c>
      <c r="D3419" s="7" t="s">
        <v>16270</v>
      </c>
      <c r="F3419" s="7" t="s">
        <v>6876</v>
      </c>
      <c r="G3419" s="7" t="s">
        <v>7357</v>
      </c>
      <c r="H3419" s="7" t="s">
        <v>987</v>
      </c>
      <c r="I3419" s="7" t="s">
        <v>20710</v>
      </c>
      <c r="J3419" s="7" t="s">
        <v>12</v>
      </c>
      <c r="K3419" s="7" t="s">
        <v>12</v>
      </c>
      <c r="M3419" s="9">
        <v>1</v>
      </c>
    </row>
    <row r="3420" spans="1:13">
      <c r="A3420" s="7" t="s">
        <v>7362</v>
      </c>
      <c r="B3420" s="7" t="s">
        <v>14662</v>
      </c>
      <c r="C3420" s="7" t="s">
        <v>12</v>
      </c>
      <c r="D3420" s="7" t="s">
        <v>7363</v>
      </c>
      <c r="E3420" s="7" t="s">
        <v>12</v>
      </c>
      <c r="F3420" s="7" t="s">
        <v>6876</v>
      </c>
      <c r="G3420" s="7" t="s">
        <v>7357</v>
      </c>
      <c r="H3420" s="7" t="s">
        <v>987</v>
      </c>
      <c r="I3420" s="7" t="s">
        <v>20710</v>
      </c>
      <c r="J3420" s="7" t="s">
        <v>12</v>
      </c>
      <c r="K3420" s="7" t="s">
        <v>12</v>
      </c>
      <c r="M3420" s="9">
        <v>1</v>
      </c>
    </row>
    <row r="3421" spans="1:13">
      <c r="A3421" s="7" t="s">
        <v>7364</v>
      </c>
      <c r="B3421" s="7" t="s">
        <v>21571</v>
      </c>
      <c r="C3421" s="7" t="s">
        <v>12</v>
      </c>
      <c r="D3421" s="7" t="s">
        <v>7016</v>
      </c>
      <c r="E3421" s="7" t="s">
        <v>12</v>
      </c>
      <c r="F3421" s="7" t="s">
        <v>6876</v>
      </c>
      <c r="G3421" s="7" t="s">
        <v>7357</v>
      </c>
      <c r="H3421" s="7" t="s">
        <v>987</v>
      </c>
      <c r="I3421" s="7" t="s">
        <v>20710</v>
      </c>
      <c r="J3421" s="7" t="s">
        <v>12</v>
      </c>
      <c r="K3421" s="7" t="s">
        <v>12</v>
      </c>
      <c r="M3421" s="9">
        <v>1</v>
      </c>
    </row>
    <row r="3422" spans="1:13">
      <c r="A3422" s="7" t="s">
        <v>2657</v>
      </c>
      <c r="B3422" s="7" t="s">
        <v>19958</v>
      </c>
      <c r="C3422" s="7" t="s">
        <v>12</v>
      </c>
      <c r="D3422" s="7" t="s">
        <v>19959</v>
      </c>
      <c r="E3422" s="7" t="s">
        <v>12</v>
      </c>
      <c r="F3422" s="7" t="s">
        <v>6876</v>
      </c>
      <c r="G3422" s="7" t="s">
        <v>7357</v>
      </c>
      <c r="H3422" s="7" t="s">
        <v>987</v>
      </c>
      <c r="I3422" s="7" t="s">
        <v>20710</v>
      </c>
      <c r="J3422" s="7" t="s">
        <v>12</v>
      </c>
      <c r="K3422" s="7" t="s">
        <v>12</v>
      </c>
      <c r="M3422" s="9">
        <v>1</v>
      </c>
    </row>
    <row r="3423" spans="1:13">
      <c r="A3423" s="7" t="s">
        <v>7365</v>
      </c>
      <c r="B3423" s="7" t="s">
        <v>21572</v>
      </c>
      <c r="C3423" s="7" t="s">
        <v>12</v>
      </c>
      <c r="D3423" s="7" t="s">
        <v>7366</v>
      </c>
      <c r="E3423" s="7" t="s">
        <v>12</v>
      </c>
      <c r="F3423" s="7" t="s">
        <v>6876</v>
      </c>
      <c r="G3423" s="7" t="s">
        <v>7357</v>
      </c>
      <c r="H3423" s="7" t="s">
        <v>987</v>
      </c>
      <c r="I3423" s="7" t="s">
        <v>20710</v>
      </c>
      <c r="J3423" s="7" t="s">
        <v>12</v>
      </c>
      <c r="K3423" s="7" t="s">
        <v>12</v>
      </c>
      <c r="M3423" s="9">
        <v>1</v>
      </c>
    </row>
    <row r="3424" spans="1:13">
      <c r="A3424" s="7" t="s">
        <v>396</v>
      </c>
      <c r="B3424" s="7" t="s">
        <v>15947</v>
      </c>
      <c r="C3424" s="7" t="s">
        <v>12</v>
      </c>
      <c r="D3424" s="7" t="s">
        <v>19970</v>
      </c>
      <c r="E3424" s="7" t="s">
        <v>17692</v>
      </c>
      <c r="F3424" s="7" t="s">
        <v>17139</v>
      </c>
      <c r="G3424" s="7" t="s">
        <v>17180</v>
      </c>
      <c r="H3424" s="7" t="s">
        <v>987</v>
      </c>
      <c r="I3424" s="7" t="s">
        <v>20710</v>
      </c>
      <c r="J3424" s="7" t="s">
        <v>12</v>
      </c>
      <c r="K3424" s="7" t="s">
        <v>12</v>
      </c>
      <c r="M3424" s="9">
        <v>1</v>
      </c>
    </row>
    <row r="3425" spans="1:13">
      <c r="A3425" s="7" t="s">
        <v>7376</v>
      </c>
      <c r="B3425" s="7" t="s">
        <v>14668</v>
      </c>
      <c r="C3425" s="7" t="s">
        <v>12</v>
      </c>
      <c r="D3425" s="7" t="s">
        <v>7377</v>
      </c>
      <c r="E3425" s="7" t="s">
        <v>12</v>
      </c>
      <c r="F3425" s="7" t="s">
        <v>17139</v>
      </c>
      <c r="G3425" s="7" t="s">
        <v>17180</v>
      </c>
      <c r="H3425" s="7" t="s">
        <v>987</v>
      </c>
      <c r="I3425" s="7" t="s">
        <v>20710</v>
      </c>
      <c r="J3425" s="7" t="s">
        <v>12</v>
      </c>
      <c r="K3425" s="7" t="s">
        <v>12</v>
      </c>
      <c r="M3425" s="9">
        <v>1</v>
      </c>
    </row>
    <row r="3426" spans="1:13">
      <c r="A3426" s="7" t="s">
        <v>2118</v>
      </c>
      <c r="B3426" s="7" t="s">
        <v>13745</v>
      </c>
      <c r="C3426" s="7" t="s">
        <v>12</v>
      </c>
      <c r="D3426" s="7" t="s">
        <v>19971</v>
      </c>
      <c r="E3426" s="7" t="s">
        <v>12</v>
      </c>
      <c r="F3426" s="7" t="s">
        <v>17139</v>
      </c>
      <c r="G3426" s="7" t="s">
        <v>17180</v>
      </c>
      <c r="H3426" s="7" t="s">
        <v>987</v>
      </c>
      <c r="I3426" s="7" t="s">
        <v>20710</v>
      </c>
      <c r="J3426" s="7" t="s">
        <v>12</v>
      </c>
      <c r="K3426" s="7" t="s">
        <v>12</v>
      </c>
      <c r="M3426" s="9">
        <v>1</v>
      </c>
    </row>
    <row r="3427" spans="1:13">
      <c r="A3427" s="7" t="s">
        <v>7374</v>
      </c>
      <c r="B3427" s="7" t="s">
        <v>14667</v>
      </c>
      <c r="C3427" s="7" t="s">
        <v>12</v>
      </c>
      <c r="D3427" s="7" t="s">
        <v>7375</v>
      </c>
      <c r="E3427" s="7" t="s">
        <v>12</v>
      </c>
      <c r="F3427" s="7" t="s">
        <v>17139</v>
      </c>
      <c r="G3427" s="7" t="s">
        <v>17180</v>
      </c>
      <c r="H3427" s="7" t="s">
        <v>987</v>
      </c>
      <c r="I3427" s="7" t="s">
        <v>20710</v>
      </c>
      <c r="J3427" s="7" t="s">
        <v>12</v>
      </c>
      <c r="K3427" s="7" t="s">
        <v>12</v>
      </c>
      <c r="M3427" s="9">
        <v>1</v>
      </c>
    </row>
    <row r="3428" spans="1:13">
      <c r="A3428" s="7" t="s">
        <v>19967</v>
      </c>
      <c r="B3428" s="7" t="s">
        <v>19968</v>
      </c>
      <c r="C3428" s="7" t="s">
        <v>12</v>
      </c>
      <c r="D3428" s="7" t="s">
        <v>19969</v>
      </c>
      <c r="E3428" s="7" t="s">
        <v>12</v>
      </c>
      <c r="F3428" s="7" t="s">
        <v>17139</v>
      </c>
      <c r="G3428" s="7" t="s">
        <v>17180</v>
      </c>
      <c r="H3428" s="7" t="s">
        <v>987</v>
      </c>
      <c r="I3428" s="7" t="s">
        <v>20710</v>
      </c>
      <c r="J3428" s="7" t="s">
        <v>12</v>
      </c>
      <c r="K3428" s="7" t="s">
        <v>12</v>
      </c>
      <c r="M3428" s="9">
        <v>1</v>
      </c>
    </row>
    <row r="3429" spans="1:13">
      <c r="A3429" s="7" t="s">
        <v>2075</v>
      </c>
      <c r="B3429" s="7" t="s">
        <v>13711</v>
      </c>
      <c r="C3429" s="7" t="s">
        <v>12</v>
      </c>
      <c r="D3429" s="7" t="s">
        <v>19972</v>
      </c>
      <c r="E3429" s="7" t="s">
        <v>12</v>
      </c>
      <c r="F3429" s="7" t="s">
        <v>17139</v>
      </c>
      <c r="G3429" s="7" t="s">
        <v>17180</v>
      </c>
      <c r="H3429" s="7" t="s">
        <v>987</v>
      </c>
      <c r="I3429" s="7" t="s">
        <v>20710</v>
      </c>
      <c r="J3429" s="7" t="s">
        <v>12</v>
      </c>
      <c r="K3429" s="7" t="s">
        <v>12</v>
      </c>
      <c r="M3429" s="9">
        <v>1</v>
      </c>
    </row>
    <row r="3430" spans="1:13">
      <c r="A3430" s="7" t="s">
        <v>7379</v>
      </c>
      <c r="B3430" s="7" t="s">
        <v>14670</v>
      </c>
      <c r="C3430" s="7" t="s">
        <v>12</v>
      </c>
      <c r="D3430" s="7" t="s">
        <v>19974</v>
      </c>
      <c r="E3430" s="7" t="s">
        <v>12</v>
      </c>
      <c r="F3430" s="7" t="s">
        <v>6916</v>
      </c>
      <c r="G3430" s="7" t="s">
        <v>7378</v>
      </c>
      <c r="H3430" s="7" t="s">
        <v>987</v>
      </c>
      <c r="I3430" s="7" t="s">
        <v>20710</v>
      </c>
      <c r="J3430" s="7" t="s">
        <v>12</v>
      </c>
      <c r="K3430" s="7" t="s">
        <v>12</v>
      </c>
      <c r="M3430" s="9">
        <v>1</v>
      </c>
    </row>
    <row r="3431" spans="1:13">
      <c r="A3431" s="7" t="s">
        <v>6915</v>
      </c>
      <c r="B3431" s="7" t="s">
        <v>14265</v>
      </c>
      <c r="C3431" s="7" t="s">
        <v>12</v>
      </c>
      <c r="D3431" s="7" t="s">
        <v>19973</v>
      </c>
      <c r="E3431" s="7" t="s">
        <v>12</v>
      </c>
      <c r="F3431" s="7" t="s">
        <v>6916</v>
      </c>
      <c r="G3431" s="7" t="s">
        <v>7378</v>
      </c>
      <c r="H3431" s="7" t="s">
        <v>987</v>
      </c>
      <c r="I3431" s="7" t="s">
        <v>20710</v>
      </c>
      <c r="J3431" s="7" t="s">
        <v>12</v>
      </c>
      <c r="K3431" s="7" t="s">
        <v>12</v>
      </c>
      <c r="M3431" s="9">
        <v>1</v>
      </c>
    </row>
    <row r="3432" spans="1:13">
      <c r="A3432" s="7" t="s">
        <v>7380</v>
      </c>
      <c r="B3432" s="7" t="s">
        <v>14671</v>
      </c>
      <c r="C3432" s="7" t="s">
        <v>12</v>
      </c>
      <c r="D3432" s="7" t="s">
        <v>7381</v>
      </c>
      <c r="E3432" s="7" t="s">
        <v>12</v>
      </c>
      <c r="F3432" s="7" t="s">
        <v>6889</v>
      </c>
      <c r="G3432" s="7" t="s">
        <v>7382</v>
      </c>
      <c r="H3432" s="7" t="s">
        <v>987</v>
      </c>
      <c r="I3432" s="7" t="s">
        <v>20710</v>
      </c>
      <c r="J3432" s="7" t="s">
        <v>12</v>
      </c>
      <c r="K3432" s="7" t="s">
        <v>12</v>
      </c>
      <c r="M3432" s="9">
        <v>1</v>
      </c>
    </row>
    <row r="3433" spans="1:13">
      <c r="A3433" s="7" t="s">
        <v>6886</v>
      </c>
      <c r="B3433" s="7" t="s">
        <v>14237</v>
      </c>
      <c r="C3433" s="7" t="s">
        <v>12</v>
      </c>
      <c r="D3433" s="7" t="s">
        <v>6887</v>
      </c>
      <c r="E3433" s="7" t="s">
        <v>12</v>
      </c>
      <c r="F3433" s="7" t="s">
        <v>16591</v>
      </c>
      <c r="G3433" s="7" t="s">
        <v>16592</v>
      </c>
      <c r="H3433" s="7" t="s">
        <v>987</v>
      </c>
      <c r="I3433" s="7" t="s">
        <v>20710</v>
      </c>
      <c r="J3433" s="7" t="s">
        <v>12</v>
      </c>
      <c r="K3433" s="7" t="s">
        <v>12</v>
      </c>
      <c r="M3433" s="9">
        <v>1</v>
      </c>
    </row>
    <row r="3434" spans="1:13">
      <c r="A3434" s="7" t="s">
        <v>6891</v>
      </c>
      <c r="B3434" s="7" t="s">
        <v>14240</v>
      </c>
      <c r="C3434" s="7" t="s">
        <v>12</v>
      </c>
      <c r="D3434" s="7" t="s">
        <v>19975</v>
      </c>
      <c r="E3434" s="7" t="s">
        <v>7390</v>
      </c>
      <c r="F3434" s="7" t="s">
        <v>6889</v>
      </c>
      <c r="G3434" s="7" t="s">
        <v>7384</v>
      </c>
      <c r="H3434" s="7" t="s">
        <v>987</v>
      </c>
      <c r="I3434" s="7" t="s">
        <v>20710</v>
      </c>
      <c r="J3434" s="7" t="s">
        <v>12</v>
      </c>
      <c r="K3434" s="7" t="s">
        <v>12</v>
      </c>
      <c r="M3434" s="9">
        <v>1</v>
      </c>
    </row>
    <row r="3435" spans="1:13">
      <c r="A3435" s="7" t="s">
        <v>7388</v>
      </c>
      <c r="B3435" s="7" t="s">
        <v>14677</v>
      </c>
      <c r="C3435" s="7" t="s">
        <v>12</v>
      </c>
      <c r="D3435" s="7" t="s">
        <v>7389</v>
      </c>
      <c r="E3435" s="7" t="s">
        <v>7390</v>
      </c>
      <c r="F3435" s="7" t="s">
        <v>6889</v>
      </c>
      <c r="G3435" s="7" t="s">
        <v>7384</v>
      </c>
      <c r="H3435" s="7" t="s">
        <v>987</v>
      </c>
      <c r="I3435" s="7" t="s">
        <v>20710</v>
      </c>
      <c r="J3435" s="7" t="s">
        <v>12</v>
      </c>
      <c r="K3435" s="7" t="s">
        <v>12</v>
      </c>
      <c r="M3435" s="9">
        <v>1</v>
      </c>
    </row>
    <row r="3436" spans="1:13">
      <c r="A3436" s="7" t="s">
        <v>7391</v>
      </c>
      <c r="B3436" s="7" t="s">
        <v>14678</v>
      </c>
      <c r="C3436" s="7" t="s">
        <v>12</v>
      </c>
      <c r="D3436" s="7" t="s">
        <v>7392</v>
      </c>
      <c r="E3436" s="7" t="s">
        <v>6888</v>
      </c>
      <c r="F3436" s="7" t="s">
        <v>6889</v>
      </c>
      <c r="G3436" s="7" t="s">
        <v>7384</v>
      </c>
      <c r="H3436" s="7" t="s">
        <v>987</v>
      </c>
      <c r="I3436" s="7" t="s">
        <v>20710</v>
      </c>
      <c r="J3436" s="7" t="s">
        <v>12</v>
      </c>
      <c r="K3436" s="7" t="s">
        <v>12</v>
      </c>
      <c r="M3436" s="9">
        <v>1</v>
      </c>
    </row>
    <row r="3437" spans="1:13">
      <c r="A3437" s="7" t="s">
        <v>7393</v>
      </c>
      <c r="B3437" s="7" t="s">
        <v>14681</v>
      </c>
      <c r="C3437" s="7" t="s">
        <v>12</v>
      </c>
      <c r="D3437" s="7" t="s">
        <v>7394</v>
      </c>
      <c r="E3437" s="7" t="s">
        <v>7390</v>
      </c>
      <c r="F3437" s="7" t="s">
        <v>6889</v>
      </c>
      <c r="G3437" s="7" t="s">
        <v>7384</v>
      </c>
      <c r="H3437" s="7" t="s">
        <v>987</v>
      </c>
      <c r="I3437" s="7" t="s">
        <v>20710</v>
      </c>
      <c r="J3437" s="7" t="s">
        <v>12</v>
      </c>
      <c r="K3437" s="7" t="s">
        <v>12</v>
      </c>
      <c r="M3437" s="9">
        <v>1</v>
      </c>
    </row>
    <row r="3438" spans="1:13">
      <c r="A3438" s="7" t="s">
        <v>7385</v>
      </c>
      <c r="B3438" s="7" t="s">
        <v>7386</v>
      </c>
      <c r="C3438" s="7" t="s">
        <v>12</v>
      </c>
      <c r="D3438" s="7" t="s">
        <v>7387</v>
      </c>
      <c r="E3438" s="7" t="s">
        <v>12</v>
      </c>
      <c r="F3438" s="7" t="s">
        <v>6889</v>
      </c>
      <c r="G3438" s="7" t="s">
        <v>7384</v>
      </c>
      <c r="H3438" s="7" t="s">
        <v>987</v>
      </c>
      <c r="I3438" s="7" t="s">
        <v>20710</v>
      </c>
      <c r="J3438" s="7" t="s">
        <v>12</v>
      </c>
      <c r="K3438" s="7" t="s">
        <v>12</v>
      </c>
      <c r="M3438" s="9">
        <v>1</v>
      </c>
    </row>
    <row r="3439" spans="1:13">
      <c r="A3439" s="7" t="s">
        <v>7383</v>
      </c>
      <c r="B3439" s="7" t="s">
        <v>21573</v>
      </c>
      <c r="C3439" s="7" t="s">
        <v>12</v>
      </c>
      <c r="D3439" s="7" t="s">
        <v>21574</v>
      </c>
      <c r="E3439" s="7" t="s">
        <v>7390</v>
      </c>
      <c r="F3439" s="7" t="s">
        <v>6889</v>
      </c>
      <c r="G3439" s="7" t="s">
        <v>7384</v>
      </c>
      <c r="H3439" s="7" t="s">
        <v>987</v>
      </c>
      <c r="I3439" s="7" t="s">
        <v>20710</v>
      </c>
      <c r="J3439" s="7" t="s">
        <v>12</v>
      </c>
      <c r="K3439" s="7" t="s">
        <v>12</v>
      </c>
      <c r="M3439" s="9">
        <v>1</v>
      </c>
    </row>
    <row r="3440" spans="1:13">
      <c r="A3440" s="7" t="s">
        <v>7409</v>
      </c>
      <c r="B3440" s="7" t="s">
        <v>14691</v>
      </c>
      <c r="C3440" s="7" t="s">
        <v>12</v>
      </c>
      <c r="D3440" s="7" t="s">
        <v>7410</v>
      </c>
      <c r="E3440" s="7" t="s">
        <v>7411</v>
      </c>
      <c r="F3440" s="7" t="s">
        <v>6889</v>
      </c>
      <c r="G3440" s="7" t="s">
        <v>7395</v>
      </c>
      <c r="H3440" s="7" t="s">
        <v>987</v>
      </c>
      <c r="I3440" s="7" t="s">
        <v>20710</v>
      </c>
      <c r="J3440" s="7" t="s">
        <v>12</v>
      </c>
      <c r="K3440" s="7" t="s">
        <v>12</v>
      </c>
      <c r="M3440" s="9">
        <v>1</v>
      </c>
    </row>
    <row r="3441" spans="1:13">
      <c r="A3441" s="7" t="s">
        <v>7408</v>
      </c>
      <c r="B3441" s="7" t="s">
        <v>14690</v>
      </c>
      <c r="C3441" s="7" t="s">
        <v>12</v>
      </c>
      <c r="D3441" s="7" t="s">
        <v>21575</v>
      </c>
      <c r="E3441" s="7" t="s">
        <v>12</v>
      </c>
      <c r="F3441" s="7" t="s">
        <v>6889</v>
      </c>
      <c r="G3441" s="7" t="s">
        <v>7395</v>
      </c>
      <c r="H3441" s="7" t="s">
        <v>987</v>
      </c>
      <c r="I3441" s="7" t="s">
        <v>20710</v>
      </c>
      <c r="J3441" s="7" t="s">
        <v>12</v>
      </c>
      <c r="K3441" s="7" t="s">
        <v>12</v>
      </c>
      <c r="M3441" s="9">
        <v>1</v>
      </c>
    </row>
    <row r="3442" spans="1:13">
      <c r="A3442" s="7" t="s">
        <v>7401</v>
      </c>
      <c r="B3442" s="7" t="s">
        <v>21576</v>
      </c>
      <c r="C3442" s="7" t="s">
        <v>12</v>
      </c>
      <c r="D3442" s="7" t="s">
        <v>21577</v>
      </c>
      <c r="E3442" s="7" t="s">
        <v>12</v>
      </c>
      <c r="F3442" s="7" t="s">
        <v>6889</v>
      </c>
      <c r="G3442" s="7" t="s">
        <v>7395</v>
      </c>
      <c r="H3442" s="7" t="s">
        <v>987</v>
      </c>
      <c r="I3442" s="7" t="s">
        <v>20710</v>
      </c>
      <c r="J3442" s="7" t="s">
        <v>12</v>
      </c>
      <c r="K3442" s="7" t="s">
        <v>12</v>
      </c>
      <c r="M3442" s="9">
        <v>1</v>
      </c>
    </row>
    <row r="3443" spans="1:13">
      <c r="A3443" s="7" t="s">
        <v>19981</v>
      </c>
      <c r="B3443" s="7" t="s">
        <v>19982</v>
      </c>
      <c r="C3443" s="7" t="s">
        <v>12</v>
      </c>
      <c r="D3443" s="7" t="s">
        <v>19983</v>
      </c>
      <c r="F3443" s="7" t="s">
        <v>6889</v>
      </c>
      <c r="G3443" s="7" t="s">
        <v>7395</v>
      </c>
      <c r="H3443" s="7" t="s">
        <v>987</v>
      </c>
      <c r="I3443" s="7" t="s">
        <v>20710</v>
      </c>
      <c r="J3443" s="7" t="s">
        <v>12</v>
      </c>
      <c r="K3443" s="7" t="s">
        <v>12</v>
      </c>
      <c r="M3443" s="9">
        <v>1</v>
      </c>
    </row>
    <row r="3444" spans="1:13">
      <c r="A3444" s="7" t="s">
        <v>19976</v>
      </c>
      <c r="B3444" s="7" t="s">
        <v>19977</v>
      </c>
      <c r="C3444" s="7" t="s">
        <v>12</v>
      </c>
      <c r="D3444" s="7" t="s">
        <v>19978</v>
      </c>
      <c r="F3444" s="7" t="s">
        <v>19979</v>
      </c>
      <c r="G3444" s="7" t="s">
        <v>19980</v>
      </c>
      <c r="H3444" s="7" t="s">
        <v>987</v>
      </c>
      <c r="I3444" s="7" t="s">
        <v>20710</v>
      </c>
      <c r="J3444" s="7" t="s">
        <v>12</v>
      </c>
      <c r="K3444" s="7" t="s">
        <v>12</v>
      </c>
      <c r="M3444" s="9">
        <v>1</v>
      </c>
    </row>
    <row r="3445" spans="1:13">
      <c r="A3445" s="7" t="s">
        <v>7412</v>
      </c>
      <c r="B3445" s="7" t="s">
        <v>14693</v>
      </c>
      <c r="C3445" s="7" t="s">
        <v>12</v>
      </c>
      <c r="D3445" s="7" t="s">
        <v>7413</v>
      </c>
      <c r="E3445" s="7" t="s">
        <v>12</v>
      </c>
      <c r="F3445" s="7" t="s">
        <v>6889</v>
      </c>
      <c r="G3445" s="7" t="s">
        <v>7395</v>
      </c>
      <c r="H3445" s="7" t="s">
        <v>987</v>
      </c>
      <c r="I3445" s="7" t="s">
        <v>20710</v>
      </c>
      <c r="J3445" s="7" t="s">
        <v>12</v>
      </c>
      <c r="K3445" s="7" t="s">
        <v>12</v>
      </c>
      <c r="M3445" s="9">
        <v>1</v>
      </c>
    </row>
    <row r="3446" spans="1:13">
      <c r="A3446" s="7" t="s">
        <v>6892</v>
      </c>
      <c r="B3446" s="7" t="s">
        <v>19984</v>
      </c>
      <c r="C3446" s="7" t="s">
        <v>12</v>
      </c>
      <c r="D3446" s="7" t="s">
        <v>19985</v>
      </c>
      <c r="E3446" s="7" t="s">
        <v>12</v>
      </c>
      <c r="F3446" s="7" t="s">
        <v>6889</v>
      </c>
      <c r="G3446" s="7" t="s">
        <v>7395</v>
      </c>
      <c r="H3446" s="7" t="s">
        <v>987</v>
      </c>
      <c r="I3446" s="7" t="s">
        <v>20710</v>
      </c>
      <c r="J3446" s="7" t="s">
        <v>12</v>
      </c>
      <c r="K3446" s="7" t="s">
        <v>12</v>
      </c>
      <c r="M3446" s="9">
        <v>1</v>
      </c>
    </row>
    <row r="3447" spans="1:13">
      <c r="A3447" s="7" t="s">
        <v>6893</v>
      </c>
      <c r="B3447" s="7" t="s">
        <v>14242</v>
      </c>
      <c r="C3447" s="7" t="s">
        <v>12</v>
      </c>
      <c r="D3447" s="7" t="s">
        <v>19986</v>
      </c>
      <c r="E3447" s="7" t="s">
        <v>12</v>
      </c>
      <c r="F3447" s="7" t="s">
        <v>6889</v>
      </c>
      <c r="G3447" s="7" t="s">
        <v>7395</v>
      </c>
      <c r="H3447" s="7" t="s">
        <v>987</v>
      </c>
      <c r="I3447" s="7" t="s">
        <v>20710</v>
      </c>
      <c r="J3447" s="7" t="s">
        <v>12</v>
      </c>
      <c r="K3447" s="7" t="s">
        <v>12</v>
      </c>
      <c r="M3447" s="9">
        <v>1</v>
      </c>
    </row>
    <row r="3448" spans="1:13">
      <c r="A3448" s="7" t="s">
        <v>7404</v>
      </c>
      <c r="B3448" s="7" t="s">
        <v>14688</v>
      </c>
      <c r="C3448" s="7" t="s">
        <v>12</v>
      </c>
      <c r="D3448" s="7" t="s">
        <v>7405</v>
      </c>
      <c r="E3448" s="7" t="s">
        <v>12</v>
      </c>
      <c r="F3448" s="7" t="s">
        <v>6889</v>
      </c>
      <c r="G3448" s="7" t="s">
        <v>7395</v>
      </c>
      <c r="H3448" s="7" t="s">
        <v>987</v>
      </c>
      <c r="I3448" s="7" t="s">
        <v>20710</v>
      </c>
      <c r="J3448" s="7" t="s">
        <v>12</v>
      </c>
      <c r="K3448" s="7" t="s">
        <v>12</v>
      </c>
      <c r="M3448" s="9">
        <v>1</v>
      </c>
    </row>
    <row r="3449" spans="1:13">
      <c r="A3449" s="7" t="s">
        <v>7406</v>
      </c>
      <c r="B3449" s="7" t="s">
        <v>21578</v>
      </c>
      <c r="C3449" s="7" t="s">
        <v>12</v>
      </c>
      <c r="D3449" s="7" t="s">
        <v>7407</v>
      </c>
      <c r="E3449" s="7" t="s">
        <v>12</v>
      </c>
      <c r="F3449" s="7" t="s">
        <v>6889</v>
      </c>
      <c r="G3449" s="7" t="s">
        <v>7395</v>
      </c>
      <c r="H3449" s="7" t="s">
        <v>987</v>
      </c>
      <c r="I3449" s="7" t="s">
        <v>20710</v>
      </c>
      <c r="J3449" s="7" t="s">
        <v>12</v>
      </c>
      <c r="K3449" s="7" t="s">
        <v>12</v>
      </c>
      <c r="M3449" s="9">
        <v>1</v>
      </c>
    </row>
    <row r="3450" spans="1:13">
      <c r="A3450" s="7" t="s">
        <v>7402</v>
      </c>
      <c r="B3450" s="7" t="s">
        <v>14685</v>
      </c>
      <c r="C3450" s="7" t="s">
        <v>12</v>
      </c>
      <c r="D3450" s="7" t="s">
        <v>7403</v>
      </c>
      <c r="E3450" s="7" t="s">
        <v>12</v>
      </c>
      <c r="F3450" s="7" t="s">
        <v>6889</v>
      </c>
      <c r="G3450" s="7" t="s">
        <v>7395</v>
      </c>
      <c r="H3450" s="7" t="s">
        <v>987</v>
      </c>
      <c r="I3450" s="7" t="s">
        <v>20710</v>
      </c>
      <c r="J3450" s="7" t="s">
        <v>12</v>
      </c>
      <c r="K3450" s="7" t="s">
        <v>12</v>
      </c>
      <c r="M3450" s="9">
        <v>1</v>
      </c>
    </row>
    <row r="3451" spans="1:13">
      <c r="A3451" s="7" t="s">
        <v>6899</v>
      </c>
      <c r="B3451" s="7" t="s">
        <v>14249</v>
      </c>
      <c r="C3451" s="7" t="s">
        <v>12</v>
      </c>
      <c r="D3451" s="7" t="s">
        <v>19987</v>
      </c>
      <c r="E3451" s="7" t="s">
        <v>12</v>
      </c>
      <c r="F3451" s="7" t="s">
        <v>6889</v>
      </c>
      <c r="G3451" s="7" t="s">
        <v>7395</v>
      </c>
      <c r="H3451" s="7" t="s">
        <v>987</v>
      </c>
      <c r="I3451" s="7" t="s">
        <v>20710</v>
      </c>
      <c r="J3451" s="7" t="s">
        <v>12</v>
      </c>
      <c r="K3451" s="7" t="s">
        <v>12</v>
      </c>
      <c r="M3451" s="9">
        <v>1</v>
      </c>
    </row>
    <row r="3452" spans="1:13">
      <c r="A3452" s="7" t="s">
        <v>7396</v>
      </c>
      <c r="B3452" s="7" t="s">
        <v>14683</v>
      </c>
      <c r="C3452" s="7" t="s">
        <v>12</v>
      </c>
      <c r="D3452" s="7" t="s">
        <v>7397</v>
      </c>
      <c r="E3452" s="7" t="s">
        <v>12</v>
      </c>
      <c r="F3452" s="7" t="s">
        <v>6889</v>
      </c>
      <c r="G3452" s="7" t="s">
        <v>7395</v>
      </c>
      <c r="H3452" s="7" t="s">
        <v>987</v>
      </c>
      <c r="I3452" s="7" t="s">
        <v>20710</v>
      </c>
      <c r="J3452" s="7" t="s">
        <v>12</v>
      </c>
      <c r="K3452" s="7" t="s">
        <v>12</v>
      </c>
      <c r="M3452" s="9">
        <v>1</v>
      </c>
    </row>
    <row r="3453" spans="1:13">
      <c r="A3453" s="7" t="s">
        <v>7398</v>
      </c>
      <c r="B3453" s="7" t="s">
        <v>14684</v>
      </c>
      <c r="C3453" s="7" t="s">
        <v>12</v>
      </c>
      <c r="D3453" s="7" t="s">
        <v>7399</v>
      </c>
      <c r="E3453" s="7" t="s">
        <v>7400</v>
      </c>
      <c r="F3453" s="7" t="s">
        <v>6889</v>
      </c>
      <c r="G3453" s="7" t="s">
        <v>7395</v>
      </c>
      <c r="H3453" s="7" t="s">
        <v>987</v>
      </c>
      <c r="I3453" s="7" t="s">
        <v>20710</v>
      </c>
      <c r="J3453" s="7" t="s">
        <v>12</v>
      </c>
      <c r="K3453" s="7" t="s">
        <v>12</v>
      </c>
      <c r="M3453" s="9">
        <v>1</v>
      </c>
    </row>
    <row r="3454" spans="1:13">
      <c r="A3454" s="7" t="s">
        <v>6902</v>
      </c>
      <c r="B3454" s="7" t="s">
        <v>14252</v>
      </c>
      <c r="C3454" s="7" t="s">
        <v>12</v>
      </c>
      <c r="D3454" s="7" t="s">
        <v>6903</v>
      </c>
      <c r="E3454" s="7" t="s">
        <v>12</v>
      </c>
      <c r="F3454" s="7" t="s">
        <v>6889</v>
      </c>
      <c r="G3454" s="7" t="s">
        <v>7395</v>
      </c>
      <c r="H3454" s="7" t="s">
        <v>987</v>
      </c>
      <c r="I3454" s="7" t="s">
        <v>20710</v>
      </c>
      <c r="J3454" s="7" t="s">
        <v>12</v>
      </c>
      <c r="K3454" s="7" t="s">
        <v>12</v>
      </c>
      <c r="M3454" s="9">
        <v>1</v>
      </c>
    </row>
    <row r="3455" spans="1:13">
      <c r="A3455" s="7" t="s">
        <v>7035</v>
      </c>
      <c r="B3455" s="7" t="s">
        <v>19988</v>
      </c>
      <c r="C3455" s="7" t="s">
        <v>12</v>
      </c>
      <c r="D3455" s="7" t="s">
        <v>19989</v>
      </c>
      <c r="E3455" s="7" t="s">
        <v>19990</v>
      </c>
      <c r="F3455" s="7" t="s">
        <v>17607</v>
      </c>
      <c r="G3455" s="7" t="s">
        <v>19991</v>
      </c>
      <c r="H3455" s="7" t="s">
        <v>987</v>
      </c>
      <c r="I3455" s="7" t="s">
        <v>20710</v>
      </c>
      <c r="J3455" s="7" t="s">
        <v>12</v>
      </c>
      <c r="K3455" s="7" t="s">
        <v>12</v>
      </c>
      <c r="M3455" s="9">
        <v>1</v>
      </c>
    </row>
    <row r="3456" spans="1:13">
      <c r="A3456" s="7" t="s">
        <v>2492</v>
      </c>
      <c r="B3456" s="7" t="s">
        <v>13991</v>
      </c>
      <c r="C3456" s="7" t="s">
        <v>12</v>
      </c>
      <c r="D3456" s="7" t="s">
        <v>21579</v>
      </c>
      <c r="E3456" s="7" t="s">
        <v>21580</v>
      </c>
      <c r="F3456" s="7" t="s">
        <v>17607</v>
      </c>
      <c r="G3456" s="7" t="s">
        <v>19991</v>
      </c>
      <c r="H3456" s="7" t="s">
        <v>987</v>
      </c>
      <c r="I3456" s="7" t="s">
        <v>20710</v>
      </c>
      <c r="J3456" s="7" t="s">
        <v>12</v>
      </c>
      <c r="K3456" s="7" t="s">
        <v>12</v>
      </c>
      <c r="M3456" s="9">
        <v>1</v>
      </c>
    </row>
    <row r="3457" spans="1:13">
      <c r="A3457" s="7" t="s">
        <v>7418</v>
      </c>
      <c r="B3457" s="7" t="s">
        <v>14700</v>
      </c>
      <c r="C3457" s="7" t="s">
        <v>12</v>
      </c>
      <c r="D3457" s="7" t="s">
        <v>7419</v>
      </c>
      <c r="E3457" s="7" t="s">
        <v>12</v>
      </c>
      <c r="F3457" s="7" t="s">
        <v>6889</v>
      </c>
      <c r="G3457" s="7" t="s">
        <v>7416</v>
      </c>
      <c r="H3457" s="7" t="s">
        <v>987</v>
      </c>
      <c r="I3457" s="7" t="s">
        <v>20710</v>
      </c>
      <c r="J3457" s="7" t="s">
        <v>12</v>
      </c>
      <c r="K3457" s="7" t="s">
        <v>12</v>
      </c>
      <c r="M3457" s="9">
        <v>1</v>
      </c>
    </row>
    <row r="3458" spans="1:13">
      <c r="A3458" s="7" t="s">
        <v>7417</v>
      </c>
      <c r="B3458" s="7" t="s">
        <v>14697</v>
      </c>
      <c r="C3458" s="7" t="s">
        <v>12</v>
      </c>
      <c r="D3458" s="7" t="s">
        <v>19993</v>
      </c>
      <c r="E3458" s="7" t="s">
        <v>12</v>
      </c>
      <c r="F3458" s="7" t="s">
        <v>6889</v>
      </c>
      <c r="G3458" s="7" t="s">
        <v>7416</v>
      </c>
      <c r="H3458" s="7" t="s">
        <v>987</v>
      </c>
      <c r="I3458" s="7" t="s">
        <v>20710</v>
      </c>
      <c r="J3458" s="7" t="s">
        <v>12</v>
      </c>
      <c r="K3458" s="7" t="s">
        <v>12</v>
      </c>
      <c r="M3458" s="9">
        <v>1</v>
      </c>
    </row>
    <row r="3459" spans="1:13">
      <c r="A3459" s="7" t="s">
        <v>6904</v>
      </c>
      <c r="B3459" s="7" t="s">
        <v>14254</v>
      </c>
      <c r="C3459" s="7" t="s">
        <v>12</v>
      </c>
      <c r="D3459" s="7" t="s">
        <v>21581</v>
      </c>
      <c r="E3459" s="7" t="s">
        <v>12</v>
      </c>
      <c r="F3459" s="7" t="s">
        <v>6889</v>
      </c>
      <c r="G3459" s="7" t="s">
        <v>7416</v>
      </c>
      <c r="H3459" s="7" t="s">
        <v>987</v>
      </c>
      <c r="I3459" s="7" t="s">
        <v>20710</v>
      </c>
      <c r="J3459" s="7" t="s">
        <v>12</v>
      </c>
      <c r="K3459" s="7" t="s">
        <v>12</v>
      </c>
      <c r="M3459" s="9">
        <v>1</v>
      </c>
    </row>
    <row r="3460" spans="1:13">
      <c r="A3460" s="7" t="s">
        <v>6898</v>
      </c>
      <c r="B3460" s="7" t="s">
        <v>14247</v>
      </c>
      <c r="C3460" s="7" t="s">
        <v>12</v>
      </c>
      <c r="D3460" s="7" t="s">
        <v>19992</v>
      </c>
      <c r="E3460" s="7" t="s">
        <v>6897</v>
      </c>
      <c r="F3460" s="7" t="s">
        <v>6889</v>
      </c>
      <c r="G3460" s="7" t="s">
        <v>7416</v>
      </c>
      <c r="H3460" s="7" t="s">
        <v>987</v>
      </c>
      <c r="I3460" s="7" t="s">
        <v>20710</v>
      </c>
      <c r="J3460" s="7" t="s">
        <v>12</v>
      </c>
      <c r="K3460" s="7" t="s">
        <v>12</v>
      </c>
      <c r="M3460" s="9">
        <v>1</v>
      </c>
    </row>
    <row r="3461" spans="1:13">
      <c r="A3461" s="7" t="s">
        <v>7414</v>
      </c>
      <c r="B3461" s="7" t="s">
        <v>14694</v>
      </c>
      <c r="C3461" s="7" t="s">
        <v>12</v>
      </c>
      <c r="D3461" s="7" t="s">
        <v>7415</v>
      </c>
      <c r="E3461" s="7" t="s">
        <v>6897</v>
      </c>
      <c r="F3461" s="7" t="s">
        <v>6889</v>
      </c>
      <c r="G3461" s="7" t="s">
        <v>7416</v>
      </c>
      <c r="H3461" s="7" t="s">
        <v>987</v>
      </c>
      <c r="I3461" s="7" t="s">
        <v>20710</v>
      </c>
      <c r="J3461" s="7" t="s">
        <v>12</v>
      </c>
      <c r="K3461" s="7" t="s">
        <v>12</v>
      </c>
      <c r="M3461" s="9">
        <v>1</v>
      </c>
    </row>
    <row r="3462" spans="1:13">
      <c r="A3462" s="7" t="s">
        <v>7420</v>
      </c>
      <c r="B3462" s="7" t="s">
        <v>14702</v>
      </c>
      <c r="C3462" s="7" t="s">
        <v>12</v>
      </c>
      <c r="D3462" s="7" t="s">
        <v>7421</v>
      </c>
      <c r="E3462" s="7" t="s">
        <v>12</v>
      </c>
      <c r="F3462" s="7" t="s">
        <v>17181</v>
      </c>
      <c r="G3462" s="7" t="s">
        <v>17182</v>
      </c>
      <c r="H3462" s="7" t="s">
        <v>987</v>
      </c>
      <c r="I3462" s="7" t="s">
        <v>20710</v>
      </c>
      <c r="J3462" s="7" t="s">
        <v>12</v>
      </c>
      <c r="K3462" s="7" t="s">
        <v>12</v>
      </c>
      <c r="M3462" s="9">
        <v>1</v>
      </c>
    </row>
    <row r="3463" spans="1:13">
      <c r="A3463" s="7" t="s">
        <v>6917</v>
      </c>
      <c r="B3463" s="7" t="s">
        <v>14267</v>
      </c>
      <c r="C3463" s="7" t="s">
        <v>12</v>
      </c>
      <c r="D3463" s="7" t="s">
        <v>19999</v>
      </c>
      <c r="E3463" s="7" t="s">
        <v>12</v>
      </c>
      <c r="F3463" s="7" t="s">
        <v>6918</v>
      </c>
      <c r="G3463" s="7" t="s">
        <v>7422</v>
      </c>
      <c r="H3463" s="7" t="s">
        <v>987</v>
      </c>
      <c r="I3463" s="7" t="s">
        <v>20710</v>
      </c>
      <c r="J3463" s="7" t="s">
        <v>12</v>
      </c>
      <c r="K3463" s="7" t="s">
        <v>12</v>
      </c>
      <c r="M3463" s="9">
        <v>1</v>
      </c>
    </row>
    <row r="3464" spans="1:13">
      <c r="A3464" s="7" t="s">
        <v>7440</v>
      </c>
      <c r="B3464" s="7" t="s">
        <v>14722</v>
      </c>
      <c r="C3464" s="7" t="s">
        <v>12</v>
      </c>
      <c r="D3464" s="7" t="s">
        <v>7441</v>
      </c>
      <c r="E3464" s="7" t="s">
        <v>7425</v>
      </c>
      <c r="F3464" s="7" t="s">
        <v>6918</v>
      </c>
      <c r="G3464" s="7" t="s">
        <v>7422</v>
      </c>
      <c r="H3464" s="7" t="s">
        <v>987</v>
      </c>
      <c r="I3464" s="7" t="s">
        <v>20710</v>
      </c>
      <c r="J3464" s="7" t="s">
        <v>12</v>
      </c>
      <c r="K3464" s="7" t="s">
        <v>12</v>
      </c>
      <c r="M3464" s="9">
        <v>1</v>
      </c>
    </row>
    <row r="3465" spans="1:13">
      <c r="A3465" s="7" t="s">
        <v>7438</v>
      </c>
      <c r="B3465" s="7" t="s">
        <v>14721</v>
      </c>
      <c r="C3465" s="7" t="s">
        <v>12</v>
      </c>
      <c r="D3465" s="7" t="s">
        <v>7439</v>
      </c>
      <c r="E3465" s="7" t="s">
        <v>12</v>
      </c>
      <c r="F3465" s="7" t="s">
        <v>6918</v>
      </c>
      <c r="G3465" s="7" t="s">
        <v>7422</v>
      </c>
      <c r="H3465" s="7" t="s">
        <v>987</v>
      </c>
      <c r="I3465" s="7" t="s">
        <v>20710</v>
      </c>
      <c r="J3465" s="7" t="s">
        <v>12</v>
      </c>
      <c r="K3465" s="7" t="s">
        <v>12</v>
      </c>
      <c r="M3465" s="9">
        <v>1</v>
      </c>
    </row>
    <row r="3466" spans="1:13">
      <c r="A3466" s="7" t="s">
        <v>7423</v>
      </c>
      <c r="B3466" s="7" t="s">
        <v>14704</v>
      </c>
      <c r="C3466" s="7" t="s">
        <v>12</v>
      </c>
      <c r="D3466" s="7" t="s">
        <v>7424</v>
      </c>
      <c r="E3466" s="7" t="s">
        <v>7425</v>
      </c>
      <c r="F3466" s="7" t="s">
        <v>6918</v>
      </c>
      <c r="G3466" s="7" t="s">
        <v>7422</v>
      </c>
      <c r="H3466" s="7" t="s">
        <v>987</v>
      </c>
      <c r="I3466" s="7" t="s">
        <v>20710</v>
      </c>
      <c r="J3466" s="7" t="s">
        <v>12</v>
      </c>
      <c r="K3466" s="7" t="s">
        <v>12</v>
      </c>
      <c r="M3466" s="9">
        <v>1</v>
      </c>
    </row>
    <row r="3467" spans="1:13">
      <c r="A3467" s="7" t="s">
        <v>7426</v>
      </c>
      <c r="B3467" s="7" t="s">
        <v>14706</v>
      </c>
      <c r="C3467" s="7" t="s">
        <v>12</v>
      </c>
      <c r="D3467" s="7" t="s">
        <v>7427</v>
      </c>
      <c r="E3467" s="7" t="s">
        <v>12</v>
      </c>
      <c r="F3467" s="7" t="s">
        <v>6918</v>
      </c>
      <c r="G3467" s="7" t="s">
        <v>7422</v>
      </c>
      <c r="H3467" s="7" t="s">
        <v>987</v>
      </c>
      <c r="I3467" s="7" t="s">
        <v>20710</v>
      </c>
      <c r="J3467" s="7" t="s">
        <v>12</v>
      </c>
      <c r="K3467" s="7" t="s">
        <v>12</v>
      </c>
      <c r="M3467" s="9">
        <v>1</v>
      </c>
    </row>
    <row r="3468" spans="1:13">
      <c r="A3468" s="7" t="s">
        <v>6928</v>
      </c>
      <c r="B3468" s="7" t="s">
        <v>14282</v>
      </c>
      <c r="C3468" s="7" t="s">
        <v>12</v>
      </c>
      <c r="D3468" s="7" t="s">
        <v>17641</v>
      </c>
      <c r="E3468" s="7" t="s">
        <v>12</v>
      </c>
      <c r="F3468" s="7" t="s">
        <v>6918</v>
      </c>
      <c r="G3468" s="7" t="s">
        <v>7422</v>
      </c>
      <c r="H3468" s="7" t="s">
        <v>987</v>
      </c>
      <c r="I3468" s="7" t="s">
        <v>20710</v>
      </c>
      <c r="J3468" s="7" t="s">
        <v>12</v>
      </c>
      <c r="K3468" s="7" t="s">
        <v>12</v>
      </c>
      <c r="M3468" s="9">
        <v>1</v>
      </c>
    </row>
    <row r="3469" spans="1:13">
      <c r="A3469" s="7" t="s">
        <v>7444</v>
      </c>
      <c r="B3469" s="7" t="s">
        <v>21582</v>
      </c>
      <c r="C3469" s="7" t="s">
        <v>12</v>
      </c>
      <c r="D3469" s="7" t="s">
        <v>21583</v>
      </c>
      <c r="E3469" s="7" t="s">
        <v>6907</v>
      </c>
      <c r="F3469" s="7" t="s">
        <v>6918</v>
      </c>
      <c r="G3469" s="7" t="s">
        <v>7422</v>
      </c>
      <c r="H3469" s="7" t="s">
        <v>987</v>
      </c>
      <c r="I3469" s="7" t="s">
        <v>20710</v>
      </c>
      <c r="J3469" s="7" t="s">
        <v>12</v>
      </c>
      <c r="K3469" s="7" t="s">
        <v>12</v>
      </c>
      <c r="M3469" s="9">
        <v>1</v>
      </c>
    </row>
    <row r="3470" spans="1:13">
      <c r="A3470" s="7" t="s">
        <v>17642</v>
      </c>
      <c r="B3470" s="7" t="s">
        <v>20000</v>
      </c>
      <c r="C3470" s="7" t="s">
        <v>12</v>
      </c>
      <c r="D3470" s="7" t="s">
        <v>17643</v>
      </c>
      <c r="F3470" s="7" t="s">
        <v>6918</v>
      </c>
      <c r="G3470" s="7" t="s">
        <v>7422</v>
      </c>
      <c r="H3470" s="7" t="s">
        <v>987</v>
      </c>
      <c r="I3470" s="7" t="s">
        <v>20710</v>
      </c>
      <c r="J3470" s="7" t="s">
        <v>12</v>
      </c>
      <c r="K3470" s="7" t="s">
        <v>12</v>
      </c>
      <c r="M3470" s="9">
        <v>1</v>
      </c>
    </row>
    <row r="3471" spans="1:13">
      <c r="A3471" s="7" t="s">
        <v>7442</v>
      </c>
      <c r="B3471" s="7" t="s">
        <v>21584</v>
      </c>
      <c r="C3471" s="7" t="s">
        <v>12</v>
      </c>
      <c r="D3471" s="7" t="s">
        <v>7443</v>
      </c>
      <c r="E3471" s="7" t="s">
        <v>12</v>
      </c>
      <c r="F3471" s="7" t="s">
        <v>6918</v>
      </c>
      <c r="G3471" s="7" t="s">
        <v>7422</v>
      </c>
      <c r="H3471" s="7" t="s">
        <v>987</v>
      </c>
      <c r="I3471" s="7" t="s">
        <v>20710</v>
      </c>
      <c r="J3471" s="7" t="s">
        <v>12</v>
      </c>
      <c r="K3471" s="7" t="s">
        <v>12</v>
      </c>
      <c r="M3471" s="9">
        <v>1</v>
      </c>
    </row>
    <row r="3472" spans="1:13">
      <c r="A3472" s="7" t="s">
        <v>6927</v>
      </c>
      <c r="B3472" s="7" t="s">
        <v>14238</v>
      </c>
      <c r="C3472" s="7" t="s">
        <v>12</v>
      </c>
      <c r="D3472" s="7" t="s">
        <v>19994</v>
      </c>
      <c r="E3472" s="7" t="s">
        <v>12</v>
      </c>
      <c r="F3472" s="7" t="s">
        <v>6918</v>
      </c>
      <c r="G3472" s="7" t="s">
        <v>7422</v>
      </c>
      <c r="H3472" s="7" t="s">
        <v>987</v>
      </c>
      <c r="I3472" s="7" t="s">
        <v>20710</v>
      </c>
      <c r="J3472" s="7" t="s">
        <v>12</v>
      </c>
      <c r="K3472" s="7" t="s">
        <v>12</v>
      </c>
      <c r="M3472" s="9">
        <v>1</v>
      </c>
    </row>
    <row r="3473" spans="1:13">
      <c r="A3473" s="7" t="s">
        <v>7431</v>
      </c>
      <c r="B3473" s="7" t="s">
        <v>14714</v>
      </c>
      <c r="C3473" s="7" t="s">
        <v>12</v>
      </c>
      <c r="D3473" s="7" t="s">
        <v>7432</v>
      </c>
      <c r="E3473" s="7" t="s">
        <v>7433</v>
      </c>
      <c r="F3473" s="7" t="s">
        <v>6918</v>
      </c>
      <c r="G3473" s="7" t="s">
        <v>7422</v>
      </c>
      <c r="H3473" s="7" t="s">
        <v>987</v>
      </c>
      <c r="I3473" s="7" t="s">
        <v>20710</v>
      </c>
      <c r="J3473" s="7" t="s">
        <v>12</v>
      </c>
      <c r="K3473" s="7" t="s">
        <v>12</v>
      </c>
      <c r="M3473" s="9">
        <v>1</v>
      </c>
    </row>
    <row r="3474" spans="1:13">
      <c r="A3474" s="7" t="s">
        <v>7436</v>
      </c>
      <c r="B3474" s="7" t="s">
        <v>14718</v>
      </c>
      <c r="C3474" s="7" t="s">
        <v>12</v>
      </c>
      <c r="D3474" s="7" t="s">
        <v>7437</v>
      </c>
      <c r="E3474" s="7" t="s">
        <v>12</v>
      </c>
      <c r="F3474" s="7" t="s">
        <v>6918</v>
      </c>
      <c r="G3474" s="7" t="s">
        <v>7422</v>
      </c>
      <c r="H3474" s="7" t="s">
        <v>987</v>
      </c>
      <c r="I3474" s="7" t="s">
        <v>20710</v>
      </c>
      <c r="J3474" s="7" t="s">
        <v>12</v>
      </c>
      <c r="K3474" s="7" t="s">
        <v>12</v>
      </c>
      <c r="M3474" s="9">
        <v>1</v>
      </c>
    </row>
    <row r="3475" spans="1:13">
      <c r="A3475" s="7" t="s">
        <v>6921</v>
      </c>
      <c r="B3475" s="7" t="s">
        <v>14270</v>
      </c>
      <c r="C3475" s="7" t="s">
        <v>12</v>
      </c>
      <c r="D3475" s="7" t="s">
        <v>19995</v>
      </c>
      <c r="E3475" s="7" t="s">
        <v>12</v>
      </c>
      <c r="F3475" s="7" t="s">
        <v>6918</v>
      </c>
      <c r="G3475" s="7" t="s">
        <v>7422</v>
      </c>
      <c r="H3475" s="7" t="s">
        <v>987</v>
      </c>
      <c r="I3475" s="7" t="s">
        <v>20710</v>
      </c>
      <c r="J3475" s="7" t="s">
        <v>12</v>
      </c>
      <c r="K3475" s="7" t="s">
        <v>12</v>
      </c>
      <c r="M3475" s="9">
        <v>1</v>
      </c>
    </row>
    <row r="3476" spans="1:13">
      <c r="A3476" s="7" t="s">
        <v>6925</v>
      </c>
      <c r="B3476" s="7" t="s">
        <v>14277</v>
      </c>
      <c r="C3476" s="7" t="s">
        <v>12</v>
      </c>
      <c r="D3476" s="7" t="s">
        <v>6926</v>
      </c>
      <c r="E3476" s="7" t="s">
        <v>12</v>
      </c>
      <c r="F3476" s="7" t="s">
        <v>6918</v>
      </c>
      <c r="G3476" s="7" t="s">
        <v>7422</v>
      </c>
      <c r="H3476" s="7" t="s">
        <v>987</v>
      </c>
      <c r="I3476" s="7" t="s">
        <v>20710</v>
      </c>
      <c r="J3476" s="7" t="s">
        <v>12</v>
      </c>
      <c r="K3476" s="7" t="s">
        <v>12</v>
      </c>
      <c r="M3476" s="9">
        <v>1</v>
      </c>
    </row>
    <row r="3477" spans="1:13">
      <c r="A3477" s="7" t="s">
        <v>6922</v>
      </c>
      <c r="B3477" s="7" t="s">
        <v>14272</v>
      </c>
      <c r="C3477" s="7" t="s">
        <v>12</v>
      </c>
      <c r="D3477" s="7" t="s">
        <v>21585</v>
      </c>
      <c r="E3477" s="7" t="s">
        <v>12</v>
      </c>
      <c r="F3477" s="7" t="s">
        <v>6918</v>
      </c>
      <c r="G3477" s="7" t="s">
        <v>7422</v>
      </c>
      <c r="H3477" s="7" t="s">
        <v>987</v>
      </c>
      <c r="I3477" s="7" t="s">
        <v>20710</v>
      </c>
      <c r="J3477" s="7" t="s">
        <v>12</v>
      </c>
      <c r="K3477" s="7" t="s">
        <v>12</v>
      </c>
      <c r="M3477" s="9">
        <v>1</v>
      </c>
    </row>
    <row r="3478" spans="1:13">
      <c r="A3478" s="7" t="s">
        <v>19996</v>
      </c>
      <c r="B3478" s="7" t="s">
        <v>19997</v>
      </c>
      <c r="C3478" s="7" t="s">
        <v>12</v>
      </c>
      <c r="D3478" s="7" t="s">
        <v>19998</v>
      </c>
      <c r="E3478" s="7" t="s">
        <v>12</v>
      </c>
      <c r="F3478" s="7" t="s">
        <v>6918</v>
      </c>
      <c r="G3478" s="7" t="s">
        <v>7422</v>
      </c>
      <c r="H3478" s="7" t="s">
        <v>987</v>
      </c>
      <c r="I3478" s="7" t="s">
        <v>20710</v>
      </c>
      <c r="J3478" s="7" t="s">
        <v>12</v>
      </c>
      <c r="K3478" s="7" t="s">
        <v>12</v>
      </c>
      <c r="M3478" s="9">
        <v>1</v>
      </c>
    </row>
    <row r="3479" spans="1:13">
      <c r="A3479" s="7" t="s">
        <v>6923</v>
      </c>
      <c r="B3479" s="7" t="s">
        <v>14275</v>
      </c>
      <c r="C3479" s="7" t="s">
        <v>12</v>
      </c>
      <c r="D3479" s="7" t="s">
        <v>6924</v>
      </c>
      <c r="E3479" s="7" t="s">
        <v>12</v>
      </c>
      <c r="F3479" s="7" t="s">
        <v>6918</v>
      </c>
      <c r="G3479" s="7" t="s">
        <v>7422</v>
      </c>
      <c r="H3479" s="7" t="s">
        <v>987</v>
      </c>
      <c r="I3479" s="7" t="s">
        <v>20710</v>
      </c>
      <c r="J3479" s="7" t="s">
        <v>12</v>
      </c>
      <c r="K3479" s="7" t="s">
        <v>12</v>
      </c>
      <c r="M3479" s="9">
        <v>1</v>
      </c>
    </row>
    <row r="3480" spans="1:13">
      <c r="A3480" s="7" t="s">
        <v>7430</v>
      </c>
      <c r="B3480" s="7" t="s">
        <v>14712</v>
      </c>
      <c r="C3480" s="7" t="s">
        <v>12</v>
      </c>
      <c r="D3480" s="7" t="s">
        <v>21586</v>
      </c>
      <c r="E3480" s="7" t="s">
        <v>12</v>
      </c>
      <c r="F3480" s="7" t="s">
        <v>6918</v>
      </c>
      <c r="G3480" s="7" t="s">
        <v>7422</v>
      </c>
      <c r="H3480" s="7" t="s">
        <v>987</v>
      </c>
      <c r="I3480" s="7" t="s">
        <v>20710</v>
      </c>
      <c r="J3480" s="7" t="s">
        <v>12</v>
      </c>
      <c r="K3480" s="7" t="s">
        <v>12</v>
      </c>
      <c r="M3480" s="9">
        <v>1</v>
      </c>
    </row>
    <row r="3481" spans="1:13">
      <c r="A3481" s="7" t="s">
        <v>7434</v>
      </c>
      <c r="B3481" s="7" t="s">
        <v>14716</v>
      </c>
      <c r="C3481" s="7" t="s">
        <v>12</v>
      </c>
      <c r="D3481" s="7" t="s">
        <v>7435</v>
      </c>
      <c r="E3481" s="7" t="s">
        <v>7428</v>
      </c>
      <c r="F3481" s="7" t="s">
        <v>6918</v>
      </c>
      <c r="G3481" s="7" t="s">
        <v>7422</v>
      </c>
      <c r="H3481" s="7" t="s">
        <v>987</v>
      </c>
      <c r="I3481" s="7" t="s">
        <v>20710</v>
      </c>
      <c r="J3481" s="7" t="s">
        <v>12</v>
      </c>
      <c r="K3481" s="7" t="s">
        <v>12</v>
      </c>
      <c r="M3481" s="9">
        <v>1</v>
      </c>
    </row>
    <row r="3482" spans="1:13">
      <c r="A3482" s="7" t="s">
        <v>7445</v>
      </c>
      <c r="B3482" s="7" t="s">
        <v>14724</v>
      </c>
      <c r="C3482" s="7" t="s">
        <v>12</v>
      </c>
      <c r="D3482" s="7" t="s">
        <v>7446</v>
      </c>
      <c r="E3482" s="7" t="s">
        <v>12</v>
      </c>
      <c r="F3482" s="7" t="s">
        <v>6393</v>
      </c>
      <c r="G3482" s="7" t="s">
        <v>17183</v>
      </c>
      <c r="H3482" s="7" t="s">
        <v>987</v>
      </c>
      <c r="I3482" s="7" t="s">
        <v>20710</v>
      </c>
      <c r="J3482" s="7" t="s">
        <v>12</v>
      </c>
      <c r="K3482" s="7" t="s">
        <v>12</v>
      </c>
      <c r="M3482" s="9">
        <v>1</v>
      </c>
    </row>
    <row r="3483" spans="1:13">
      <c r="A3483" s="7" t="s">
        <v>7447</v>
      </c>
      <c r="B3483" s="7" t="s">
        <v>14727</v>
      </c>
      <c r="C3483" s="7" t="s">
        <v>12</v>
      </c>
      <c r="D3483" s="7" t="s">
        <v>7448</v>
      </c>
      <c r="E3483" s="7" t="s">
        <v>12</v>
      </c>
      <c r="F3483" s="7" t="s">
        <v>6393</v>
      </c>
      <c r="G3483" s="7" t="s">
        <v>17184</v>
      </c>
      <c r="H3483" s="7" t="s">
        <v>987</v>
      </c>
      <c r="I3483" s="7" t="s">
        <v>20710</v>
      </c>
      <c r="J3483" s="7" t="s">
        <v>12</v>
      </c>
      <c r="K3483" s="7" t="s">
        <v>12</v>
      </c>
      <c r="M3483" s="9">
        <v>1</v>
      </c>
    </row>
    <row r="3484" spans="1:13">
      <c r="A3484" s="7" t="s">
        <v>7843</v>
      </c>
      <c r="B3484" s="7" t="s">
        <v>15009</v>
      </c>
      <c r="C3484" s="7" t="s">
        <v>12</v>
      </c>
      <c r="D3484" s="7" t="s">
        <v>20006</v>
      </c>
      <c r="E3484" s="7" t="s">
        <v>12</v>
      </c>
      <c r="F3484" s="7" t="s">
        <v>6393</v>
      </c>
      <c r="G3484" s="7" t="s">
        <v>17185</v>
      </c>
      <c r="H3484" s="7" t="s">
        <v>987</v>
      </c>
      <c r="I3484" s="7" t="s">
        <v>20710</v>
      </c>
      <c r="J3484" s="7" t="s">
        <v>12</v>
      </c>
      <c r="K3484" s="7" t="s">
        <v>12</v>
      </c>
      <c r="M3484" s="9">
        <v>1</v>
      </c>
    </row>
    <row r="3485" spans="1:13">
      <c r="A3485" s="7" t="s">
        <v>7457</v>
      </c>
      <c r="B3485" s="7" t="s">
        <v>14734</v>
      </c>
      <c r="C3485" s="7" t="s">
        <v>12</v>
      </c>
      <c r="D3485" s="7" t="s">
        <v>20005</v>
      </c>
      <c r="E3485" s="7" t="s">
        <v>12</v>
      </c>
      <c r="F3485" s="7" t="s">
        <v>6393</v>
      </c>
      <c r="G3485" s="7" t="s">
        <v>17185</v>
      </c>
      <c r="H3485" s="7" t="s">
        <v>987</v>
      </c>
      <c r="I3485" s="7" t="s">
        <v>20710</v>
      </c>
      <c r="J3485" s="7" t="s">
        <v>12</v>
      </c>
      <c r="K3485" s="7" t="s">
        <v>12</v>
      </c>
      <c r="M3485" s="9">
        <v>1</v>
      </c>
    </row>
    <row r="3486" spans="1:13">
      <c r="A3486" s="7" t="s">
        <v>6487</v>
      </c>
      <c r="B3486" s="7" t="s">
        <v>13834</v>
      </c>
      <c r="C3486" s="7" t="s">
        <v>12</v>
      </c>
      <c r="D3486" s="7" t="s">
        <v>21587</v>
      </c>
      <c r="E3486" s="7" t="s">
        <v>12</v>
      </c>
      <c r="F3486" s="7" t="s">
        <v>6393</v>
      </c>
      <c r="G3486" s="7" t="s">
        <v>17185</v>
      </c>
      <c r="H3486" s="7" t="s">
        <v>987</v>
      </c>
      <c r="I3486" s="7" t="s">
        <v>20710</v>
      </c>
      <c r="J3486" s="7" t="s">
        <v>12</v>
      </c>
      <c r="K3486" s="7" t="s">
        <v>12</v>
      </c>
      <c r="M3486" s="9">
        <v>1</v>
      </c>
    </row>
    <row r="3487" spans="1:13">
      <c r="A3487" s="7" t="s">
        <v>7449</v>
      </c>
      <c r="B3487" s="7" t="s">
        <v>14728</v>
      </c>
      <c r="C3487" s="7" t="s">
        <v>12</v>
      </c>
      <c r="D3487" s="7" t="s">
        <v>20002</v>
      </c>
      <c r="E3487" s="7" t="s">
        <v>12</v>
      </c>
      <c r="F3487" s="7" t="s">
        <v>6393</v>
      </c>
      <c r="G3487" s="7" t="s">
        <v>17185</v>
      </c>
      <c r="H3487" s="7" t="s">
        <v>987</v>
      </c>
      <c r="I3487" s="7" t="s">
        <v>20710</v>
      </c>
      <c r="J3487" s="7" t="s">
        <v>12</v>
      </c>
      <c r="K3487" s="7" t="s">
        <v>12</v>
      </c>
      <c r="M3487" s="9">
        <v>1</v>
      </c>
    </row>
    <row r="3488" spans="1:13">
      <c r="A3488" s="7" t="s">
        <v>6643</v>
      </c>
      <c r="B3488" s="7" t="s">
        <v>13993</v>
      </c>
      <c r="C3488" s="7" t="s">
        <v>12</v>
      </c>
      <c r="D3488" s="7" t="s">
        <v>20001</v>
      </c>
      <c r="E3488" s="7" t="s">
        <v>12</v>
      </c>
      <c r="F3488" s="7" t="s">
        <v>6393</v>
      </c>
      <c r="G3488" s="7" t="s">
        <v>17185</v>
      </c>
      <c r="H3488" s="7" t="s">
        <v>987</v>
      </c>
      <c r="I3488" s="7" t="s">
        <v>20710</v>
      </c>
      <c r="J3488" s="7" t="s">
        <v>12</v>
      </c>
      <c r="K3488" s="7" t="s">
        <v>12</v>
      </c>
      <c r="M3488" s="9">
        <v>1</v>
      </c>
    </row>
    <row r="3489" spans="1:13">
      <c r="A3489" s="7" t="s">
        <v>21588</v>
      </c>
      <c r="B3489" s="7" t="s">
        <v>21589</v>
      </c>
      <c r="C3489" s="7" t="s">
        <v>12</v>
      </c>
      <c r="D3489" s="7" t="s">
        <v>21590</v>
      </c>
      <c r="E3489" s="7" t="s">
        <v>17607</v>
      </c>
      <c r="F3489" s="7" t="s">
        <v>17607</v>
      </c>
      <c r="G3489" s="7" t="s">
        <v>21591</v>
      </c>
      <c r="H3489" s="7" t="s">
        <v>987</v>
      </c>
      <c r="I3489" s="7" t="s">
        <v>20710</v>
      </c>
      <c r="J3489" s="7" t="s">
        <v>12</v>
      </c>
      <c r="K3489" s="7" t="s">
        <v>12</v>
      </c>
      <c r="M3489" s="9">
        <v>1</v>
      </c>
    </row>
    <row r="3490" spans="1:13">
      <c r="A3490" s="7" t="s">
        <v>6652</v>
      </c>
      <c r="B3490" s="7" t="s">
        <v>14008</v>
      </c>
      <c r="C3490" s="7" t="s">
        <v>12</v>
      </c>
      <c r="D3490" s="7" t="s">
        <v>20003</v>
      </c>
      <c r="E3490" s="7" t="s">
        <v>12</v>
      </c>
      <c r="F3490" s="7" t="s">
        <v>6393</v>
      </c>
      <c r="G3490" s="7" t="s">
        <v>17185</v>
      </c>
      <c r="H3490" s="7" t="s">
        <v>987</v>
      </c>
      <c r="I3490" s="7" t="s">
        <v>20710</v>
      </c>
      <c r="J3490" s="7" t="s">
        <v>12</v>
      </c>
      <c r="K3490" s="7" t="s">
        <v>12</v>
      </c>
      <c r="M3490" s="9">
        <v>1</v>
      </c>
    </row>
    <row r="3491" spans="1:13">
      <c r="A3491" s="7" t="s">
        <v>7458</v>
      </c>
      <c r="B3491" s="7" t="s">
        <v>14736</v>
      </c>
      <c r="C3491" s="7" t="s">
        <v>12</v>
      </c>
      <c r="D3491" s="7" t="s">
        <v>20007</v>
      </c>
      <c r="E3491" s="7" t="s">
        <v>12</v>
      </c>
      <c r="F3491" s="7" t="s">
        <v>6393</v>
      </c>
      <c r="G3491" s="7" t="s">
        <v>17185</v>
      </c>
      <c r="H3491" s="7" t="s">
        <v>987</v>
      </c>
      <c r="I3491" s="7" t="s">
        <v>20710</v>
      </c>
      <c r="J3491" s="7" t="s">
        <v>12</v>
      </c>
      <c r="K3491" s="7" t="s">
        <v>12</v>
      </c>
      <c r="M3491" s="9">
        <v>1</v>
      </c>
    </row>
    <row r="3492" spans="1:13">
      <c r="A3492" s="7" t="s">
        <v>6397</v>
      </c>
      <c r="B3492" s="7" t="s">
        <v>13748</v>
      </c>
      <c r="C3492" s="7" t="s">
        <v>12</v>
      </c>
      <c r="D3492" s="7" t="s">
        <v>20004</v>
      </c>
      <c r="E3492" s="7" t="s">
        <v>12</v>
      </c>
      <c r="F3492" s="7" t="s">
        <v>6393</v>
      </c>
      <c r="G3492" s="7" t="s">
        <v>17185</v>
      </c>
      <c r="H3492" s="7" t="s">
        <v>987</v>
      </c>
      <c r="I3492" s="7" t="s">
        <v>20710</v>
      </c>
      <c r="J3492" s="7" t="s">
        <v>12</v>
      </c>
      <c r="K3492" s="7" t="s">
        <v>12</v>
      </c>
      <c r="M3492" s="9">
        <v>1</v>
      </c>
    </row>
    <row r="3493" spans="1:13">
      <c r="A3493" s="7" t="s">
        <v>6516</v>
      </c>
      <c r="B3493" s="7" t="s">
        <v>13870</v>
      </c>
      <c r="C3493" s="7" t="s">
        <v>12</v>
      </c>
      <c r="D3493" s="7" t="s">
        <v>20008</v>
      </c>
      <c r="E3493" s="7" t="s">
        <v>12</v>
      </c>
      <c r="F3493" s="7" t="s">
        <v>6393</v>
      </c>
      <c r="G3493" s="7" t="s">
        <v>20009</v>
      </c>
      <c r="H3493" s="7" t="s">
        <v>987</v>
      </c>
      <c r="I3493" s="7" t="s">
        <v>20710</v>
      </c>
      <c r="J3493" s="7" t="s">
        <v>12</v>
      </c>
      <c r="K3493" s="7" t="s">
        <v>12</v>
      </c>
      <c r="M3493" s="9">
        <v>1</v>
      </c>
    </row>
    <row r="3494" spans="1:13">
      <c r="A3494" s="7" t="s">
        <v>6537</v>
      </c>
      <c r="B3494" s="7" t="s">
        <v>21592</v>
      </c>
      <c r="C3494" s="7" t="s">
        <v>12</v>
      </c>
      <c r="D3494" s="7" t="s">
        <v>21593</v>
      </c>
      <c r="E3494" s="7" t="s">
        <v>12</v>
      </c>
      <c r="F3494" s="7" t="s">
        <v>6393</v>
      </c>
      <c r="G3494" s="7" t="s">
        <v>7452</v>
      </c>
      <c r="H3494" s="7" t="s">
        <v>987</v>
      </c>
      <c r="I3494" s="7" t="s">
        <v>20710</v>
      </c>
      <c r="J3494" s="7" t="s">
        <v>12</v>
      </c>
      <c r="K3494" s="7" t="s">
        <v>12</v>
      </c>
      <c r="M3494" s="9">
        <v>1</v>
      </c>
    </row>
    <row r="3495" spans="1:13">
      <c r="A3495" s="7" t="s">
        <v>7453</v>
      </c>
      <c r="B3495" s="7" t="s">
        <v>14731</v>
      </c>
      <c r="C3495" s="7" t="s">
        <v>12</v>
      </c>
      <c r="D3495" s="7" t="s">
        <v>7454</v>
      </c>
      <c r="E3495" s="7" t="s">
        <v>12</v>
      </c>
      <c r="F3495" s="7" t="s">
        <v>6393</v>
      </c>
      <c r="G3495" s="7" t="s">
        <v>7452</v>
      </c>
      <c r="H3495" s="7" t="s">
        <v>987</v>
      </c>
      <c r="I3495" s="7" t="s">
        <v>20710</v>
      </c>
      <c r="J3495" s="7" t="s">
        <v>12</v>
      </c>
      <c r="K3495" s="7" t="s">
        <v>12</v>
      </c>
      <c r="M3495" s="9">
        <v>1</v>
      </c>
    </row>
    <row r="3496" spans="1:13">
      <c r="A3496" s="7" t="s">
        <v>7450</v>
      </c>
      <c r="B3496" s="7" t="s">
        <v>20010</v>
      </c>
      <c r="C3496" s="7" t="s">
        <v>12</v>
      </c>
      <c r="D3496" s="7" t="s">
        <v>7451</v>
      </c>
      <c r="E3496" s="7" t="s">
        <v>12</v>
      </c>
      <c r="F3496" s="7" t="s">
        <v>6393</v>
      </c>
      <c r="G3496" s="7" t="s">
        <v>7452</v>
      </c>
      <c r="H3496" s="7" t="s">
        <v>987</v>
      </c>
      <c r="I3496" s="7" t="s">
        <v>20710</v>
      </c>
      <c r="J3496" s="7" t="s">
        <v>12</v>
      </c>
      <c r="K3496" s="7" t="s">
        <v>12</v>
      </c>
      <c r="M3496" s="9">
        <v>1</v>
      </c>
    </row>
    <row r="3497" spans="1:13">
      <c r="A3497" s="7" t="s">
        <v>7455</v>
      </c>
      <c r="B3497" s="7" t="s">
        <v>14732</v>
      </c>
      <c r="C3497" s="7" t="s">
        <v>12</v>
      </c>
      <c r="D3497" s="7" t="s">
        <v>20011</v>
      </c>
      <c r="E3497" s="7" t="s">
        <v>12</v>
      </c>
      <c r="F3497" s="7" t="s">
        <v>6393</v>
      </c>
      <c r="G3497" s="7" t="s">
        <v>7456</v>
      </c>
      <c r="H3497" s="7" t="s">
        <v>987</v>
      </c>
      <c r="I3497" s="7" t="s">
        <v>20710</v>
      </c>
      <c r="J3497" s="7" t="s">
        <v>12</v>
      </c>
      <c r="K3497" s="7" t="s">
        <v>12</v>
      </c>
      <c r="M3497" s="9">
        <v>1</v>
      </c>
    </row>
    <row r="3498" spans="1:13">
      <c r="A3498" s="7" t="s">
        <v>519</v>
      </c>
      <c r="B3498" s="7" t="s">
        <v>16001</v>
      </c>
      <c r="C3498" s="7" t="s">
        <v>12</v>
      </c>
      <c r="D3498" s="7" t="s">
        <v>20014</v>
      </c>
      <c r="E3498" s="7" t="s">
        <v>12</v>
      </c>
      <c r="F3498" s="7" t="s">
        <v>6393</v>
      </c>
      <c r="G3498" s="7" t="s">
        <v>7459</v>
      </c>
      <c r="H3498" s="7" t="s">
        <v>987</v>
      </c>
      <c r="I3498" s="7" t="s">
        <v>20710</v>
      </c>
      <c r="J3498" s="7" t="s">
        <v>12</v>
      </c>
      <c r="K3498" s="7" t="s">
        <v>12</v>
      </c>
      <c r="M3498" s="9">
        <v>1</v>
      </c>
    </row>
    <row r="3499" spans="1:13">
      <c r="A3499" s="7" t="s">
        <v>6571</v>
      </c>
      <c r="B3499" s="7" t="s">
        <v>20012</v>
      </c>
      <c r="C3499" s="7" t="s">
        <v>12</v>
      </c>
      <c r="D3499" s="7" t="s">
        <v>6572</v>
      </c>
      <c r="E3499" s="7" t="s">
        <v>12</v>
      </c>
      <c r="F3499" s="7" t="s">
        <v>6393</v>
      </c>
      <c r="G3499" s="7" t="s">
        <v>7459</v>
      </c>
      <c r="H3499" s="7" t="s">
        <v>987</v>
      </c>
      <c r="I3499" s="7" t="s">
        <v>20710</v>
      </c>
      <c r="J3499" s="7" t="s">
        <v>12</v>
      </c>
      <c r="K3499" s="7" t="s">
        <v>12</v>
      </c>
      <c r="M3499" s="9">
        <v>1</v>
      </c>
    </row>
    <row r="3500" spans="1:13">
      <c r="A3500" s="7" t="s">
        <v>7461</v>
      </c>
      <c r="B3500" s="7" t="s">
        <v>14741</v>
      </c>
      <c r="C3500" s="7" t="s">
        <v>12</v>
      </c>
      <c r="D3500" s="7" t="s">
        <v>20013</v>
      </c>
      <c r="E3500" s="7" t="s">
        <v>12</v>
      </c>
      <c r="F3500" s="7" t="s">
        <v>6393</v>
      </c>
      <c r="G3500" s="7" t="s">
        <v>7459</v>
      </c>
      <c r="H3500" s="7" t="s">
        <v>987</v>
      </c>
      <c r="I3500" s="7" t="s">
        <v>20710</v>
      </c>
      <c r="J3500" s="7" t="s">
        <v>12</v>
      </c>
      <c r="K3500" s="7" t="s">
        <v>12</v>
      </c>
      <c r="M3500" s="9">
        <v>1</v>
      </c>
    </row>
    <row r="3501" spans="1:13">
      <c r="A3501" s="7" t="s">
        <v>7467</v>
      </c>
      <c r="B3501" s="7" t="s">
        <v>21594</v>
      </c>
      <c r="C3501" s="7" t="s">
        <v>12</v>
      </c>
      <c r="D3501" s="7" t="s">
        <v>21595</v>
      </c>
      <c r="E3501" s="7" t="s">
        <v>12</v>
      </c>
      <c r="F3501" s="7" t="s">
        <v>6393</v>
      </c>
      <c r="G3501" s="7" t="s">
        <v>17186</v>
      </c>
      <c r="H3501" s="7" t="s">
        <v>987</v>
      </c>
      <c r="I3501" s="7" t="s">
        <v>20710</v>
      </c>
      <c r="J3501" s="7" t="s">
        <v>12</v>
      </c>
      <c r="K3501" s="7" t="s">
        <v>12</v>
      </c>
      <c r="M3501" s="9">
        <v>1</v>
      </c>
    </row>
    <row r="3502" spans="1:13">
      <c r="A3502" s="7" t="s">
        <v>7468</v>
      </c>
      <c r="B3502" s="7" t="s">
        <v>14746</v>
      </c>
      <c r="C3502" s="7" t="s">
        <v>12</v>
      </c>
      <c r="D3502" s="7" t="s">
        <v>7469</v>
      </c>
      <c r="E3502" s="7" t="s">
        <v>12</v>
      </c>
      <c r="F3502" s="7" t="s">
        <v>6393</v>
      </c>
      <c r="G3502" s="7" t="s">
        <v>17186</v>
      </c>
      <c r="H3502" s="7" t="s">
        <v>987</v>
      </c>
      <c r="I3502" s="7" t="s">
        <v>20710</v>
      </c>
      <c r="J3502" s="7" t="s">
        <v>12</v>
      </c>
      <c r="K3502" s="7" t="s">
        <v>12</v>
      </c>
      <c r="M3502" s="9">
        <v>1</v>
      </c>
    </row>
    <row r="3503" spans="1:13">
      <c r="A3503" s="7" t="s">
        <v>17644</v>
      </c>
      <c r="B3503" s="7" t="s">
        <v>17645</v>
      </c>
      <c r="C3503" s="7" t="s">
        <v>12</v>
      </c>
      <c r="D3503" s="7" t="s">
        <v>21596</v>
      </c>
      <c r="F3503" s="7" t="s">
        <v>6393</v>
      </c>
      <c r="G3503" s="7" t="s">
        <v>17186</v>
      </c>
      <c r="H3503" s="7" t="s">
        <v>987</v>
      </c>
      <c r="I3503" s="7" t="s">
        <v>20710</v>
      </c>
      <c r="J3503" s="7" t="s">
        <v>12</v>
      </c>
      <c r="K3503" s="7" t="s">
        <v>12</v>
      </c>
      <c r="M3503" s="9">
        <v>1</v>
      </c>
    </row>
    <row r="3504" spans="1:13">
      <c r="A3504" s="7" t="s">
        <v>7462</v>
      </c>
      <c r="B3504" s="7" t="s">
        <v>14742</v>
      </c>
      <c r="C3504" s="7" t="s">
        <v>12</v>
      </c>
      <c r="D3504" s="7" t="s">
        <v>7463</v>
      </c>
      <c r="E3504" s="7" t="s">
        <v>12</v>
      </c>
      <c r="F3504" s="7" t="s">
        <v>6393</v>
      </c>
      <c r="G3504" s="7" t="s">
        <v>17186</v>
      </c>
      <c r="H3504" s="7" t="s">
        <v>987</v>
      </c>
      <c r="I3504" s="7" t="s">
        <v>20710</v>
      </c>
      <c r="J3504" s="7" t="s">
        <v>12</v>
      </c>
      <c r="K3504" s="7" t="s">
        <v>12</v>
      </c>
      <c r="M3504" s="9">
        <v>1</v>
      </c>
    </row>
    <row r="3505" spans="1:13">
      <c r="A3505" s="7" t="s">
        <v>7464</v>
      </c>
      <c r="B3505" s="7" t="s">
        <v>14744</v>
      </c>
      <c r="C3505" s="7" t="s">
        <v>12</v>
      </c>
      <c r="D3505" s="7" t="s">
        <v>7465</v>
      </c>
      <c r="E3505" s="7" t="s">
        <v>12</v>
      </c>
      <c r="F3505" s="7" t="s">
        <v>6393</v>
      </c>
      <c r="G3505" s="7" t="s">
        <v>17186</v>
      </c>
      <c r="H3505" s="7" t="s">
        <v>987</v>
      </c>
      <c r="I3505" s="7" t="s">
        <v>20710</v>
      </c>
      <c r="J3505" s="7" t="s">
        <v>12</v>
      </c>
      <c r="K3505" s="7" t="s">
        <v>12</v>
      </c>
      <c r="M3505" s="9">
        <v>1</v>
      </c>
    </row>
    <row r="3506" spans="1:13">
      <c r="A3506" s="7" t="s">
        <v>7471</v>
      </c>
      <c r="B3506" s="7" t="s">
        <v>14749</v>
      </c>
      <c r="C3506" s="7" t="s">
        <v>12</v>
      </c>
      <c r="D3506" s="7" t="s">
        <v>21597</v>
      </c>
      <c r="E3506" s="7" t="s">
        <v>21598</v>
      </c>
      <c r="F3506" s="7" t="s">
        <v>6393</v>
      </c>
      <c r="G3506" s="7" t="s">
        <v>7472</v>
      </c>
      <c r="H3506" s="7" t="s">
        <v>987</v>
      </c>
      <c r="I3506" s="7" t="s">
        <v>20710</v>
      </c>
      <c r="J3506" s="7" t="s">
        <v>12</v>
      </c>
      <c r="K3506" s="7" t="s">
        <v>12</v>
      </c>
      <c r="M3506" s="9">
        <v>1</v>
      </c>
    </row>
    <row r="3507" spans="1:13">
      <c r="A3507" s="7" t="s">
        <v>6640</v>
      </c>
      <c r="B3507" s="7" t="s">
        <v>13992</v>
      </c>
      <c r="C3507" s="7" t="s">
        <v>12</v>
      </c>
      <c r="D3507" s="7" t="s">
        <v>6641</v>
      </c>
      <c r="E3507" s="7" t="s">
        <v>6642</v>
      </c>
      <c r="F3507" s="7" t="s">
        <v>6393</v>
      </c>
      <c r="G3507" s="7" t="s">
        <v>7472</v>
      </c>
      <c r="H3507" s="7" t="s">
        <v>987</v>
      </c>
      <c r="I3507" s="7" t="s">
        <v>20710</v>
      </c>
      <c r="J3507" s="7" t="s">
        <v>12</v>
      </c>
      <c r="K3507" s="7" t="s">
        <v>12</v>
      </c>
      <c r="M3507" s="9">
        <v>1</v>
      </c>
    </row>
    <row r="3508" spans="1:13">
      <c r="A3508" s="7" t="s">
        <v>7756</v>
      </c>
      <c r="B3508" s="7" t="s">
        <v>20016</v>
      </c>
      <c r="C3508" s="7" t="s">
        <v>12</v>
      </c>
      <c r="D3508" s="7" t="s">
        <v>20017</v>
      </c>
      <c r="E3508" s="7" t="s">
        <v>12</v>
      </c>
      <c r="F3508" s="7" t="s">
        <v>6393</v>
      </c>
      <c r="G3508" s="7" t="s">
        <v>7473</v>
      </c>
      <c r="H3508" s="7" t="s">
        <v>987</v>
      </c>
      <c r="I3508" s="7" t="s">
        <v>20710</v>
      </c>
      <c r="J3508" s="7" t="s">
        <v>12</v>
      </c>
      <c r="K3508" s="7" t="s">
        <v>12</v>
      </c>
      <c r="M3508" s="9">
        <v>1</v>
      </c>
    </row>
    <row r="3509" spans="1:13">
      <c r="A3509" s="7" t="s">
        <v>20015</v>
      </c>
      <c r="B3509" s="7" t="s">
        <v>21599</v>
      </c>
      <c r="C3509" s="7" t="s">
        <v>12</v>
      </c>
      <c r="D3509" s="7" t="s">
        <v>21600</v>
      </c>
      <c r="F3509" s="7" t="s">
        <v>6393</v>
      </c>
      <c r="G3509" s="7" t="s">
        <v>7473</v>
      </c>
      <c r="H3509" s="7" t="s">
        <v>987</v>
      </c>
      <c r="I3509" s="7" t="s">
        <v>20710</v>
      </c>
      <c r="J3509" s="7" t="s">
        <v>12</v>
      </c>
      <c r="K3509" s="7" t="s">
        <v>12</v>
      </c>
      <c r="M3509" s="9">
        <v>1</v>
      </c>
    </row>
    <row r="3510" spans="1:13">
      <c r="A3510" s="7" t="s">
        <v>7474</v>
      </c>
      <c r="B3510" s="7" t="s">
        <v>14750</v>
      </c>
      <c r="C3510" s="7" t="s">
        <v>12</v>
      </c>
      <c r="D3510" s="7" t="s">
        <v>7475</v>
      </c>
      <c r="E3510" s="7" t="s">
        <v>7476</v>
      </c>
      <c r="F3510" s="7" t="s">
        <v>6393</v>
      </c>
      <c r="G3510" s="7" t="s">
        <v>7477</v>
      </c>
      <c r="H3510" s="7" t="s">
        <v>987</v>
      </c>
      <c r="I3510" s="7" t="s">
        <v>20710</v>
      </c>
      <c r="J3510" s="7" t="s">
        <v>12</v>
      </c>
      <c r="K3510" s="7" t="s">
        <v>12</v>
      </c>
      <c r="M3510" s="9">
        <v>1</v>
      </c>
    </row>
    <row r="3511" spans="1:13">
      <c r="A3511" s="7" t="s">
        <v>7478</v>
      </c>
      <c r="B3511" s="7" t="s">
        <v>14751</v>
      </c>
      <c r="C3511" s="7" t="s">
        <v>12</v>
      </c>
      <c r="D3511" s="7" t="s">
        <v>20018</v>
      </c>
      <c r="E3511" s="7" t="s">
        <v>12</v>
      </c>
      <c r="F3511" s="7" t="s">
        <v>6393</v>
      </c>
      <c r="G3511" s="7" t="s">
        <v>7484</v>
      </c>
      <c r="H3511" s="7" t="s">
        <v>987</v>
      </c>
      <c r="I3511" s="7" t="s">
        <v>20710</v>
      </c>
      <c r="J3511" s="7" t="s">
        <v>12</v>
      </c>
      <c r="K3511" s="7" t="s">
        <v>12</v>
      </c>
      <c r="M3511" s="9">
        <v>1</v>
      </c>
    </row>
    <row r="3512" spans="1:13">
      <c r="A3512" s="7" t="s">
        <v>6833</v>
      </c>
      <c r="B3512" s="7" t="s">
        <v>14189</v>
      </c>
      <c r="C3512" s="7" t="s">
        <v>12</v>
      </c>
      <c r="D3512" s="7" t="s">
        <v>20019</v>
      </c>
      <c r="E3512" s="7" t="s">
        <v>12</v>
      </c>
      <c r="F3512" s="7" t="s">
        <v>17607</v>
      </c>
      <c r="G3512" s="7" t="s">
        <v>20020</v>
      </c>
      <c r="H3512" s="7" t="s">
        <v>987</v>
      </c>
      <c r="I3512" s="7" t="s">
        <v>20710</v>
      </c>
      <c r="J3512" s="7" t="s">
        <v>12</v>
      </c>
      <c r="K3512" s="7" t="s">
        <v>12</v>
      </c>
      <c r="M3512" s="9">
        <v>1</v>
      </c>
    </row>
    <row r="3513" spans="1:13">
      <c r="A3513" s="7" t="s">
        <v>7481</v>
      </c>
      <c r="B3513" s="7" t="s">
        <v>14754</v>
      </c>
      <c r="C3513" s="7" t="s">
        <v>12</v>
      </c>
      <c r="D3513" s="7" t="s">
        <v>7482</v>
      </c>
      <c r="E3513" s="7" t="s">
        <v>7483</v>
      </c>
      <c r="F3513" s="7" t="s">
        <v>6393</v>
      </c>
      <c r="G3513" s="7" t="s">
        <v>7484</v>
      </c>
      <c r="H3513" s="7" t="s">
        <v>987</v>
      </c>
      <c r="I3513" s="7" t="s">
        <v>20710</v>
      </c>
      <c r="J3513" s="7" t="s">
        <v>12</v>
      </c>
      <c r="K3513" s="7" t="s">
        <v>12</v>
      </c>
      <c r="M3513" s="9">
        <v>1</v>
      </c>
    </row>
    <row r="3514" spans="1:13">
      <c r="A3514" s="7" t="s">
        <v>7479</v>
      </c>
      <c r="B3514" s="7" t="s">
        <v>14752</v>
      </c>
      <c r="C3514" s="7" t="s">
        <v>12</v>
      </c>
      <c r="D3514" s="7" t="s">
        <v>7480</v>
      </c>
      <c r="E3514" s="7" t="s">
        <v>12</v>
      </c>
      <c r="F3514" s="7" t="s">
        <v>6393</v>
      </c>
      <c r="G3514" s="7" t="s">
        <v>7484</v>
      </c>
      <c r="H3514" s="7" t="s">
        <v>987</v>
      </c>
      <c r="I3514" s="7" t="s">
        <v>20710</v>
      </c>
      <c r="J3514" s="7" t="s">
        <v>12</v>
      </c>
      <c r="K3514" s="7" t="s">
        <v>12</v>
      </c>
      <c r="M3514" s="9">
        <v>1</v>
      </c>
    </row>
    <row r="3515" spans="1:13">
      <c r="A3515" s="7" t="s">
        <v>6600</v>
      </c>
      <c r="B3515" s="7" t="s">
        <v>20021</v>
      </c>
      <c r="C3515" s="7" t="s">
        <v>12</v>
      </c>
      <c r="D3515" s="7" t="s">
        <v>6601</v>
      </c>
      <c r="E3515" s="7" t="s">
        <v>20022</v>
      </c>
      <c r="F3515" s="7" t="s">
        <v>6393</v>
      </c>
      <c r="G3515" s="7" t="s">
        <v>7487</v>
      </c>
      <c r="H3515" s="7" t="s">
        <v>987</v>
      </c>
      <c r="I3515" s="7" t="s">
        <v>20710</v>
      </c>
      <c r="J3515" s="7" t="s">
        <v>12</v>
      </c>
      <c r="K3515" s="7" t="s">
        <v>12</v>
      </c>
      <c r="M3515" s="9">
        <v>1</v>
      </c>
    </row>
    <row r="3516" spans="1:13">
      <c r="A3516" s="7" t="s">
        <v>6501</v>
      </c>
      <c r="B3516" s="7" t="s">
        <v>13854</v>
      </c>
      <c r="C3516" s="7" t="s">
        <v>12</v>
      </c>
      <c r="D3516" s="7" t="s">
        <v>6502</v>
      </c>
      <c r="E3516" s="7" t="s">
        <v>12</v>
      </c>
      <c r="F3516" s="7" t="s">
        <v>6393</v>
      </c>
      <c r="G3516" s="7" t="s">
        <v>7487</v>
      </c>
      <c r="H3516" s="7" t="s">
        <v>987</v>
      </c>
      <c r="I3516" s="7" t="s">
        <v>20710</v>
      </c>
      <c r="J3516" s="7" t="s">
        <v>12</v>
      </c>
      <c r="K3516" s="7" t="s">
        <v>12</v>
      </c>
      <c r="M3516" s="9">
        <v>1</v>
      </c>
    </row>
    <row r="3517" spans="1:13">
      <c r="A3517" s="7" t="s">
        <v>7485</v>
      </c>
      <c r="B3517" s="7" t="s">
        <v>14756</v>
      </c>
      <c r="C3517" s="7" t="s">
        <v>12</v>
      </c>
      <c r="D3517" s="7" t="s">
        <v>7486</v>
      </c>
      <c r="E3517" s="7" t="s">
        <v>12</v>
      </c>
      <c r="F3517" s="7" t="s">
        <v>6393</v>
      </c>
      <c r="G3517" s="7" t="s">
        <v>7487</v>
      </c>
      <c r="H3517" s="7" t="s">
        <v>987</v>
      </c>
      <c r="I3517" s="7" t="s">
        <v>20710</v>
      </c>
      <c r="J3517" s="7" t="s">
        <v>12</v>
      </c>
      <c r="K3517" s="7" t="s">
        <v>12</v>
      </c>
      <c r="M3517" s="9">
        <v>1</v>
      </c>
    </row>
    <row r="3518" spans="1:13">
      <c r="A3518" s="7" t="s">
        <v>20023</v>
      </c>
      <c r="B3518" s="7" t="s">
        <v>20024</v>
      </c>
      <c r="C3518" s="7" t="s">
        <v>12</v>
      </c>
      <c r="D3518" s="7" t="s">
        <v>20025</v>
      </c>
      <c r="F3518" s="7" t="s">
        <v>17607</v>
      </c>
      <c r="G3518" s="7" t="s">
        <v>20026</v>
      </c>
      <c r="H3518" s="7" t="s">
        <v>987</v>
      </c>
      <c r="I3518" s="7" t="s">
        <v>20710</v>
      </c>
      <c r="J3518" s="7" t="s">
        <v>12</v>
      </c>
      <c r="K3518" s="7" t="s">
        <v>12</v>
      </c>
      <c r="M3518" s="9">
        <v>1</v>
      </c>
    </row>
    <row r="3519" spans="1:13">
      <c r="A3519" s="7" t="s">
        <v>7488</v>
      </c>
      <c r="B3519" s="7" t="s">
        <v>21601</v>
      </c>
      <c r="C3519" s="7" t="s">
        <v>12</v>
      </c>
      <c r="D3519" s="7" t="s">
        <v>21602</v>
      </c>
      <c r="E3519" s="7" t="s">
        <v>21603</v>
      </c>
      <c r="F3519" s="7" t="s">
        <v>6393</v>
      </c>
      <c r="G3519" s="7" t="s">
        <v>7487</v>
      </c>
      <c r="H3519" s="7" t="s">
        <v>987</v>
      </c>
      <c r="I3519" s="7" t="s">
        <v>20710</v>
      </c>
      <c r="J3519" s="7" t="s">
        <v>12</v>
      </c>
      <c r="K3519" s="7" t="s">
        <v>12</v>
      </c>
      <c r="M3519" s="9">
        <v>1</v>
      </c>
    </row>
    <row r="3520" spans="1:13">
      <c r="A3520" s="7" t="s">
        <v>7489</v>
      </c>
      <c r="B3520" s="7" t="s">
        <v>14759</v>
      </c>
      <c r="C3520" s="7" t="s">
        <v>12</v>
      </c>
      <c r="D3520" s="7" t="s">
        <v>7490</v>
      </c>
      <c r="E3520" s="7" t="s">
        <v>12</v>
      </c>
      <c r="F3520" s="7" t="s">
        <v>6393</v>
      </c>
      <c r="G3520" s="7" t="s">
        <v>7491</v>
      </c>
      <c r="H3520" s="7" t="s">
        <v>987</v>
      </c>
      <c r="I3520" s="7" t="s">
        <v>20710</v>
      </c>
      <c r="J3520" s="7" t="s">
        <v>12</v>
      </c>
      <c r="K3520" s="7" t="s">
        <v>12</v>
      </c>
      <c r="M3520" s="9">
        <v>1</v>
      </c>
    </row>
    <row r="3521" spans="1:13">
      <c r="A3521" s="7" t="s">
        <v>6436</v>
      </c>
      <c r="B3521" s="7" t="s">
        <v>21604</v>
      </c>
      <c r="C3521" s="7" t="s">
        <v>12</v>
      </c>
      <c r="D3521" s="7" t="s">
        <v>21605</v>
      </c>
      <c r="E3521" s="7" t="s">
        <v>12</v>
      </c>
      <c r="F3521" s="7" t="s">
        <v>6393</v>
      </c>
      <c r="G3521" s="7" t="s">
        <v>7491</v>
      </c>
      <c r="H3521" s="7" t="s">
        <v>987</v>
      </c>
      <c r="I3521" s="7" t="s">
        <v>20710</v>
      </c>
      <c r="J3521" s="7" t="s">
        <v>12</v>
      </c>
      <c r="K3521" s="7" t="s">
        <v>12</v>
      </c>
      <c r="M3521" s="9">
        <v>1</v>
      </c>
    </row>
    <row r="3522" spans="1:13">
      <c r="A3522" s="7" t="s">
        <v>7492</v>
      </c>
      <c r="B3522" s="7" t="s">
        <v>14760</v>
      </c>
      <c r="C3522" s="7" t="s">
        <v>12</v>
      </c>
      <c r="D3522" s="7" t="s">
        <v>7493</v>
      </c>
      <c r="E3522" s="7" t="s">
        <v>12</v>
      </c>
      <c r="F3522" s="7" t="s">
        <v>6393</v>
      </c>
      <c r="G3522" s="7" t="s">
        <v>7491</v>
      </c>
      <c r="H3522" s="7" t="s">
        <v>987</v>
      </c>
      <c r="I3522" s="7" t="s">
        <v>20710</v>
      </c>
      <c r="J3522" s="7" t="s">
        <v>12</v>
      </c>
      <c r="K3522" s="7" t="s">
        <v>12</v>
      </c>
      <c r="M3522" s="9">
        <v>1</v>
      </c>
    </row>
    <row r="3523" spans="1:13">
      <c r="A3523" s="7" t="s">
        <v>7496</v>
      </c>
      <c r="B3523" s="7" t="s">
        <v>14764</v>
      </c>
      <c r="C3523" s="7" t="s">
        <v>12</v>
      </c>
      <c r="D3523" s="7" t="s">
        <v>21606</v>
      </c>
      <c r="E3523" s="7" t="s">
        <v>12</v>
      </c>
      <c r="F3523" s="7" t="s">
        <v>6393</v>
      </c>
      <c r="G3523" s="7" t="s">
        <v>7494</v>
      </c>
      <c r="H3523" s="7" t="s">
        <v>987</v>
      </c>
      <c r="I3523" s="7" t="s">
        <v>20710</v>
      </c>
      <c r="J3523" s="7" t="s">
        <v>12</v>
      </c>
      <c r="K3523" s="7" t="s">
        <v>12</v>
      </c>
      <c r="M3523" s="9">
        <v>1</v>
      </c>
    </row>
    <row r="3524" spans="1:13">
      <c r="A3524" s="7" t="s">
        <v>6460</v>
      </c>
      <c r="B3524" s="7" t="s">
        <v>13805</v>
      </c>
      <c r="C3524" s="7" t="s">
        <v>12</v>
      </c>
      <c r="D3524" s="7" t="s">
        <v>6461</v>
      </c>
      <c r="E3524" s="7" t="s">
        <v>12</v>
      </c>
      <c r="F3524" s="7" t="s">
        <v>6393</v>
      </c>
      <c r="G3524" s="7" t="s">
        <v>7494</v>
      </c>
      <c r="H3524" s="7" t="s">
        <v>987</v>
      </c>
      <c r="I3524" s="7" t="s">
        <v>20710</v>
      </c>
      <c r="J3524" s="7" t="s">
        <v>12</v>
      </c>
      <c r="K3524" s="7" t="s">
        <v>12</v>
      </c>
      <c r="M3524" s="9">
        <v>1</v>
      </c>
    </row>
    <row r="3525" spans="1:13">
      <c r="A3525" s="7" t="s">
        <v>7499</v>
      </c>
      <c r="B3525" s="7" t="s">
        <v>14767</v>
      </c>
      <c r="C3525" s="7" t="s">
        <v>12</v>
      </c>
      <c r="D3525" s="7" t="s">
        <v>21607</v>
      </c>
      <c r="E3525" s="7" t="s">
        <v>21608</v>
      </c>
      <c r="F3525" s="7" t="s">
        <v>6393</v>
      </c>
      <c r="G3525" s="7" t="s">
        <v>17187</v>
      </c>
      <c r="H3525" s="7" t="s">
        <v>987</v>
      </c>
      <c r="I3525" s="7" t="s">
        <v>20710</v>
      </c>
      <c r="J3525" s="7" t="s">
        <v>12</v>
      </c>
      <c r="K3525" s="7" t="s">
        <v>12</v>
      </c>
      <c r="M3525" s="9">
        <v>1</v>
      </c>
    </row>
    <row r="3526" spans="1:13">
      <c r="A3526" s="7" t="s">
        <v>7497</v>
      </c>
      <c r="B3526" s="7" t="s">
        <v>14765</v>
      </c>
      <c r="C3526" s="7" t="s">
        <v>12</v>
      </c>
      <c r="D3526" s="7" t="s">
        <v>7498</v>
      </c>
      <c r="E3526" s="7" t="s">
        <v>12</v>
      </c>
      <c r="F3526" s="7" t="s">
        <v>6393</v>
      </c>
      <c r="G3526" s="7" t="s">
        <v>17187</v>
      </c>
      <c r="H3526" s="7" t="s">
        <v>987</v>
      </c>
      <c r="I3526" s="7" t="s">
        <v>20710</v>
      </c>
      <c r="J3526" s="7" t="s">
        <v>12</v>
      </c>
      <c r="K3526" s="7" t="s">
        <v>12</v>
      </c>
      <c r="M3526" s="9">
        <v>1</v>
      </c>
    </row>
    <row r="3527" spans="1:13">
      <c r="A3527" s="7" t="s">
        <v>6434</v>
      </c>
      <c r="B3527" s="7" t="s">
        <v>6435</v>
      </c>
      <c r="C3527" s="7" t="s">
        <v>12</v>
      </c>
      <c r="D3527" s="7" t="s">
        <v>20028</v>
      </c>
      <c r="E3527" s="7" t="s">
        <v>12</v>
      </c>
      <c r="F3527" s="7" t="s">
        <v>6393</v>
      </c>
      <c r="G3527" s="7" t="s">
        <v>17187</v>
      </c>
      <c r="H3527" s="7" t="s">
        <v>987</v>
      </c>
      <c r="I3527" s="7" t="s">
        <v>20710</v>
      </c>
      <c r="J3527" s="7" t="s">
        <v>12</v>
      </c>
      <c r="K3527" s="7" t="s">
        <v>12</v>
      </c>
      <c r="M3527" s="9">
        <v>1</v>
      </c>
    </row>
    <row r="3528" spans="1:13">
      <c r="A3528" s="7" t="s">
        <v>6448</v>
      </c>
      <c r="B3528" s="7" t="s">
        <v>13795</v>
      </c>
      <c r="C3528" s="7" t="s">
        <v>12</v>
      </c>
      <c r="D3528" s="7" t="s">
        <v>20027</v>
      </c>
      <c r="E3528" s="7" t="s">
        <v>12</v>
      </c>
      <c r="F3528" s="7" t="s">
        <v>6393</v>
      </c>
      <c r="G3528" s="7" t="s">
        <v>17187</v>
      </c>
      <c r="H3528" s="7" t="s">
        <v>987</v>
      </c>
      <c r="I3528" s="7" t="s">
        <v>20710</v>
      </c>
      <c r="J3528" s="7" t="s">
        <v>12</v>
      </c>
      <c r="K3528" s="7" t="s">
        <v>12</v>
      </c>
      <c r="M3528" s="9">
        <v>1</v>
      </c>
    </row>
    <row r="3529" spans="1:13">
      <c r="A3529" s="7" t="s">
        <v>7502</v>
      </c>
      <c r="B3529" s="7" t="s">
        <v>14771</v>
      </c>
      <c r="C3529" s="7" t="s">
        <v>12</v>
      </c>
      <c r="D3529" s="7" t="s">
        <v>20029</v>
      </c>
      <c r="E3529" s="7" t="s">
        <v>12</v>
      </c>
      <c r="F3529" s="7" t="s">
        <v>6393</v>
      </c>
      <c r="G3529" s="7" t="s">
        <v>17188</v>
      </c>
      <c r="H3529" s="7" t="s">
        <v>987</v>
      </c>
      <c r="I3529" s="7" t="s">
        <v>20710</v>
      </c>
      <c r="J3529" s="7" t="s">
        <v>12</v>
      </c>
      <c r="K3529" s="7" t="s">
        <v>12</v>
      </c>
      <c r="M3529" s="9">
        <v>1</v>
      </c>
    </row>
    <row r="3530" spans="1:13">
      <c r="A3530" s="7" t="s">
        <v>16342</v>
      </c>
      <c r="B3530" s="7" t="s">
        <v>16343</v>
      </c>
      <c r="C3530" s="7" t="s">
        <v>12</v>
      </c>
      <c r="D3530" s="7" t="s">
        <v>17650</v>
      </c>
      <c r="E3530" s="7" t="s">
        <v>12</v>
      </c>
      <c r="F3530" s="7" t="s">
        <v>6393</v>
      </c>
      <c r="G3530" s="7" t="s">
        <v>17188</v>
      </c>
      <c r="H3530" s="7" t="s">
        <v>987</v>
      </c>
      <c r="I3530" s="7" t="s">
        <v>20710</v>
      </c>
      <c r="J3530" s="7" t="s">
        <v>12</v>
      </c>
      <c r="K3530" s="7" t="s">
        <v>12</v>
      </c>
      <c r="M3530" s="9">
        <v>1</v>
      </c>
    </row>
    <row r="3531" spans="1:13">
      <c r="A3531" s="7" t="s">
        <v>20030</v>
      </c>
      <c r="B3531" s="7" t="s">
        <v>20031</v>
      </c>
      <c r="C3531" s="7" t="s">
        <v>12</v>
      </c>
      <c r="D3531" s="7" t="s">
        <v>20032</v>
      </c>
      <c r="F3531" s="7" t="s">
        <v>6393</v>
      </c>
      <c r="G3531" s="7" t="s">
        <v>17188</v>
      </c>
      <c r="H3531" s="7" t="s">
        <v>987</v>
      </c>
      <c r="I3531" s="7" t="s">
        <v>20710</v>
      </c>
      <c r="J3531" s="7" t="s">
        <v>12</v>
      </c>
      <c r="K3531" s="7" t="s">
        <v>12</v>
      </c>
      <c r="M3531" s="9">
        <v>1</v>
      </c>
    </row>
    <row r="3532" spans="1:13">
      <c r="A3532" s="7" t="s">
        <v>21609</v>
      </c>
      <c r="B3532" s="7" t="s">
        <v>21610</v>
      </c>
      <c r="C3532" s="7" t="s">
        <v>12</v>
      </c>
      <c r="D3532" s="7" t="s">
        <v>21611</v>
      </c>
      <c r="F3532" s="7" t="s">
        <v>6393</v>
      </c>
      <c r="G3532" s="7" t="s">
        <v>17188</v>
      </c>
      <c r="H3532" s="7" t="s">
        <v>987</v>
      </c>
      <c r="I3532" s="7" t="s">
        <v>20710</v>
      </c>
      <c r="J3532" s="7" t="s">
        <v>12</v>
      </c>
      <c r="K3532" s="7" t="s">
        <v>12</v>
      </c>
      <c r="M3532" s="9">
        <v>1</v>
      </c>
    </row>
    <row r="3533" spans="1:13">
      <c r="A3533" s="7" t="s">
        <v>7500</v>
      </c>
      <c r="B3533" s="7" t="s">
        <v>14769</v>
      </c>
      <c r="C3533" s="7" t="s">
        <v>12</v>
      </c>
      <c r="D3533" s="7" t="s">
        <v>7501</v>
      </c>
      <c r="E3533" s="7" t="s">
        <v>12</v>
      </c>
      <c r="F3533" s="7" t="s">
        <v>6393</v>
      </c>
      <c r="G3533" s="7" t="s">
        <v>17188</v>
      </c>
      <c r="H3533" s="7" t="s">
        <v>987</v>
      </c>
      <c r="I3533" s="7" t="s">
        <v>20710</v>
      </c>
      <c r="J3533" s="7" t="s">
        <v>12</v>
      </c>
      <c r="K3533" s="7" t="s">
        <v>12</v>
      </c>
      <c r="M3533" s="9">
        <v>1</v>
      </c>
    </row>
    <row r="3534" spans="1:13">
      <c r="A3534" s="7" t="s">
        <v>7505</v>
      </c>
      <c r="B3534" s="7" t="s">
        <v>17651</v>
      </c>
      <c r="C3534" s="7" t="s">
        <v>12</v>
      </c>
      <c r="D3534" s="7" t="s">
        <v>21612</v>
      </c>
      <c r="E3534" s="7" t="s">
        <v>12</v>
      </c>
      <c r="F3534" s="7" t="s">
        <v>6393</v>
      </c>
      <c r="G3534" s="7" t="s">
        <v>17189</v>
      </c>
      <c r="H3534" s="7" t="s">
        <v>987</v>
      </c>
      <c r="I3534" s="7" t="s">
        <v>20710</v>
      </c>
      <c r="J3534" s="7" t="s">
        <v>12</v>
      </c>
      <c r="K3534" s="7" t="s">
        <v>12</v>
      </c>
      <c r="M3534" s="9">
        <v>1</v>
      </c>
    </row>
    <row r="3535" spans="1:13">
      <c r="A3535" s="7" t="s">
        <v>7503</v>
      </c>
      <c r="B3535" s="7" t="s">
        <v>14773</v>
      </c>
      <c r="C3535" s="7" t="s">
        <v>12</v>
      </c>
      <c r="D3535" s="7" t="s">
        <v>20033</v>
      </c>
      <c r="E3535" s="7" t="s">
        <v>12</v>
      </c>
      <c r="F3535" s="7" t="s">
        <v>6393</v>
      </c>
      <c r="G3535" s="7" t="s">
        <v>17189</v>
      </c>
      <c r="H3535" s="7" t="s">
        <v>987</v>
      </c>
      <c r="I3535" s="7" t="s">
        <v>20710</v>
      </c>
      <c r="J3535" s="7" t="s">
        <v>12</v>
      </c>
      <c r="K3535" s="7" t="s">
        <v>12</v>
      </c>
      <c r="M3535" s="9">
        <v>1</v>
      </c>
    </row>
    <row r="3536" spans="1:13">
      <c r="A3536" s="7" t="s">
        <v>7506</v>
      </c>
      <c r="B3536" s="7" t="s">
        <v>14775</v>
      </c>
      <c r="C3536" s="7" t="s">
        <v>12</v>
      </c>
      <c r="D3536" s="7" t="s">
        <v>7507</v>
      </c>
      <c r="E3536" s="7" t="s">
        <v>12</v>
      </c>
      <c r="F3536" s="7" t="s">
        <v>6803</v>
      </c>
      <c r="G3536" s="7" t="s">
        <v>7508</v>
      </c>
      <c r="H3536" s="7" t="s">
        <v>987</v>
      </c>
      <c r="I3536" s="7" t="s">
        <v>20710</v>
      </c>
      <c r="J3536" s="7" t="s">
        <v>12</v>
      </c>
      <c r="K3536" s="7" t="s">
        <v>12</v>
      </c>
      <c r="M3536" s="9">
        <v>1</v>
      </c>
    </row>
    <row r="3537" spans="1:13">
      <c r="A3537" s="7" t="s">
        <v>7509</v>
      </c>
      <c r="B3537" s="7" t="s">
        <v>14777</v>
      </c>
      <c r="C3537" s="7" t="s">
        <v>12</v>
      </c>
      <c r="D3537" s="7" t="s">
        <v>7510</v>
      </c>
      <c r="E3537" s="7" t="s">
        <v>12</v>
      </c>
      <c r="F3537" s="7" t="s">
        <v>6393</v>
      </c>
      <c r="G3537" s="7" t="s">
        <v>7511</v>
      </c>
      <c r="H3537" s="7" t="s">
        <v>987</v>
      </c>
      <c r="I3537" s="7" t="s">
        <v>20710</v>
      </c>
      <c r="J3537" s="7" t="s">
        <v>12</v>
      </c>
      <c r="K3537" s="7" t="s">
        <v>12</v>
      </c>
      <c r="M3537" s="9">
        <v>1</v>
      </c>
    </row>
    <row r="3538" spans="1:13">
      <c r="A3538" s="7" t="s">
        <v>1591</v>
      </c>
      <c r="B3538" s="7" t="s">
        <v>13439</v>
      </c>
      <c r="C3538" s="7" t="s">
        <v>12</v>
      </c>
      <c r="D3538" s="7" t="s">
        <v>21613</v>
      </c>
      <c r="E3538" s="7" t="s">
        <v>12</v>
      </c>
      <c r="F3538" s="7" t="s">
        <v>17652</v>
      </c>
      <c r="G3538" s="7" t="s">
        <v>17653</v>
      </c>
      <c r="H3538" s="7" t="s">
        <v>987</v>
      </c>
      <c r="I3538" s="7" t="s">
        <v>20710</v>
      </c>
      <c r="J3538" s="7" t="s">
        <v>12</v>
      </c>
      <c r="K3538" s="7" t="s">
        <v>12</v>
      </c>
      <c r="M3538" s="9">
        <v>1</v>
      </c>
    </row>
    <row r="3539" spans="1:13">
      <c r="A3539" s="7" t="s">
        <v>937</v>
      </c>
      <c r="B3539" s="7" t="s">
        <v>20034</v>
      </c>
      <c r="C3539" s="7" t="s">
        <v>12</v>
      </c>
      <c r="D3539" s="7" t="s">
        <v>20035</v>
      </c>
      <c r="E3539" s="7" t="s">
        <v>12</v>
      </c>
      <c r="F3539" s="7" t="s">
        <v>6393</v>
      </c>
      <c r="G3539" s="7" t="s">
        <v>20036</v>
      </c>
      <c r="H3539" s="7" t="s">
        <v>987</v>
      </c>
      <c r="I3539" s="7" t="s">
        <v>20710</v>
      </c>
      <c r="J3539" s="7" t="s">
        <v>12</v>
      </c>
      <c r="K3539" s="7" t="s">
        <v>12</v>
      </c>
      <c r="M3539" s="9">
        <v>1</v>
      </c>
    </row>
    <row r="3540" spans="1:13">
      <c r="A3540" s="7" t="s">
        <v>7513</v>
      </c>
      <c r="B3540" s="7" t="s">
        <v>20037</v>
      </c>
      <c r="C3540" s="7" t="s">
        <v>12</v>
      </c>
      <c r="D3540" s="7" t="s">
        <v>7514</v>
      </c>
      <c r="E3540" s="7" t="s">
        <v>12</v>
      </c>
      <c r="F3540" s="7" t="s">
        <v>7065</v>
      </c>
      <c r="G3540" s="7" t="s">
        <v>17190</v>
      </c>
      <c r="H3540" s="7" t="s">
        <v>987</v>
      </c>
      <c r="I3540" s="7" t="s">
        <v>20710</v>
      </c>
      <c r="J3540" s="7" t="s">
        <v>12</v>
      </c>
      <c r="K3540" s="7" t="s">
        <v>12</v>
      </c>
      <c r="M3540" s="9">
        <v>1</v>
      </c>
    </row>
    <row r="3541" spans="1:13">
      <c r="A3541" s="7" t="s">
        <v>20038</v>
      </c>
      <c r="B3541" s="7" t="s">
        <v>20039</v>
      </c>
      <c r="C3541" s="7" t="s">
        <v>12</v>
      </c>
      <c r="D3541" s="7" t="s">
        <v>20040</v>
      </c>
      <c r="E3541" s="7" t="s">
        <v>12</v>
      </c>
      <c r="F3541" s="7" t="s">
        <v>17607</v>
      </c>
      <c r="G3541" s="7" t="s">
        <v>20041</v>
      </c>
      <c r="H3541" s="7" t="s">
        <v>987</v>
      </c>
      <c r="I3541" s="7" t="s">
        <v>20710</v>
      </c>
      <c r="J3541" s="7" t="s">
        <v>12</v>
      </c>
      <c r="K3541" s="7" t="s">
        <v>12</v>
      </c>
      <c r="M3541" s="9">
        <v>1</v>
      </c>
    </row>
    <row r="3542" spans="1:13">
      <c r="A3542" s="7" t="s">
        <v>20042</v>
      </c>
      <c r="B3542" s="7" t="s">
        <v>20043</v>
      </c>
      <c r="C3542" s="7" t="s">
        <v>12</v>
      </c>
      <c r="D3542" s="7" t="s">
        <v>20044</v>
      </c>
      <c r="E3542" s="7" t="s">
        <v>12</v>
      </c>
      <c r="F3542" s="7" t="s">
        <v>6393</v>
      </c>
      <c r="G3542" s="7" t="s">
        <v>7515</v>
      </c>
      <c r="H3542" s="7" t="s">
        <v>987</v>
      </c>
      <c r="I3542" s="7" t="s">
        <v>20710</v>
      </c>
      <c r="J3542" s="7" t="s">
        <v>12</v>
      </c>
      <c r="K3542" s="7" t="s">
        <v>12</v>
      </c>
      <c r="M3542" s="9">
        <v>1</v>
      </c>
    </row>
    <row r="3543" spans="1:13">
      <c r="A3543" s="7" t="s">
        <v>7526</v>
      </c>
      <c r="B3543" s="7" t="s">
        <v>21614</v>
      </c>
      <c r="C3543" s="7" t="s">
        <v>12</v>
      </c>
      <c r="D3543" s="7" t="s">
        <v>21615</v>
      </c>
      <c r="F3543" s="7" t="s">
        <v>6393</v>
      </c>
      <c r="G3543" s="7" t="s">
        <v>7515</v>
      </c>
      <c r="H3543" s="7" t="s">
        <v>987</v>
      </c>
      <c r="I3543" s="7" t="s">
        <v>20710</v>
      </c>
      <c r="J3543" s="7" t="s">
        <v>12</v>
      </c>
      <c r="K3543" s="7" t="s">
        <v>12</v>
      </c>
      <c r="M3543" s="9">
        <v>1</v>
      </c>
    </row>
    <row r="3544" spans="1:13">
      <c r="A3544" s="7" t="s">
        <v>6536</v>
      </c>
      <c r="B3544" s="7" t="s">
        <v>13895</v>
      </c>
      <c r="C3544" s="7" t="s">
        <v>12</v>
      </c>
      <c r="D3544" s="7" t="s">
        <v>20045</v>
      </c>
      <c r="E3544" s="7" t="s">
        <v>12</v>
      </c>
      <c r="F3544" s="7" t="s">
        <v>6393</v>
      </c>
      <c r="G3544" s="7" t="s">
        <v>7515</v>
      </c>
      <c r="H3544" s="7" t="s">
        <v>987</v>
      </c>
      <c r="I3544" s="7" t="s">
        <v>20710</v>
      </c>
      <c r="J3544" s="7" t="s">
        <v>12</v>
      </c>
      <c r="K3544" s="7" t="s">
        <v>12</v>
      </c>
      <c r="M3544" s="9">
        <v>1</v>
      </c>
    </row>
    <row r="3545" spans="1:13">
      <c r="A3545" s="7" t="s">
        <v>7516</v>
      </c>
      <c r="B3545" s="7" t="s">
        <v>14783</v>
      </c>
      <c r="C3545" s="7" t="s">
        <v>12</v>
      </c>
      <c r="D3545" s="7" t="s">
        <v>7517</v>
      </c>
      <c r="E3545" s="7" t="s">
        <v>12</v>
      </c>
      <c r="F3545" s="7" t="s">
        <v>6393</v>
      </c>
      <c r="G3545" s="7" t="s">
        <v>7515</v>
      </c>
      <c r="H3545" s="7" t="s">
        <v>987</v>
      </c>
      <c r="I3545" s="7" t="s">
        <v>20710</v>
      </c>
      <c r="J3545" s="7" t="s">
        <v>12</v>
      </c>
      <c r="K3545" s="7" t="s">
        <v>12</v>
      </c>
      <c r="M3545" s="9">
        <v>1</v>
      </c>
    </row>
    <row r="3546" spans="1:13">
      <c r="A3546" s="7" t="s">
        <v>7518</v>
      </c>
      <c r="B3546" s="7" t="s">
        <v>14784</v>
      </c>
      <c r="C3546" s="7" t="s">
        <v>12</v>
      </c>
      <c r="D3546" s="7" t="s">
        <v>7519</v>
      </c>
      <c r="E3546" s="7" t="s">
        <v>12</v>
      </c>
      <c r="F3546" s="7" t="s">
        <v>6393</v>
      </c>
      <c r="G3546" s="7" t="s">
        <v>7515</v>
      </c>
      <c r="H3546" s="7" t="s">
        <v>987</v>
      </c>
      <c r="I3546" s="7" t="s">
        <v>20710</v>
      </c>
      <c r="J3546" s="7" t="s">
        <v>12</v>
      </c>
      <c r="K3546" s="7" t="s">
        <v>12</v>
      </c>
      <c r="M3546" s="9">
        <v>1</v>
      </c>
    </row>
    <row r="3547" spans="1:13">
      <c r="A3547" s="7" t="s">
        <v>7527</v>
      </c>
      <c r="B3547" s="7" t="s">
        <v>14793</v>
      </c>
      <c r="C3547" s="7" t="s">
        <v>12</v>
      </c>
      <c r="D3547" s="7" t="s">
        <v>7528</v>
      </c>
      <c r="E3547" s="7" t="s">
        <v>12</v>
      </c>
      <c r="F3547" s="7" t="s">
        <v>6393</v>
      </c>
      <c r="G3547" s="7" t="s">
        <v>7515</v>
      </c>
      <c r="H3547" s="7" t="s">
        <v>987</v>
      </c>
      <c r="I3547" s="7" t="s">
        <v>20710</v>
      </c>
      <c r="J3547" s="7" t="s">
        <v>12</v>
      </c>
      <c r="K3547" s="7" t="s">
        <v>12</v>
      </c>
      <c r="M3547" s="9">
        <v>1</v>
      </c>
    </row>
    <row r="3548" spans="1:13">
      <c r="A3548" s="7" t="s">
        <v>6491</v>
      </c>
      <c r="B3548" s="7" t="s">
        <v>21616</v>
      </c>
      <c r="C3548" s="7" t="s">
        <v>12</v>
      </c>
      <c r="D3548" s="7" t="s">
        <v>21617</v>
      </c>
      <c r="E3548" s="7" t="s">
        <v>12</v>
      </c>
      <c r="F3548" s="7" t="s">
        <v>6393</v>
      </c>
      <c r="G3548" s="7" t="s">
        <v>7515</v>
      </c>
      <c r="H3548" s="7" t="s">
        <v>987</v>
      </c>
      <c r="I3548" s="7" t="s">
        <v>20710</v>
      </c>
      <c r="J3548" s="7" t="s">
        <v>12</v>
      </c>
      <c r="K3548" s="7" t="s">
        <v>12</v>
      </c>
      <c r="M3548" s="9">
        <v>1</v>
      </c>
    </row>
    <row r="3549" spans="1:13">
      <c r="A3549" s="7" t="s">
        <v>6431</v>
      </c>
      <c r="B3549" s="7" t="s">
        <v>20047</v>
      </c>
      <c r="C3549" s="7" t="s">
        <v>12</v>
      </c>
      <c r="D3549" s="7" t="s">
        <v>20048</v>
      </c>
      <c r="E3549" s="7" t="s">
        <v>12</v>
      </c>
      <c r="F3549" s="7" t="s">
        <v>6393</v>
      </c>
      <c r="G3549" s="7" t="s">
        <v>7515</v>
      </c>
      <c r="H3549" s="7" t="s">
        <v>987</v>
      </c>
      <c r="I3549" s="7" t="s">
        <v>20710</v>
      </c>
      <c r="J3549" s="7" t="s">
        <v>12</v>
      </c>
      <c r="K3549" s="7" t="s">
        <v>12</v>
      </c>
      <c r="M3549" s="9">
        <v>1</v>
      </c>
    </row>
    <row r="3550" spans="1:13">
      <c r="A3550" s="7" t="s">
        <v>7520</v>
      </c>
      <c r="B3550" s="7" t="s">
        <v>14786</v>
      </c>
      <c r="C3550" s="7" t="s">
        <v>12</v>
      </c>
      <c r="D3550" s="7" t="s">
        <v>7521</v>
      </c>
      <c r="E3550" s="7" t="s">
        <v>12</v>
      </c>
      <c r="F3550" s="7" t="s">
        <v>6393</v>
      </c>
      <c r="G3550" s="7" t="s">
        <v>7515</v>
      </c>
      <c r="H3550" s="7" t="s">
        <v>987</v>
      </c>
      <c r="I3550" s="7" t="s">
        <v>20710</v>
      </c>
      <c r="J3550" s="7" t="s">
        <v>12</v>
      </c>
      <c r="K3550" s="7" t="s">
        <v>12</v>
      </c>
      <c r="M3550" s="9">
        <v>1</v>
      </c>
    </row>
    <row r="3551" spans="1:13">
      <c r="A3551" s="7" t="s">
        <v>7524</v>
      </c>
      <c r="B3551" s="7" t="s">
        <v>14789</v>
      </c>
      <c r="C3551" s="7" t="s">
        <v>12</v>
      </c>
      <c r="D3551" s="7" t="s">
        <v>20046</v>
      </c>
      <c r="E3551" s="7" t="s">
        <v>12</v>
      </c>
      <c r="F3551" s="7" t="s">
        <v>6393</v>
      </c>
      <c r="G3551" s="7" t="s">
        <v>7515</v>
      </c>
      <c r="H3551" s="7" t="s">
        <v>987</v>
      </c>
      <c r="I3551" s="7" t="s">
        <v>20710</v>
      </c>
      <c r="J3551" s="7" t="s">
        <v>12</v>
      </c>
      <c r="K3551" s="7" t="s">
        <v>12</v>
      </c>
      <c r="M3551" s="9">
        <v>1</v>
      </c>
    </row>
    <row r="3552" spans="1:13">
      <c r="A3552" s="7" t="s">
        <v>6612</v>
      </c>
      <c r="B3552" s="7" t="s">
        <v>13963</v>
      </c>
      <c r="C3552" s="7" t="s">
        <v>12</v>
      </c>
      <c r="D3552" s="7" t="s">
        <v>20049</v>
      </c>
      <c r="E3552" s="7" t="s">
        <v>12</v>
      </c>
      <c r="F3552" s="7" t="s">
        <v>6393</v>
      </c>
      <c r="G3552" s="7" t="s">
        <v>7515</v>
      </c>
      <c r="H3552" s="7" t="s">
        <v>987</v>
      </c>
      <c r="I3552" s="7" t="s">
        <v>20710</v>
      </c>
      <c r="J3552" s="7" t="s">
        <v>12</v>
      </c>
      <c r="K3552" s="7" t="s">
        <v>12</v>
      </c>
      <c r="M3552" s="9">
        <v>1</v>
      </c>
    </row>
    <row r="3553" spans="1:13">
      <c r="A3553" s="7" t="s">
        <v>6655</v>
      </c>
      <c r="B3553" s="7" t="s">
        <v>14015</v>
      </c>
      <c r="C3553" s="7" t="s">
        <v>12</v>
      </c>
      <c r="D3553" s="7" t="s">
        <v>6656</v>
      </c>
      <c r="E3553" s="7" t="s">
        <v>6657</v>
      </c>
      <c r="F3553" s="7" t="s">
        <v>6393</v>
      </c>
      <c r="G3553" s="7" t="s">
        <v>20050</v>
      </c>
      <c r="H3553" s="7" t="s">
        <v>987</v>
      </c>
      <c r="I3553" s="7" t="s">
        <v>20710</v>
      </c>
      <c r="J3553" s="7" t="s">
        <v>12</v>
      </c>
      <c r="K3553" s="7" t="s">
        <v>12</v>
      </c>
      <c r="M3553" s="9">
        <v>1</v>
      </c>
    </row>
    <row r="3554" spans="1:13">
      <c r="A3554" s="7" t="s">
        <v>20051</v>
      </c>
      <c r="B3554" s="7" t="s">
        <v>20052</v>
      </c>
      <c r="C3554" s="7" t="s">
        <v>12</v>
      </c>
      <c r="D3554" s="7" t="s">
        <v>20053</v>
      </c>
      <c r="E3554" s="7" t="s">
        <v>20054</v>
      </c>
      <c r="F3554" s="7" t="s">
        <v>6393</v>
      </c>
      <c r="G3554" s="7" t="s">
        <v>7531</v>
      </c>
      <c r="H3554" s="7" t="s">
        <v>987</v>
      </c>
      <c r="I3554" s="7" t="s">
        <v>20710</v>
      </c>
      <c r="J3554" s="7" t="s">
        <v>12</v>
      </c>
      <c r="K3554" s="7" t="s">
        <v>12</v>
      </c>
      <c r="M3554" s="9">
        <v>1</v>
      </c>
    </row>
    <row r="3555" spans="1:13">
      <c r="A3555" s="7" t="s">
        <v>7547</v>
      </c>
      <c r="B3555" s="7" t="s">
        <v>14813</v>
      </c>
      <c r="C3555" s="7" t="s">
        <v>12</v>
      </c>
      <c r="D3555" s="7" t="s">
        <v>21618</v>
      </c>
      <c r="E3555" s="7" t="s">
        <v>12</v>
      </c>
      <c r="F3555" s="7" t="s">
        <v>6393</v>
      </c>
      <c r="G3555" s="7" t="s">
        <v>7531</v>
      </c>
      <c r="H3555" s="7" t="s">
        <v>987</v>
      </c>
      <c r="I3555" s="7" t="s">
        <v>20710</v>
      </c>
      <c r="J3555" s="7" t="s">
        <v>12</v>
      </c>
      <c r="K3555" s="7" t="s">
        <v>12</v>
      </c>
      <c r="M3555" s="9">
        <v>1</v>
      </c>
    </row>
    <row r="3556" spans="1:13">
      <c r="A3556" s="7" t="s">
        <v>7546</v>
      </c>
      <c r="B3556" s="7" t="s">
        <v>14812</v>
      </c>
      <c r="C3556" s="7" t="s">
        <v>12</v>
      </c>
      <c r="D3556" s="7" t="s">
        <v>21619</v>
      </c>
      <c r="E3556" s="7" t="s">
        <v>12</v>
      </c>
      <c r="F3556" s="7" t="s">
        <v>6393</v>
      </c>
      <c r="G3556" s="7" t="s">
        <v>7531</v>
      </c>
      <c r="H3556" s="7" t="s">
        <v>987</v>
      </c>
      <c r="I3556" s="7" t="s">
        <v>20710</v>
      </c>
      <c r="J3556" s="7" t="s">
        <v>12</v>
      </c>
      <c r="K3556" s="7" t="s">
        <v>12</v>
      </c>
      <c r="M3556" s="9">
        <v>1</v>
      </c>
    </row>
    <row r="3557" spans="1:13">
      <c r="A3557" s="7" t="s">
        <v>7548</v>
      </c>
      <c r="B3557" s="7" t="s">
        <v>14815</v>
      </c>
      <c r="C3557" s="7" t="s">
        <v>12</v>
      </c>
      <c r="D3557" s="7" t="s">
        <v>7549</v>
      </c>
      <c r="E3557" s="7" t="s">
        <v>12</v>
      </c>
      <c r="F3557" s="7" t="s">
        <v>6393</v>
      </c>
      <c r="G3557" s="7" t="s">
        <v>7531</v>
      </c>
      <c r="H3557" s="7" t="s">
        <v>987</v>
      </c>
      <c r="I3557" s="7" t="s">
        <v>20710</v>
      </c>
      <c r="J3557" s="7" t="s">
        <v>12</v>
      </c>
      <c r="K3557" s="7" t="s">
        <v>12</v>
      </c>
      <c r="M3557" s="9">
        <v>1</v>
      </c>
    </row>
    <row r="3558" spans="1:13">
      <c r="A3558" s="7" t="s">
        <v>3721</v>
      </c>
      <c r="B3558" s="7" t="s">
        <v>16182</v>
      </c>
      <c r="C3558" s="7" t="s">
        <v>12</v>
      </c>
      <c r="D3558" s="7" t="s">
        <v>21620</v>
      </c>
      <c r="E3558" s="7" t="s">
        <v>12</v>
      </c>
      <c r="F3558" s="7" t="s">
        <v>6393</v>
      </c>
      <c r="G3558" s="7" t="s">
        <v>7531</v>
      </c>
      <c r="H3558" s="7" t="s">
        <v>987</v>
      </c>
      <c r="I3558" s="7" t="s">
        <v>20710</v>
      </c>
      <c r="J3558" s="7" t="s">
        <v>12</v>
      </c>
      <c r="K3558" s="7" t="s">
        <v>12</v>
      </c>
      <c r="M3558" s="9">
        <v>1</v>
      </c>
    </row>
    <row r="3559" spans="1:13">
      <c r="A3559" s="7" t="s">
        <v>7553</v>
      </c>
      <c r="B3559" s="7" t="s">
        <v>14820</v>
      </c>
      <c r="C3559" s="7" t="s">
        <v>12</v>
      </c>
      <c r="D3559" s="7" t="s">
        <v>21621</v>
      </c>
      <c r="E3559" s="7" t="s">
        <v>12</v>
      </c>
      <c r="F3559" s="7" t="s">
        <v>6393</v>
      </c>
      <c r="G3559" s="7" t="s">
        <v>7531</v>
      </c>
      <c r="H3559" s="7" t="s">
        <v>987</v>
      </c>
      <c r="I3559" s="7" t="s">
        <v>20710</v>
      </c>
      <c r="J3559" s="7" t="s">
        <v>12</v>
      </c>
      <c r="K3559" s="7" t="s">
        <v>12</v>
      </c>
      <c r="M3559" s="9">
        <v>1</v>
      </c>
    </row>
    <row r="3560" spans="1:13">
      <c r="A3560" s="7" t="s">
        <v>7551</v>
      </c>
      <c r="B3560" s="7" t="s">
        <v>14818</v>
      </c>
      <c r="C3560" s="7" t="s">
        <v>12</v>
      </c>
      <c r="D3560" s="7" t="s">
        <v>7552</v>
      </c>
      <c r="E3560" s="7" t="s">
        <v>12</v>
      </c>
      <c r="F3560" s="7" t="s">
        <v>6393</v>
      </c>
      <c r="G3560" s="7" t="s">
        <v>7531</v>
      </c>
      <c r="H3560" s="7" t="s">
        <v>987</v>
      </c>
      <c r="I3560" s="7" t="s">
        <v>20710</v>
      </c>
      <c r="J3560" s="7" t="s">
        <v>12</v>
      </c>
      <c r="K3560" s="7" t="s">
        <v>12</v>
      </c>
      <c r="M3560" s="9">
        <v>1</v>
      </c>
    </row>
    <row r="3561" spans="1:13">
      <c r="A3561" s="7" t="s">
        <v>7534</v>
      </c>
      <c r="B3561" s="7" t="s">
        <v>14801</v>
      </c>
      <c r="C3561" s="7" t="s">
        <v>12</v>
      </c>
      <c r="D3561" s="7" t="s">
        <v>20066</v>
      </c>
      <c r="E3561" s="7" t="s">
        <v>12</v>
      </c>
      <c r="F3561" s="7" t="s">
        <v>6393</v>
      </c>
      <c r="G3561" s="7" t="s">
        <v>7531</v>
      </c>
      <c r="H3561" s="7" t="s">
        <v>987</v>
      </c>
      <c r="I3561" s="7" t="s">
        <v>20710</v>
      </c>
      <c r="J3561" s="7" t="s">
        <v>12</v>
      </c>
      <c r="K3561" s="7" t="s">
        <v>12</v>
      </c>
      <c r="M3561" s="9">
        <v>1</v>
      </c>
    </row>
    <row r="3562" spans="1:13">
      <c r="A3562" s="7" t="s">
        <v>7535</v>
      </c>
      <c r="B3562" s="7" t="s">
        <v>14802</v>
      </c>
      <c r="C3562" s="7" t="s">
        <v>12</v>
      </c>
      <c r="D3562" s="7" t="s">
        <v>20065</v>
      </c>
      <c r="E3562" s="7" t="s">
        <v>12</v>
      </c>
      <c r="F3562" s="7" t="s">
        <v>6393</v>
      </c>
      <c r="G3562" s="7" t="s">
        <v>7531</v>
      </c>
      <c r="H3562" s="7" t="s">
        <v>987</v>
      </c>
      <c r="I3562" s="7" t="s">
        <v>20710</v>
      </c>
      <c r="J3562" s="7" t="s">
        <v>12</v>
      </c>
      <c r="K3562" s="7" t="s">
        <v>12</v>
      </c>
      <c r="M3562" s="9">
        <v>1</v>
      </c>
    </row>
    <row r="3563" spans="1:13">
      <c r="A3563" s="7" t="s">
        <v>7525</v>
      </c>
      <c r="B3563" s="7" t="s">
        <v>14791</v>
      </c>
      <c r="C3563" s="7" t="s">
        <v>12</v>
      </c>
      <c r="D3563" s="7" t="s">
        <v>20067</v>
      </c>
      <c r="E3563" s="7" t="s">
        <v>12</v>
      </c>
      <c r="F3563" s="7" t="s">
        <v>6393</v>
      </c>
      <c r="G3563" s="7" t="s">
        <v>7531</v>
      </c>
      <c r="H3563" s="7" t="s">
        <v>987</v>
      </c>
      <c r="I3563" s="7" t="s">
        <v>20710</v>
      </c>
      <c r="J3563" s="7" t="s">
        <v>12</v>
      </c>
      <c r="K3563" s="7" t="s">
        <v>12</v>
      </c>
      <c r="M3563" s="9">
        <v>1</v>
      </c>
    </row>
    <row r="3564" spans="1:13">
      <c r="A3564" s="7" t="s">
        <v>7536</v>
      </c>
      <c r="B3564" s="7" t="s">
        <v>14803</v>
      </c>
      <c r="C3564" s="7" t="s">
        <v>12</v>
      </c>
      <c r="D3564" s="7" t="s">
        <v>7537</v>
      </c>
      <c r="E3564" s="7" t="s">
        <v>12</v>
      </c>
      <c r="F3564" s="7" t="s">
        <v>6393</v>
      </c>
      <c r="G3564" s="7" t="s">
        <v>7531</v>
      </c>
      <c r="H3564" s="7" t="s">
        <v>987</v>
      </c>
      <c r="I3564" s="7" t="s">
        <v>20710</v>
      </c>
      <c r="J3564" s="7" t="s">
        <v>12</v>
      </c>
      <c r="K3564" s="7" t="s">
        <v>12</v>
      </c>
      <c r="M3564" s="9">
        <v>1</v>
      </c>
    </row>
    <row r="3565" spans="1:13">
      <c r="A3565" s="7" t="s">
        <v>7542</v>
      </c>
      <c r="B3565" s="7" t="s">
        <v>14809</v>
      </c>
      <c r="C3565" s="7" t="s">
        <v>12</v>
      </c>
      <c r="D3565" s="7" t="s">
        <v>7543</v>
      </c>
      <c r="E3565" s="7" t="s">
        <v>12</v>
      </c>
      <c r="F3565" s="7" t="s">
        <v>6393</v>
      </c>
      <c r="G3565" s="7" t="s">
        <v>7531</v>
      </c>
      <c r="H3565" s="7" t="s">
        <v>987</v>
      </c>
      <c r="I3565" s="7" t="s">
        <v>20710</v>
      </c>
      <c r="J3565" s="7" t="s">
        <v>12</v>
      </c>
      <c r="K3565" s="7" t="s">
        <v>12</v>
      </c>
      <c r="M3565" s="9">
        <v>1</v>
      </c>
    </row>
    <row r="3566" spans="1:13">
      <c r="A3566" s="7" t="s">
        <v>7544</v>
      </c>
      <c r="B3566" s="7" t="s">
        <v>14810</v>
      </c>
      <c r="C3566" s="7" t="s">
        <v>12</v>
      </c>
      <c r="D3566" s="7" t="s">
        <v>7545</v>
      </c>
      <c r="E3566" s="7" t="s">
        <v>12</v>
      </c>
      <c r="F3566" s="7" t="s">
        <v>6393</v>
      </c>
      <c r="G3566" s="7" t="s">
        <v>7531</v>
      </c>
      <c r="H3566" s="7" t="s">
        <v>987</v>
      </c>
      <c r="I3566" s="7" t="s">
        <v>20710</v>
      </c>
      <c r="J3566" s="7" t="s">
        <v>12</v>
      </c>
      <c r="K3566" s="7" t="s">
        <v>12</v>
      </c>
      <c r="M3566" s="9">
        <v>1</v>
      </c>
    </row>
    <row r="3567" spans="1:13">
      <c r="A3567" s="7" t="s">
        <v>6766</v>
      </c>
      <c r="B3567" s="7" t="s">
        <v>20068</v>
      </c>
      <c r="C3567" s="7" t="s">
        <v>12</v>
      </c>
      <c r="D3567" s="7" t="s">
        <v>20069</v>
      </c>
      <c r="E3567" s="7" t="s">
        <v>12</v>
      </c>
      <c r="F3567" s="7" t="s">
        <v>6393</v>
      </c>
      <c r="G3567" s="7" t="s">
        <v>7531</v>
      </c>
      <c r="H3567" s="7" t="s">
        <v>987</v>
      </c>
      <c r="I3567" s="7" t="s">
        <v>20710</v>
      </c>
      <c r="J3567" s="7" t="s">
        <v>12</v>
      </c>
      <c r="K3567" s="7" t="s">
        <v>12</v>
      </c>
      <c r="M3567" s="9">
        <v>1</v>
      </c>
    </row>
    <row r="3568" spans="1:13">
      <c r="A3568" s="7" t="s">
        <v>6519</v>
      </c>
      <c r="B3568" s="7" t="s">
        <v>13874</v>
      </c>
      <c r="C3568" s="7" t="s">
        <v>12</v>
      </c>
      <c r="D3568" s="7" t="s">
        <v>20070</v>
      </c>
      <c r="E3568" s="7" t="s">
        <v>12</v>
      </c>
      <c r="F3568" s="7" t="s">
        <v>6393</v>
      </c>
      <c r="G3568" s="7" t="s">
        <v>7531</v>
      </c>
      <c r="H3568" s="7" t="s">
        <v>987</v>
      </c>
      <c r="I3568" s="7" t="s">
        <v>20710</v>
      </c>
      <c r="J3568" s="7" t="s">
        <v>12</v>
      </c>
      <c r="K3568" s="7" t="s">
        <v>12</v>
      </c>
      <c r="M3568" s="9">
        <v>1</v>
      </c>
    </row>
    <row r="3569" spans="1:13">
      <c r="A3569" s="7" t="s">
        <v>7538</v>
      </c>
      <c r="B3569" s="7" t="s">
        <v>14805</v>
      </c>
      <c r="C3569" s="7" t="s">
        <v>12</v>
      </c>
      <c r="D3569" s="7" t="s">
        <v>20074</v>
      </c>
      <c r="E3569" s="7" t="s">
        <v>20075</v>
      </c>
      <c r="F3569" s="7" t="s">
        <v>6393</v>
      </c>
      <c r="G3569" s="7" t="s">
        <v>7531</v>
      </c>
      <c r="H3569" s="7" t="s">
        <v>987</v>
      </c>
      <c r="I3569" s="7" t="s">
        <v>20710</v>
      </c>
      <c r="J3569" s="7" t="s">
        <v>12</v>
      </c>
      <c r="K3569" s="7" t="s">
        <v>12</v>
      </c>
      <c r="M3569" s="9">
        <v>1</v>
      </c>
    </row>
    <row r="3570" spans="1:13">
      <c r="A3570" s="7" t="s">
        <v>6512</v>
      </c>
      <c r="B3570" s="7" t="s">
        <v>19749</v>
      </c>
      <c r="C3570" s="7" t="s">
        <v>12</v>
      </c>
      <c r="D3570" s="7" t="s">
        <v>21622</v>
      </c>
      <c r="E3570" s="7" t="s">
        <v>12</v>
      </c>
      <c r="F3570" s="7" t="s">
        <v>6393</v>
      </c>
      <c r="G3570" s="7" t="s">
        <v>7531</v>
      </c>
      <c r="H3570" s="7" t="s">
        <v>987</v>
      </c>
      <c r="I3570" s="7" t="s">
        <v>20710</v>
      </c>
      <c r="J3570" s="7" t="s">
        <v>12</v>
      </c>
      <c r="K3570" s="7" t="s">
        <v>12</v>
      </c>
      <c r="M3570" s="9">
        <v>1</v>
      </c>
    </row>
    <row r="3571" spans="1:13">
      <c r="A3571" s="7" t="s">
        <v>7540</v>
      </c>
      <c r="B3571" s="7" t="s">
        <v>20055</v>
      </c>
      <c r="C3571" s="7" t="s">
        <v>12</v>
      </c>
      <c r="D3571" s="7" t="s">
        <v>7541</v>
      </c>
      <c r="E3571" s="7" t="s">
        <v>12</v>
      </c>
      <c r="F3571" s="7" t="s">
        <v>6393</v>
      </c>
      <c r="G3571" s="7" t="s">
        <v>7531</v>
      </c>
      <c r="H3571" s="7" t="s">
        <v>987</v>
      </c>
      <c r="I3571" s="7" t="s">
        <v>20710</v>
      </c>
      <c r="J3571" s="7" t="s">
        <v>12</v>
      </c>
      <c r="K3571" s="7" t="s">
        <v>12</v>
      </c>
      <c r="M3571" s="9">
        <v>1</v>
      </c>
    </row>
    <row r="3572" spans="1:13">
      <c r="A3572" s="7" t="s">
        <v>7539</v>
      </c>
      <c r="B3572" s="7" t="s">
        <v>14807</v>
      </c>
      <c r="C3572" s="7" t="s">
        <v>12</v>
      </c>
      <c r="D3572" s="7" t="s">
        <v>21623</v>
      </c>
      <c r="E3572" s="7" t="s">
        <v>12</v>
      </c>
      <c r="F3572" s="7" t="s">
        <v>6393</v>
      </c>
      <c r="G3572" s="7" t="s">
        <v>7531</v>
      </c>
      <c r="H3572" s="7" t="s">
        <v>987</v>
      </c>
      <c r="I3572" s="7" t="s">
        <v>20710</v>
      </c>
      <c r="J3572" s="7" t="s">
        <v>12</v>
      </c>
      <c r="K3572" s="7" t="s">
        <v>12</v>
      </c>
      <c r="M3572" s="9">
        <v>1</v>
      </c>
    </row>
    <row r="3573" spans="1:13">
      <c r="A3573" s="7" t="s">
        <v>16492</v>
      </c>
      <c r="B3573" s="7" t="s">
        <v>16493</v>
      </c>
      <c r="C3573" s="7" t="s">
        <v>12</v>
      </c>
      <c r="D3573" s="7" t="s">
        <v>16494</v>
      </c>
      <c r="F3573" s="7" t="s">
        <v>6393</v>
      </c>
      <c r="G3573" s="7" t="s">
        <v>7531</v>
      </c>
      <c r="H3573" s="7" t="s">
        <v>987</v>
      </c>
      <c r="I3573" s="7" t="s">
        <v>20710</v>
      </c>
      <c r="J3573" s="7" t="s">
        <v>12</v>
      </c>
      <c r="K3573" s="7" t="s">
        <v>12</v>
      </c>
      <c r="M3573" s="9">
        <v>1</v>
      </c>
    </row>
    <row r="3574" spans="1:13">
      <c r="A3574" s="7" t="s">
        <v>16593</v>
      </c>
      <c r="B3574" s="7" t="s">
        <v>16594</v>
      </c>
      <c r="C3574" s="7" t="s">
        <v>12</v>
      </c>
      <c r="D3574" s="7" t="s">
        <v>16595</v>
      </c>
      <c r="F3574" s="7" t="s">
        <v>6393</v>
      </c>
      <c r="G3574" s="7" t="s">
        <v>7531</v>
      </c>
      <c r="H3574" s="7" t="s">
        <v>987</v>
      </c>
      <c r="I3574" s="7" t="s">
        <v>20710</v>
      </c>
      <c r="J3574" s="7" t="s">
        <v>12</v>
      </c>
      <c r="K3574" s="7" t="s">
        <v>12</v>
      </c>
      <c r="M3574" s="9">
        <v>1</v>
      </c>
    </row>
    <row r="3575" spans="1:13">
      <c r="A3575" s="7" t="s">
        <v>7532</v>
      </c>
      <c r="B3575" s="7" t="s">
        <v>14798</v>
      </c>
      <c r="C3575" s="7" t="s">
        <v>12</v>
      </c>
      <c r="D3575" s="7" t="s">
        <v>7533</v>
      </c>
      <c r="E3575" s="7" t="s">
        <v>12</v>
      </c>
      <c r="F3575" s="7" t="s">
        <v>6393</v>
      </c>
      <c r="G3575" s="7" t="s">
        <v>7531</v>
      </c>
      <c r="H3575" s="7" t="s">
        <v>987</v>
      </c>
      <c r="I3575" s="7" t="s">
        <v>20710</v>
      </c>
      <c r="J3575" s="7" t="s">
        <v>12</v>
      </c>
      <c r="K3575" s="7" t="s">
        <v>12</v>
      </c>
      <c r="M3575" s="9">
        <v>1</v>
      </c>
    </row>
    <row r="3576" spans="1:13">
      <c r="A3576" s="7" t="s">
        <v>7529</v>
      </c>
      <c r="B3576" s="7" t="s">
        <v>14796</v>
      </c>
      <c r="C3576" s="7" t="s">
        <v>12</v>
      </c>
      <c r="D3576" s="7" t="s">
        <v>7530</v>
      </c>
      <c r="E3576" s="7" t="s">
        <v>12</v>
      </c>
      <c r="F3576" s="7" t="s">
        <v>6393</v>
      </c>
      <c r="G3576" s="7" t="s">
        <v>7531</v>
      </c>
      <c r="H3576" s="7" t="s">
        <v>987</v>
      </c>
      <c r="I3576" s="7" t="s">
        <v>20710</v>
      </c>
      <c r="J3576" s="7" t="s">
        <v>12</v>
      </c>
      <c r="K3576" s="7" t="s">
        <v>12</v>
      </c>
      <c r="M3576" s="9">
        <v>1</v>
      </c>
    </row>
    <row r="3577" spans="1:13">
      <c r="A3577" s="7" t="s">
        <v>20071</v>
      </c>
      <c r="B3577" s="7" t="s">
        <v>20072</v>
      </c>
      <c r="C3577" s="7" t="s">
        <v>12</v>
      </c>
      <c r="D3577" s="7" t="s">
        <v>20073</v>
      </c>
      <c r="F3577" s="7" t="s">
        <v>6393</v>
      </c>
      <c r="G3577" s="7" t="s">
        <v>7531</v>
      </c>
      <c r="H3577" s="7" t="s">
        <v>987</v>
      </c>
      <c r="I3577" s="7" t="s">
        <v>20710</v>
      </c>
      <c r="J3577" s="7" t="s">
        <v>12</v>
      </c>
      <c r="K3577" s="7" t="s">
        <v>12</v>
      </c>
      <c r="M3577" s="9">
        <v>1</v>
      </c>
    </row>
    <row r="3578" spans="1:13">
      <c r="A3578" s="7" t="s">
        <v>20056</v>
      </c>
      <c r="B3578" s="7" t="s">
        <v>20057</v>
      </c>
      <c r="C3578" s="7" t="s">
        <v>12</v>
      </c>
      <c r="D3578" s="7" t="s">
        <v>20058</v>
      </c>
      <c r="F3578" s="7" t="s">
        <v>6393</v>
      </c>
      <c r="G3578" s="7" t="s">
        <v>7531</v>
      </c>
      <c r="H3578" s="7" t="s">
        <v>987</v>
      </c>
      <c r="I3578" s="7" t="s">
        <v>20710</v>
      </c>
      <c r="J3578" s="7" t="s">
        <v>12</v>
      </c>
      <c r="K3578" s="7" t="s">
        <v>12</v>
      </c>
      <c r="M3578" s="9">
        <v>1</v>
      </c>
    </row>
    <row r="3579" spans="1:13">
      <c r="A3579" s="7" t="s">
        <v>20059</v>
      </c>
      <c r="B3579" s="7" t="s">
        <v>20060</v>
      </c>
      <c r="C3579" s="7" t="s">
        <v>12</v>
      </c>
      <c r="D3579" s="7" t="s">
        <v>20061</v>
      </c>
      <c r="F3579" s="7" t="s">
        <v>6393</v>
      </c>
      <c r="G3579" s="7" t="s">
        <v>7531</v>
      </c>
      <c r="H3579" s="7" t="s">
        <v>987</v>
      </c>
      <c r="I3579" s="7" t="s">
        <v>20710</v>
      </c>
      <c r="J3579" s="7" t="s">
        <v>12</v>
      </c>
      <c r="K3579" s="7" t="s">
        <v>12</v>
      </c>
      <c r="M3579" s="9">
        <v>1</v>
      </c>
    </row>
    <row r="3580" spans="1:13">
      <c r="A3580" s="7" t="s">
        <v>20062</v>
      </c>
      <c r="B3580" s="7" t="s">
        <v>20063</v>
      </c>
      <c r="C3580" s="7" t="s">
        <v>12</v>
      </c>
      <c r="D3580" s="7" t="s">
        <v>20064</v>
      </c>
      <c r="F3580" s="7" t="s">
        <v>6393</v>
      </c>
      <c r="G3580" s="7" t="s">
        <v>7531</v>
      </c>
      <c r="H3580" s="7" t="s">
        <v>987</v>
      </c>
      <c r="I3580" s="7" t="s">
        <v>20710</v>
      </c>
      <c r="J3580" s="7" t="s">
        <v>12</v>
      </c>
      <c r="K3580" s="7" t="s">
        <v>12</v>
      </c>
      <c r="M3580" s="9">
        <v>1</v>
      </c>
    </row>
    <row r="3581" spans="1:13">
      <c r="A3581" s="7" t="s">
        <v>20078</v>
      </c>
      <c r="B3581" s="7" t="s">
        <v>20079</v>
      </c>
      <c r="C3581" s="7" t="s">
        <v>12</v>
      </c>
      <c r="D3581" s="7" t="s">
        <v>20080</v>
      </c>
      <c r="E3581" s="7" t="s">
        <v>12</v>
      </c>
      <c r="F3581" s="7" t="s">
        <v>17607</v>
      </c>
      <c r="G3581" s="7" t="s">
        <v>20081</v>
      </c>
      <c r="H3581" s="7" t="s">
        <v>987</v>
      </c>
      <c r="I3581" s="7" t="s">
        <v>20710</v>
      </c>
      <c r="J3581" s="7" t="s">
        <v>12</v>
      </c>
      <c r="K3581" s="7" t="s">
        <v>12</v>
      </c>
      <c r="M3581" s="9">
        <v>1</v>
      </c>
    </row>
    <row r="3582" spans="1:13">
      <c r="A3582" s="7" t="s">
        <v>7563</v>
      </c>
      <c r="B3582" s="7" t="s">
        <v>14827</v>
      </c>
      <c r="C3582" s="7" t="s">
        <v>12</v>
      </c>
      <c r="D3582" s="7" t="s">
        <v>7564</v>
      </c>
      <c r="E3582" s="7" t="s">
        <v>12</v>
      </c>
      <c r="F3582" s="7" t="s">
        <v>6393</v>
      </c>
      <c r="G3582" s="7" t="s">
        <v>7556</v>
      </c>
      <c r="H3582" s="7" t="s">
        <v>987</v>
      </c>
      <c r="I3582" s="7" t="s">
        <v>20710</v>
      </c>
      <c r="J3582" s="7" t="s">
        <v>12</v>
      </c>
      <c r="K3582" s="7" t="s">
        <v>12</v>
      </c>
      <c r="M3582" s="9">
        <v>1</v>
      </c>
    </row>
    <row r="3583" spans="1:13">
      <c r="A3583" s="7" t="s">
        <v>7565</v>
      </c>
      <c r="B3583" s="7" t="s">
        <v>14830</v>
      </c>
      <c r="C3583" s="7" t="s">
        <v>12</v>
      </c>
      <c r="D3583" s="7" t="s">
        <v>7566</v>
      </c>
      <c r="E3583" s="7" t="s">
        <v>12</v>
      </c>
      <c r="F3583" s="7" t="s">
        <v>6393</v>
      </c>
      <c r="G3583" s="7" t="s">
        <v>7556</v>
      </c>
      <c r="H3583" s="7" t="s">
        <v>987</v>
      </c>
      <c r="I3583" s="7" t="s">
        <v>20710</v>
      </c>
      <c r="J3583" s="7" t="s">
        <v>12</v>
      </c>
      <c r="K3583" s="7" t="s">
        <v>12</v>
      </c>
      <c r="M3583" s="9">
        <v>1</v>
      </c>
    </row>
    <row r="3584" spans="1:13">
      <c r="A3584" s="7" t="s">
        <v>7175</v>
      </c>
      <c r="B3584" s="7" t="s">
        <v>21624</v>
      </c>
      <c r="C3584" s="7" t="s">
        <v>12</v>
      </c>
      <c r="D3584" s="7" t="s">
        <v>21625</v>
      </c>
      <c r="E3584" s="7" t="s">
        <v>12</v>
      </c>
      <c r="F3584" s="7" t="s">
        <v>17607</v>
      </c>
      <c r="G3584" s="7" t="s">
        <v>20081</v>
      </c>
      <c r="H3584" s="7" t="s">
        <v>987</v>
      </c>
      <c r="I3584" s="7" t="s">
        <v>20710</v>
      </c>
      <c r="J3584" s="7" t="s">
        <v>12</v>
      </c>
      <c r="K3584" s="7" t="s">
        <v>12</v>
      </c>
      <c r="M3584" s="9">
        <v>1</v>
      </c>
    </row>
    <row r="3585" spans="1:13">
      <c r="A3585" s="7" t="s">
        <v>7561</v>
      </c>
      <c r="B3585" s="7" t="s">
        <v>14826</v>
      </c>
      <c r="C3585" s="7" t="s">
        <v>12</v>
      </c>
      <c r="D3585" s="7" t="s">
        <v>7562</v>
      </c>
      <c r="E3585" s="7" t="s">
        <v>12</v>
      </c>
      <c r="F3585" s="7" t="s">
        <v>6393</v>
      </c>
      <c r="G3585" s="7" t="s">
        <v>7556</v>
      </c>
      <c r="H3585" s="7" t="s">
        <v>987</v>
      </c>
      <c r="I3585" s="7" t="s">
        <v>20710</v>
      </c>
      <c r="J3585" s="7" t="s">
        <v>12</v>
      </c>
      <c r="K3585" s="7" t="s">
        <v>12</v>
      </c>
      <c r="M3585" s="9">
        <v>1</v>
      </c>
    </row>
    <row r="3586" spans="1:13">
      <c r="A3586" s="7" t="s">
        <v>7554</v>
      </c>
      <c r="B3586" s="7" t="s">
        <v>14821</v>
      </c>
      <c r="C3586" s="7" t="s">
        <v>12</v>
      </c>
      <c r="D3586" s="7" t="s">
        <v>7555</v>
      </c>
      <c r="E3586" s="7" t="s">
        <v>12</v>
      </c>
      <c r="F3586" s="7" t="s">
        <v>6393</v>
      </c>
      <c r="G3586" s="7" t="s">
        <v>7556</v>
      </c>
      <c r="H3586" s="7" t="s">
        <v>987</v>
      </c>
      <c r="I3586" s="7" t="s">
        <v>20710</v>
      </c>
      <c r="J3586" s="7" t="s">
        <v>12</v>
      </c>
      <c r="K3586" s="7" t="s">
        <v>12</v>
      </c>
      <c r="M3586" s="9">
        <v>1</v>
      </c>
    </row>
    <row r="3587" spans="1:13">
      <c r="A3587" s="7" t="s">
        <v>7557</v>
      </c>
      <c r="B3587" s="7" t="s">
        <v>14823</v>
      </c>
      <c r="C3587" s="7" t="s">
        <v>12</v>
      </c>
      <c r="D3587" s="7" t="s">
        <v>7558</v>
      </c>
      <c r="E3587" s="7" t="s">
        <v>12</v>
      </c>
      <c r="F3587" s="7" t="s">
        <v>6393</v>
      </c>
      <c r="G3587" s="7" t="s">
        <v>7556</v>
      </c>
      <c r="H3587" s="7" t="s">
        <v>987</v>
      </c>
      <c r="I3587" s="7" t="s">
        <v>20710</v>
      </c>
      <c r="J3587" s="7" t="s">
        <v>12</v>
      </c>
      <c r="K3587" s="7" t="s">
        <v>12</v>
      </c>
      <c r="M3587" s="9">
        <v>1</v>
      </c>
    </row>
    <row r="3588" spans="1:13">
      <c r="A3588" s="7" t="s">
        <v>7560</v>
      </c>
      <c r="B3588" s="7" t="s">
        <v>14825</v>
      </c>
      <c r="C3588" s="7" t="s">
        <v>12</v>
      </c>
      <c r="D3588" s="7" t="s">
        <v>20082</v>
      </c>
      <c r="E3588" s="7" t="s">
        <v>12</v>
      </c>
      <c r="F3588" s="7" t="s">
        <v>6393</v>
      </c>
      <c r="G3588" s="7" t="s">
        <v>7556</v>
      </c>
      <c r="H3588" s="7" t="s">
        <v>987</v>
      </c>
      <c r="I3588" s="7" t="s">
        <v>20710</v>
      </c>
      <c r="J3588" s="7" t="s">
        <v>12</v>
      </c>
      <c r="K3588" s="7" t="s">
        <v>12</v>
      </c>
      <c r="M3588" s="9">
        <v>1</v>
      </c>
    </row>
    <row r="3589" spans="1:13">
      <c r="A3589" s="7" t="s">
        <v>6645</v>
      </c>
      <c r="B3589" s="7" t="s">
        <v>13997</v>
      </c>
      <c r="C3589" s="7" t="s">
        <v>12</v>
      </c>
      <c r="D3589" s="7" t="s">
        <v>20076</v>
      </c>
      <c r="E3589" s="7" t="s">
        <v>20077</v>
      </c>
      <c r="F3589" s="7" t="s">
        <v>6393</v>
      </c>
      <c r="G3589" s="7" t="s">
        <v>7556</v>
      </c>
      <c r="H3589" s="7" t="s">
        <v>987</v>
      </c>
      <c r="I3589" s="7" t="s">
        <v>20710</v>
      </c>
      <c r="J3589" s="7" t="s">
        <v>12</v>
      </c>
      <c r="K3589" s="7" t="s">
        <v>12</v>
      </c>
      <c r="M3589" s="9">
        <v>1</v>
      </c>
    </row>
    <row r="3590" spans="1:13">
      <c r="A3590" s="7" t="s">
        <v>17654</v>
      </c>
      <c r="B3590" s="7" t="s">
        <v>21626</v>
      </c>
      <c r="C3590" s="7" t="s">
        <v>12</v>
      </c>
      <c r="D3590" s="7" t="s">
        <v>21627</v>
      </c>
      <c r="F3590" s="7" t="s">
        <v>6393</v>
      </c>
      <c r="G3590" s="7" t="s">
        <v>17655</v>
      </c>
      <c r="H3590" s="7" t="s">
        <v>987</v>
      </c>
      <c r="I3590" s="7" t="s">
        <v>20710</v>
      </c>
      <c r="J3590" s="7" t="s">
        <v>12</v>
      </c>
      <c r="K3590" s="7" t="s">
        <v>12</v>
      </c>
      <c r="M3590" s="9">
        <v>1</v>
      </c>
    </row>
    <row r="3591" spans="1:13">
      <c r="A3591" s="7" t="s">
        <v>6477</v>
      </c>
      <c r="B3591" s="7" t="s">
        <v>13823</v>
      </c>
      <c r="C3591" s="7" t="s">
        <v>12</v>
      </c>
      <c r="D3591" s="7" t="s">
        <v>20083</v>
      </c>
      <c r="E3591" s="7" t="s">
        <v>12</v>
      </c>
      <c r="F3591" s="7" t="s">
        <v>6393</v>
      </c>
      <c r="G3591" s="7" t="s">
        <v>7568</v>
      </c>
      <c r="H3591" s="7" t="s">
        <v>987</v>
      </c>
      <c r="I3591" s="7" t="s">
        <v>20710</v>
      </c>
      <c r="J3591" s="7" t="s">
        <v>12</v>
      </c>
      <c r="K3591" s="7" t="s">
        <v>12</v>
      </c>
      <c r="M3591" s="9">
        <v>1</v>
      </c>
    </row>
    <row r="3592" spans="1:13">
      <c r="A3592" s="7" t="s">
        <v>7567</v>
      </c>
      <c r="B3592" s="7" t="s">
        <v>21628</v>
      </c>
      <c r="C3592" s="7" t="s">
        <v>12</v>
      </c>
      <c r="D3592" s="7" t="s">
        <v>21629</v>
      </c>
      <c r="E3592" s="7" t="s">
        <v>12</v>
      </c>
      <c r="F3592" s="7" t="s">
        <v>6393</v>
      </c>
      <c r="G3592" s="7" t="s">
        <v>7568</v>
      </c>
      <c r="H3592" s="7" t="s">
        <v>987</v>
      </c>
      <c r="I3592" s="7" t="s">
        <v>20710</v>
      </c>
      <c r="J3592" s="7" t="s">
        <v>12</v>
      </c>
      <c r="K3592" s="7" t="s">
        <v>12</v>
      </c>
      <c r="M3592" s="9">
        <v>1</v>
      </c>
    </row>
    <row r="3593" spans="1:13">
      <c r="A3593" s="7" t="s">
        <v>7569</v>
      </c>
      <c r="B3593" s="7" t="s">
        <v>21630</v>
      </c>
      <c r="C3593" s="7" t="s">
        <v>12</v>
      </c>
      <c r="D3593" s="7" t="s">
        <v>21631</v>
      </c>
      <c r="E3593" s="7" t="s">
        <v>12</v>
      </c>
      <c r="F3593" s="7" t="s">
        <v>6393</v>
      </c>
      <c r="G3593" s="7" t="s">
        <v>7568</v>
      </c>
      <c r="H3593" s="7" t="s">
        <v>987</v>
      </c>
      <c r="I3593" s="7" t="s">
        <v>20710</v>
      </c>
      <c r="J3593" s="7" t="s">
        <v>12</v>
      </c>
      <c r="K3593" s="7" t="s">
        <v>12</v>
      </c>
      <c r="M3593" s="9">
        <v>1</v>
      </c>
    </row>
    <row r="3594" spans="1:13">
      <c r="A3594" s="7" t="s">
        <v>20085</v>
      </c>
      <c r="B3594" s="7" t="s">
        <v>20086</v>
      </c>
      <c r="C3594" s="7" t="s">
        <v>12</v>
      </c>
      <c r="D3594" s="7" t="s">
        <v>20087</v>
      </c>
      <c r="E3594" s="7" t="s">
        <v>12</v>
      </c>
      <c r="F3594" s="7" t="s">
        <v>17607</v>
      </c>
      <c r="G3594" s="7" t="s">
        <v>20088</v>
      </c>
      <c r="H3594" s="7" t="s">
        <v>987</v>
      </c>
      <c r="I3594" s="7" t="s">
        <v>20710</v>
      </c>
      <c r="J3594" s="7" t="s">
        <v>12</v>
      </c>
      <c r="K3594" s="7" t="s">
        <v>12</v>
      </c>
      <c r="M3594" s="9">
        <v>1</v>
      </c>
    </row>
    <row r="3595" spans="1:13">
      <c r="A3595" s="7" t="s">
        <v>6648</v>
      </c>
      <c r="B3595" s="7" t="s">
        <v>14002</v>
      </c>
      <c r="C3595" s="7" t="s">
        <v>12</v>
      </c>
      <c r="D3595" s="7" t="s">
        <v>20084</v>
      </c>
      <c r="E3595" s="7" t="s">
        <v>12</v>
      </c>
      <c r="F3595" s="7" t="s">
        <v>6393</v>
      </c>
      <c r="G3595" s="7" t="s">
        <v>7570</v>
      </c>
      <c r="H3595" s="7" t="s">
        <v>987</v>
      </c>
      <c r="I3595" s="7" t="s">
        <v>20710</v>
      </c>
      <c r="J3595" s="7" t="s">
        <v>12</v>
      </c>
      <c r="K3595" s="7" t="s">
        <v>12</v>
      </c>
      <c r="M3595" s="9">
        <v>1</v>
      </c>
    </row>
    <row r="3596" spans="1:13">
      <c r="A3596" s="7" t="s">
        <v>7571</v>
      </c>
      <c r="B3596" s="7" t="s">
        <v>14834</v>
      </c>
      <c r="C3596" s="7" t="s">
        <v>12</v>
      </c>
      <c r="D3596" s="7" t="s">
        <v>7572</v>
      </c>
      <c r="E3596" s="7" t="s">
        <v>12</v>
      </c>
      <c r="F3596" s="7" t="s">
        <v>6393</v>
      </c>
      <c r="G3596" s="7" t="s">
        <v>7570</v>
      </c>
      <c r="H3596" s="7" t="s">
        <v>987</v>
      </c>
      <c r="I3596" s="7" t="s">
        <v>20710</v>
      </c>
      <c r="J3596" s="7" t="s">
        <v>12</v>
      </c>
      <c r="K3596" s="7" t="s">
        <v>12</v>
      </c>
      <c r="M3596" s="9">
        <v>1</v>
      </c>
    </row>
    <row r="3597" spans="1:13">
      <c r="A3597" s="7" t="s">
        <v>6485</v>
      </c>
      <c r="B3597" s="7" t="s">
        <v>13830</v>
      </c>
      <c r="C3597" s="7" t="s">
        <v>12</v>
      </c>
      <c r="D3597" s="7" t="s">
        <v>20089</v>
      </c>
      <c r="E3597" s="7" t="s">
        <v>12</v>
      </c>
      <c r="F3597" s="7" t="s">
        <v>6393</v>
      </c>
      <c r="G3597" s="7" t="s">
        <v>7570</v>
      </c>
      <c r="H3597" s="7" t="s">
        <v>987</v>
      </c>
      <c r="I3597" s="7" t="s">
        <v>20710</v>
      </c>
      <c r="J3597" s="7" t="s">
        <v>12</v>
      </c>
      <c r="K3597" s="7" t="s">
        <v>12</v>
      </c>
      <c r="M3597" s="9">
        <v>1</v>
      </c>
    </row>
    <row r="3598" spans="1:13">
      <c r="A3598" s="7" t="s">
        <v>7573</v>
      </c>
      <c r="B3598" s="7" t="s">
        <v>14835</v>
      </c>
      <c r="C3598" s="7" t="s">
        <v>12</v>
      </c>
      <c r="D3598" s="7" t="s">
        <v>7574</v>
      </c>
      <c r="E3598" s="7" t="s">
        <v>12</v>
      </c>
      <c r="F3598" s="7" t="s">
        <v>6393</v>
      </c>
      <c r="G3598" s="7" t="s">
        <v>7570</v>
      </c>
      <c r="H3598" s="7" t="s">
        <v>987</v>
      </c>
      <c r="I3598" s="7" t="s">
        <v>20710</v>
      </c>
      <c r="J3598" s="7" t="s">
        <v>12</v>
      </c>
      <c r="K3598" s="7" t="s">
        <v>12</v>
      </c>
      <c r="M3598" s="9">
        <v>1</v>
      </c>
    </row>
    <row r="3599" spans="1:13">
      <c r="A3599" s="7" t="s">
        <v>21632</v>
      </c>
      <c r="B3599" s="7" t="s">
        <v>21633</v>
      </c>
      <c r="C3599" s="7" t="s">
        <v>12</v>
      </c>
      <c r="D3599" s="7" t="s">
        <v>21634</v>
      </c>
      <c r="F3599" s="7" t="s">
        <v>6393</v>
      </c>
      <c r="G3599" s="7" t="s">
        <v>7570</v>
      </c>
      <c r="H3599" s="7" t="s">
        <v>987</v>
      </c>
      <c r="I3599" s="7" t="s">
        <v>20710</v>
      </c>
      <c r="J3599" s="7" t="s">
        <v>12</v>
      </c>
      <c r="K3599" s="7" t="s">
        <v>12</v>
      </c>
      <c r="M3599" s="9">
        <v>1</v>
      </c>
    </row>
    <row r="3600" spans="1:13">
      <c r="A3600" s="7" t="s">
        <v>7287</v>
      </c>
      <c r="B3600" s="7" t="s">
        <v>14606</v>
      </c>
      <c r="C3600" s="7" t="s">
        <v>12</v>
      </c>
      <c r="D3600" s="7" t="s">
        <v>17656</v>
      </c>
      <c r="E3600" s="7" t="s">
        <v>12</v>
      </c>
      <c r="F3600" s="7" t="s">
        <v>17652</v>
      </c>
      <c r="G3600" s="7" t="s">
        <v>17657</v>
      </c>
      <c r="H3600" s="7" t="s">
        <v>987</v>
      </c>
      <c r="I3600" s="7" t="s">
        <v>20710</v>
      </c>
      <c r="J3600" s="7" t="s">
        <v>12</v>
      </c>
      <c r="K3600" s="7" t="s">
        <v>12</v>
      </c>
      <c r="M3600" s="9">
        <v>1</v>
      </c>
    </row>
    <row r="3601" spans="1:13">
      <c r="A3601" s="7" t="s">
        <v>706</v>
      </c>
      <c r="B3601" s="7" t="s">
        <v>20090</v>
      </c>
      <c r="C3601" s="7" t="s">
        <v>12</v>
      </c>
      <c r="D3601" s="7" t="s">
        <v>20091</v>
      </c>
      <c r="E3601" s="7" t="s">
        <v>12</v>
      </c>
      <c r="F3601" s="7" t="s">
        <v>17607</v>
      </c>
      <c r="G3601" s="7" t="s">
        <v>20092</v>
      </c>
      <c r="H3601" s="7" t="s">
        <v>987</v>
      </c>
      <c r="I3601" s="7" t="s">
        <v>20710</v>
      </c>
      <c r="J3601" s="7" t="s">
        <v>12</v>
      </c>
      <c r="K3601" s="7" t="s">
        <v>12</v>
      </c>
      <c r="M3601" s="9">
        <v>1</v>
      </c>
    </row>
    <row r="3602" spans="1:13">
      <c r="A3602" s="7" t="s">
        <v>7581</v>
      </c>
      <c r="B3602" s="7" t="s">
        <v>14839</v>
      </c>
      <c r="C3602" s="7" t="s">
        <v>12</v>
      </c>
      <c r="D3602" s="7" t="s">
        <v>16314</v>
      </c>
      <c r="E3602" s="7" t="s">
        <v>12</v>
      </c>
      <c r="F3602" s="7" t="s">
        <v>6393</v>
      </c>
      <c r="G3602" s="7" t="s">
        <v>7578</v>
      </c>
      <c r="H3602" s="7" t="s">
        <v>987</v>
      </c>
      <c r="I3602" s="7" t="s">
        <v>20710</v>
      </c>
      <c r="J3602" s="7" t="s">
        <v>12</v>
      </c>
      <c r="K3602" s="7" t="s">
        <v>12</v>
      </c>
      <c r="M3602" s="9">
        <v>1</v>
      </c>
    </row>
    <row r="3603" spans="1:13">
      <c r="A3603" s="7" t="s">
        <v>7582</v>
      </c>
      <c r="B3603" s="7" t="s">
        <v>14840</v>
      </c>
      <c r="C3603" s="7" t="s">
        <v>12</v>
      </c>
      <c r="D3603" s="7" t="s">
        <v>7583</v>
      </c>
      <c r="E3603" s="7" t="s">
        <v>2565</v>
      </c>
      <c r="F3603" s="7" t="s">
        <v>6393</v>
      </c>
      <c r="G3603" s="7" t="s">
        <v>7578</v>
      </c>
      <c r="H3603" s="7" t="s">
        <v>987</v>
      </c>
      <c r="I3603" s="7" t="s">
        <v>20710</v>
      </c>
      <c r="J3603" s="7" t="s">
        <v>12</v>
      </c>
      <c r="K3603" s="7" t="s">
        <v>12</v>
      </c>
      <c r="M3603" s="9">
        <v>1</v>
      </c>
    </row>
    <row r="3604" spans="1:13">
      <c r="A3604" s="7" t="s">
        <v>6445</v>
      </c>
      <c r="B3604" s="7" t="s">
        <v>13791</v>
      </c>
      <c r="C3604" s="7" t="s">
        <v>12</v>
      </c>
      <c r="D3604" s="7" t="s">
        <v>20097</v>
      </c>
      <c r="E3604" s="7" t="s">
        <v>12</v>
      </c>
      <c r="F3604" s="7" t="s">
        <v>6393</v>
      </c>
      <c r="G3604" s="7" t="s">
        <v>7578</v>
      </c>
      <c r="H3604" s="7" t="s">
        <v>987</v>
      </c>
      <c r="I3604" s="7" t="s">
        <v>20710</v>
      </c>
      <c r="J3604" s="7" t="s">
        <v>12</v>
      </c>
      <c r="K3604" s="7" t="s">
        <v>12</v>
      </c>
      <c r="M3604" s="9">
        <v>1</v>
      </c>
    </row>
    <row r="3605" spans="1:13">
      <c r="A3605" s="7" t="s">
        <v>7579</v>
      </c>
      <c r="B3605" s="7" t="s">
        <v>20098</v>
      </c>
      <c r="C3605" s="7" t="s">
        <v>12</v>
      </c>
      <c r="D3605" s="7" t="s">
        <v>7580</v>
      </c>
      <c r="E3605" s="7" t="s">
        <v>12</v>
      </c>
      <c r="F3605" s="7" t="s">
        <v>6393</v>
      </c>
      <c r="G3605" s="7" t="s">
        <v>7578</v>
      </c>
      <c r="H3605" s="7" t="s">
        <v>987</v>
      </c>
      <c r="I3605" s="7" t="s">
        <v>20710</v>
      </c>
      <c r="J3605" s="7" t="s">
        <v>12</v>
      </c>
      <c r="K3605" s="7" t="s">
        <v>12</v>
      </c>
      <c r="M3605" s="9">
        <v>1</v>
      </c>
    </row>
    <row r="3606" spans="1:13">
      <c r="A3606" s="7" t="s">
        <v>8061</v>
      </c>
      <c r="B3606" s="7" t="s">
        <v>15205</v>
      </c>
      <c r="C3606" s="7" t="s">
        <v>12</v>
      </c>
      <c r="D3606" s="7" t="s">
        <v>20093</v>
      </c>
      <c r="E3606" s="7" t="s">
        <v>12</v>
      </c>
      <c r="F3606" s="7" t="s">
        <v>17607</v>
      </c>
      <c r="G3606" s="7" t="s">
        <v>20092</v>
      </c>
      <c r="H3606" s="7" t="s">
        <v>987</v>
      </c>
      <c r="I3606" s="7" t="s">
        <v>20710</v>
      </c>
      <c r="J3606" s="7" t="s">
        <v>12</v>
      </c>
      <c r="K3606" s="7" t="s">
        <v>12</v>
      </c>
      <c r="M3606" s="9">
        <v>1</v>
      </c>
    </row>
    <row r="3607" spans="1:13">
      <c r="A3607" s="7" t="s">
        <v>7584</v>
      </c>
      <c r="B3607" s="7" t="s">
        <v>14842</v>
      </c>
      <c r="C3607" s="7" t="s">
        <v>12</v>
      </c>
      <c r="D3607" s="7" t="s">
        <v>20095</v>
      </c>
      <c r="E3607" s="7" t="s">
        <v>20096</v>
      </c>
      <c r="F3607" s="7" t="s">
        <v>6393</v>
      </c>
      <c r="G3607" s="7" t="s">
        <v>7578</v>
      </c>
      <c r="H3607" s="7" t="s">
        <v>987</v>
      </c>
      <c r="I3607" s="7" t="s">
        <v>20710</v>
      </c>
      <c r="J3607" s="7" t="s">
        <v>12</v>
      </c>
      <c r="K3607" s="7" t="s">
        <v>12</v>
      </c>
      <c r="M3607" s="9">
        <v>1</v>
      </c>
    </row>
    <row r="3608" spans="1:13">
      <c r="A3608" s="7" t="s">
        <v>7470</v>
      </c>
      <c r="B3608" s="7" t="s">
        <v>14747</v>
      </c>
      <c r="C3608" s="7" t="s">
        <v>12</v>
      </c>
      <c r="D3608" s="7" t="s">
        <v>20094</v>
      </c>
      <c r="E3608" s="7" t="s">
        <v>12</v>
      </c>
      <c r="F3608" s="7" t="s">
        <v>6393</v>
      </c>
      <c r="G3608" s="7" t="s">
        <v>7578</v>
      </c>
      <c r="H3608" s="7" t="s">
        <v>987</v>
      </c>
      <c r="I3608" s="7" t="s">
        <v>20710</v>
      </c>
      <c r="J3608" s="7" t="s">
        <v>12</v>
      </c>
      <c r="K3608" s="7" t="s">
        <v>12</v>
      </c>
      <c r="M3608" s="9">
        <v>1</v>
      </c>
    </row>
    <row r="3609" spans="1:13">
      <c r="A3609" s="7" t="s">
        <v>7575</v>
      </c>
      <c r="B3609" s="7" t="s">
        <v>14837</v>
      </c>
      <c r="C3609" s="7" t="s">
        <v>12</v>
      </c>
      <c r="D3609" s="7" t="s">
        <v>7576</v>
      </c>
      <c r="E3609" s="7" t="s">
        <v>7577</v>
      </c>
      <c r="F3609" s="7" t="s">
        <v>6393</v>
      </c>
      <c r="G3609" s="7" t="s">
        <v>7578</v>
      </c>
      <c r="H3609" s="7" t="s">
        <v>987</v>
      </c>
      <c r="I3609" s="7" t="s">
        <v>20710</v>
      </c>
      <c r="J3609" s="7" t="s">
        <v>12</v>
      </c>
      <c r="K3609" s="7" t="s">
        <v>12</v>
      </c>
      <c r="M3609" s="9">
        <v>1</v>
      </c>
    </row>
    <row r="3610" spans="1:13">
      <c r="A3610" s="7" t="s">
        <v>7585</v>
      </c>
      <c r="B3610" s="7" t="s">
        <v>14844</v>
      </c>
      <c r="C3610" s="7" t="s">
        <v>12</v>
      </c>
      <c r="D3610" s="7" t="s">
        <v>7586</v>
      </c>
      <c r="E3610" s="7" t="s">
        <v>7587</v>
      </c>
      <c r="F3610" s="7" t="s">
        <v>6393</v>
      </c>
      <c r="G3610" s="7" t="s">
        <v>7588</v>
      </c>
      <c r="H3610" s="7" t="s">
        <v>987</v>
      </c>
      <c r="I3610" s="7" t="s">
        <v>20710</v>
      </c>
      <c r="J3610" s="7" t="s">
        <v>12</v>
      </c>
      <c r="K3610" s="7" t="s">
        <v>12</v>
      </c>
      <c r="M3610" s="9">
        <v>1</v>
      </c>
    </row>
    <row r="3611" spans="1:13">
      <c r="A3611" s="7" t="s">
        <v>7589</v>
      </c>
      <c r="B3611" s="7" t="s">
        <v>14845</v>
      </c>
      <c r="C3611" s="7" t="s">
        <v>12</v>
      </c>
      <c r="D3611" s="7" t="s">
        <v>7590</v>
      </c>
      <c r="E3611" s="7" t="s">
        <v>12</v>
      </c>
      <c r="F3611" s="7" t="s">
        <v>6393</v>
      </c>
      <c r="G3611" s="7" t="s">
        <v>7591</v>
      </c>
      <c r="H3611" s="7" t="s">
        <v>987</v>
      </c>
      <c r="I3611" s="7" t="s">
        <v>20710</v>
      </c>
      <c r="J3611" s="7" t="s">
        <v>12</v>
      </c>
      <c r="K3611" s="7" t="s">
        <v>12</v>
      </c>
      <c r="M3611" s="9">
        <v>1</v>
      </c>
    </row>
    <row r="3612" spans="1:13">
      <c r="A3612" s="7" t="s">
        <v>7592</v>
      </c>
      <c r="B3612" s="7" t="s">
        <v>14847</v>
      </c>
      <c r="C3612" s="7" t="s">
        <v>12</v>
      </c>
      <c r="D3612" s="7" t="s">
        <v>7593</v>
      </c>
      <c r="E3612" s="7" t="s">
        <v>12</v>
      </c>
      <c r="F3612" s="7" t="s">
        <v>6393</v>
      </c>
      <c r="G3612" s="7" t="s">
        <v>7594</v>
      </c>
      <c r="H3612" s="7" t="s">
        <v>987</v>
      </c>
      <c r="I3612" s="7" t="s">
        <v>20710</v>
      </c>
      <c r="J3612" s="7" t="s">
        <v>12</v>
      </c>
      <c r="K3612" s="7" t="s">
        <v>12</v>
      </c>
      <c r="M3612" s="9">
        <v>1</v>
      </c>
    </row>
    <row r="3613" spans="1:13">
      <c r="A3613" s="7" t="s">
        <v>6422</v>
      </c>
      <c r="B3613" s="7" t="s">
        <v>13771</v>
      </c>
      <c r="C3613" s="7" t="s">
        <v>12</v>
      </c>
      <c r="D3613" s="7" t="s">
        <v>6423</v>
      </c>
      <c r="E3613" s="7" t="s">
        <v>12</v>
      </c>
      <c r="F3613" s="7" t="s">
        <v>6393</v>
      </c>
      <c r="G3613" s="7" t="s">
        <v>7594</v>
      </c>
      <c r="H3613" s="7" t="s">
        <v>987</v>
      </c>
      <c r="I3613" s="7" t="s">
        <v>20710</v>
      </c>
      <c r="J3613" s="7" t="s">
        <v>12</v>
      </c>
      <c r="K3613" s="7" t="s">
        <v>12</v>
      </c>
      <c r="M3613" s="9">
        <v>1</v>
      </c>
    </row>
    <row r="3614" spans="1:13">
      <c r="A3614" s="7" t="s">
        <v>6637</v>
      </c>
      <c r="B3614" s="7" t="s">
        <v>13990</v>
      </c>
      <c r="C3614" s="7" t="s">
        <v>12</v>
      </c>
      <c r="D3614" s="7" t="s">
        <v>6638</v>
      </c>
      <c r="E3614" s="7" t="s">
        <v>6639</v>
      </c>
      <c r="F3614" s="7" t="s">
        <v>6393</v>
      </c>
      <c r="G3614" s="7" t="s">
        <v>7594</v>
      </c>
      <c r="H3614" s="7" t="s">
        <v>987</v>
      </c>
      <c r="I3614" s="7" t="s">
        <v>20710</v>
      </c>
      <c r="J3614" s="7" t="s">
        <v>12</v>
      </c>
      <c r="K3614" s="7" t="s">
        <v>12</v>
      </c>
      <c r="M3614" s="9">
        <v>1</v>
      </c>
    </row>
    <row r="3615" spans="1:13">
      <c r="A3615" s="7" t="s">
        <v>7595</v>
      </c>
      <c r="B3615" s="7" t="s">
        <v>14848</v>
      </c>
      <c r="C3615" s="7" t="s">
        <v>12</v>
      </c>
      <c r="D3615" s="7" t="s">
        <v>7596</v>
      </c>
      <c r="E3615" s="7" t="s">
        <v>12</v>
      </c>
      <c r="F3615" s="7" t="s">
        <v>6393</v>
      </c>
      <c r="G3615" s="7" t="s">
        <v>7597</v>
      </c>
      <c r="H3615" s="7" t="s">
        <v>987</v>
      </c>
      <c r="I3615" s="7" t="s">
        <v>20710</v>
      </c>
      <c r="J3615" s="7" t="s">
        <v>12</v>
      </c>
      <c r="K3615" s="7" t="s">
        <v>12</v>
      </c>
      <c r="M3615" s="9">
        <v>1</v>
      </c>
    </row>
    <row r="3616" spans="1:13">
      <c r="A3616" s="7" t="s">
        <v>7598</v>
      </c>
      <c r="B3616" s="7" t="s">
        <v>14849</v>
      </c>
      <c r="C3616" s="7" t="s">
        <v>12</v>
      </c>
      <c r="D3616" s="7" t="s">
        <v>7599</v>
      </c>
      <c r="E3616" s="7" t="s">
        <v>12</v>
      </c>
      <c r="F3616" s="7" t="s">
        <v>6393</v>
      </c>
      <c r="G3616" s="7" t="s">
        <v>7597</v>
      </c>
      <c r="H3616" s="7" t="s">
        <v>987</v>
      </c>
      <c r="I3616" s="7" t="s">
        <v>20710</v>
      </c>
      <c r="J3616" s="7" t="s">
        <v>12</v>
      </c>
      <c r="K3616" s="7" t="s">
        <v>12</v>
      </c>
      <c r="M3616" s="9">
        <v>1</v>
      </c>
    </row>
    <row r="3617" spans="1:13">
      <c r="A3617" s="7" t="s">
        <v>397</v>
      </c>
      <c r="B3617" s="7" t="s">
        <v>15948</v>
      </c>
      <c r="C3617" s="7" t="s">
        <v>12</v>
      </c>
      <c r="D3617" s="7" t="s">
        <v>20099</v>
      </c>
      <c r="E3617" s="7" t="s">
        <v>12</v>
      </c>
      <c r="F3617" s="7" t="s">
        <v>6393</v>
      </c>
      <c r="G3617" s="7" t="s">
        <v>16286</v>
      </c>
      <c r="H3617" s="7" t="s">
        <v>987</v>
      </c>
      <c r="I3617" s="7" t="s">
        <v>20710</v>
      </c>
      <c r="J3617" s="7" t="s">
        <v>12</v>
      </c>
      <c r="K3617" s="7" t="s">
        <v>12</v>
      </c>
      <c r="M3617" s="9">
        <v>1</v>
      </c>
    </row>
    <row r="3618" spans="1:13">
      <c r="A3618" s="7" t="s">
        <v>20102</v>
      </c>
      <c r="B3618" s="7" t="s">
        <v>20103</v>
      </c>
      <c r="C3618" s="7" t="s">
        <v>12</v>
      </c>
      <c r="D3618" s="7" t="s">
        <v>20104</v>
      </c>
      <c r="F3618" s="7" t="s">
        <v>6393</v>
      </c>
      <c r="G3618" s="7" t="s">
        <v>20101</v>
      </c>
      <c r="H3618" s="7" t="s">
        <v>987</v>
      </c>
      <c r="I3618" s="7" t="s">
        <v>20710</v>
      </c>
      <c r="J3618" s="7" t="s">
        <v>12</v>
      </c>
      <c r="K3618" s="7" t="s">
        <v>12</v>
      </c>
      <c r="M3618" s="9">
        <v>1</v>
      </c>
    </row>
    <row r="3619" spans="1:13">
      <c r="A3619" s="7" t="s">
        <v>6543</v>
      </c>
      <c r="B3619" s="7" t="s">
        <v>13904</v>
      </c>
      <c r="C3619" s="7" t="s">
        <v>12</v>
      </c>
      <c r="D3619" s="7" t="s">
        <v>20100</v>
      </c>
      <c r="E3619" s="7" t="s">
        <v>12</v>
      </c>
      <c r="F3619" s="7" t="s">
        <v>6393</v>
      </c>
      <c r="G3619" s="7" t="s">
        <v>20101</v>
      </c>
      <c r="H3619" s="7" t="s">
        <v>987</v>
      </c>
      <c r="I3619" s="7" t="s">
        <v>20710</v>
      </c>
      <c r="J3619" s="7" t="s">
        <v>12</v>
      </c>
      <c r="K3619" s="7" t="s">
        <v>12</v>
      </c>
      <c r="M3619" s="9">
        <v>1</v>
      </c>
    </row>
    <row r="3620" spans="1:13">
      <c r="A3620" s="7" t="s">
        <v>21635</v>
      </c>
      <c r="B3620" s="7" t="s">
        <v>21636</v>
      </c>
      <c r="C3620" s="7" t="s">
        <v>12</v>
      </c>
      <c r="D3620" s="7" t="s">
        <v>21637</v>
      </c>
      <c r="F3620" s="7" t="s">
        <v>17607</v>
      </c>
      <c r="G3620" s="7" t="s">
        <v>21638</v>
      </c>
      <c r="H3620" s="7" t="s">
        <v>987</v>
      </c>
      <c r="I3620" s="7" t="s">
        <v>20710</v>
      </c>
      <c r="J3620" s="7" t="s">
        <v>12</v>
      </c>
      <c r="K3620" s="7" t="s">
        <v>12</v>
      </c>
      <c r="M3620" s="9">
        <v>1</v>
      </c>
    </row>
    <row r="3621" spans="1:13">
      <c r="A3621" s="7" t="s">
        <v>7600</v>
      </c>
      <c r="B3621" s="7" t="s">
        <v>20105</v>
      </c>
      <c r="C3621" s="7" t="s">
        <v>12</v>
      </c>
      <c r="D3621" s="7" t="s">
        <v>20106</v>
      </c>
      <c r="E3621" s="7" t="s">
        <v>12</v>
      </c>
      <c r="F3621" s="7" t="s">
        <v>6393</v>
      </c>
      <c r="G3621" s="7" t="s">
        <v>7601</v>
      </c>
      <c r="H3621" s="7" t="s">
        <v>987</v>
      </c>
      <c r="I3621" s="7" t="s">
        <v>20710</v>
      </c>
      <c r="J3621" s="7" t="s">
        <v>12</v>
      </c>
      <c r="K3621" s="7" t="s">
        <v>12</v>
      </c>
      <c r="M3621" s="9">
        <v>1</v>
      </c>
    </row>
    <row r="3622" spans="1:13">
      <c r="A3622" s="7" t="s">
        <v>7602</v>
      </c>
      <c r="B3622" s="7" t="s">
        <v>14852</v>
      </c>
      <c r="C3622" s="7" t="s">
        <v>12</v>
      </c>
      <c r="D3622" s="7" t="s">
        <v>21639</v>
      </c>
      <c r="E3622" s="7" t="s">
        <v>12</v>
      </c>
      <c r="F3622" s="7" t="s">
        <v>6393</v>
      </c>
      <c r="G3622" s="7" t="s">
        <v>7601</v>
      </c>
      <c r="H3622" s="7" t="s">
        <v>987</v>
      </c>
      <c r="I3622" s="7" t="s">
        <v>20710</v>
      </c>
      <c r="J3622" s="7" t="s">
        <v>12</v>
      </c>
      <c r="K3622" s="7" t="s">
        <v>12</v>
      </c>
      <c r="M3622" s="9">
        <v>1</v>
      </c>
    </row>
    <row r="3623" spans="1:13">
      <c r="A3623" s="7" t="s">
        <v>7603</v>
      </c>
      <c r="B3623" s="7" t="s">
        <v>14854</v>
      </c>
      <c r="C3623" s="7" t="s">
        <v>12</v>
      </c>
      <c r="D3623" s="7" t="s">
        <v>7604</v>
      </c>
      <c r="E3623" s="7" t="s">
        <v>12</v>
      </c>
      <c r="F3623" s="7" t="s">
        <v>6393</v>
      </c>
      <c r="G3623" s="7" t="s">
        <v>7605</v>
      </c>
      <c r="H3623" s="7" t="s">
        <v>987</v>
      </c>
      <c r="I3623" s="7" t="s">
        <v>20710</v>
      </c>
      <c r="J3623" s="7" t="s">
        <v>12</v>
      </c>
      <c r="K3623" s="7" t="s">
        <v>12</v>
      </c>
      <c r="M3623" s="9">
        <v>1</v>
      </c>
    </row>
    <row r="3624" spans="1:13">
      <c r="A3624" s="7" t="s">
        <v>7606</v>
      </c>
      <c r="B3624" s="7" t="s">
        <v>21640</v>
      </c>
      <c r="C3624" s="7" t="s">
        <v>12</v>
      </c>
      <c r="D3624" s="7" t="s">
        <v>7607</v>
      </c>
      <c r="E3624" s="7" t="s">
        <v>12</v>
      </c>
      <c r="F3624" s="7" t="s">
        <v>6991</v>
      </c>
      <c r="G3624" s="7" t="s">
        <v>7608</v>
      </c>
      <c r="H3624" s="7" t="s">
        <v>987</v>
      </c>
      <c r="I3624" s="7" t="s">
        <v>20710</v>
      </c>
      <c r="J3624" s="7" t="s">
        <v>12</v>
      </c>
      <c r="K3624" s="7" t="s">
        <v>12</v>
      </c>
      <c r="M3624" s="9">
        <v>1</v>
      </c>
    </row>
    <row r="3625" spans="1:13">
      <c r="A3625" s="7" t="s">
        <v>6503</v>
      </c>
      <c r="B3625" s="7" t="s">
        <v>20107</v>
      </c>
      <c r="C3625" s="7" t="s">
        <v>12</v>
      </c>
      <c r="D3625" s="7" t="s">
        <v>20108</v>
      </c>
      <c r="E3625" s="7" t="s">
        <v>12</v>
      </c>
      <c r="F3625" s="7" t="s">
        <v>6393</v>
      </c>
      <c r="G3625" s="7" t="s">
        <v>7611</v>
      </c>
      <c r="H3625" s="7" t="s">
        <v>987</v>
      </c>
      <c r="I3625" s="7" t="s">
        <v>20710</v>
      </c>
      <c r="J3625" s="7" t="s">
        <v>12</v>
      </c>
      <c r="K3625" s="7" t="s">
        <v>12</v>
      </c>
      <c r="M3625" s="9">
        <v>1</v>
      </c>
    </row>
    <row r="3626" spans="1:13">
      <c r="A3626" s="7" t="s">
        <v>7609</v>
      </c>
      <c r="B3626" s="7" t="s">
        <v>14857</v>
      </c>
      <c r="C3626" s="7" t="s">
        <v>12</v>
      </c>
      <c r="D3626" s="7" t="s">
        <v>7610</v>
      </c>
      <c r="E3626" s="7" t="s">
        <v>12</v>
      </c>
      <c r="F3626" s="7" t="s">
        <v>6393</v>
      </c>
      <c r="G3626" s="7" t="s">
        <v>7611</v>
      </c>
      <c r="H3626" s="7" t="s">
        <v>987</v>
      </c>
      <c r="I3626" s="7" t="s">
        <v>20710</v>
      </c>
      <c r="J3626" s="7" t="s">
        <v>12</v>
      </c>
      <c r="K3626" s="7" t="s">
        <v>12</v>
      </c>
      <c r="M3626" s="9">
        <v>1</v>
      </c>
    </row>
    <row r="3627" spans="1:13">
      <c r="A3627" s="7" t="s">
        <v>6494</v>
      </c>
      <c r="B3627" s="7" t="s">
        <v>13843</v>
      </c>
      <c r="C3627" s="7" t="s">
        <v>12</v>
      </c>
      <c r="D3627" s="7" t="s">
        <v>20109</v>
      </c>
      <c r="E3627" s="7" t="s">
        <v>12</v>
      </c>
      <c r="F3627" s="7" t="s">
        <v>6393</v>
      </c>
      <c r="G3627" s="7" t="s">
        <v>7614</v>
      </c>
      <c r="H3627" s="7" t="s">
        <v>987</v>
      </c>
      <c r="I3627" s="7" t="s">
        <v>20710</v>
      </c>
      <c r="J3627" s="7" t="s">
        <v>12</v>
      </c>
      <c r="K3627" s="7" t="s">
        <v>12</v>
      </c>
      <c r="M3627" s="9">
        <v>1</v>
      </c>
    </row>
    <row r="3628" spans="1:13">
      <c r="A3628" s="7" t="s">
        <v>7612</v>
      </c>
      <c r="B3628" s="7" t="s">
        <v>14858</v>
      </c>
      <c r="C3628" s="7" t="s">
        <v>12</v>
      </c>
      <c r="D3628" s="7" t="s">
        <v>7613</v>
      </c>
      <c r="E3628" s="7" t="s">
        <v>12</v>
      </c>
      <c r="F3628" s="7" t="s">
        <v>6393</v>
      </c>
      <c r="G3628" s="7" t="s">
        <v>7614</v>
      </c>
      <c r="H3628" s="7" t="s">
        <v>987</v>
      </c>
      <c r="I3628" s="7" t="s">
        <v>20710</v>
      </c>
      <c r="J3628" s="7" t="s">
        <v>12</v>
      </c>
      <c r="K3628" s="7" t="s">
        <v>12</v>
      </c>
      <c r="M3628" s="9">
        <v>1</v>
      </c>
    </row>
    <row r="3629" spans="1:13">
      <c r="A3629" s="7" t="s">
        <v>7615</v>
      </c>
      <c r="B3629" s="7" t="s">
        <v>14859</v>
      </c>
      <c r="C3629" s="7" t="s">
        <v>12</v>
      </c>
      <c r="D3629" s="7" t="s">
        <v>7616</v>
      </c>
      <c r="E3629" s="7" t="s">
        <v>7617</v>
      </c>
      <c r="F3629" s="7" t="s">
        <v>6393</v>
      </c>
      <c r="G3629" s="7" t="s">
        <v>7618</v>
      </c>
      <c r="H3629" s="7" t="s">
        <v>987</v>
      </c>
      <c r="I3629" s="7" t="s">
        <v>20710</v>
      </c>
      <c r="J3629" s="7" t="s">
        <v>12</v>
      </c>
      <c r="K3629" s="7" t="s">
        <v>12</v>
      </c>
      <c r="M3629" s="9">
        <v>1</v>
      </c>
    </row>
    <row r="3630" spans="1:13">
      <c r="A3630" s="7" t="s">
        <v>7620</v>
      </c>
      <c r="B3630" s="7" t="s">
        <v>21641</v>
      </c>
      <c r="C3630" s="7" t="s">
        <v>12</v>
      </c>
      <c r="D3630" s="7" t="s">
        <v>21642</v>
      </c>
      <c r="E3630" s="7" t="s">
        <v>12</v>
      </c>
      <c r="F3630" s="7" t="s">
        <v>6393</v>
      </c>
      <c r="G3630" s="7" t="s">
        <v>7621</v>
      </c>
      <c r="H3630" s="7" t="s">
        <v>987</v>
      </c>
      <c r="I3630" s="7" t="s">
        <v>20710</v>
      </c>
      <c r="J3630" s="7" t="s">
        <v>12</v>
      </c>
      <c r="K3630" s="7" t="s">
        <v>12</v>
      </c>
      <c r="M3630" s="9">
        <v>1</v>
      </c>
    </row>
    <row r="3631" spans="1:13">
      <c r="A3631" s="7" t="s">
        <v>6646</v>
      </c>
      <c r="B3631" s="7" t="s">
        <v>20110</v>
      </c>
      <c r="C3631" s="7" t="s">
        <v>12</v>
      </c>
      <c r="D3631" s="7" t="s">
        <v>20111</v>
      </c>
      <c r="E3631" s="7" t="s">
        <v>12</v>
      </c>
      <c r="F3631" s="7" t="s">
        <v>6393</v>
      </c>
      <c r="G3631" s="7" t="s">
        <v>20112</v>
      </c>
      <c r="H3631" s="7" t="s">
        <v>987</v>
      </c>
      <c r="I3631" s="7" t="s">
        <v>20710</v>
      </c>
      <c r="J3631" s="7" t="s">
        <v>12</v>
      </c>
      <c r="K3631" s="7" t="s">
        <v>12</v>
      </c>
      <c r="M3631" s="9">
        <v>1</v>
      </c>
    </row>
    <row r="3632" spans="1:13">
      <c r="A3632" s="7" t="s">
        <v>16597</v>
      </c>
      <c r="B3632" s="7" t="s">
        <v>16598</v>
      </c>
      <c r="C3632" s="7" t="s">
        <v>12</v>
      </c>
      <c r="D3632" s="7" t="s">
        <v>20113</v>
      </c>
      <c r="F3632" s="7" t="s">
        <v>6393</v>
      </c>
      <c r="G3632" s="7" t="s">
        <v>20112</v>
      </c>
      <c r="H3632" s="7" t="s">
        <v>987</v>
      </c>
      <c r="I3632" s="7" t="s">
        <v>20710</v>
      </c>
      <c r="J3632" s="7" t="s">
        <v>12</v>
      </c>
      <c r="K3632" s="7" t="s">
        <v>12</v>
      </c>
      <c r="M3632" s="9">
        <v>1</v>
      </c>
    </row>
    <row r="3633" spans="1:13">
      <c r="A3633" s="7" t="s">
        <v>7622</v>
      </c>
      <c r="B3633" s="7" t="s">
        <v>21643</v>
      </c>
      <c r="C3633" s="7" t="s">
        <v>12</v>
      </c>
      <c r="D3633" s="7" t="s">
        <v>21644</v>
      </c>
      <c r="E3633" s="7" t="s">
        <v>21645</v>
      </c>
      <c r="F3633" s="7" t="s">
        <v>6393</v>
      </c>
      <c r="G3633" s="7" t="s">
        <v>7623</v>
      </c>
      <c r="H3633" s="7" t="s">
        <v>987</v>
      </c>
      <c r="I3633" s="7" t="s">
        <v>20710</v>
      </c>
      <c r="J3633" s="7" t="s">
        <v>12</v>
      </c>
      <c r="K3633" s="7" t="s">
        <v>12</v>
      </c>
      <c r="M3633" s="9">
        <v>1</v>
      </c>
    </row>
    <row r="3634" spans="1:13">
      <c r="A3634" s="7" t="s">
        <v>17648</v>
      </c>
      <c r="B3634" s="7" t="s">
        <v>17649</v>
      </c>
      <c r="C3634" s="7" t="s">
        <v>12</v>
      </c>
      <c r="D3634" s="7" t="s">
        <v>20114</v>
      </c>
      <c r="F3634" s="7" t="s">
        <v>6393</v>
      </c>
      <c r="G3634" s="7" t="s">
        <v>20115</v>
      </c>
      <c r="H3634" s="7" t="s">
        <v>987</v>
      </c>
      <c r="I3634" s="7" t="s">
        <v>20710</v>
      </c>
      <c r="J3634" s="7" t="s">
        <v>12</v>
      </c>
      <c r="K3634" s="7" t="s">
        <v>12</v>
      </c>
      <c r="M3634" s="9">
        <v>1</v>
      </c>
    </row>
    <row r="3635" spans="1:13">
      <c r="A3635" s="7" t="s">
        <v>7624</v>
      </c>
      <c r="B3635" s="7" t="s">
        <v>14862</v>
      </c>
      <c r="C3635" s="7" t="s">
        <v>12</v>
      </c>
      <c r="D3635" s="7" t="s">
        <v>7625</v>
      </c>
      <c r="E3635" s="7" t="s">
        <v>12</v>
      </c>
      <c r="F3635" s="7" t="s">
        <v>6393</v>
      </c>
      <c r="G3635" s="7" t="s">
        <v>7626</v>
      </c>
      <c r="H3635" s="7" t="s">
        <v>987</v>
      </c>
      <c r="I3635" s="7" t="s">
        <v>20710</v>
      </c>
      <c r="J3635" s="7" t="s">
        <v>12</v>
      </c>
      <c r="K3635" s="7" t="s">
        <v>12</v>
      </c>
      <c r="M3635" s="9">
        <v>1</v>
      </c>
    </row>
    <row r="3636" spans="1:13">
      <c r="A3636" s="7" t="s">
        <v>7627</v>
      </c>
      <c r="B3636" s="7" t="s">
        <v>14863</v>
      </c>
      <c r="C3636" s="7" t="s">
        <v>12</v>
      </c>
      <c r="D3636" s="7" t="s">
        <v>7628</v>
      </c>
      <c r="E3636" s="7" t="s">
        <v>12</v>
      </c>
      <c r="F3636" s="7" t="s">
        <v>6393</v>
      </c>
      <c r="G3636" s="7" t="s">
        <v>7626</v>
      </c>
      <c r="H3636" s="7" t="s">
        <v>987</v>
      </c>
      <c r="I3636" s="7" t="s">
        <v>20710</v>
      </c>
      <c r="J3636" s="7" t="s">
        <v>12</v>
      </c>
      <c r="K3636" s="7" t="s">
        <v>12</v>
      </c>
      <c r="M3636" s="9">
        <v>1</v>
      </c>
    </row>
    <row r="3637" spans="1:13">
      <c r="A3637" s="7" t="s">
        <v>7629</v>
      </c>
      <c r="B3637" s="7" t="s">
        <v>14865</v>
      </c>
      <c r="C3637" s="7" t="s">
        <v>12</v>
      </c>
      <c r="D3637" s="7" t="s">
        <v>7630</v>
      </c>
      <c r="E3637" s="7" t="s">
        <v>12</v>
      </c>
      <c r="F3637" s="7" t="s">
        <v>6393</v>
      </c>
      <c r="G3637" s="7" t="s">
        <v>7626</v>
      </c>
      <c r="H3637" s="7" t="s">
        <v>987</v>
      </c>
      <c r="I3637" s="7" t="s">
        <v>20710</v>
      </c>
      <c r="J3637" s="7" t="s">
        <v>12</v>
      </c>
      <c r="K3637" s="7" t="s">
        <v>12</v>
      </c>
      <c r="M3637" s="9">
        <v>1</v>
      </c>
    </row>
    <row r="3638" spans="1:13">
      <c r="A3638" s="7" t="s">
        <v>7631</v>
      </c>
      <c r="B3638" s="7" t="s">
        <v>20116</v>
      </c>
      <c r="C3638" s="7" t="s">
        <v>12</v>
      </c>
      <c r="D3638" s="7" t="s">
        <v>20117</v>
      </c>
      <c r="E3638" s="7" t="s">
        <v>12</v>
      </c>
      <c r="F3638" s="7" t="s">
        <v>6393</v>
      </c>
      <c r="G3638" s="7" t="s">
        <v>7632</v>
      </c>
      <c r="H3638" s="7" t="s">
        <v>987</v>
      </c>
      <c r="I3638" s="7" t="s">
        <v>20710</v>
      </c>
      <c r="J3638" s="7" t="s">
        <v>12</v>
      </c>
      <c r="K3638" s="7" t="s">
        <v>12</v>
      </c>
      <c r="M3638" s="9">
        <v>1</v>
      </c>
    </row>
    <row r="3639" spans="1:13">
      <c r="A3639" s="7" t="s">
        <v>7633</v>
      </c>
      <c r="B3639" s="7" t="s">
        <v>20118</v>
      </c>
      <c r="C3639" s="7" t="s">
        <v>12</v>
      </c>
      <c r="D3639" s="7" t="s">
        <v>20119</v>
      </c>
      <c r="E3639" s="7" t="s">
        <v>12</v>
      </c>
      <c r="F3639" s="7" t="s">
        <v>6393</v>
      </c>
      <c r="G3639" s="7" t="s">
        <v>7632</v>
      </c>
      <c r="H3639" s="7" t="s">
        <v>987</v>
      </c>
      <c r="I3639" s="7" t="s">
        <v>20710</v>
      </c>
      <c r="J3639" s="7" t="s">
        <v>12</v>
      </c>
      <c r="K3639" s="7" t="s">
        <v>12</v>
      </c>
      <c r="M3639" s="9">
        <v>1</v>
      </c>
    </row>
    <row r="3640" spans="1:13">
      <c r="A3640" s="7" t="s">
        <v>7634</v>
      </c>
      <c r="B3640" s="7" t="s">
        <v>21646</v>
      </c>
      <c r="C3640" s="7" t="s">
        <v>12</v>
      </c>
      <c r="D3640" s="7" t="s">
        <v>21647</v>
      </c>
      <c r="E3640" s="7" t="s">
        <v>12</v>
      </c>
      <c r="F3640" s="7" t="s">
        <v>6393</v>
      </c>
      <c r="G3640" s="7" t="s">
        <v>7632</v>
      </c>
      <c r="H3640" s="7" t="s">
        <v>987</v>
      </c>
      <c r="I3640" s="7" t="s">
        <v>20710</v>
      </c>
      <c r="J3640" s="7" t="s">
        <v>12</v>
      </c>
      <c r="K3640" s="7" t="s">
        <v>12</v>
      </c>
      <c r="M3640" s="9">
        <v>1</v>
      </c>
    </row>
    <row r="3641" spans="1:13">
      <c r="A3641" s="7" t="s">
        <v>21648</v>
      </c>
      <c r="B3641" s="7" t="s">
        <v>21649</v>
      </c>
      <c r="C3641" s="7" t="s">
        <v>12</v>
      </c>
      <c r="D3641" s="7" t="s">
        <v>21650</v>
      </c>
      <c r="F3641" s="7" t="s">
        <v>6393</v>
      </c>
      <c r="G3641" s="7" t="s">
        <v>7632</v>
      </c>
      <c r="H3641" s="7" t="s">
        <v>987</v>
      </c>
      <c r="I3641" s="7" t="s">
        <v>20710</v>
      </c>
      <c r="J3641" s="7" t="s">
        <v>12</v>
      </c>
      <c r="K3641" s="7" t="s">
        <v>12</v>
      </c>
      <c r="M3641" s="9">
        <v>1</v>
      </c>
    </row>
    <row r="3642" spans="1:13">
      <c r="A3642" s="7" t="s">
        <v>7649</v>
      </c>
      <c r="B3642" s="7" t="s">
        <v>20122</v>
      </c>
      <c r="C3642" s="7" t="s">
        <v>12</v>
      </c>
      <c r="D3642" s="7" t="s">
        <v>20123</v>
      </c>
      <c r="E3642" s="7" t="s">
        <v>12</v>
      </c>
      <c r="F3642" s="7" t="s">
        <v>6393</v>
      </c>
      <c r="G3642" s="7" t="s">
        <v>7637</v>
      </c>
      <c r="H3642" s="7" t="s">
        <v>987</v>
      </c>
      <c r="I3642" s="7" t="s">
        <v>20710</v>
      </c>
      <c r="J3642" s="7" t="s">
        <v>12</v>
      </c>
      <c r="K3642" s="7" t="s">
        <v>12</v>
      </c>
      <c r="M3642" s="9">
        <v>1</v>
      </c>
    </row>
    <row r="3643" spans="1:13">
      <c r="A3643" s="7" t="s">
        <v>7512</v>
      </c>
      <c r="B3643" s="7" t="s">
        <v>14779</v>
      </c>
      <c r="C3643" s="7" t="s">
        <v>12</v>
      </c>
      <c r="D3643" s="7" t="s">
        <v>20120</v>
      </c>
      <c r="E3643" s="7" t="s">
        <v>12</v>
      </c>
      <c r="F3643" s="7" t="s">
        <v>6393</v>
      </c>
      <c r="G3643" s="7" t="s">
        <v>7637</v>
      </c>
      <c r="H3643" s="7" t="s">
        <v>987</v>
      </c>
      <c r="I3643" s="7" t="s">
        <v>20710</v>
      </c>
      <c r="J3643" s="7" t="s">
        <v>12</v>
      </c>
      <c r="K3643" s="7" t="s">
        <v>12</v>
      </c>
      <c r="M3643" s="9">
        <v>1</v>
      </c>
    </row>
    <row r="3644" spans="1:13">
      <c r="A3644" s="7" t="s">
        <v>7642</v>
      </c>
      <c r="B3644" s="7" t="s">
        <v>14875</v>
      </c>
      <c r="C3644" s="7" t="s">
        <v>12</v>
      </c>
      <c r="D3644" s="7" t="s">
        <v>7643</v>
      </c>
      <c r="E3644" s="7" t="s">
        <v>12</v>
      </c>
      <c r="F3644" s="7" t="s">
        <v>6393</v>
      </c>
      <c r="G3644" s="7" t="s">
        <v>7637</v>
      </c>
      <c r="H3644" s="7" t="s">
        <v>987</v>
      </c>
      <c r="I3644" s="7" t="s">
        <v>20710</v>
      </c>
      <c r="J3644" s="7" t="s">
        <v>12</v>
      </c>
      <c r="K3644" s="7" t="s">
        <v>12</v>
      </c>
      <c r="M3644" s="9">
        <v>1</v>
      </c>
    </row>
    <row r="3645" spans="1:13">
      <c r="A3645" s="7" t="s">
        <v>7639</v>
      </c>
      <c r="B3645" s="7" t="s">
        <v>14871</v>
      </c>
      <c r="C3645" s="7" t="s">
        <v>12</v>
      </c>
      <c r="D3645" s="7" t="s">
        <v>20125</v>
      </c>
      <c r="E3645" s="7" t="s">
        <v>12</v>
      </c>
      <c r="F3645" s="7" t="s">
        <v>6393</v>
      </c>
      <c r="G3645" s="7" t="s">
        <v>7637</v>
      </c>
      <c r="H3645" s="7" t="s">
        <v>987</v>
      </c>
      <c r="I3645" s="7" t="s">
        <v>20710</v>
      </c>
      <c r="J3645" s="7" t="s">
        <v>12</v>
      </c>
      <c r="K3645" s="7" t="s">
        <v>12</v>
      </c>
      <c r="M3645" s="9">
        <v>1</v>
      </c>
    </row>
    <row r="3646" spans="1:13">
      <c r="A3646" s="7" t="s">
        <v>7635</v>
      </c>
      <c r="B3646" s="7" t="s">
        <v>14868</v>
      </c>
      <c r="C3646" s="7" t="s">
        <v>12</v>
      </c>
      <c r="D3646" s="7" t="s">
        <v>7636</v>
      </c>
      <c r="E3646" s="7" t="s">
        <v>12</v>
      </c>
      <c r="F3646" s="7" t="s">
        <v>6393</v>
      </c>
      <c r="G3646" s="7" t="s">
        <v>7637</v>
      </c>
      <c r="H3646" s="7" t="s">
        <v>987</v>
      </c>
      <c r="I3646" s="7" t="s">
        <v>20710</v>
      </c>
      <c r="J3646" s="7" t="s">
        <v>12</v>
      </c>
      <c r="K3646" s="7" t="s">
        <v>12</v>
      </c>
      <c r="M3646" s="9">
        <v>1</v>
      </c>
    </row>
    <row r="3647" spans="1:13">
      <c r="A3647" s="7" t="s">
        <v>7640</v>
      </c>
      <c r="B3647" s="7" t="s">
        <v>21651</v>
      </c>
      <c r="C3647" s="7" t="s">
        <v>12</v>
      </c>
      <c r="D3647" s="7" t="s">
        <v>21652</v>
      </c>
      <c r="E3647" s="7" t="s">
        <v>12</v>
      </c>
      <c r="F3647" s="7" t="s">
        <v>6393</v>
      </c>
      <c r="G3647" s="7" t="s">
        <v>7637</v>
      </c>
      <c r="H3647" s="7" t="s">
        <v>987</v>
      </c>
      <c r="I3647" s="7" t="s">
        <v>20710</v>
      </c>
      <c r="J3647" s="7" t="s">
        <v>12</v>
      </c>
      <c r="K3647" s="7" t="s">
        <v>12</v>
      </c>
      <c r="M3647" s="9">
        <v>1</v>
      </c>
    </row>
    <row r="3648" spans="1:13">
      <c r="A3648" s="7" t="s">
        <v>7641</v>
      </c>
      <c r="B3648" s="7" t="s">
        <v>14874</v>
      </c>
      <c r="C3648" s="7" t="s">
        <v>12</v>
      </c>
      <c r="D3648" s="7" t="s">
        <v>20124</v>
      </c>
      <c r="E3648" s="7" t="s">
        <v>12</v>
      </c>
      <c r="F3648" s="7" t="s">
        <v>6393</v>
      </c>
      <c r="G3648" s="7" t="s">
        <v>7637</v>
      </c>
      <c r="H3648" s="7" t="s">
        <v>987</v>
      </c>
      <c r="I3648" s="7" t="s">
        <v>20710</v>
      </c>
      <c r="J3648" s="7" t="s">
        <v>12</v>
      </c>
      <c r="K3648" s="7" t="s">
        <v>12</v>
      </c>
      <c r="M3648" s="9">
        <v>1</v>
      </c>
    </row>
    <row r="3649" spans="1:13">
      <c r="A3649" s="7" t="s">
        <v>7646</v>
      </c>
      <c r="B3649" s="7" t="s">
        <v>14878</v>
      </c>
      <c r="C3649" s="7" t="s">
        <v>12</v>
      </c>
      <c r="D3649" s="7" t="s">
        <v>20121</v>
      </c>
      <c r="E3649" s="7" t="s">
        <v>12</v>
      </c>
      <c r="F3649" s="7" t="s">
        <v>6393</v>
      </c>
      <c r="G3649" s="7" t="s">
        <v>7637</v>
      </c>
      <c r="H3649" s="7" t="s">
        <v>987</v>
      </c>
      <c r="I3649" s="7" t="s">
        <v>20710</v>
      </c>
      <c r="J3649" s="7" t="s">
        <v>12</v>
      </c>
      <c r="K3649" s="7" t="s">
        <v>12</v>
      </c>
      <c r="M3649" s="9">
        <v>1</v>
      </c>
    </row>
    <row r="3650" spans="1:13">
      <c r="A3650" s="7" t="s">
        <v>7647</v>
      </c>
      <c r="B3650" s="7" t="s">
        <v>14879</v>
      </c>
      <c r="C3650" s="7" t="s">
        <v>12</v>
      </c>
      <c r="D3650" s="7" t="s">
        <v>7648</v>
      </c>
      <c r="E3650" s="7" t="s">
        <v>12</v>
      </c>
      <c r="F3650" s="7" t="s">
        <v>6393</v>
      </c>
      <c r="G3650" s="7" t="s">
        <v>7637</v>
      </c>
      <c r="H3650" s="7" t="s">
        <v>987</v>
      </c>
      <c r="I3650" s="7" t="s">
        <v>20710</v>
      </c>
      <c r="J3650" s="7" t="s">
        <v>12</v>
      </c>
      <c r="K3650" s="7" t="s">
        <v>12</v>
      </c>
      <c r="M3650" s="9">
        <v>1</v>
      </c>
    </row>
    <row r="3651" spans="1:13">
      <c r="A3651" s="7" t="s">
        <v>7644</v>
      </c>
      <c r="B3651" s="7" t="s">
        <v>14877</v>
      </c>
      <c r="C3651" s="7" t="s">
        <v>12</v>
      </c>
      <c r="D3651" s="7" t="s">
        <v>7645</v>
      </c>
      <c r="E3651" s="7" t="s">
        <v>12</v>
      </c>
      <c r="F3651" s="7" t="s">
        <v>6393</v>
      </c>
      <c r="G3651" s="7" t="s">
        <v>7637</v>
      </c>
      <c r="H3651" s="7" t="s">
        <v>987</v>
      </c>
      <c r="I3651" s="7" t="s">
        <v>20710</v>
      </c>
      <c r="J3651" s="7" t="s">
        <v>12</v>
      </c>
      <c r="K3651" s="7" t="s">
        <v>12</v>
      </c>
      <c r="M3651" s="9">
        <v>1</v>
      </c>
    </row>
    <row r="3652" spans="1:13">
      <c r="A3652" s="7" t="s">
        <v>7650</v>
      </c>
      <c r="B3652" s="7" t="s">
        <v>14881</v>
      </c>
      <c r="C3652" s="7" t="s">
        <v>12</v>
      </c>
      <c r="D3652" s="7" t="s">
        <v>7651</v>
      </c>
      <c r="E3652" s="7" t="s">
        <v>12</v>
      </c>
      <c r="F3652" s="7" t="s">
        <v>6393</v>
      </c>
      <c r="G3652" s="7" t="s">
        <v>7652</v>
      </c>
      <c r="H3652" s="7" t="s">
        <v>987</v>
      </c>
      <c r="I3652" s="7" t="s">
        <v>20710</v>
      </c>
      <c r="J3652" s="7" t="s">
        <v>12</v>
      </c>
      <c r="K3652" s="7" t="s">
        <v>12</v>
      </c>
      <c r="M3652" s="9">
        <v>1</v>
      </c>
    </row>
    <row r="3653" spans="1:13">
      <c r="A3653" s="7" t="s">
        <v>17658</v>
      </c>
      <c r="B3653" s="7" t="s">
        <v>21653</v>
      </c>
      <c r="C3653" s="7" t="s">
        <v>12</v>
      </c>
      <c r="D3653" s="7" t="s">
        <v>21654</v>
      </c>
      <c r="F3653" s="7" t="s">
        <v>6393</v>
      </c>
      <c r="G3653" s="7" t="s">
        <v>17193</v>
      </c>
      <c r="H3653" s="7" t="s">
        <v>987</v>
      </c>
      <c r="I3653" s="7" t="s">
        <v>20710</v>
      </c>
      <c r="J3653" s="7" t="s">
        <v>12</v>
      </c>
      <c r="K3653" s="7" t="s">
        <v>12</v>
      </c>
      <c r="M3653" s="9">
        <v>1</v>
      </c>
    </row>
    <row r="3654" spans="1:13">
      <c r="A3654" s="7" t="s">
        <v>20126</v>
      </c>
      <c r="B3654" s="7" t="s">
        <v>20127</v>
      </c>
      <c r="C3654" s="7" t="s">
        <v>12</v>
      </c>
      <c r="D3654" s="7" t="s">
        <v>21655</v>
      </c>
      <c r="F3654" s="7" t="s">
        <v>6393</v>
      </c>
      <c r="G3654" s="7" t="s">
        <v>17193</v>
      </c>
      <c r="H3654" s="7" t="s">
        <v>987</v>
      </c>
      <c r="I3654" s="7" t="s">
        <v>20710</v>
      </c>
      <c r="J3654" s="7" t="s">
        <v>12</v>
      </c>
      <c r="K3654" s="7" t="s">
        <v>12</v>
      </c>
      <c r="M3654" s="9">
        <v>1</v>
      </c>
    </row>
    <row r="3655" spans="1:13">
      <c r="A3655" s="7" t="s">
        <v>7654</v>
      </c>
      <c r="B3655" s="7" t="s">
        <v>14885</v>
      </c>
      <c r="C3655" s="7" t="s">
        <v>12</v>
      </c>
      <c r="D3655" s="7" t="s">
        <v>7655</v>
      </c>
      <c r="E3655" s="7" t="s">
        <v>7656</v>
      </c>
      <c r="F3655" s="7" t="s">
        <v>6393</v>
      </c>
      <c r="G3655" s="7" t="s">
        <v>7653</v>
      </c>
      <c r="H3655" s="7" t="s">
        <v>987</v>
      </c>
      <c r="I3655" s="7" t="s">
        <v>20710</v>
      </c>
      <c r="J3655" s="7" t="s">
        <v>12</v>
      </c>
      <c r="K3655" s="7" t="s">
        <v>12</v>
      </c>
      <c r="M3655" s="9">
        <v>1</v>
      </c>
    </row>
    <row r="3656" spans="1:13">
      <c r="A3656" s="7" t="s">
        <v>7659</v>
      </c>
      <c r="B3656" s="7" t="s">
        <v>20128</v>
      </c>
      <c r="C3656" s="7" t="s">
        <v>12</v>
      </c>
      <c r="D3656" s="7" t="s">
        <v>20129</v>
      </c>
      <c r="E3656" s="7" t="s">
        <v>12</v>
      </c>
      <c r="F3656" s="7" t="s">
        <v>6393</v>
      </c>
      <c r="G3656" s="7" t="s">
        <v>7658</v>
      </c>
      <c r="H3656" s="7" t="s">
        <v>987</v>
      </c>
      <c r="I3656" s="7" t="s">
        <v>20710</v>
      </c>
      <c r="J3656" s="7" t="s">
        <v>12</v>
      </c>
      <c r="K3656" s="7" t="s">
        <v>12</v>
      </c>
      <c r="M3656" s="9">
        <v>1</v>
      </c>
    </row>
    <row r="3657" spans="1:13">
      <c r="A3657" s="7" t="s">
        <v>7660</v>
      </c>
      <c r="B3657" s="7" t="s">
        <v>21656</v>
      </c>
      <c r="C3657" s="7" t="s">
        <v>12</v>
      </c>
      <c r="D3657" s="7" t="s">
        <v>21657</v>
      </c>
      <c r="E3657" s="7" t="s">
        <v>21658</v>
      </c>
      <c r="F3657" s="7" t="s">
        <v>6393</v>
      </c>
      <c r="G3657" s="7" t="s">
        <v>7658</v>
      </c>
      <c r="H3657" s="7" t="s">
        <v>987</v>
      </c>
      <c r="I3657" s="7" t="s">
        <v>20710</v>
      </c>
      <c r="J3657" s="7" t="s">
        <v>12</v>
      </c>
      <c r="K3657" s="7" t="s">
        <v>12</v>
      </c>
      <c r="M3657" s="9">
        <v>1</v>
      </c>
    </row>
    <row r="3658" spans="1:13">
      <c r="A3658" s="7" t="s">
        <v>21659</v>
      </c>
      <c r="B3658" s="7" t="s">
        <v>21660</v>
      </c>
      <c r="C3658" s="7" t="s">
        <v>12</v>
      </c>
      <c r="D3658" s="7" t="s">
        <v>21661</v>
      </c>
      <c r="F3658" s="7" t="s">
        <v>6393</v>
      </c>
      <c r="G3658" s="7" t="s">
        <v>7658</v>
      </c>
      <c r="H3658" s="7" t="s">
        <v>987</v>
      </c>
      <c r="I3658" s="7" t="s">
        <v>20710</v>
      </c>
      <c r="J3658" s="7" t="s">
        <v>12</v>
      </c>
      <c r="K3658" s="7" t="s">
        <v>12</v>
      </c>
      <c r="M3658" s="9">
        <v>1</v>
      </c>
    </row>
    <row r="3659" spans="1:13">
      <c r="A3659" s="7" t="s">
        <v>6538</v>
      </c>
      <c r="B3659" s="7" t="s">
        <v>13897</v>
      </c>
      <c r="C3659" s="7" t="s">
        <v>12</v>
      </c>
      <c r="D3659" s="7" t="s">
        <v>20135</v>
      </c>
      <c r="E3659" s="7" t="s">
        <v>12</v>
      </c>
      <c r="F3659" s="7" t="s">
        <v>6393</v>
      </c>
      <c r="G3659" s="7" t="s">
        <v>7658</v>
      </c>
      <c r="H3659" s="7" t="s">
        <v>987</v>
      </c>
      <c r="I3659" s="7" t="s">
        <v>20710</v>
      </c>
      <c r="J3659" s="7" t="s">
        <v>12</v>
      </c>
      <c r="K3659" s="7" t="s">
        <v>12</v>
      </c>
      <c r="M3659" s="9">
        <v>1</v>
      </c>
    </row>
    <row r="3660" spans="1:13">
      <c r="A3660" s="7" t="s">
        <v>6544</v>
      </c>
      <c r="B3660" s="7" t="s">
        <v>13906</v>
      </c>
      <c r="C3660" s="7" t="s">
        <v>12</v>
      </c>
      <c r="D3660" s="7" t="s">
        <v>20136</v>
      </c>
      <c r="E3660" s="7" t="s">
        <v>12</v>
      </c>
      <c r="F3660" s="7" t="s">
        <v>6393</v>
      </c>
      <c r="G3660" s="7" t="s">
        <v>7658</v>
      </c>
      <c r="H3660" s="7" t="s">
        <v>987</v>
      </c>
      <c r="I3660" s="7" t="s">
        <v>20710</v>
      </c>
      <c r="J3660" s="7" t="s">
        <v>12</v>
      </c>
      <c r="K3660" s="7" t="s">
        <v>12</v>
      </c>
      <c r="M3660" s="9">
        <v>1</v>
      </c>
    </row>
    <row r="3661" spans="1:13">
      <c r="A3661" s="7" t="s">
        <v>6569</v>
      </c>
      <c r="B3661" s="7" t="s">
        <v>13929</v>
      </c>
      <c r="C3661" s="7" t="s">
        <v>12</v>
      </c>
      <c r="D3661" s="7" t="s">
        <v>20137</v>
      </c>
      <c r="E3661" s="7" t="s">
        <v>12</v>
      </c>
      <c r="F3661" s="7" t="s">
        <v>6393</v>
      </c>
      <c r="G3661" s="7" t="s">
        <v>7658</v>
      </c>
      <c r="H3661" s="7" t="s">
        <v>987</v>
      </c>
      <c r="I3661" s="7" t="s">
        <v>20710</v>
      </c>
      <c r="J3661" s="7" t="s">
        <v>12</v>
      </c>
      <c r="K3661" s="7" t="s">
        <v>12</v>
      </c>
      <c r="M3661" s="9">
        <v>1</v>
      </c>
    </row>
    <row r="3662" spans="1:13">
      <c r="A3662" s="7" t="s">
        <v>6548</v>
      </c>
      <c r="B3662" s="7" t="s">
        <v>13909</v>
      </c>
      <c r="C3662" s="7" t="s">
        <v>12</v>
      </c>
      <c r="D3662" s="7" t="s">
        <v>20132</v>
      </c>
      <c r="E3662" s="7" t="s">
        <v>12</v>
      </c>
      <c r="F3662" s="7" t="s">
        <v>6393</v>
      </c>
      <c r="G3662" s="7" t="s">
        <v>7658</v>
      </c>
      <c r="H3662" s="7" t="s">
        <v>987</v>
      </c>
      <c r="I3662" s="7" t="s">
        <v>20710</v>
      </c>
      <c r="J3662" s="7" t="s">
        <v>12</v>
      </c>
      <c r="K3662" s="7" t="s">
        <v>12</v>
      </c>
      <c r="M3662" s="9">
        <v>1</v>
      </c>
    </row>
    <row r="3663" spans="1:13">
      <c r="A3663" s="7" t="s">
        <v>7661</v>
      </c>
      <c r="B3663" s="7" t="s">
        <v>14890</v>
      </c>
      <c r="C3663" s="7" t="s">
        <v>12</v>
      </c>
      <c r="D3663" s="7" t="s">
        <v>7662</v>
      </c>
      <c r="E3663" s="7" t="s">
        <v>12</v>
      </c>
      <c r="F3663" s="7" t="s">
        <v>6393</v>
      </c>
      <c r="G3663" s="7" t="s">
        <v>7658</v>
      </c>
      <c r="H3663" s="7" t="s">
        <v>987</v>
      </c>
      <c r="I3663" s="7" t="s">
        <v>20710</v>
      </c>
      <c r="J3663" s="7" t="s">
        <v>12</v>
      </c>
      <c r="K3663" s="7" t="s">
        <v>12</v>
      </c>
      <c r="M3663" s="9">
        <v>1</v>
      </c>
    </row>
    <row r="3664" spans="1:13">
      <c r="A3664" s="7" t="s">
        <v>7664</v>
      </c>
      <c r="B3664" s="7" t="s">
        <v>20133</v>
      </c>
      <c r="C3664" s="7" t="s">
        <v>12</v>
      </c>
      <c r="D3664" s="7" t="s">
        <v>20134</v>
      </c>
      <c r="E3664" s="7" t="s">
        <v>12</v>
      </c>
      <c r="F3664" s="7" t="s">
        <v>6393</v>
      </c>
      <c r="G3664" s="7" t="s">
        <v>7658</v>
      </c>
      <c r="H3664" s="7" t="s">
        <v>987</v>
      </c>
      <c r="I3664" s="7" t="s">
        <v>20710</v>
      </c>
      <c r="J3664" s="7" t="s">
        <v>12</v>
      </c>
      <c r="K3664" s="7" t="s">
        <v>12</v>
      </c>
      <c r="M3664" s="9">
        <v>1</v>
      </c>
    </row>
    <row r="3665" spans="1:13">
      <c r="A3665" s="7" t="s">
        <v>953</v>
      </c>
      <c r="B3665" s="7" t="s">
        <v>16215</v>
      </c>
      <c r="C3665" s="7" t="s">
        <v>12</v>
      </c>
      <c r="D3665" s="7" t="s">
        <v>20130</v>
      </c>
      <c r="E3665" s="7" t="s">
        <v>12</v>
      </c>
      <c r="F3665" s="7" t="s">
        <v>17607</v>
      </c>
      <c r="G3665" s="7" t="s">
        <v>20131</v>
      </c>
      <c r="H3665" s="7" t="s">
        <v>987</v>
      </c>
      <c r="I3665" s="7" t="s">
        <v>20710</v>
      </c>
      <c r="J3665" s="7" t="s">
        <v>12</v>
      </c>
      <c r="K3665" s="7" t="s">
        <v>12</v>
      </c>
      <c r="M3665" s="9">
        <v>1</v>
      </c>
    </row>
    <row r="3666" spans="1:13">
      <c r="A3666" s="7" t="s">
        <v>7665</v>
      </c>
      <c r="B3666" s="7" t="s">
        <v>21662</v>
      </c>
      <c r="C3666" s="7" t="s">
        <v>12</v>
      </c>
      <c r="D3666" s="7" t="s">
        <v>7663</v>
      </c>
      <c r="E3666" s="7" t="s">
        <v>12</v>
      </c>
      <c r="F3666" s="7" t="s">
        <v>6393</v>
      </c>
      <c r="G3666" s="7" t="s">
        <v>7658</v>
      </c>
      <c r="H3666" s="7" t="s">
        <v>987</v>
      </c>
      <c r="I3666" s="7" t="s">
        <v>20710</v>
      </c>
      <c r="J3666" s="7" t="s">
        <v>12</v>
      </c>
      <c r="K3666" s="7" t="s">
        <v>12</v>
      </c>
      <c r="M3666" s="9">
        <v>1</v>
      </c>
    </row>
    <row r="3667" spans="1:13">
      <c r="A3667" s="7" t="s">
        <v>6427</v>
      </c>
      <c r="B3667" s="7" t="s">
        <v>20140</v>
      </c>
      <c r="C3667" s="7" t="s">
        <v>12</v>
      </c>
      <c r="D3667" s="7" t="s">
        <v>20141</v>
      </c>
      <c r="E3667" s="7" t="s">
        <v>20142</v>
      </c>
      <c r="F3667" s="7" t="s">
        <v>6393</v>
      </c>
      <c r="G3667" s="7" t="s">
        <v>7666</v>
      </c>
      <c r="H3667" s="7" t="s">
        <v>987</v>
      </c>
      <c r="I3667" s="7" t="s">
        <v>20710</v>
      </c>
      <c r="J3667" s="7" t="s">
        <v>12</v>
      </c>
      <c r="K3667" s="7" t="s">
        <v>12</v>
      </c>
      <c r="M3667" s="9">
        <v>1</v>
      </c>
    </row>
    <row r="3668" spans="1:13">
      <c r="A3668" s="7" t="s">
        <v>6405</v>
      </c>
      <c r="B3668" s="7" t="s">
        <v>13754</v>
      </c>
      <c r="C3668" s="7" t="s">
        <v>12</v>
      </c>
      <c r="D3668" s="7" t="s">
        <v>6406</v>
      </c>
      <c r="E3668" s="7" t="s">
        <v>12</v>
      </c>
      <c r="F3668" s="7" t="s">
        <v>6393</v>
      </c>
      <c r="G3668" s="7" t="s">
        <v>7666</v>
      </c>
      <c r="H3668" s="7" t="s">
        <v>987</v>
      </c>
      <c r="I3668" s="7" t="s">
        <v>20710</v>
      </c>
      <c r="J3668" s="7" t="s">
        <v>12</v>
      </c>
      <c r="K3668" s="7" t="s">
        <v>12</v>
      </c>
      <c r="M3668" s="9">
        <v>1</v>
      </c>
    </row>
    <row r="3669" spans="1:13">
      <c r="A3669" s="7" t="s">
        <v>7668</v>
      </c>
      <c r="B3669" s="7" t="s">
        <v>14894</v>
      </c>
      <c r="C3669" s="7" t="s">
        <v>12</v>
      </c>
      <c r="D3669" s="7" t="s">
        <v>20143</v>
      </c>
      <c r="E3669" s="7" t="s">
        <v>12</v>
      </c>
      <c r="F3669" s="7" t="s">
        <v>6393</v>
      </c>
      <c r="G3669" s="7" t="s">
        <v>7666</v>
      </c>
      <c r="H3669" s="7" t="s">
        <v>987</v>
      </c>
      <c r="I3669" s="7" t="s">
        <v>20710</v>
      </c>
      <c r="J3669" s="7" t="s">
        <v>12</v>
      </c>
      <c r="K3669" s="7" t="s">
        <v>12</v>
      </c>
      <c r="M3669" s="9">
        <v>1</v>
      </c>
    </row>
    <row r="3670" spans="1:13">
      <c r="A3670" s="7" t="s">
        <v>7667</v>
      </c>
      <c r="B3670" s="7" t="s">
        <v>14893</v>
      </c>
      <c r="C3670" s="7" t="s">
        <v>12</v>
      </c>
      <c r="D3670" s="7" t="s">
        <v>21663</v>
      </c>
      <c r="E3670" s="7" t="s">
        <v>12</v>
      </c>
      <c r="F3670" s="7" t="s">
        <v>6393</v>
      </c>
      <c r="G3670" s="7" t="s">
        <v>7666</v>
      </c>
      <c r="H3670" s="7" t="s">
        <v>987</v>
      </c>
      <c r="I3670" s="7" t="s">
        <v>20710</v>
      </c>
      <c r="J3670" s="7" t="s">
        <v>12</v>
      </c>
      <c r="K3670" s="7" t="s">
        <v>12</v>
      </c>
      <c r="M3670" s="9">
        <v>1</v>
      </c>
    </row>
    <row r="3671" spans="1:13">
      <c r="A3671" s="7" t="s">
        <v>6520</v>
      </c>
      <c r="B3671" s="7" t="s">
        <v>20138</v>
      </c>
      <c r="C3671" s="7" t="s">
        <v>12</v>
      </c>
      <c r="D3671" s="7" t="s">
        <v>20139</v>
      </c>
      <c r="E3671" s="7" t="s">
        <v>12</v>
      </c>
      <c r="F3671" s="7" t="s">
        <v>6393</v>
      </c>
      <c r="G3671" s="7" t="s">
        <v>7666</v>
      </c>
      <c r="H3671" s="7" t="s">
        <v>987</v>
      </c>
      <c r="I3671" s="7" t="s">
        <v>20710</v>
      </c>
      <c r="J3671" s="7" t="s">
        <v>12</v>
      </c>
      <c r="K3671" s="7" t="s">
        <v>12</v>
      </c>
      <c r="M3671" s="9">
        <v>1</v>
      </c>
    </row>
    <row r="3672" spans="1:13">
      <c r="A3672" s="7" t="s">
        <v>7673</v>
      </c>
      <c r="B3672" s="7" t="s">
        <v>14896</v>
      </c>
      <c r="C3672" s="7" t="s">
        <v>12</v>
      </c>
      <c r="D3672" s="7" t="s">
        <v>7674</v>
      </c>
      <c r="E3672" s="7" t="s">
        <v>7675</v>
      </c>
      <c r="F3672" s="7" t="s">
        <v>6393</v>
      </c>
      <c r="G3672" s="7" t="s">
        <v>7666</v>
      </c>
      <c r="H3672" s="7" t="s">
        <v>987</v>
      </c>
      <c r="I3672" s="7" t="s">
        <v>20710</v>
      </c>
      <c r="J3672" s="7" t="s">
        <v>12</v>
      </c>
      <c r="K3672" s="7" t="s">
        <v>12</v>
      </c>
      <c r="M3672" s="9">
        <v>1</v>
      </c>
    </row>
    <row r="3673" spans="1:13">
      <c r="A3673" s="7" t="s">
        <v>20144</v>
      </c>
      <c r="B3673" s="7" t="s">
        <v>20145</v>
      </c>
      <c r="C3673" s="7" t="s">
        <v>12</v>
      </c>
      <c r="D3673" s="7" t="s">
        <v>20146</v>
      </c>
      <c r="E3673" s="7" t="s">
        <v>12</v>
      </c>
      <c r="F3673" s="7" t="s">
        <v>17607</v>
      </c>
      <c r="G3673" s="7" t="s">
        <v>20147</v>
      </c>
      <c r="H3673" s="7" t="s">
        <v>987</v>
      </c>
      <c r="I3673" s="7" t="s">
        <v>20710</v>
      </c>
      <c r="J3673" s="7" t="s">
        <v>12</v>
      </c>
      <c r="K3673" s="7" t="s">
        <v>12</v>
      </c>
      <c r="M3673" s="9">
        <v>1</v>
      </c>
    </row>
    <row r="3674" spans="1:13">
      <c r="A3674" s="7" t="s">
        <v>7669</v>
      </c>
      <c r="B3674" s="7" t="s">
        <v>17659</v>
      </c>
      <c r="C3674" s="7" t="s">
        <v>12</v>
      </c>
      <c r="D3674" s="7" t="s">
        <v>7670</v>
      </c>
      <c r="E3674" s="7" t="s">
        <v>12</v>
      </c>
      <c r="F3674" s="7" t="s">
        <v>6393</v>
      </c>
      <c r="G3674" s="7" t="s">
        <v>7666</v>
      </c>
      <c r="H3674" s="7" t="s">
        <v>987</v>
      </c>
      <c r="I3674" s="7" t="s">
        <v>20710</v>
      </c>
      <c r="J3674" s="7" t="s">
        <v>12</v>
      </c>
      <c r="K3674" s="7" t="s">
        <v>12</v>
      </c>
      <c r="M3674" s="9">
        <v>1</v>
      </c>
    </row>
    <row r="3675" spans="1:13">
      <c r="A3675" s="7" t="s">
        <v>20148</v>
      </c>
      <c r="B3675" s="7" t="s">
        <v>20149</v>
      </c>
      <c r="C3675" s="7" t="s">
        <v>12</v>
      </c>
      <c r="D3675" s="7" t="s">
        <v>21664</v>
      </c>
      <c r="E3675" s="7" t="s">
        <v>21665</v>
      </c>
      <c r="F3675" s="7" t="s">
        <v>6393</v>
      </c>
      <c r="G3675" s="7" t="s">
        <v>7666</v>
      </c>
      <c r="H3675" s="7" t="s">
        <v>987</v>
      </c>
      <c r="I3675" s="7" t="s">
        <v>20710</v>
      </c>
      <c r="J3675" s="7" t="s">
        <v>12</v>
      </c>
      <c r="K3675" s="7" t="s">
        <v>12</v>
      </c>
      <c r="M3675" s="9">
        <v>1</v>
      </c>
    </row>
    <row r="3676" spans="1:13">
      <c r="A3676" s="7" t="s">
        <v>17660</v>
      </c>
      <c r="B3676" s="7" t="s">
        <v>17661</v>
      </c>
      <c r="C3676" s="7" t="s">
        <v>12</v>
      </c>
      <c r="D3676" s="7" t="s">
        <v>17662</v>
      </c>
      <c r="F3676" s="7" t="s">
        <v>6393</v>
      </c>
      <c r="G3676" s="7" t="s">
        <v>7666</v>
      </c>
      <c r="H3676" s="7" t="s">
        <v>987</v>
      </c>
      <c r="I3676" s="7" t="s">
        <v>20710</v>
      </c>
      <c r="J3676" s="7" t="s">
        <v>12</v>
      </c>
      <c r="K3676" s="7" t="s">
        <v>12</v>
      </c>
      <c r="M3676" s="9">
        <v>1</v>
      </c>
    </row>
    <row r="3677" spans="1:13">
      <c r="A3677" s="7" t="s">
        <v>7671</v>
      </c>
      <c r="B3677" s="7" t="s">
        <v>14895</v>
      </c>
      <c r="C3677" s="7" t="s">
        <v>12</v>
      </c>
      <c r="D3677" s="7" t="s">
        <v>7672</v>
      </c>
      <c r="E3677" s="7" t="s">
        <v>12</v>
      </c>
      <c r="F3677" s="7" t="s">
        <v>6393</v>
      </c>
      <c r="G3677" s="7" t="s">
        <v>7666</v>
      </c>
      <c r="H3677" s="7" t="s">
        <v>987</v>
      </c>
      <c r="I3677" s="7" t="s">
        <v>20710</v>
      </c>
      <c r="J3677" s="7" t="s">
        <v>12</v>
      </c>
      <c r="K3677" s="7" t="s">
        <v>12</v>
      </c>
      <c r="M3677" s="9">
        <v>1</v>
      </c>
    </row>
    <row r="3678" spans="1:13">
      <c r="A3678" s="7" t="s">
        <v>7676</v>
      </c>
      <c r="B3678" s="7" t="s">
        <v>20150</v>
      </c>
      <c r="C3678" s="7" t="s">
        <v>12</v>
      </c>
      <c r="D3678" s="7" t="s">
        <v>20151</v>
      </c>
      <c r="E3678" s="7" t="s">
        <v>12</v>
      </c>
      <c r="F3678" s="7" t="s">
        <v>6393</v>
      </c>
      <c r="G3678" s="7" t="s">
        <v>7677</v>
      </c>
      <c r="H3678" s="7" t="s">
        <v>987</v>
      </c>
      <c r="I3678" s="7" t="s">
        <v>20710</v>
      </c>
      <c r="J3678" s="7" t="s">
        <v>12</v>
      </c>
      <c r="K3678" s="7" t="s">
        <v>12</v>
      </c>
      <c r="M3678" s="9">
        <v>1</v>
      </c>
    </row>
    <row r="3679" spans="1:13">
      <c r="A3679" s="7" t="s">
        <v>17194</v>
      </c>
      <c r="B3679" s="7" t="s">
        <v>21666</v>
      </c>
      <c r="C3679" s="7" t="s">
        <v>12</v>
      </c>
      <c r="D3679" s="7" t="s">
        <v>21667</v>
      </c>
      <c r="E3679" s="7" t="s">
        <v>17195</v>
      </c>
      <c r="F3679" s="7" t="s">
        <v>6393</v>
      </c>
      <c r="G3679" s="7" t="s">
        <v>7677</v>
      </c>
      <c r="H3679" s="7" t="s">
        <v>987</v>
      </c>
      <c r="I3679" s="7" t="s">
        <v>20710</v>
      </c>
      <c r="J3679" s="7" t="s">
        <v>12</v>
      </c>
      <c r="K3679" s="7" t="s">
        <v>12</v>
      </c>
      <c r="M3679" s="9">
        <v>1</v>
      </c>
    </row>
    <row r="3680" spans="1:13">
      <c r="A3680" s="7" t="s">
        <v>7679</v>
      </c>
      <c r="B3680" s="7" t="s">
        <v>14900</v>
      </c>
      <c r="C3680" s="7" t="s">
        <v>12</v>
      </c>
      <c r="D3680" s="7" t="s">
        <v>7680</v>
      </c>
      <c r="E3680" s="7" t="s">
        <v>7681</v>
      </c>
      <c r="F3680" s="7" t="s">
        <v>6393</v>
      </c>
      <c r="G3680" s="7" t="s">
        <v>7677</v>
      </c>
      <c r="H3680" s="7" t="s">
        <v>987</v>
      </c>
      <c r="I3680" s="7" t="s">
        <v>20710</v>
      </c>
      <c r="J3680" s="7" t="s">
        <v>12</v>
      </c>
      <c r="K3680" s="7" t="s">
        <v>12</v>
      </c>
      <c r="M3680" s="9">
        <v>1</v>
      </c>
    </row>
    <row r="3681" spans="1:13">
      <c r="A3681" s="7" t="s">
        <v>7683</v>
      </c>
      <c r="B3681" s="7" t="s">
        <v>14902</v>
      </c>
      <c r="C3681" s="7" t="s">
        <v>12</v>
      </c>
      <c r="D3681" s="7" t="s">
        <v>7684</v>
      </c>
      <c r="E3681" s="7" t="s">
        <v>7685</v>
      </c>
      <c r="F3681" s="7" t="s">
        <v>6393</v>
      </c>
      <c r="G3681" s="7" t="s">
        <v>7677</v>
      </c>
      <c r="H3681" s="7" t="s">
        <v>987</v>
      </c>
      <c r="I3681" s="7" t="s">
        <v>20710</v>
      </c>
      <c r="J3681" s="7" t="s">
        <v>12</v>
      </c>
      <c r="K3681" s="7" t="s">
        <v>12</v>
      </c>
      <c r="M3681" s="9">
        <v>1</v>
      </c>
    </row>
    <row r="3682" spans="1:13">
      <c r="A3682" s="7" t="s">
        <v>7686</v>
      </c>
      <c r="B3682" s="7" t="s">
        <v>14904</v>
      </c>
      <c r="C3682" s="7" t="s">
        <v>12</v>
      </c>
      <c r="D3682" s="7" t="s">
        <v>7687</v>
      </c>
      <c r="E3682" s="7" t="s">
        <v>12</v>
      </c>
      <c r="F3682" s="7" t="s">
        <v>6393</v>
      </c>
      <c r="G3682" s="7" t="s">
        <v>7677</v>
      </c>
      <c r="H3682" s="7" t="s">
        <v>987</v>
      </c>
      <c r="I3682" s="7" t="s">
        <v>20710</v>
      </c>
      <c r="J3682" s="7" t="s">
        <v>12</v>
      </c>
      <c r="K3682" s="7" t="s">
        <v>12</v>
      </c>
      <c r="M3682" s="9">
        <v>1</v>
      </c>
    </row>
    <row r="3683" spans="1:13">
      <c r="A3683" s="7" t="s">
        <v>6419</v>
      </c>
      <c r="B3683" s="7" t="s">
        <v>13767</v>
      </c>
      <c r="C3683" s="7" t="s">
        <v>12</v>
      </c>
      <c r="D3683" s="7" t="s">
        <v>20152</v>
      </c>
      <c r="E3683" s="7" t="s">
        <v>12</v>
      </c>
      <c r="F3683" s="7" t="s">
        <v>6393</v>
      </c>
      <c r="G3683" s="7" t="s">
        <v>7677</v>
      </c>
      <c r="H3683" s="7" t="s">
        <v>987</v>
      </c>
      <c r="I3683" s="7" t="s">
        <v>20710</v>
      </c>
      <c r="J3683" s="7" t="s">
        <v>12</v>
      </c>
      <c r="K3683" s="7" t="s">
        <v>12</v>
      </c>
      <c r="M3683" s="9">
        <v>1</v>
      </c>
    </row>
    <row r="3684" spans="1:13">
      <c r="A3684" s="7" t="s">
        <v>7688</v>
      </c>
      <c r="B3684" s="7" t="s">
        <v>14906</v>
      </c>
      <c r="C3684" s="7" t="s">
        <v>12</v>
      </c>
      <c r="D3684" s="7" t="s">
        <v>7680</v>
      </c>
      <c r="E3684" s="7" t="s">
        <v>7689</v>
      </c>
      <c r="F3684" s="7" t="s">
        <v>6393</v>
      </c>
      <c r="G3684" s="7" t="s">
        <v>7677</v>
      </c>
      <c r="H3684" s="7" t="s">
        <v>987</v>
      </c>
      <c r="I3684" s="7" t="s">
        <v>20710</v>
      </c>
      <c r="J3684" s="7" t="s">
        <v>12</v>
      </c>
      <c r="K3684" s="7" t="s">
        <v>12</v>
      </c>
      <c r="M3684" s="9">
        <v>1</v>
      </c>
    </row>
    <row r="3685" spans="1:13">
      <c r="A3685" s="7" t="s">
        <v>7691</v>
      </c>
      <c r="B3685" s="7" t="s">
        <v>14908</v>
      </c>
      <c r="C3685" s="7" t="s">
        <v>12</v>
      </c>
      <c r="D3685" s="7" t="s">
        <v>7692</v>
      </c>
      <c r="E3685" s="7" t="s">
        <v>12</v>
      </c>
      <c r="F3685" s="7" t="s">
        <v>6393</v>
      </c>
      <c r="G3685" s="7" t="s">
        <v>7690</v>
      </c>
      <c r="H3685" s="7" t="s">
        <v>987</v>
      </c>
      <c r="I3685" s="7" t="s">
        <v>20710</v>
      </c>
      <c r="J3685" s="7" t="s">
        <v>12</v>
      </c>
      <c r="K3685" s="7" t="s">
        <v>12</v>
      </c>
      <c r="M3685" s="9">
        <v>1</v>
      </c>
    </row>
    <row r="3686" spans="1:13">
      <c r="A3686" s="7" t="s">
        <v>6482</v>
      </c>
      <c r="B3686" s="7" t="s">
        <v>13827</v>
      </c>
      <c r="C3686" s="7" t="s">
        <v>12</v>
      </c>
      <c r="D3686" s="7" t="s">
        <v>21668</v>
      </c>
      <c r="E3686" s="7" t="s">
        <v>12</v>
      </c>
      <c r="F3686" s="7" t="s">
        <v>6393</v>
      </c>
      <c r="G3686" s="7" t="s">
        <v>7690</v>
      </c>
      <c r="H3686" s="7" t="s">
        <v>987</v>
      </c>
      <c r="I3686" s="7" t="s">
        <v>20710</v>
      </c>
      <c r="J3686" s="7" t="s">
        <v>12</v>
      </c>
      <c r="K3686" s="7" t="s">
        <v>12</v>
      </c>
      <c r="M3686" s="9">
        <v>1</v>
      </c>
    </row>
    <row r="3687" spans="1:13">
      <c r="A3687" s="7" t="s">
        <v>6564</v>
      </c>
      <c r="B3687" s="7" t="s">
        <v>20153</v>
      </c>
      <c r="C3687" s="7" t="s">
        <v>12</v>
      </c>
      <c r="D3687" s="7" t="s">
        <v>6565</v>
      </c>
      <c r="E3687" s="7" t="s">
        <v>12</v>
      </c>
      <c r="F3687" s="7" t="s">
        <v>6393</v>
      </c>
      <c r="G3687" s="7" t="s">
        <v>7693</v>
      </c>
      <c r="H3687" s="7" t="s">
        <v>987</v>
      </c>
      <c r="I3687" s="7" t="s">
        <v>20710</v>
      </c>
      <c r="J3687" s="7" t="s">
        <v>12</v>
      </c>
      <c r="K3687" s="7" t="s">
        <v>12</v>
      </c>
      <c r="M3687" s="9">
        <v>1</v>
      </c>
    </row>
    <row r="3688" spans="1:13">
      <c r="A3688" s="7" t="s">
        <v>7694</v>
      </c>
      <c r="B3688" s="7" t="s">
        <v>14910</v>
      </c>
      <c r="C3688" s="7" t="s">
        <v>12</v>
      </c>
      <c r="D3688" s="7" t="s">
        <v>21669</v>
      </c>
      <c r="E3688" s="7" t="s">
        <v>12</v>
      </c>
      <c r="F3688" s="7" t="s">
        <v>6393</v>
      </c>
      <c r="G3688" s="7" t="s">
        <v>7693</v>
      </c>
      <c r="H3688" s="7" t="s">
        <v>987</v>
      </c>
      <c r="I3688" s="7" t="s">
        <v>20710</v>
      </c>
      <c r="J3688" s="7" t="s">
        <v>12</v>
      </c>
      <c r="K3688" s="7" t="s">
        <v>12</v>
      </c>
      <c r="M3688" s="9">
        <v>1</v>
      </c>
    </row>
    <row r="3689" spans="1:13">
      <c r="A3689" s="7" t="s">
        <v>7695</v>
      </c>
      <c r="B3689" s="7" t="s">
        <v>14912</v>
      </c>
      <c r="C3689" s="7" t="s">
        <v>12</v>
      </c>
      <c r="D3689" s="7" t="s">
        <v>7696</v>
      </c>
      <c r="E3689" s="7" t="s">
        <v>12</v>
      </c>
      <c r="F3689" s="7" t="s">
        <v>6393</v>
      </c>
      <c r="G3689" s="7" t="s">
        <v>7693</v>
      </c>
      <c r="H3689" s="7" t="s">
        <v>987</v>
      </c>
      <c r="I3689" s="7" t="s">
        <v>20710</v>
      </c>
      <c r="J3689" s="7" t="s">
        <v>12</v>
      </c>
      <c r="K3689" s="7" t="s">
        <v>12</v>
      </c>
      <c r="M3689" s="9">
        <v>1</v>
      </c>
    </row>
    <row r="3690" spans="1:13">
      <c r="A3690" s="7" t="s">
        <v>1057</v>
      </c>
      <c r="B3690" s="7" t="s">
        <v>21670</v>
      </c>
      <c r="C3690" s="7" t="s">
        <v>12</v>
      </c>
      <c r="D3690" s="7" t="s">
        <v>21671</v>
      </c>
      <c r="E3690" s="7" t="s">
        <v>12</v>
      </c>
      <c r="F3690" s="7" t="s">
        <v>6393</v>
      </c>
      <c r="G3690" s="7" t="s">
        <v>7698</v>
      </c>
      <c r="H3690" s="7" t="s">
        <v>987</v>
      </c>
      <c r="I3690" s="7" t="s">
        <v>20710</v>
      </c>
      <c r="J3690" s="7" t="s">
        <v>12</v>
      </c>
      <c r="K3690" s="7" t="s">
        <v>12</v>
      </c>
      <c r="M3690" s="9">
        <v>1</v>
      </c>
    </row>
    <row r="3691" spans="1:13">
      <c r="A3691" s="7" t="s">
        <v>7699</v>
      </c>
      <c r="B3691" s="7" t="s">
        <v>14914</v>
      </c>
      <c r="C3691" s="7" t="s">
        <v>12</v>
      </c>
      <c r="D3691" s="7" t="s">
        <v>7700</v>
      </c>
      <c r="E3691" s="7" t="s">
        <v>12</v>
      </c>
      <c r="F3691" s="7" t="s">
        <v>6393</v>
      </c>
      <c r="G3691" s="7" t="s">
        <v>7698</v>
      </c>
      <c r="H3691" s="7" t="s">
        <v>987</v>
      </c>
      <c r="I3691" s="7" t="s">
        <v>20710</v>
      </c>
      <c r="J3691" s="7" t="s">
        <v>12</v>
      </c>
      <c r="K3691" s="7" t="s">
        <v>12</v>
      </c>
      <c r="M3691" s="9">
        <v>1</v>
      </c>
    </row>
    <row r="3692" spans="1:13">
      <c r="A3692" s="7" t="s">
        <v>7697</v>
      </c>
      <c r="B3692" s="7" t="s">
        <v>21672</v>
      </c>
      <c r="C3692" s="7" t="s">
        <v>12</v>
      </c>
      <c r="D3692" s="7" t="s">
        <v>20156</v>
      </c>
      <c r="E3692" s="7" t="s">
        <v>12</v>
      </c>
      <c r="F3692" s="7" t="s">
        <v>6393</v>
      </c>
      <c r="G3692" s="7" t="s">
        <v>7698</v>
      </c>
      <c r="H3692" s="7" t="s">
        <v>987</v>
      </c>
      <c r="I3692" s="7" t="s">
        <v>20710</v>
      </c>
      <c r="J3692" s="7" t="s">
        <v>12</v>
      </c>
      <c r="K3692" s="7" t="s">
        <v>12</v>
      </c>
      <c r="M3692" s="9">
        <v>1</v>
      </c>
    </row>
    <row r="3693" spans="1:13">
      <c r="A3693" s="7" t="s">
        <v>16320</v>
      </c>
      <c r="B3693" s="7" t="s">
        <v>16321</v>
      </c>
      <c r="C3693" s="7" t="s">
        <v>12</v>
      </c>
      <c r="D3693" s="7" t="s">
        <v>20155</v>
      </c>
      <c r="F3693" s="7" t="s">
        <v>6393</v>
      </c>
      <c r="G3693" s="7" t="s">
        <v>7698</v>
      </c>
      <c r="H3693" s="7" t="s">
        <v>987</v>
      </c>
      <c r="I3693" s="7" t="s">
        <v>20710</v>
      </c>
      <c r="J3693" s="7" t="s">
        <v>12</v>
      </c>
      <c r="K3693" s="7" t="s">
        <v>12</v>
      </c>
      <c r="M3693" s="9">
        <v>1</v>
      </c>
    </row>
    <row r="3694" spans="1:13">
      <c r="A3694" s="7" t="s">
        <v>7701</v>
      </c>
      <c r="B3694" s="7" t="s">
        <v>21673</v>
      </c>
      <c r="C3694" s="7" t="s">
        <v>12</v>
      </c>
      <c r="D3694" s="7" t="s">
        <v>20154</v>
      </c>
      <c r="E3694" s="7" t="s">
        <v>12</v>
      </c>
      <c r="F3694" s="7" t="s">
        <v>6393</v>
      </c>
      <c r="G3694" s="7" t="s">
        <v>7698</v>
      </c>
      <c r="H3694" s="7" t="s">
        <v>987</v>
      </c>
      <c r="I3694" s="7" t="s">
        <v>20710</v>
      </c>
      <c r="J3694" s="7" t="s">
        <v>12</v>
      </c>
      <c r="K3694" s="7" t="s">
        <v>12</v>
      </c>
      <c r="M3694" s="9">
        <v>1</v>
      </c>
    </row>
    <row r="3695" spans="1:13">
      <c r="A3695" s="7" t="s">
        <v>7703</v>
      </c>
      <c r="B3695" s="7" t="s">
        <v>14917</v>
      </c>
      <c r="C3695" s="7" t="s">
        <v>12</v>
      </c>
      <c r="D3695" s="7" t="s">
        <v>7704</v>
      </c>
      <c r="E3695" s="7" t="s">
        <v>12</v>
      </c>
      <c r="F3695" s="7" t="s">
        <v>6393</v>
      </c>
      <c r="G3695" s="7" t="s">
        <v>7702</v>
      </c>
      <c r="H3695" s="7" t="s">
        <v>987</v>
      </c>
      <c r="I3695" s="7" t="s">
        <v>20710</v>
      </c>
      <c r="J3695" s="7" t="s">
        <v>12</v>
      </c>
      <c r="K3695" s="7" t="s">
        <v>12</v>
      </c>
      <c r="M3695" s="9">
        <v>1</v>
      </c>
    </row>
    <row r="3696" spans="1:13">
      <c r="A3696" s="7" t="s">
        <v>7705</v>
      </c>
      <c r="B3696" s="7" t="s">
        <v>20157</v>
      </c>
      <c r="C3696" s="7" t="s">
        <v>12</v>
      </c>
      <c r="D3696" s="7" t="s">
        <v>7706</v>
      </c>
      <c r="E3696" s="7" t="s">
        <v>12</v>
      </c>
      <c r="F3696" s="7" t="s">
        <v>6393</v>
      </c>
      <c r="G3696" s="7" t="s">
        <v>7702</v>
      </c>
      <c r="H3696" s="7" t="s">
        <v>987</v>
      </c>
      <c r="I3696" s="7" t="s">
        <v>20710</v>
      </c>
      <c r="J3696" s="7" t="s">
        <v>12</v>
      </c>
      <c r="K3696" s="7" t="s">
        <v>12</v>
      </c>
      <c r="M3696" s="9">
        <v>1</v>
      </c>
    </row>
    <row r="3697" spans="1:13">
      <c r="A3697" s="7" t="s">
        <v>7708</v>
      </c>
      <c r="B3697" s="7" t="s">
        <v>14919</v>
      </c>
      <c r="C3697" s="7" t="s">
        <v>12</v>
      </c>
      <c r="D3697" s="7" t="s">
        <v>7709</v>
      </c>
      <c r="E3697" s="7" t="s">
        <v>12</v>
      </c>
      <c r="F3697" s="7" t="s">
        <v>6393</v>
      </c>
      <c r="G3697" s="7" t="s">
        <v>7710</v>
      </c>
      <c r="H3697" s="7" t="s">
        <v>987</v>
      </c>
      <c r="I3697" s="7" t="s">
        <v>20710</v>
      </c>
      <c r="J3697" s="7" t="s">
        <v>12</v>
      </c>
      <c r="K3697" s="7" t="s">
        <v>12</v>
      </c>
      <c r="M3697" s="9">
        <v>1</v>
      </c>
    </row>
    <row r="3698" spans="1:13">
      <c r="A3698" s="7" t="s">
        <v>7748</v>
      </c>
      <c r="B3698" s="7" t="s">
        <v>21674</v>
      </c>
      <c r="C3698" s="7" t="s">
        <v>12</v>
      </c>
      <c r="D3698" s="7" t="s">
        <v>21675</v>
      </c>
      <c r="E3698" s="7" t="s">
        <v>12</v>
      </c>
      <c r="F3698" s="7" t="s">
        <v>6393</v>
      </c>
      <c r="G3698" s="7" t="s">
        <v>20158</v>
      </c>
      <c r="H3698" s="7" t="s">
        <v>987</v>
      </c>
      <c r="I3698" s="7" t="s">
        <v>20710</v>
      </c>
      <c r="J3698" s="7" t="s">
        <v>12</v>
      </c>
      <c r="K3698" s="7" t="s">
        <v>12</v>
      </c>
      <c r="M3698" s="9">
        <v>1</v>
      </c>
    </row>
    <row r="3699" spans="1:13">
      <c r="A3699" s="7" t="s">
        <v>7711</v>
      </c>
      <c r="B3699" s="7" t="s">
        <v>21676</v>
      </c>
      <c r="C3699" s="7" t="s">
        <v>12</v>
      </c>
      <c r="D3699" s="7" t="s">
        <v>7712</v>
      </c>
      <c r="E3699" s="7" t="s">
        <v>12</v>
      </c>
      <c r="F3699" s="7" t="s">
        <v>6393</v>
      </c>
      <c r="G3699" s="7" t="s">
        <v>7713</v>
      </c>
      <c r="H3699" s="7" t="s">
        <v>987</v>
      </c>
      <c r="I3699" s="7" t="s">
        <v>20710</v>
      </c>
      <c r="J3699" s="7" t="s">
        <v>12</v>
      </c>
      <c r="K3699" s="7" t="s">
        <v>12</v>
      </c>
      <c r="M3699" s="9">
        <v>1</v>
      </c>
    </row>
    <row r="3700" spans="1:13">
      <c r="A3700" s="7" t="s">
        <v>7714</v>
      </c>
      <c r="B3700" s="7" t="s">
        <v>14921</v>
      </c>
      <c r="C3700" s="7" t="s">
        <v>12</v>
      </c>
      <c r="D3700" s="7" t="s">
        <v>7715</v>
      </c>
      <c r="E3700" s="7" t="s">
        <v>12</v>
      </c>
      <c r="F3700" s="7" t="s">
        <v>6393</v>
      </c>
      <c r="G3700" s="7" t="s">
        <v>7713</v>
      </c>
      <c r="H3700" s="7" t="s">
        <v>987</v>
      </c>
      <c r="I3700" s="7" t="s">
        <v>20710</v>
      </c>
      <c r="J3700" s="7" t="s">
        <v>12</v>
      </c>
      <c r="K3700" s="7" t="s">
        <v>12</v>
      </c>
      <c r="M3700" s="9">
        <v>1</v>
      </c>
    </row>
    <row r="3701" spans="1:13">
      <c r="A3701" s="7" t="s">
        <v>8294</v>
      </c>
      <c r="B3701" s="7" t="s">
        <v>20159</v>
      </c>
      <c r="C3701" s="7" t="s">
        <v>12</v>
      </c>
      <c r="D3701" s="7" t="s">
        <v>20160</v>
      </c>
      <c r="E3701" s="7" t="s">
        <v>12</v>
      </c>
      <c r="F3701" s="7" t="s">
        <v>6393</v>
      </c>
      <c r="G3701" s="7" t="s">
        <v>20161</v>
      </c>
      <c r="H3701" s="7" t="s">
        <v>987</v>
      </c>
      <c r="I3701" s="7" t="s">
        <v>20710</v>
      </c>
      <c r="J3701" s="7" t="s">
        <v>12</v>
      </c>
      <c r="K3701" s="7" t="s">
        <v>12</v>
      </c>
      <c r="M3701" s="9">
        <v>1</v>
      </c>
    </row>
    <row r="3702" spans="1:13">
      <c r="A3702" s="7" t="s">
        <v>7718</v>
      </c>
      <c r="B3702" s="7" t="s">
        <v>14922</v>
      </c>
      <c r="C3702" s="7" t="s">
        <v>12</v>
      </c>
      <c r="D3702" s="7" t="s">
        <v>7719</v>
      </c>
      <c r="E3702" s="7" t="s">
        <v>12</v>
      </c>
      <c r="F3702" s="7" t="s">
        <v>6393</v>
      </c>
      <c r="G3702" s="7" t="s">
        <v>7717</v>
      </c>
      <c r="H3702" s="7" t="s">
        <v>987</v>
      </c>
      <c r="I3702" s="7" t="s">
        <v>20710</v>
      </c>
      <c r="J3702" s="7" t="s">
        <v>12</v>
      </c>
      <c r="K3702" s="7" t="s">
        <v>12</v>
      </c>
      <c r="M3702" s="9">
        <v>1</v>
      </c>
    </row>
    <row r="3703" spans="1:13">
      <c r="A3703" s="7" t="s">
        <v>7720</v>
      </c>
      <c r="B3703" s="7" t="s">
        <v>14924</v>
      </c>
      <c r="C3703" s="7" t="s">
        <v>12</v>
      </c>
      <c r="D3703" s="7" t="s">
        <v>7721</v>
      </c>
      <c r="E3703" s="7" t="s">
        <v>12</v>
      </c>
      <c r="F3703" s="7" t="s">
        <v>6393</v>
      </c>
      <c r="G3703" s="7" t="s">
        <v>7717</v>
      </c>
      <c r="H3703" s="7" t="s">
        <v>987</v>
      </c>
      <c r="I3703" s="7" t="s">
        <v>20710</v>
      </c>
      <c r="J3703" s="7" t="s">
        <v>12</v>
      </c>
      <c r="K3703" s="7" t="s">
        <v>12</v>
      </c>
      <c r="M3703" s="9">
        <v>1</v>
      </c>
    </row>
    <row r="3704" spans="1:13">
      <c r="A3704" s="7" t="s">
        <v>7722</v>
      </c>
      <c r="B3704" s="7" t="s">
        <v>21677</v>
      </c>
      <c r="C3704" s="7" t="s">
        <v>12</v>
      </c>
      <c r="D3704" s="7" t="s">
        <v>21678</v>
      </c>
      <c r="E3704" s="7" t="s">
        <v>12</v>
      </c>
      <c r="F3704" s="7" t="s">
        <v>6393</v>
      </c>
      <c r="G3704" s="7" t="s">
        <v>7717</v>
      </c>
      <c r="H3704" s="7" t="s">
        <v>987</v>
      </c>
      <c r="I3704" s="7" t="s">
        <v>20710</v>
      </c>
      <c r="J3704" s="7" t="s">
        <v>12</v>
      </c>
      <c r="K3704" s="7" t="s">
        <v>12</v>
      </c>
      <c r="M3704" s="9">
        <v>1</v>
      </c>
    </row>
    <row r="3705" spans="1:13">
      <c r="A3705" s="7" t="s">
        <v>7723</v>
      </c>
      <c r="B3705" s="7" t="s">
        <v>14926</v>
      </c>
      <c r="C3705" s="7" t="s">
        <v>12</v>
      </c>
      <c r="D3705" s="7" t="s">
        <v>7724</v>
      </c>
      <c r="E3705" s="7" t="s">
        <v>12</v>
      </c>
      <c r="F3705" s="7" t="s">
        <v>6393</v>
      </c>
      <c r="G3705" s="7" t="s">
        <v>7717</v>
      </c>
      <c r="H3705" s="7" t="s">
        <v>987</v>
      </c>
      <c r="I3705" s="7" t="s">
        <v>20710</v>
      </c>
      <c r="J3705" s="7" t="s">
        <v>12</v>
      </c>
      <c r="K3705" s="7" t="s">
        <v>12</v>
      </c>
      <c r="M3705" s="9">
        <v>1</v>
      </c>
    </row>
    <row r="3706" spans="1:13">
      <c r="A3706" s="7" t="s">
        <v>20162</v>
      </c>
      <c r="B3706" s="7" t="s">
        <v>20163</v>
      </c>
      <c r="C3706" s="7" t="s">
        <v>12</v>
      </c>
      <c r="D3706" s="7" t="s">
        <v>20164</v>
      </c>
      <c r="F3706" s="7" t="s">
        <v>17607</v>
      </c>
      <c r="G3706" s="7" t="s">
        <v>20165</v>
      </c>
      <c r="H3706" s="7" t="s">
        <v>987</v>
      </c>
      <c r="I3706" s="7" t="s">
        <v>20710</v>
      </c>
      <c r="J3706" s="7" t="s">
        <v>12</v>
      </c>
      <c r="K3706" s="7" t="s">
        <v>12</v>
      </c>
      <c r="M3706" s="9">
        <v>1</v>
      </c>
    </row>
    <row r="3707" spans="1:13">
      <c r="A3707" s="7" t="s">
        <v>7716</v>
      </c>
      <c r="B3707" s="7" t="s">
        <v>21679</v>
      </c>
      <c r="C3707" s="7" t="s">
        <v>12</v>
      </c>
      <c r="D3707" s="7" t="s">
        <v>21680</v>
      </c>
      <c r="E3707" s="7" t="s">
        <v>12</v>
      </c>
      <c r="F3707" s="7" t="s">
        <v>6393</v>
      </c>
      <c r="G3707" s="7" t="s">
        <v>7717</v>
      </c>
      <c r="H3707" s="7" t="s">
        <v>987</v>
      </c>
      <c r="I3707" s="7" t="s">
        <v>20710</v>
      </c>
      <c r="J3707" s="7" t="s">
        <v>12</v>
      </c>
      <c r="K3707" s="7" t="s">
        <v>12</v>
      </c>
      <c r="M3707" s="9">
        <v>1</v>
      </c>
    </row>
    <row r="3708" spans="1:13">
      <c r="A3708" s="7" t="s">
        <v>7725</v>
      </c>
      <c r="B3708" s="7" t="s">
        <v>14928</v>
      </c>
      <c r="C3708" s="7" t="s">
        <v>12</v>
      </c>
      <c r="D3708" s="7" t="s">
        <v>7726</v>
      </c>
      <c r="E3708" s="7" t="s">
        <v>12</v>
      </c>
      <c r="F3708" s="7" t="s">
        <v>6393</v>
      </c>
      <c r="G3708" s="7" t="s">
        <v>7727</v>
      </c>
      <c r="H3708" s="7" t="s">
        <v>987</v>
      </c>
      <c r="I3708" s="7" t="s">
        <v>20710</v>
      </c>
      <c r="J3708" s="7" t="s">
        <v>12</v>
      </c>
      <c r="K3708" s="7" t="s">
        <v>12</v>
      </c>
      <c r="M3708" s="9">
        <v>1</v>
      </c>
    </row>
    <row r="3709" spans="1:13">
      <c r="A3709" s="7" t="s">
        <v>7728</v>
      </c>
      <c r="B3709" s="7" t="s">
        <v>14929</v>
      </c>
      <c r="C3709" s="7" t="s">
        <v>12</v>
      </c>
      <c r="D3709" s="7" t="s">
        <v>7729</v>
      </c>
      <c r="E3709" s="7" t="s">
        <v>12</v>
      </c>
      <c r="F3709" s="7" t="s">
        <v>6393</v>
      </c>
      <c r="G3709" s="7" t="s">
        <v>7727</v>
      </c>
      <c r="H3709" s="7" t="s">
        <v>987</v>
      </c>
      <c r="I3709" s="7" t="s">
        <v>20710</v>
      </c>
      <c r="J3709" s="7" t="s">
        <v>12</v>
      </c>
      <c r="K3709" s="7" t="s">
        <v>12</v>
      </c>
      <c r="M3709" s="9">
        <v>1</v>
      </c>
    </row>
    <row r="3710" spans="1:13">
      <c r="A3710" s="7" t="s">
        <v>7732</v>
      </c>
      <c r="B3710" s="7" t="s">
        <v>14932</v>
      </c>
      <c r="C3710" s="7" t="s">
        <v>12</v>
      </c>
      <c r="D3710" s="7" t="s">
        <v>7733</v>
      </c>
      <c r="E3710" s="7" t="s">
        <v>12</v>
      </c>
      <c r="F3710" s="7" t="s">
        <v>6393</v>
      </c>
      <c r="G3710" s="7" t="s">
        <v>7731</v>
      </c>
      <c r="H3710" s="7" t="s">
        <v>987</v>
      </c>
      <c r="I3710" s="7" t="s">
        <v>20710</v>
      </c>
      <c r="J3710" s="7" t="s">
        <v>12</v>
      </c>
      <c r="K3710" s="7" t="s">
        <v>12</v>
      </c>
      <c r="M3710" s="9">
        <v>1</v>
      </c>
    </row>
    <row r="3711" spans="1:13">
      <c r="A3711" s="7" t="s">
        <v>7730</v>
      </c>
      <c r="B3711" s="7" t="s">
        <v>14930</v>
      </c>
      <c r="C3711" s="7" t="s">
        <v>12</v>
      </c>
      <c r="D3711" s="7" t="s">
        <v>17663</v>
      </c>
      <c r="E3711" s="7" t="s">
        <v>12</v>
      </c>
      <c r="F3711" s="7" t="s">
        <v>6393</v>
      </c>
      <c r="G3711" s="7" t="s">
        <v>7731</v>
      </c>
      <c r="H3711" s="7" t="s">
        <v>987</v>
      </c>
      <c r="I3711" s="7" t="s">
        <v>20710</v>
      </c>
      <c r="J3711" s="7" t="s">
        <v>12</v>
      </c>
      <c r="K3711" s="7" t="s">
        <v>12</v>
      </c>
      <c r="M3711" s="9">
        <v>1</v>
      </c>
    </row>
    <row r="3712" spans="1:13">
      <c r="A3712" s="7" t="s">
        <v>17191</v>
      </c>
      <c r="B3712" s="7" t="s">
        <v>17192</v>
      </c>
      <c r="C3712" s="7" t="s">
        <v>12</v>
      </c>
      <c r="D3712" s="7" t="s">
        <v>20167</v>
      </c>
      <c r="F3712" s="7" t="s">
        <v>6393</v>
      </c>
      <c r="G3712" s="7" t="s">
        <v>7731</v>
      </c>
      <c r="H3712" s="7" t="s">
        <v>987</v>
      </c>
      <c r="I3712" s="7" t="s">
        <v>20710</v>
      </c>
      <c r="J3712" s="7" t="s">
        <v>12</v>
      </c>
      <c r="K3712" s="7" t="s">
        <v>12</v>
      </c>
      <c r="M3712" s="9">
        <v>1</v>
      </c>
    </row>
    <row r="3713" spans="1:13">
      <c r="A3713" s="7" t="s">
        <v>17664</v>
      </c>
      <c r="B3713" s="7" t="s">
        <v>21681</v>
      </c>
      <c r="C3713" s="7" t="s">
        <v>12</v>
      </c>
      <c r="D3713" s="7" t="s">
        <v>20168</v>
      </c>
      <c r="F3713" s="7" t="s">
        <v>6393</v>
      </c>
      <c r="G3713" s="7" t="s">
        <v>7731</v>
      </c>
      <c r="H3713" s="7" t="s">
        <v>987</v>
      </c>
      <c r="I3713" s="7" t="s">
        <v>20710</v>
      </c>
      <c r="J3713" s="7" t="s">
        <v>12</v>
      </c>
      <c r="K3713" s="7" t="s">
        <v>12</v>
      </c>
      <c r="M3713" s="9">
        <v>1</v>
      </c>
    </row>
    <row r="3714" spans="1:13">
      <c r="A3714" s="7" t="s">
        <v>7734</v>
      </c>
      <c r="B3714" s="7" t="s">
        <v>20166</v>
      </c>
      <c r="C3714" s="7" t="s">
        <v>12</v>
      </c>
      <c r="D3714" s="7" t="s">
        <v>7735</v>
      </c>
      <c r="E3714" s="7" t="s">
        <v>12</v>
      </c>
      <c r="F3714" s="7" t="s">
        <v>6393</v>
      </c>
      <c r="G3714" s="7" t="s">
        <v>7731</v>
      </c>
      <c r="H3714" s="7" t="s">
        <v>987</v>
      </c>
      <c r="I3714" s="7" t="s">
        <v>20710</v>
      </c>
      <c r="J3714" s="7" t="s">
        <v>12</v>
      </c>
      <c r="K3714" s="7" t="s">
        <v>12</v>
      </c>
      <c r="M3714" s="9">
        <v>1</v>
      </c>
    </row>
    <row r="3715" spans="1:13">
      <c r="A3715" s="7" t="s">
        <v>7734</v>
      </c>
      <c r="B3715" s="7" t="s">
        <v>20166</v>
      </c>
      <c r="C3715" s="7" t="s">
        <v>12</v>
      </c>
      <c r="D3715" s="7" t="s">
        <v>7735</v>
      </c>
      <c r="E3715" s="7" t="s">
        <v>12</v>
      </c>
      <c r="F3715" s="7" t="s">
        <v>6393</v>
      </c>
      <c r="G3715" s="7" t="s">
        <v>7731</v>
      </c>
      <c r="H3715" s="7" t="s">
        <v>987</v>
      </c>
      <c r="I3715" s="7" t="s">
        <v>20710</v>
      </c>
      <c r="J3715" s="7" t="s">
        <v>12</v>
      </c>
      <c r="K3715" s="7" t="s">
        <v>12</v>
      </c>
      <c r="M3715" s="9">
        <v>1</v>
      </c>
    </row>
    <row r="3716" spans="1:13">
      <c r="A3716" s="7" t="s">
        <v>6409</v>
      </c>
      <c r="B3716" s="7" t="s">
        <v>13758</v>
      </c>
      <c r="C3716" s="7" t="s">
        <v>12</v>
      </c>
      <c r="D3716" s="7" t="s">
        <v>21682</v>
      </c>
      <c r="E3716" s="7" t="s">
        <v>12</v>
      </c>
      <c r="F3716" s="7" t="s">
        <v>6393</v>
      </c>
      <c r="G3716" s="7" t="s">
        <v>7731</v>
      </c>
      <c r="H3716" s="7" t="s">
        <v>987</v>
      </c>
      <c r="I3716" s="7" t="s">
        <v>20710</v>
      </c>
      <c r="J3716" s="7" t="s">
        <v>12</v>
      </c>
      <c r="K3716" s="7" t="s">
        <v>12</v>
      </c>
      <c r="M3716" s="9">
        <v>1</v>
      </c>
    </row>
    <row r="3717" spans="1:13">
      <c r="A3717" s="7" t="s">
        <v>7736</v>
      </c>
      <c r="B3717" s="7" t="s">
        <v>14934</v>
      </c>
      <c r="C3717" s="7" t="s">
        <v>12</v>
      </c>
      <c r="D3717" s="7" t="s">
        <v>20169</v>
      </c>
      <c r="E3717" s="7" t="s">
        <v>12</v>
      </c>
      <c r="F3717" s="7" t="s">
        <v>6393</v>
      </c>
      <c r="G3717" s="7" t="s">
        <v>7737</v>
      </c>
      <c r="H3717" s="7" t="s">
        <v>987</v>
      </c>
      <c r="I3717" s="7" t="s">
        <v>20710</v>
      </c>
      <c r="J3717" s="7" t="s">
        <v>12</v>
      </c>
      <c r="K3717" s="7" t="s">
        <v>12</v>
      </c>
      <c r="M3717" s="9">
        <v>1</v>
      </c>
    </row>
    <row r="3718" spans="1:13">
      <c r="A3718" s="7" t="s">
        <v>20172</v>
      </c>
      <c r="B3718" s="7" t="s">
        <v>20173</v>
      </c>
      <c r="C3718" s="7" t="s">
        <v>12</v>
      </c>
      <c r="D3718" s="7" t="s">
        <v>21683</v>
      </c>
      <c r="E3718" s="7" t="s">
        <v>12</v>
      </c>
      <c r="F3718" s="7" t="s">
        <v>6393</v>
      </c>
      <c r="G3718" s="7" t="s">
        <v>7737</v>
      </c>
      <c r="H3718" s="7" t="s">
        <v>987</v>
      </c>
      <c r="I3718" s="7" t="s">
        <v>20710</v>
      </c>
      <c r="J3718" s="7" t="s">
        <v>12</v>
      </c>
      <c r="K3718" s="7" t="s">
        <v>12</v>
      </c>
      <c r="M3718" s="9">
        <v>1</v>
      </c>
    </row>
    <row r="3719" spans="1:13">
      <c r="A3719" s="7" t="s">
        <v>7738</v>
      </c>
      <c r="B3719" s="7" t="s">
        <v>20170</v>
      </c>
      <c r="C3719" s="7" t="s">
        <v>12</v>
      </c>
      <c r="D3719" s="7" t="s">
        <v>20171</v>
      </c>
      <c r="E3719" s="7" t="s">
        <v>12</v>
      </c>
      <c r="F3719" s="7" t="s">
        <v>6393</v>
      </c>
      <c r="G3719" s="7" t="s">
        <v>7737</v>
      </c>
      <c r="H3719" s="7" t="s">
        <v>987</v>
      </c>
      <c r="I3719" s="7" t="s">
        <v>20710</v>
      </c>
      <c r="J3719" s="7" t="s">
        <v>12</v>
      </c>
      <c r="K3719" s="7" t="s">
        <v>12</v>
      </c>
      <c r="M3719" s="9">
        <v>1</v>
      </c>
    </row>
    <row r="3720" spans="1:13">
      <c r="A3720" s="7" t="s">
        <v>7740</v>
      </c>
      <c r="B3720" s="7" t="s">
        <v>14938</v>
      </c>
      <c r="C3720" s="7" t="s">
        <v>12</v>
      </c>
      <c r="D3720" s="7" t="s">
        <v>7741</v>
      </c>
      <c r="E3720" s="7" t="s">
        <v>12</v>
      </c>
      <c r="F3720" s="7" t="s">
        <v>6393</v>
      </c>
      <c r="G3720" s="7" t="s">
        <v>7739</v>
      </c>
      <c r="H3720" s="7" t="s">
        <v>987</v>
      </c>
      <c r="I3720" s="7" t="s">
        <v>20710</v>
      </c>
      <c r="J3720" s="7" t="s">
        <v>12</v>
      </c>
      <c r="K3720" s="7" t="s">
        <v>12</v>
      </c>
      <c r="M3720" s="9">
        <v>1</v>
      </c>
    </row>
    <row r="3721" spans="1:13">
      <c r="A3721" s="7" t="s">
        <v>7742</v>
      </c>
      <c r="B3721" s="7" t="s">
        <v>14939</v>
      </c>
      <c r="C3721" s="7" t="s">
        <v>12</v>
      </c>
      <c r="D3721" s="7" t="s">
        <v>21684</v>
      </c>
      <c r="E3721" s="7" t="s">
        <v>12</v>
      </c>
      <c r="F3721" s="7" t="s">
        <v>6393</v>
      </c>
      <c r="G3721" s="7" t="s">
        <v>7743</v>
      </c>
      <c r="H3721" s="7" t="s">
        <v>987</v>
      </c>
      <c r="I3721" s="7" t="s">
        <v>20710</v>
      </c>
      <c r="J3721" s="7" t="s">
        <v>12</v>
      </c>
      <c r="K3721" s="7" t="s">
        <v>12</v>
      </c>
      <c r="M3721" s="9">
        <v>1</v>
      </c>
    </row>
    <row r="3722" spans="1:13">
      <c r="A3722" s="7" t="s">
        <v>1897</v>
      </c>
      <c r="B3722" s="7" t="s">
        <v>20174</v>
      </c>
      <c r="C3722" s="7" t="s">
        <v>12</v>
      </c>
      <c r="D3722" s="7" t="s">
        <v>20175</v>
      </c>
      <c r="E3722" s="7" t="s">
        <v>12</v>
      </c>
      <c r="F3722" s="7" t="s">
        <v>6393</v>
      </c>
      <c r="G3722" s="7" t="s">
        <v>7743</v>
      </c>
      <c r="H3722" s="7" t="s">
        <v>987</v>
      </c>
      <c r="I3722" s="7" t="s">
        <v>20710</v>
      </c>
      <c r="J3722" s="7" t="s">
        <v>12</v>
      </c>
      <c r="K3722" s="7" t="s">
        <v>12</v>
      </c>
      <c r="M3722" s="9">
        <v>1</v>
      </c>
    </row>
    <row r="3723" spans="1:13">
      <c r="A3723" s="7" t="s">
        <v>7745</v>
      </c>
      <c r="B3723" s="7" t="s">
        <v>14941</v>
      </c>
      <c r="C3723" s="7" t="s">
        <v>12</v>
      </c>
      <c r="D3723" s="7" t="s">
        <v>21685</v>
      </c>
      <c r="E3723" s="7" t="s">
        <v>12</v>
      </c>
      <c r="F3723" s="7" t="s">
        <v>6393</v>
      </c>
      <c r="G3723" s="7" t="s">
        <v>7746</v>
      </c>
      <c r="H3723" s="7" t="s">
        <v>987</v>
      </c>
      <c r="I3723" s="7" t="s">
        <v>20710</v>
      </c>
      <c r="J3723" s="7" t="s">
        <v>12</v>
      </c>
      <c r="K3723" s="7" t="s">
        <v>12</v>
      </c>
      <c r="M3723" s="9">
        <v>1</v>
      </c>
    </row>
    <row r="3724" spans="1:13">
      <c r="A3724" s="7" t="s">
        <v>16495</v>
      </c>
      <c r="B3724" s="7" t="s">
        <v>16496</v>
      </c>
      <c r="C3724" s="7" t="s">
        <v>12</v>
      </c>
      <c r="D3724" s="7" t="s">
        <v>21686</v>
      </c>
      <c r="F3724" s="7" t="s">
        <v>6393</v>
      </c>
      <c r="G3724" s="7" t="s">
        <v>21687</v>
      </c>
      <c r="H3724" s="7" t="s">
        <v>987</v>
      </c>
      <c r="I3724" s="7" t="s">
        <v>20710</v>
      </c>
      <c r="J3724" s="7" t="s">
        <v>12</v>
      </c>
      <c r="K3724" s="7" t="s">
        <v>12</v>
      </c>
      <c r="M3724" s="9">
        <v>1</v>
      </c>
    </row>
    <row r="3725" spans="1:13">
      <c r="A3725" s="7" t="s">
        <v>17646</v>
      </c>
      <c r="B3725" s="7" t="s">
        <v>17647</v>
      </c>
      <c r="C3725" s="7" t="s">
        <v>12</v>
      </c>
      <c r="D3725" s="7" t="s">
        <v>20185</v>
      </c>
      <c r="F3725" s="7" t="s">
        <v>17607</v>
      </c>
      <c r="G3725" s="7" t="s">
        <v>20186</v>
      </c>
      <c r="H3725" s="7" t="s">
        <v>987</v>
      </c>
      <c r="I3725" s="7" t="s">
        <v>20710</v>
      </c>
      <c r="J3725" s="7" t="s">
        <v>12</v>
      </c>
      <c r="K3725" s="7" t="s">
        <v>12</v>
      </c>
      <c r="M3725" s="9">
        <v>1</v>
      </c>
    </row>
    <row r="3726" spans="1:13">
      <c r="A3726" s="7" t="s">
        <v>20187</v>
      </c>
      <c r="B3726" s="7" t="s">
        <v>20188</v>
      </c>
      <c r="C3726" s="7" t="s">
        <v>12</v>
      </c>
      <c r="D3726" s="7" t="s">
        <v>20189</v>
      </c>
      <c r="F3726" s="7" t="s">
        <v>6393</v>
      </c>
      <c r="G3726" s="7" t="s">
        <v>16596</v>
      </c>
      <c r="H3726" s="7" t="s">
        <v>987</v>
      </c>
      <c r="I3726" s="7" t="s">
        <v>20710</v>
      </c>
      <c r="J3726" s="7" t="s">
        <v>12</v>
      </c>
      <c r="K3726" s="7" t="s">
        <v>12</v>
      </c>
      <c r="M3726" s="9">
        <v>1</v>
      </c>
    </row>
    <row r="3727" spans="1:13">
      <c r="A3727" s="7" t="s">
        <v>7913</v>
      </c>
      <c r="B3727" s="7" t="s">
        <v>15065</v>
      </c>
      <c r="C3727" s="7" t="s">
        <v>12</v>
      </c>
      <c r="D3727" s="7" t="s">
        <v>20183</v>
      </c>
      <c r="E3727" s="7" t="s">
        <v>20184</v>
      </c>
      <c r="F3727" s="7" t="s">
        <v>6393</v>
      </c>
      <c r="G3727" s="7" t="s">
        <v>16596</v>
      </c>
      <c r="H3727" s="7" t="s">
        <v>987</v>
      </c>
      <c r="I3727" s="7" t="s">
        <v>20710</v>
      </c>
      <c r="J3727" s="7" t="s">
        <v>12</v>
      </c>
      <c r="K3727" s="7" t="s">
        <v>12</v>
      </c>
      <c r="M3727" s="9">
        <v>1</v>
      </c>
    </row>
    <row r="3728" spans="1:13">
      <c r="A3728" s="7" t="s">
        <v>2884</v>
      </c>
      <c r="B3728" s="7" t="s">
        <v>20181</v>
      </c>
      <c r="C3728" s="7" t="s">
        <v>12</v>
      </c>
      <c r="D3728" s="7" t="s">
        <v>20182</v>
      </c>
      <c r="E3728" s="7" t="s">
        <v>12</v>
      </c>
      <c r="F3728" s="7" t="s">
        <v>6393</v>
      </c>
      <c r="G3728" s="7" t="s">
        <v>16596</v>
      </c>
      <c r="H3728" s="7" t="s">
        <v>987</v>
      </c>
      <c r="I3728" s="7" t="s">
        <v>20710</v>
      </c>
      <c r="J3728" s="7" t="s">
        <v>12</v>
      </c>
      <c r="K3728" s="7" t="s">
        <v>12</v>
      </c>
      <c r="M3728" s="9">
        <v>1</v>
      </c>
    </row>
    <row r="3729" spans="1:13">
      <c r="A3729" s="7" t="s">
        <v>7750</v>
      </c>
      <c r="B3729" s="7" t="s">
        <v>21688</v>
      </c>
      <c r="C3729" s="7" t="s">
        <v>12</v>
      </c>
      <c r="D3729" s="7" t="s">
        <v>21689</v>
      </c>
      <c r="E3729" s="7" t="s">
        <v>12</v>
      </c>
      <c r="F3729" s="7" t="s">
        <v>6393</v>
      </c>
      <c r="G3729" s="7" t="s">
        <v>16596</v>
      </c>
      <c r="H3729" s="7" t="s">
        <v>987</v>
      </c>
      <c r="I3729" s="7" t="s">
        <v>20710</v>
      </c>
      <c r="J3729" s="7" t="s">
        <v>12</v>
      </c>
      <c r="K3729" s="7" t="s">
        <v>12</v>
      </c>
      <c r="M3729" s="9">
        <v>1</v>
      </c>
    </row>
    <row r="3730" spans="1:13">
      <c r="A3730" s="7" t="s">
        <v>7749</v>
      </c>
      <c r="B3730" s="7" t="s">
        <v>21690</v>
      </c>
      <c r="C3730" s="7" t="s">
        <v>12</v>
      </c>
      <c r="D3730" s="7" t="s">
        <v>20177</v>
      </c>
      <c r="E3730" s="7" t="s">
        <v>20178</v>
      </c>
      <c r="F3730" s="7" t="s">
        <v>6393</v>
      </c>
      <c r="G3730" s="7" t="s">
        <v>16596</v>
      </c>
      <c r="H3730" s="7" t="s">
        <v>987</v>
      </c>
      <c r="I3730" s="7" t="s">
        <v>20710</v>
      </c>
      <c r="J3730" s="7" t="s">
        <v>12</v>
      </c>
      <c r="K3730" s="7" t="s">
        <v>12</v>
      </c>
      <c r="M3730" s="9">
        <v>1</v>
      </c>
    </row>
    <row r="3731" spans="1:13">
      <c r="A3731" s="7" t="s">
        <v>7757</v>
      </c>
      <c r="B3731" s="7" t="s">
        <v>14952</v>
      </c>
      <c r="C3731" s="7" t="s">
        <v>12</v>
      </c>
      <c r="D3731" s="7" t="s">
        <v>7758</v>
      </c>
      <c r="E3731" s="7" t="s">
        <v>12</v>
      </c>
      <c r="F3731" s="7" t="s">
        <v>6393</v>
      </c>
      <c r="G3731" s="7" t="s">
        <v>16596</v>
      </c>
      <c r="H3731" s="7" t="s">
        <v>987</v>
      </c>
      <c r="I3731" s="7" t="s">
        <v>20710</v>
      </c>
      <c r="J3731" s="7" t="s">
        <v>12</v>
      </c>
      <c r="K3731" s="7" t="s">
        <v>12</v>
      </c>
      <c r="M3731" s="9">
        <v>1</v>
      </c>
    </row>
    <row r="3732" spans="1:13">
      <c r="A3732" s="7" t="s">
        <v>7759</v>
      </c>
      <c r="B3732" s="7" t="s">
        <v>14954</v>
      </c>
      <c r="C3732" s="7" t="s">
        <v>12</v>
      </c>
      <c r="D3732" s="7" t="s">
        <v>20190</v>
      </c>
      <c r="E3732" s="7" t="s">
        <v>12</v>
      </c>
      <c r="F3732" s="7" t="s">
        <v>6393</v>
      </c>
      <c r="G3732" s="7" t="s">
        <v>16596</v>
      </c>
      <c r="H3732" s="7" t="s">
        <v>987</v>
      </c>
      <c r="I3732" s="7" t="s">
        <v>20710</v>
      </c>
      <c r="J3732" s="7" t="s">
        <v>12</v>
      </c>
      <c r="K3732" s="7" t="s">
        <v>12</v>
      </c>
      <c r="M3732" s="9">
        <v>1</v>
      </c>
    </row>
    <row r="3733" spans="1:13">
      <c r="A3733" s="7" t="s">
        <v>7760</v>
      </c>
      <c r="B3733" s="7" t="s">
        <v>7761</v>
      </c>
      <c r="C3733" s="7" t="s">
        <v>12</v>
      </c>
      <c r="D3733" s="7" t="s">
        <v>7762</v>
      </c>
      <c r="E3733" s="7" t="s">
        <v>12</v>
      </c>
      <c r="F3733" s="7" t="s">
        <v>6393</v>
      </c>
      <c r="G3733" s="7" t="s">
        <v>16596</v>
      </c>
      <c r="H3733" s="7" t="s">
        <v>987</v>
      </c>
      <c r="I3733" s="7" t="s">
        <v>20710</v>
      </c>
      <c r="J3733" s="7" t="s">
        <v>12</v>
      </c>
      <c r="K3733" s="7" t="s">
        <v>12</v>
      </c>
      <c r="M3733" s="9">
        <v>1</v>
      </c>
    </row>
    <row r="3734" spans="1:13">
      <c r="A3734" s="7" t="s">
        <v>6521</v>
      </c>
      <c r="B3734" s="7" t="s">
        <v>20191</v>
      </c>
      <c r="C3734" s="7" t="s">
        <v>12</v>
      </c>
      <c r="D3734" s="7" t="s">
        <v>20192</v>
      </c>
      <c r="E3734" s="7" t="s">
        <v>12</v>
      </c>
      <c r="F3734" s="7" t="s">
        <v>6393</v>
      </c>
      <c r="G3734" s="7" t="s">
        <v>16596</v>
      </c>
      <c r="H3734" s="7" t="s">
        <v>987</v>
      </c>
      <c r="I3734" s="7" t="s">
        <v>20710</v>
      </c>
      <c r="J3734" s="7" t="s">
        <v>12</v>
      </c>
      <c r="K3734" s="7" t="s">
        <v>12</v>
      </c>
      <c r="M3734" s="9">
        <v>1</v>
      </c>
    </row>
    <row r="3735" spans="1:13">
      <c r="A3735" s="7" t="s">
        <v>7752</v>
      </c>
      <c r="B3735" s="7" t="s">
        <v>21691</v>
      </c>
      <c r="C3735" s="7" t="s">
        <v>12</v>
      </c>
      <c r="D3735" s="7" t="s">
        <v>21692</v>
      </c>
      <c r="E3735" s="7" t="s">
        <v>12</v>
      </c>
      <c r="F3735" s="7" t="s">
        <v>6393</v>
      </c>
      <c r="G3735" s="7" t="s">
        <v>16596</v>
      </c>
      <c r="H3735" s="7" t="s">
        <v>987</v>
      </c>
      <c r="I3735" s="7" t="s">
        <v>20710</v>
      </c>
      <c r="J3735" s="7" t="s">
        <v>12</v>
      </c>
      <c r="K3735" s="7" t="s">
        <v>12</v>
      </c>
      <c r="M3735" s="9">
        <v>1</v>
      </c>
    </row>
    <row r="3736" spans="1:13">
      <c r="A3736" s="7" t="s">
        <v>7753</v>
      </c>
      <c r="B3736" s="7" t="s">
        <v>14948</v>
      </c>
      <c r="C3736" s="7" t="s">
        <v>12</v>
      </c>
      <c r="D3736" s="7" t="s">
        <v>7754</v>
      </c>
      <c r="E3736" s="7" t="s">
        <v>12</v>
      </c>
      <c r="F3736" s="7" t="s">
        <v>6393</v>
      </c>
      <c r="G3736" s="7" t="s">
        <v>16596</v>
      </c>
      <c r="H3736" s="7" t="s">
        <v>987</v>
      </c>
      <c r="I3736" s="7" t="s">
        <v>20710</v>
      </c>
      <c r="J3736" s="7" t="s">
        <v>12</v>
      </c>
      <c r="K3736" s="7" t="s">
        <v>12</v>
      </c>
      <c r="M3736" s="9">
        <v>1</v>
      </c>
    </row>
    <row r="3737" spans="1:13">
      <c r="A3737" s="7" t="s">
        <v>7755</v>
      </c>
      <c r="B3737" s="7" t="s">
        <v>21693</v>
      </c>
      <c r="C3737" s="7" t="s">
        <v>12</v>
      </c>
      <c r="D3737" s="7" t="s">
        <v>21694</v>
      </c>
      <c r="E3737" s="7" t="s">
        <v>12</v>
      </c>
      <c r="F3737" s="7" t="s">
        <v>6393</v>
      </c>
      <c r="G3737" s="7" t="s">
        <v>16596</v>
      </c>
      <c r="H3737" s="7" t="s">
        <v>987</v>
      </c>
      <c r="I3737" s="7" t="s">
        <v>20710</v>
      </c>
      <c r="J3737" s="7" t="s">
        <v>12</v>
      </c>
      <c r="K3737" s="7" t="s">
        <v>12</v>
      </c>
      <c r="M3737" s="9">
        <v>1</v>
      </c>
    </row>
    <row r="3738" spans="1:13">
      <c r="A3738" s="7" t="s">
        <v>7763</v>
      </c>
      <c r="B3738" s="7" t="s">
        <v>20179</v>
      </c>
      <c r="C3738" s="7" t="s">
        <v>12</v>
      </c>
      <c r="D3738" s="7" t="s">
        <v>20180</v>
      </c>
      <c r="E3738" s="7" t="s">
        <v>12</v>
      </c>
      <c r="F3738" s="7" t="s">
        <v>6393</v>
      </c>
      <c r="G3738" s="7" t="s">
        <v>16596</v>
      </c>
      <c r="H3738" s="7" t="s">
        <v>987</v>
      </c>
      <c r="I3738" s="7" t="s">
        <v>20710</v>
      </c>
      <c r="J3738" s="7" t="s">
        <v>12</v>
      </c>
      <c r="K3738" s="7" t="s">
        <v>12</v>
      </c>
      <c r="M3738" s="9">
        <v>1</v>
      </c>
    </row>
    <row r="3739" spans="1:13">
      <c r="A3739" s="7" t="s">
        <v>6426</v>
      </c>
      <c r="B3739" s="7" t="s">
        <v>21695</v>
      </c>
      <c r="C3739" s="7" t="s">
        <v>12</v>
      </c>
      <c r="D3739" s="7" t="s">
        <v>21696</v>
      </c>
      <c r="E3739" s="7" t="s">
        <v>12</v>
      </c>
      <c r="F3739" s="7" t="s">
        <v>6393</v>
      </c>
      <c r="G3739" s="7" t="s">
        <v>16596</v>
      </c>
      <c r="H3739" s="7" t="s">
        <v>987</v>
      </c>
      <c r="I3739" s="7" t="s">
        <v>20710</v>
      </c>
      <c r="J3739" s="7" t="s">
        <v>12</v>
      </c>
      <c r="K3739" s="7" t="s">
        <v>12</v>
      </c>
      <c r="M3739" s="9">
        <v>1</v>
      </c>
    </row>
    <row r="3740" spans="1:13">
      <c r="A3740" s="7" t="s">
        <v>7767</v>
      </c>
      <c r="B3740" s="7" t="s">
        <v>20193</v>
      </c>
      <c r="C3740" s="7" t="s">
        <v>12</v>
      </c>
      <c r="D3740" s="7" t="s">
        <v>7768</v>
      </c>
      <c r="E3740" s="7" t="s">
        <v>12</v>
      </c>
      <c r="F3740" s="7" t="s">
        <v>6393</v>
      </c>
      <c r="G3740" s="7" t="s">
        <v>16596</v>
      </c>
      <c r="H3740" s="7" t="s">
        <v>987</v>
      </c>
      <c r="I3740" s="7" t="s">
        <v>20710</v>
      </c>
      <c r="J3740" s="7" t="s">
        <v>12</v>
      </c>
      <c r="K3740" s="7" t="s">
        <v>12</v>
      </c>
      <c r="M3740" s="9">
        <v>1</v>
      </c>
    </row>
    <row r="3741" spans="1:13">
      <c r="A3741" s="7" t="s">
        <v>7751</v>
      </c>
      <c r="B3741" s="7" t="s">
        <v>21697</v>
      </c>
      <c r="C3741" s="7" t="s">
        <v>12</v>
      </c>
      <c r="D3741" s="7" t="s">
        <v>21698</v>
      </c>
      <c r="E3741" s="7" t="s">
        <v>12</v>
      </c>
      <c r="F3741" s="7" t="s">
        <v>6393</v>
      </c>
      <c r="G3741" s="7" t="s">
        <v>16596</v>
      </c>
      <c r="H3741" s="7" t="s">
        <v>987</v>
      </c>
      <c r="I3741" s="7" t="s">
        <v>20710</v>
      </c>
      <c r="J3741" s="7" t="s">
        <v>12</v>
      </c>
      <c r="K3741" s="7" t="s">
        <v>12</v>
      </c>
      <c r="M3741" s="9">
        <v>1</v>
      </c>
    </row>
    <row r="3742" spans="1:13">
      <c r="A3742" s="7" t="s">
        <v>7765</v>
      </c>
      <c r="B3742" s="7" t="s">
        <v>21699</v>
      </c>
      <c r="C3742" s="7" t="s">
        <v>12</v>
      </c>
      <c r="D3742" s="7" t="s">
        <v>7766</v>
      </c>
      <c r="E3742" s="7" t="s">
        <v>12</v>
      </c>
      <c r="F3742" s="7" t="s">
        <v>6393</v>
      </c>
      <c r="G3742" s="7" t="s">
        <v>16596</v>
      </c>
      <c r="H3742" s="7" t="s">
        <v>987</v>
      </c>
      <c r="I3742" s="7" t="s">
        <v>20710</v>
      </c>
      <c r="J3742" s="7" t="s">
        <v>12</v>
      </c>
      <c r="K3742" s="7" t="s">
        <v>12</v>
      </c>
      <c r="M3742" s="9">
        <v>1</v>
      </c>
    </row>
    <row r="3743" spans="1:13">
      <c r="A3743" s="7" t="s">
        <v>7770</v>
      </c>
      <c r="B3743" s="7" t="s">
        <v>14962</v>
      </c>
      <c r="C3743" s="7" t="s">
        <v>12</v>
      </c>
      <c r="D3743" s="7" t="s">
        <v>20194</v>
      </c>
      <c r="E3743" s="7" t="s">
        <v>12</v>
      </c>
      <c r="F3743" s="7" t="s">
        <v>6393</v>
      </c>
      <c r="G3743" s="7" t="s">
        <v>7769</v>
      </c>
      <c r="H3743" s="7" t="s">
        <v>987</v>
      </c>
      <c r="I3743" s="7" t="s">
        <v>20710</v>
      </c>
      <c r="J3743" s="7" t="s">
        <v>12</v>
      </c>
      <c r="K3743" s="7" t="s">
        <v>12</v>
      </c>
      <c r="M3743" s="9">
        <v>1</v>
      </c>
    </row>
    <row r="3744" spans="1:13">
      <c r="A3744" s="7" t="s">
        <v>6602</v>
      </c>
      <c r="B3744" s="7" t="s">
        <v>13954</v>
      </c>
      <c r="C3744" s="7" t="s">
        <v>12</v>
      </c>
      <c r="D3744" s="7" t="s">
        <v>6603</v>
      </c>
      <c r="E3744" s="7" t="s">
        <v>12</v>
      </c>
      <c r="F3744" s="7" t="s">
        <v>6393</v>
      </c>
      <c r="G3744" s="7" t="s">
        <v>20195</v>
      </c>
      <c r="H3744" s="7" t="s">
        <v>987</v>
      </c>
      <c r="I3744" s="7" t="s">
        <v>20710</v>
      </c>
      <c r="J3744" s="7" t="s">
        <v>12</v>
      </c>
      <c r="K3744" s="7" t="s">
        <v>12</v>
      </c>
      <c r="M3744" s="9">
        <v>1</v>
      </c>
    </row>
    <row r="3745" spans="1:13">
      <c r="A3745" s="7" t="s">
        <v>7776</v>
      </c>
      <c r="B3745" s="7" t="s">
        <v>14965</v>
      </c>
      <c r="C3745" s="7" t="s">
        <v>12</v>
      </c>
      <c r="D3745" s="7" t="s">
        <v>7777</v>
      </c>
      <c r="E3745" s="7" t="s">
        <v>7778</v>
      </c>
      <c r="F3745" s="7" t="s">
        <v>6393</v>
      </c>
      <c r="G3745" s="7" t="s">
        <v>7775</v>
      </c>
      <c r="H3745" s="7" t="s">
        <v>987</v>
      </c>
      <c r="I3745" s="7" t="s">
        <v>20710</v>
      </c>
      <c r="J3745" s="7" t="s">
        <v>12</v>
      </c>
      <c r="K3745" s="7" t="s">
        <v>12</v>
      </c>
      <c r="M3745" s="9">
        <v>1</v>
      </c>
    </row>
    <row r="3746" spans="1:13">
      <c r="A3746" s="7" t="s">
        <v>7781</v>
      </c>
      <c r="B3746" s="7" t="s">
        <v>20196</v>
      </c>
      <c r="C3746" s="7" t="s">
        <v>12</v>
      </c>
      <c r="D3746" s="7" t="s">
        <v>21700</v>
      </c>
      <c r="E3746" s="7" t="s">
        <v>12</v>
      </c>
      <c r="F3746" s="7" t="s">
        <v>6393</v>
      </c>
      <c r="G3746" s="7" t="s">
        <v>7775</v>
      </c>
      <c r="H3746" s="7" t="s">
        <v>987</v>
      </c>
      <c r="I3746" s="7" t="s">
        <v>20710</v>
      </c>
      <c r="J3746" s="7" t="s">
        <v>12</v>
      </c>
      <c r="K3746" s="7" t="s">
        <v>12</v>
      </c>
      <c r="M3746" s="9">
        <v>1</v>
      </c>
    </row>
    <row r="3747" spans="1:13">
      <c r="A3747" s="7" t="s">
        <v>7779</v>
      </c>
      <c r="B3747" s="7" t="s">
        <v>14966</v>
      </c>
      <c r="C3747" s="7" t="s">
        <v>12</v>
      </c>
      <c r="D3747" s="7" t="s">
        <v>7780</v>
      </c>
      <c r="E3747" s="7" t="s">
        <v>12</v>
      </c>
      <c r="F3747" s="7" t="s">
        <v>6393</v>
      </c>
      <c r="G3747" s="7" t="s">
        <v>7775</v>
      </c>
      <c r="H3747" s="7" t="s">
        <v>987</v>
      </c>
      <c r="I3747" s="7" t="s">
        <v>20710</v>
      </c>
      <c r="J3747" s="7" t="s">
        <v>12</v>
      </c>
      <c r="K3747" s="7" t="s">
        <v>12</v>
      </c>
      <c r="M3747" s="9">
        <v>1</v>
      </c>
    </row>
    <row r="3748" spans="1:13">
      <c r="A3748" s="7" t="s">
        <v>20201</v>
      </c>
      <c r="B3748" s="7" t="s">
        <v>20202</v>
      </c>
      <c r="C3748" s="7" t="s">
        <v>12</v>
      </c>
      <c r="D3748" s="7" t="s">
        <v>20203</v>
      </c>
      <c r="F3748" s="7" t="s">
        <v>6393</v>
      </c>
      <c r="G3748" s="7" t="s">
        <v>7775</v>
      </c>
      <c r="H3748" s="7" t="s">
        <v>987</v>
      </c>
      <c r="I3748" s="7" t="s">
        <v>20710</v>
      </c>
      <c r="J3748" s="7" t="s">
        <v>12</v>
      </c>
      <c r="K3748" s="7" t="s">
        <v>12</v>
      </c>
      <c r="M3748" s="9">
        <v>1</v>
      </c>
    </row>
    <row r="3749" spans="1:13">
      <c r="A3749" s="7" t="s">
        <v>7773</v>
      </c>
      <c r="B3749" s="7" t="s">
        <v>14964</v>
      </c>
      <c r="C3749" s="7" t="s">
        <v>12</v>
      </c>
      <c r="D3749" s="7" t="s">
        <v>7774</v>
      </c>
      <c r="E3749" s="7" t="s">
        <v>12</v>
      </c>
      <c r="F3749" s="7" t="s">
        <v>6393</v>
      </c>
      <c r="G3749" s="7" t="s">
        <v>7775</v>
      </c>
      <c r="H3749" s="7" t="s">
        <v>987</v>
      </c>
      <c r="I3749" s="7" t="s">
        <v>20710</v>
      </c>
      <c r="J3749" s="7" t="s">
        <v>12</v>
      </c>
      <c r="K3749" s="7" t="s">
        <v>12</v>
      </c>
      <c r="M3749" s="9">
        <v>1</v>
      </c>
    </row>
    <row r="3750" spans="1:13">
      <c r="A3750" s="7" t="s">
        <v>20197</v>
      </c>
      <c r="B3750" s="7" t="s">
        <v>20198</v>
      </c>
      <c r="C3750" s="7" t="s">
        <v>12</v>
      </c>
      <c r="D3750" s="7" t="s">
        <v>20199</v>
      </c>
      <c r="E3750" s="7" t="s">
        <v>20200</v>
      </c>
      <c r="F3750" s="7" t="s">
        <v>6393</v>
      </c>
      <c r="G3750" s="7" t="s">
        <v>7775</v>
      </c>
      <c r="H3750" s="7" t="s">
        <v>987</v>
      </c>
      <c r="I3750" s="7" t="s">
        <v>20710</v>
      </c>
      <c r="J3750" s="7" t="s">
        <v>12</v>
      </c>
      <c r="K3750" s="7" t="s">
        <v>12</v>
      </c>
      <c r="M3750" s="9">
        <v>1</v>
      </c>
    </row>
    <row r="3751" spans="1:13">
      <c r="A3751" s="7" t="s">
        <v>17196</v>
      </c>
      <c r="B3751" s="7" t="s">
        <v>17197</v>
      </c>
      <c r="C3751" s="7" t="s">
        <v>12</v>
      </c>
      <c r="D3751" s="7" t="s">
        <v>17198</v>
      </c>
      <c r="F3751" s="7" t="s">
        <v>6393</v>
      </c>
      <c r="G3751" s="7" t="s">
        <v>7782</v>
      </c>
      <c r="H3751" s="7" t="s">
        <v>987</v>
      </c>
      <c r="I3751" s="7" t="s">
        <v>20710</v>
      </c>
      <c r="J3751" s="7" t="s">
        <v>12</v>
      </c>
      <c r="K3751" s="7" t="s">
        <v>12</v>
      </c>
      <c r="M3751" s="9">
        <v>1</v>
      </c>
    </row>
    <row r="3752" spans="1:13">
      <c r="A3752" s="7" t="s">
        <v>17166</v>
      </c>
      <c r="B3752" s="7" t="s">
        <v>17167</v>
      </c>
      <c r="C3752" s="7" t="s">
        <v>12</v>
      </c>
      <c r="D3752" s="7" t="s">
        <v>20204</v>
      </c>
      <c r="F3752" s="7" t="s">
        <v>17607</v>
      </c>
      <c r="G3752" s="7" t="s">
        <v>20205</v>
      </c>
      <c r="H3752" s="7" t="s">
        <v>987</v>
      </c>
      <c r="I3752" s="7" t="s">
        <v>20710</v>
      </c>
      <c r="J3752" s="7" t="s">
        <v>12</v>
      </c>
      <c r="K3752" s="7" t="s">
        <v>12</v>
      </c>
      <c r="M3752" s="9">
        <v>1</v>
      </c>
    </row>
    <row r="3753" spans="1:13">
      <c r="A3753" s="7" t="s">
        <v>20206</v>
      </c>
      <c r="B3753" s="7" t="s">
        <v>20207</v>
      </c>
      <c r="C3753" s="7" t="s">
        <v>12</v>
      </c>
      <c r="D3753" s="7" t="s">
        <v>20208</v>
      </c>
      <c r="F3753" s="7" t="s">
        <v>6393</v>
      </c>
      <c r="G3753" s="7" t="s">
        <v>7784</v>
      </c>
      <c r="H3753" s="7" t="s">
        <v>987</v>
      </c>
      <c r="I3753" s="7" t="s">
        <v>20710</v>
      </c>
      <c r="J3753" s="7" t="s">
        <v>12</v>
      </c>
      <c r="K3753" s="7" t="s">
        <v>12</v>
      </c>
      <c r="M3753" s="9">
        <v>1</v>
      </c>
    </row>
    <row r="3754" spans="1:13">
      <c r="A3754" s="7" t="s">
        <v>7783</v>
      </c>
      <c r="B3754" s="7" t="s">
        <v>21701</v>
      </c>
      <c r="C3754" s="7" t="s">
        <v>12</v>
      </c>
      <c r="D3754" s="7" t="s">
        <v>21702</v>
      </c>
      <c r="E3754" s="7" t="s">
        <v>12</v>
      </c>
      <c r="F3754" s="7" t="s">
        <v>6393</v>
      </c>
      <c r="G3754" s="7" t="s">
        <v>7784</v>
      </c>
      <c r="H3754" s="7" t="s">
        <v>987</v>
      </c>
      <c r="I3754" s="7" t="s">
        <v>20710</v>
      </c>
      <c r="J3754" s="7" t="s">
        <v>12</v>
      </c>
      <c r="K3754" s="7" t="s">
        <v>12</v>
      </c>
      <c r="M3754" s="9">
        <v>1</v>
      </c>
    </row>
    <row r="3755" spans="1:13">
      <c r="A3755" s="7" t="s">
        <v>6580</v>
      </c>
      <c r="B3755" s="7" t="s">
        <v>13940</v>
      </c>
      <c r="C3755" s="7" t="s">
        <v>12</v>
      </c>
      <c r="D3755" s="7" t="s">
        <v>20209</v>
      </c>
      <c r="E3755" s="7" t="s">
        <v>12</v>
      </c>
      <c r="F3755" s="7" t="s">
        <v>6393</v>
      </c>
      <c r="G3755" s="7" t="s">
        <v>20210</v>
      </c>
      <c r="H3755" s="7" t="s">
        <v>987</v>
      </c>
      <c r="I3755" s="7" t="s">
        <v>20710</v>
      </c>
      <c r="J3755" s="7" t="s">
        <v>12</v>
      </c>
      <c r="K3755" s="7" t="s">
        <v>12</v>
      </c>
      <c r="M3755" s="9">
        <v>1</v>
      </c>
    </row>
    <row r="3756" spans="1:13">
      <c r="A3756" s="7" t="s">
        <v>6644</v>
      </c>
      <c r="B3756" s="7" t="s">
        <v>13995</v>
      </c>
      <c r="C3756" s="7" t="s">
        <v>12</v>
      </c>
      <c r="D3756" s="7" t="s">
        <v>21703</v>
      </c>
      <c r="E3756" s="7" t="s">
        <v>21704</v>
      </c>
      <c r="F3756" s="7" t="s">
        <v>6393</v>
      </c>
      <c r="G3756" s="7" t="s">
        <v>7786</v>
      </c>
      <c r="H3756" s="7" t="s">
        <v>987</v>
      </c>
      <c r="I3756" s="7" t="s">
        <v>20710</v>
      </c>
      <c r="J3756" s="7" t="s">
        <v>12</v>
      </c>
      <c r="K3756" s="7" t="s">
        <v>12</v>
      </c>
      <c r="M3756" s="9">
        <v>1</v>
      </c>
    </row>
    <row r="3757" spans="1:13">
      <c r="A3757" s="7" t="s">
        <v>17245</v>
      </c>
      <c r="B3757" s="7" t="s">
        <v>17246</v>
      </c>
      <c r="C3757" s="7" t="s">
        <v>12</v>
      </c>
      <c r="D3757" s="7" t="s">
        <v>21705</v>
      </c>
      <c r="F3757" s="7" t="s">
        <v>6393</v>
      </c>
      <c r="G3757" s="7" t="s">
        <v>7786</v>
      </c>
      <c r="H3757" s="7" t="s">
        <v>987</v>
      </c>
      <c r="I3757" s="7" t="s">
        <v>20710</v>
      </c>
      <c r="J3757" s="7" t="s">
        <v>12</v>
      </c>
      <c r="K3757" s="7" t="s">
        <v>12</v>
      </c>
      <c r="M3757" s="9">
        <v>1</v>
      </c>
    </row>
    <row r="3758" spans="1:13">
      <c r="A3758" s="7" t="s">
        <v>7785</v>
      </c>
      <c r="B3758" s="7" t="s">
        <v>14364</v>
      </c>
      <c r="C3758" s="7" t="s">
        <v>12</v>
      </c>
      <c r="D3758" s="7" t="s">
        <v>20211</v>
      </c>
      <c r="E3758" s="7" t="s">
        <v>12</v>
      </c>
      <c r="F3758" s="7" t="s">
        <v>6393</v>
      </c>
      <c r="G3758" s="7" t="s">
        <v>7786</v>
      </c>
      <c r="H3758" s="7" t="s">
        <v>987</v>
      </c>
      <c r="I3758" s="7" t="s">
        <v>20710</v>
      </c>
      <c r="J3758" s="7" t="s">
        <v>12</v>
      </c>
      <c r="K3758" s="7" t="s">
        <v>12</v>
      </c>
      <c r="M3758" s="9">
        <v>1</v>
      </c>
    </row>
    <row r="3759" spans="1:13">
      <c r="A3759" s="7" t="s">
        <v>7787</v>
      </c>
      <c r="B3759" s="7" t="s">
        <v>14970</v>
      </c>
      <c r="C3759" s="7" t="s">
        <v>12</v>
      </c>
      <c r="D3759" s="7" t="s">
        <v>7788</v>
      </c>
      <c r="E3759" s="7" t="s">
        <v>12</v>
      </c>
      <c r="F3759" s="7" t="s">
        <v>6393</v>
      </c>
      <c r="G3759" s="7" t="s">
        <v>7786</v>
      </c>
      <c r="H3759" s="7" t="s">
        <v>987</v>
      </c>
      <c r="I3759" s="7" t="s">
        <v>20710</v>
      </c>
      <c r="J3759" s="7" t="s">
        <v>12</v>
      </c>
      <c r="K3759" s="7" t="s">
        <v>12</v>
      </c>
      <c r="M3759" s="9">
        <v>1</v>
      </c>
    </row>
    <row r="3760" spans="1:13">
      <c r="A3760" s="7" t="s">
        <v>7789</v>
      </c>
      <c r="B3760" s="7" t="s">
        <v>14972</v>
      </c>
      <c r="C3760" s="7" t="s">
        <v>12</v>
      </c>
      <c r="D3760" s="7" t="s">
        <v>6579</v>
      </c>
      <c r="E3760" s="7" t="s">
        <v>7790</v>
      </c>
      <c r="F3760" s="7" t="s">
        <v>6393</v>
      </c>
      <c r="G3760" s="7" t="s">
        <v>7786</v>
      </c>
      <c r="H3760" s="7" t="s">
        <v>987</v>
      </c>
      <c r="I3760" s="7" t="s">
        <v>20710</v>
      </c>
      <c r="J3760" s="7" t="s">
        <v>12</v>
      </c>
      <c r="K3760" s="7" t="s">
        <v>12</v>
      </c>
      <c r="M3760" s="9">
        <v>1</v>
      </c>
    </row>
    <row r="3761" spans="1:13">
      <c r="A3761" s="7" t="s">
        <v>6570</v>
      </c>
      <c r="B3761" s="7" t="s">
        <v>13931</v>
      </c>
      <c r="C3761" s="7" t="s">
        <v>12</v>
      </c>
      <c r="D3761" s="7" t="s">
        <v>17665</v>
      </c>
      <c r="E3761" s="7" t="s">
        <v>12</v>
      </c>
      <c r="F3761" s="7" t="s">
        <v>6393</v>
      </c>
      <c r="G3761" s="7" t="s">
        <v>7793</v>
      </c>
      <c r="H3761" s="7" t="s">
        <v>987</v>
      </c>
      <c r="I3761" s="7" t="s">
        <v>20710</v>
      </c>
      <c r="J3761" s="7" t="s">
        <v>12</v>
      </c>
      <c r="K3761" s="7" t="s">
        <v>12</v>
      </c>
      <c r="M3761" s="9">
        <v>1</v>
      </c>
    </row>
    <row r="3762" spans="1:13">
      <c r="A3762" s="7" t="s">
        <v>7791</v>
      </c>
      <c r="B3762" s="7" t="s">
        <v>14977</v>
      </c>
      <c r="C3762" s="7" t="s">
        <v>12</v>
      </c>
      <c r="D3762" s="7" t="s">
        <v>7792</v>
      </c>
      <c r="E3762" s="7" t="s">
        <v>12</v>
      </c>
      <c r="F3762" s="7" t="s">
        <v>6393</v>
      </c>
      <c r="G3762" s="7" t="s">
        <v>7793</v>
      </c>
      <c r="H3762" s="7" t="s">
        <v>987</v>
      </c>
      <c r="I3762" s="7" t="s">
        <v>20710</v>
      </c>
      <c r="J3762" s="7" t="s">
        <v>12</v>
      </c>
      <c r="K3762" s="7" t="s">
        <v>12</v>
      </c>
      <c r="M3762" s="9">
        <v>1</v>
      </c>
    </row>
    <row r="3763" spans="1:13">
      <c r="A3763" s="7" t="s">
        <v>7794</v>
      </c>
      <c r="B3763" s="7" t="s">
        <v>14979</v>
      </c>
      <c r="C3763" s="7" t="s">
        <v>12</v>
      </c>
      <c r="D3763" s="7" t="s">
        <v>7795</v>
      </c>
      <c r="E3763" s="7" t="s">
        <v>12</v>
      </c>
      <c r="F3763" s="7" t="s">
        <v>6393</v>
      </c>
      <c r="G3763" s="7" t="s">
        <v>7793</v>
      </c>
      <c r="H3763" s="7" t="s">
        <v>987</v>
      </c>
      <c r="I3763" s="7" t="s">
        <v>20710</v>
      </c>
      <c r="J3763" s="7" t="s">
        <v>12</v>
      </c>
      <c r="K3763" s="7" t="s">
        <v>12</v>
      </c>
      <c r="M3763" s="9">
        <v>1</v>
      </c>
    </row>
    <row r="3764" spans="1:13">
      <c r="A3764" s="7" t="s">
        <v>6493</v>
      </c>
      <c r="B3764" s="7" t="s">
        <v>13841</v>
      </c>
      <c r="C3764" s="7" t="s">
        <v>12</v>
      </c>
      <c r="D3764" s="7" t="s">
        <v>17666</v>
      </c>
      <c r="E3764" s="7" t="s">
        <v>12</v>
      </c>
      <c r="F3764" s="7" t="s">
        <v>6393</v>
      </c>
      <c r="G3764" s="7" t="s">
        <v>17667</v>
      </c>
      <c r="H3764" s="7" t="s">
        <v>987</v>
      </c>
      <c r="I3764" s="7" t="s">
        <v>20710</v>
      </c>
      <c r="J3764" s="7" t="s">
        <v>12</v>
      </c>
      <c r="K3764" s="7" t="s">
        <v>12</v>
      </c>
      <c r="M3764" s="9">
        <v>1</v>
      </c>
    </row>
    <row r="3765" spans="1:13">
      <c r="A3765" s="7" t="s">
        <v>7800</v>
      </c>
      <c r="B3765" s="7" t="s">
        <v>14981</v>
      </c>
      <c r="C3765" s="7" t="s">
        <v>12</v>
      </c>
      <c r="D3765" s="7" t="s">
        <v>21706</v>
      </c>
      <c r="E3765" s="7" t="s">
        <v>7801</v>
      </c>
      <c r="F3765" s="7" t="s">
        <v>6393</v>
      </c>
      <c r="G3765" s="7" t="s">
        <v>7799</v>
      </c>
      <c r="H3765" s="7" t="s">
        <v>987</v>
      </c>
      <c r="I3765" s="7" t="s">
        <v>20710</v>
      </c>
      <c r="J3765" s="7" t="s">
        <v>12</v>
      </c>
      <c r="K3765" s="7" t="s">
        <v>12</v>
      </c>
      <c r="M3765" s="9">
        <v>1</v>
      </c>
    </row>
    <row r="3766" spans="1:13">
      <c r="A3766" s="7" t="s">
        <v>6566</v>
      </c>
      <c r="B3766" s="7" t="s">
        <v>13925</v>
      </c>
      <c r="C3766" s="7" t="s">
        <v>12</v>
      </c>
      <c r="D3766" s="7" t="s">
        <v>6567</v>
      </c>
      <c r="E3766" s="7" t="s">
        <v>12</v>
      </c>
      <c r="F3766" s="7" t="s">
        <v>6393</v>
      </c>
      <c r="G3766" s="7" t="s">
        <v>7799</v>
      </c>
      <c r="H3766" s="7" t="s">
        <v>987</v>
      </c>
      <c r="I3766" s="7" t="s">
        <v>20710</v>
      </c>
      <c r="J3766" s="7" t="s">
        <v>12</v>
      </c>
      <c r="K3766" s="7" t="s">
        <v>12</v>
      </c>
      <c r="M3766" s="9">
        <v>1</v>
      </c>
    </row>
    <row r="3767" spans="1:13">
      <c r="A3767" s="7" t="s">
        <v>7796</v>
      </c>
      <c r="B3767" s="7" t="s">
        <v>14980</v>
      </c>
      <c r="C3767" s="7" t="s">
        <v>12</v>
      </c>
      <c r="D3767" s="7" t="s">
        <v>7797</v>
      </c>
      <c r="E3767" s="7" t="s">
        <v>7798</v>
      </c>
      <c r="F3767" s="7" t="s">
        <v>6393</v>
      </c>
      <c r="G3767" s="7" t="s">
        <v>7799</v>
      </c>
      <c r="H3767" s="7" t="s">
        <v>987</v>
      </c>
      <c r="I3767" s="7" t="s">
        <v>20710</v>
      </c>
      <c r="J3767" s="7" t="s">
        <v>12</v>
      </c>
      <c r="K3767" s="7" t="s">
        <v>12</v>
      </c>
      <c r="M3767" s="9">
        <v>1</v>
      </c>
    </row>
    <row r="3768" spans="1:13">
      <c r="A3768" s="7" t="s">
        <v>7802</v>
      </c>
      <c r="B3768" s="7" t="s">
        <v>20212</v>
      </c>
      <c r="C3768" s="7" t="s">
        <v>12</v>
      </c>
      <c r="D3768" s="7" t="s">
        <v>7803</v>
      </c>
      <c r="E3768" s="7" t="s">
        <v>12</v>
      </c>
      <c r="F3768" s="7" t="s">
        <v>6393</v>
      </c>
      <c r="G3768" s="7" t="s">
        <v>7804</v>
      </c>
      <c r="H3768" s="7" t="s">
        <v>987</v>
      </c>
      <c r="I3768" s="7" t="s">
        <v>20710</v>
      </c>
      <c r="J3768" s="7" t="s">
        <v>12</v>
      </c>
      <c r="K3768" s="7" t="s">
        <v>12</v>
      </c>
      <c r="M3768" s="9">
        <v>1</v>
      </c>
    </row>
    <row r="3769" spans="1:13">
      <c r="A3769" s="7" t="s">
        <v>20413</v>
      </c>
      <c r="B3769" s="7" t="s">
        <v>21707</v>
      </c>
      <c r="C3769" s="7" t="s">
        <v>12</v>
      </c>
      <c r="D3769" s="7" t="s">
        <v>21708</v>
      </c>
      <c r="E3769" s="7" t="s">
        <v>12</v>
      </c>
      <c r="F3769" s="7" t="s">
        <v>17607</v>
      </c>
      <c r="G3769" s="7" t="s">
        <v>21709</v>
      </c>
      <c r="H3769" s="7" t="s">
        <v>987</v>
      </c>
      <c r="I3769" s="7" t="s">
        <v>20710</v>
      </c>
      <c r="J3769" s="7" t="s">
        <v>12</v>
      </c>
      <c r="K3769" s="7" t="s">
        <v>12</v>
      </c>
      <c r="M3769" s="9">
        <v>1</v>
      </c>
    </row>
    <row r="3770" spans="1:13">
      <c r="A3770" s="7" t="s">
        <v>7805</v>
      </c>
      <c r="B3770" s="7" t="s">
        <v>14985</v>
      </c>
      <c r="C3770" s="7" t="s">
        <v>12</v>
      </c>
      <c r="D3770" s="7" t="s">
        <v>7806</v>
      </c>
      <c r="E3770" s="7" t="s">
        <v>12</v>
      </c>
      <c r="F3770" s="7" t="s">
        <v>6393</v>
      </c>
      <c r="G3770" s="7" t="s">
        <v>7807</v>
      </c>
      <c r="H3770" s="7" t="s">
        <v>987</v>
      </c>
      <c r="I3770" s="7" t="s">
        <v>20710</v>
      </c>
      <c r="J3770" s="7" t="s">
        <v>12</v>
      </c>
      <c r="K3770" s="7" t="s">
        <v>12</v>
      </c>
      <c r="M3770" s="9">
        <v>1</v>
      </c>
    </row>
    <row r="3771" spans="1:13">
      <c r="A3771" s="7" t="s">
        <v>7808</v>
      </c>
      <c r="B3771" s="7" t="s">
        <v>14986</v>
      </c>
      <c r="C3771" s="7" t="s">
        <v>12</v>
      </c>
      <c r="D3771" s="7" t="s">
        <v>20213</v>
      </c>
      <c r="E3771" s="7" t="s">
        <v>12</v>
      </c>
      <c r="F3771" s="7" t="s">
        <v>6393</v>
      </c>
      <c r="G3771" s="7" t="s">
        <v>7809</v>
      </c>
      <c r="H3771" s="7" t="s">
        <v>987</v>
      </c>
      <c r="I3771" s="7" t="s">
        <v>20710</v>
      </c>
      <c r="J3771" s="7" t="s">
        <v>12</v>
      </c>
      <c r="K3771" s="7" t="s">
        <v>12</v>
      </c>
      <c r="M3771" s="9">
        <v>1</v>
      </c>
    </row>
    <row r="3772" spans="1:13">
      <c r="A3772" s="7" t="s">
        <v>7810</v>
      </c>
      <c r="B3772" s="7" t="s">
        <v>14987</v>
      </c>
      <c r="C3772" s="7" t="s">
        <v>12</v>
      </c>
      <c r="D3772" s="7" t="s">
        <v>21710</v>
      </c>
      <c r="E3772" s="7" t="s">
        <v>12</v>
      </c>
      <c r="F3772" s="7" t="s">
        <v>6393</v>
      </c>
      <c r="G3772" s="7" t="s">
        <v>7809</v>
      </c>
      <c r="H3772" s="7" t="s">
        <v>987</v>
      </c>
      <c r="I3772" s="7" t="s">
        <v>20710</v>
      </c>
      <c r="J3772" s="7" t="s">
        <v>12</v>
      </c>
      <c r="K3772" s="7" t="s">
        <v>12</v>
      </c>
      <c r="M3772" s="9">
        <v>1</v>
      </c>
    </row>
    <row r="3773" spans="1:13">
      <c r="A3773" s="7" t="s">
        <v>7811</v>
      </c>
      <c r="B3773" s="7" t="s">
        <v>14991</v>
      </c>
      <c r="C3773" s="7" t="s">
        <v>12</v>
      </c>
      <c r="D3773" s="7" t="s">
        <v>20218</v>
      </c>
      <c r="E3773" s="7" t="s">
        <v>12</v>
      </c>
      <c r="F3773" s="7" t="s">
        <v>6393</v>
      </c>
      <c r="G3773" s="7" t="s">
        <v>20219</v>
      </c>
      <c r="H3773" s="7" t="s">
        <v>987</v>
      </c>
      <c r="I3773" s="7" t="s">
        <v>20710</v>
      </c>
      <c r="J3773" s="7" t="s">
        <v>12</v>
      </c>
      <c r="K3773" s="7" t="s">
        <v>12</v>
      </c>
      <c r="M3773" s="9">
        <v>1</v>
      </c>
    </row>
    <row r="3774" spans="1:13">
      <c r="A3774" s="7" t="s">
        <v>20214</v>
      </c>
      <c r="B3774" s="7" t="s">
        <v>20215</v>
      </c>
      <c r="C3774" s="7" t="s">
        <v>12</v>
      </c>
      <c r="D3774" s="7" t="s">
        <v>20216</v>
      </c>
      <c r="F3774" s="7" t="s">
        <v>17607</v>
      </c>
      <c r="G3774" s="7" t="s">
        <v>20217</v>
      </c>
      <c r="H3774" s="7" t="s">
        <v>987</v>
      </c>
      <c r="I3774" s="7" t="s">
        <v>20710</v>
      </c>
      <c r="J3774" s="7" t="s">
        <v>12</v>
      </c>
      <c r="K3774" s="7" t="s">
        <v>12</v>
      </c>
      <c r="M3774" s="9">
        <v>1</v>
      </c>
    </row>
    <row r="3775" spans="1:13">
      <c r="A3775" s="7" t="s">
        <v>17668</v>
      </c>
      <c r="B3775" s="7" t="s">
        <v>21711</v>
      </c>
      <c r="C3775" s="7" t="s">
        <v>12</v>
      </c>
      <c r="D3775" s="7" t="s">
        <v>21712</v>
      </c>
      <c r="F3775" s="7" t="s">
        <v>6393</v>
      </c>
      <c r="G3775" s="7" t="s">
        <v>17669</v>
      </c>
      <c r="H3775" s="7" t="s">
        <v>987</v>
      </c>
      <c r="I3775" s="7" t="s">
        <v>20710</v>
      </c>
      <c r="J3775" s="7" t="s">
        <v>12</v>
      </c>
      <c r="K3775" s="7" t="s">
        <v>12</v>
      </c>
      <c r="M3775" s="9">
        <v>1</v>
      </c>
    </row>
    <row r="3776" spans="1:13">
      <c r="A3776" s="7" t="s">
        <v>7816</v>
      </c>
      <c r="B3776" s="7" t="s">
        <v>14993</v>
      </c>
      <c r="C3776" s="7" t="s">
        <v>12</v>
      </c>
      <c r="D3776" s="7" t="s">
        <v>7817</v>
      </c>
      <c r="E3776" s="7" t="s">
        <v>12</v>
      </c>
      <c r="F3776" s="7" t="s">
        <v>6393</v>
      </c>
      <c r="G3776" s="7" t="s">
        <v>7813</v>
      </c>
      <c r="H3776" s="7" t="s">
        <v>987</v>
      </c>
      <c r="I3776" s="7" t="s">
        <v>20710</v>
      </c>
      <c r="J3776" s="7" t="s">
        <v>12</v>
      </c>
      <c r="K3776" s="7" t="s">
        <v>12</v>
      </c>
      <c r="M3776" s="9">
        <v>1</v>
      </c>
    </row>
    <row r="3777" spans="1:13">
      <c r="A3777" s="7" t="s">
        <v>7818</v>
      </c>
      <c r="B3777" s="7" t="s">
        <v>14994</v>
      </c>
      <c r="C3777" s="7" t="s">
        <v>12</v>
      </c>
      <c r="D3777" s="7" t="s">
        <v>7819</v>
      </c>
      <c r="E3777" s="7" t="s">
        <v>12</v>
      </c>
      <c r="F3777" s="7" t="s">
        <v>6393</v>
      </c>
      <c r="G3777" s="7" t="s">
        <v>7813</v>
      </c>
      <c r="H3777" s="7" t="s">
        <v>987</v>
      </c>
      <c r="I3777" s="7" t="s">
        <v>20710</v>
      </c>
      <c r="J3777" s="7" t="s">
        <v>12</v>
      </c>
      <c r="K3777" s="7" t="s">
        <v>12</v>
      </c>
      <c r="M3777" s="9">
        <v>1</v>
      </c>
    </row>
    <row r="3778" spans="1:13">
      <c r="A3778" s="7" t="s">
        <v>7820</v>
      </c>
      <c r="B3778" s="7" t="s">
        <v>14996</v>
      </c>
      <c r="C3778" s="7" t="s">
        <v>12</v>
      </c>
      <c r="D3778" s="7" t="s">
        <v>7821</v>
      </c>
      <c r="E3778" s="7" t="s">
        <v>12</v>
      </c>
      <c r="F3778" s="7" t="s">
        <v>6393</v>
      </c>
      <c r="G3778" s="7" t="s">
        <v>7813</v>
      </c>
      <c r="H3778" s="7" t="s">
        <v>987</v>
      </c>
      <c r="I3778" s="7" t="s">
        <v>20710</v>
      </c>
      <c r="J3778" s="7" t="s">
        <v>12</v>
      </c>
      <c r="K3778" s="7" t="s">
        <v>12</v>
      </c>
      <c r="M3778" s="9">
        <v>1</v>
      </c>
    </row>
    <row r="3779" spans="1:13">
      <c r="A3779" s="7" t="s">
        <v>7812</v>
      </c>
      <c r="B3779" s="7" t="s">
        <v>20221</v>
      </c>
      <c r="C3779" s="7" t="s">
        <v>12</v>
      </c>
      <c r="D3779" s="7" t="s">
        <v>20222</v>
      </c>
      <c r="E3779" s="7" t="s">
        <v>12</v>
      </c>
      <c r="F3779" s="7" t="s">
        <v>6393</v>
      </c>
      <c r="G3779" s="7" t="s">
        <v>7813</v>
      </c>
      <c r="H3779" s="7" t="s">
        <v>987</v>
      </c>
      <c r="I3779" s="7" t="s">
        <v>20710</v>
      </c>
      <c r="J3779" s="7" t="s">
        <v>12</v>
      </c>
      <c r="K3779" s="7" t="s">
        <v>12</v>
      </c>
      <c r="M3779" s="9">
        <v>1</v>
      </c>
    </row>
    <row r="3780" spans="1:13">
      <c r="A3780" s="7" t="s">
        <v>7814</v>
      </c>
      <c r="B3780" s="7" t="s">
        <v>20220</v>
      </c>
      <c r="C3780" s="7" t="s">
        <v>12</v>
      </c>
      <c r="D3780" s="7" t="s">
        <v>7815</v>
      </c>
      <c r="E3780" s="7" t="s">
        <v>12</v>
      </c>
      <c r="F3780" s="7" t="s">
        <v>6393</v>
      </c>
      <c r="G3780" s="7" t="s">
        <v>7813</v>
      </c>
      <c r="H3780" s="7" t="s">
        <v>987</v>
      </c>
      <c r="I3780" s="7" t="s">
        <v>20710</v>
      </c>
      <c r="J3780" s="7" t="s">
        <v>12</v>
      </c>
      <c r="K3780" s="7" t="s">
        <v>12</v>
      </c>
      <c r="M3780" s="9">
        <v>1</v>
      </c>
    </row>
    <row r="3781" spans="1:13">
      <c r="A3781" s="7" t="s">
        <v>938</v>
      </c>
      <c r="B3781" s="7" t="s">
        <v>16202</v>
      </c>
      <c r="C3781" s="7" t="s">
        <v>12</v>
      </c>
      <c r="D3781" s="7" t="s">
        <v>21713</v>
      </c>
      <c r="E3781" s="7" t="s">
        <v>12</v>
      </c>
      <c r="F3781" s="7" t="s">
        <v>17607</v>
      </c>
      <c r="G3781" s="7" t="s">
        <v>21714</v>
      </c>
      <c r="H3781" s="7" t="s">
        <v>987</v>
      </c>
      <c r="I3781" s="7" t="s">
        <v>20710</v>
      </c>
      <c r="J3781" s="7" t="s">
        <v>12</v>
      </c>
      <c r="K3781" s="7" t="s">
        <v>12</v>
      </c>
      <c r="M3781" s="9">
        <v>1</v>
      </c>
    </row>
    <row r="3782" spans="1:13">
      <c r="A3782" s="7" t="s">
        <v>7822</v>
      </c>
      <c r="B3782" s="7" t="s">
        <v>14997</v>
      </c>
      <c r="C3782" s="7" t="s">
        <v>12</v>
      </c>
      <c r="D3782" s="7" t="s">
        <v>7823</v>
      </c>
      <c r="E3782" s="7" t="s">
        <v>7824</v>
      </c>
      <c r="F3782" s="7" t="s">
        <v>6393</v>
      </c>
      <c r="G3782" s="7" t="s">
        <v>7825</v>
      </c>
      <c r="H3782" s="7" t="s">
        <v>987</v>
      </c>
      <c r="I3782" s="7" t="s">
        <v>20710</v>
      </c>
      <c r="J3782" s="7" t="s">
        <v>12</v>
      </c>
      <c r="K3782" s="7" t="s">
        <v>12</v>
      </c>
      <c r="M3782" s="9">
        <v>1</v>
      </c>
    </row>
    <row r="3783" spans="1:13">
      <c r="A3783" s="7" t="s">
        <v>7826</v>
      </c>
      <c r="B3783" s="7" t="s">
        <v>20223</v>
      </c>
      <c r="C3783" s="7" t="s">
        <v>12</v>
      </c>
      <c r="D3783" s="7" t="s">
        <v>21715</v>
      </c>
      <c r="E3783" s="7" t="s">
        <v>12</v>
      </c>
      <c r="F3783" s="7" t="s">
        <v>6393</v>
      </c>
      <c r="G3783" s="7" t="s">
        <v>7825</v>
      </c>
      <c r="H3783" s="7" t="s">
        <v>987</v>
      </c>
      <c r="I3783" s="7" t="s">
        <v>20710</v>
      </c>
      <c r="J3783" s="7" t="s">
        <v>12</v>
      </c>
      <c r="K3783" s="7" t="s">
        <v>12</v>
      </c>
      <c r="M3783" s="9">
        <v>1</v>
      </c>
    </row>
    <row r="3784" spans="1:13">
      <c r="A3784" s="7" t="s">
        <v>7831</v>
      </c>
      <c r="B3784" s="7" t="s">
        <v>15000</v>
      </c>
      <c r="C3784" s="7" t="s">
        <v>12</v>
      </c>
      <c r="D3784" s="7" t="s">
        <v>6395</v>
      </c>
      <c r="E3784" s="7" t="s">
        <v>6396</v>
      </c>
      <c r="F3784" s="7" t="s">
        <v>6393</v>
      </c>
      <c r="G3784" s="7" t="s">
        <v>7825</v>
      </c>
      <c r="H3784" s="7" t="s">
        <v>987</v>
      </c>
      <c r="I3784" s="7" t="s">
        <v>20710</v>
      </c>
      <c r="J3784" s="7" t="s">
        <v>12</v>
      </c>
      <c r="K3784" s="7" t="s">
        <v>12</v>
      </c>
      <c r="M3784" s="9">
        <v>1</v>
      </c>
    </row>
    <row r="3785" spans="1:13">
      <c r="A3785" s="7" t="s">
        <v>7827</v>
      </c>
      <c r="B3785" s="7" t="s">
        <v>21716</v>
      </c>
      <c r="C3785" s="7" t="s">
        <v>12</v>
      </c>
      <c r="D3785" s="7" t="s">
        <v>20224</v>
      </c>
      <c r="E3785" s="7" t="s">
        <v>12</v>
      </c>
      <c r="F3785" s="7" t="s">
        <v>6393</v>
      </c>
      <c r="G3785" s="7" t="s">
        <v>7825</v>
      </c>
      <c r="H3785" s="7" t="s">
        <v>987</v>
      </c>
      <c r="I3785" s="7" t="s">
        <v>20710</v>
      </c>
      <c r="J3785" s="7" t="s">
        <v>12</v>
      </c>
      <c r="K3785" s="7" t="s">
        <v>12</v>
      </c>
      <c r="M3785" s="9">
        <v>1</v>
      </c>
    </row>
    <row r="3786" spans="1:13">
      <c r="A3786" s="7" t="s">
        <v>7828</v>
      </c>
      <c r="B3786" s="7" t="s">
        <v>14999</v>
      </c>
      <c r="C3786" s="7" t="s">
        <v>12</v>
      </c>
      <c r="D3786" s="7" t="s">
        <v>7829</v>
      </c>
      <c r="E3786" s="7" t="s">
        <v>7830</v>
      </c>
      <c r="F3786" s="7" t="s">
        <v>6393</v>
      </c>
      <c r="G3786" s="7" t="s">
        <v>7825</v>
      </c>
      <c r="H3786" s="7" t="s">
        <v>987</v>
      </c>
      <c r="I3786" s="7" t="s">
        <v>20710</v>
      </c>
      <c r="J3786" s="7" t="s">
        <v>12</v>
      </c>
      <c r="K3786" s="7" t="s">
        <v>12</v>
      </c>
      <c r="M3786" s="9">
        <v>1</v>
      </c>
    </row>
    <row r="3787" spans="1:13">
      <c r="A3787" s="7" t="s">
        <v>7834</v>
      </c>
      <c r="B3787" s="7" t="s">
        <v>15003</v>
      </c>
      <c r="C3787" s="7" t="s">
        <v>12</v>
      </c>
      <c r="D3787" s="7" t="s">
        <v>20226</v>
      </c>
      <c r="E3787" s="7" t="s">
        <v>12</v>
      </c>
      <c r="F3787" s="7" t="s">
        <v>6393</v>
      </c>
      <c r="G3787" s="7" t="s">
        <v>7835</v>
      </c>
      <c r="H3787" s="7" t="s">
        <v>987</v>
      </c>
      <c r="I3787" s="7" t="s">
        <v>20710</v>
      </c>
      <c r="J3787" s="7" t="s">
        <v>12</v>
      </c>
      <c r="K3787" s="7" t="s">
        <v>12</v>
      </c>
      <c r="M3787" s="9">
        <v>1</v>
      </c>
    </row>
    <row r="3788" spans="1:13">
      <c r="A3788" s="7" t="s">
        <v>8298</v>
      </c>
      <c r="B3788" s="7" t="s">
        <v>15407</v>
      </c>
      <c r="C3788" s="7" t="s">
        <v>12</v>
      </c>
      <c r="D3788" s="7" t="s">
        <v>20225</v>
      </c>
      <c r="E3788" s="7" t="s">
        <v>12</v>
      </c>
      <c r="F3788" s="7" t="s">
        <v>6393</v>
      </c>
      <c r="G3788" s="7" t="s">
        <v>7835</v>
      </c>
      <c r="H3788" s="7" t="s">
        <v>987</v>
      </c>
      <c r="I3788" s="7" t="s">
        <v>20710</v>
      </c>
      <c r="J3788" s="7" t="s">
        <v>12</v>
      </c>
      <c r="K3788" s="7" t="s">
        <v>12</v>
      </c>
      <c r="M3788" s="9">
        <v>1</v>
      </c>
    </row>
    <row r="3789" spans="1:13">
      <c r="A3789" s="7" t="s">
        <v>7836</v>
      </c>
      <c r="B3789" s="7" t="s">
        <v>15004</v>
      </c>
      <c r="C3789" s="7" t="s">
        <v>12</v>
      </c>
      <c r="D3789" s="7" t="s">
        <v>21717</v>
      </c>
      <c r="E3789" s="7" t="s">
        <v>7837</v>
      </c>
      <c r="F3789" s="7" t="s">
        <v>6393</v>
      </c>
      <c r="G3789" s="7" t="s">
        <v>7835</v>
      </c>
      <c r="H3789" s="7" t="s">
        <v>987</v>
      </c>
      <c r="I3789" s="7" t="s">
        <v>20710</v>
      </c>
      <c r="J3789" s="7" t="s">
        <v>12</v>
      </c>
      <c r="K3789" s="7" t="s">
        <v>12</v>
      </c>
      <c r="M3789" s="9">
        <v>1</v>
      </c>
    </row>
    <row r="3790" spans="1:13">
      <c r="A3790" s="7" t="s">
        <v>6589</v>
      </c>
      <c r="B3790" s="7" t="s">
        <v>13947</v>
      </c>
      <c r="C3790" s="7" t="s">
        <v>12</v>
      </c>
      <c r="D3790" s="7" t="s">
        <v>6590</v>
      </c>
      <c r="E3790" s="7" t="s">
        <v>12</v>
      </c>
      <c r="F3790" s="7" t="s">
        <v>6393</v>
      </c>
      <c r="G3790" s="7" t="s">
        <v>7840</v>
      </c>
      <c r="H3790" s="7" t="s">
        <v>987</v>
      </c>
      <c r="I3790" s="7" t="s">
        <v>20710</v>
      </c>
      <c r="J3790" s="7" t="s">
        <v>12</v>
      </c>
      <c r="K3790" s="7" t="s">
        <v>12</v>
      </c>
      <c r="M3790" s="9">
        <v>1</v>
      </c>
    </row>
    <row r="3791" spans="1:13">
      <c r="A3791" s="7" t="s">
        <v>7841</v>
      </c>
      <c r="B3791" s="7" t="s">
        <v>15007</v>
      </c>
      <c r="C3791" s="7" t="s">
        <v>12</v>
      </c>
      <c r="D3791" s="7" t="s">
        <v>6515</v>
      </c>
      <c r="E3791" s="7" t="s">
        <v>7842</v>
      </c>
      <c r="F3791" s="7" t="s">
        <v>6393</v>
      </c>
      <c r="G3791" s="7" t="s">
        <v>7840</v>
      </c>
      <c r="H3791" s="7" t="s">
        <v>987</v>
      </c>
      <c r="I3791" s="7" t="s">
        <v>20710</v>
      </c>
      <c r="J3791" s="7" t="s">
        <v>12</v>
      </c>
      <c r="K3791" s="7" t="s">
        <v>12</v>
      </c>
      <c r="M3791" s="9">
        <v>1</v>
      </c>
    </row>
    <row r="3792" spans="1:13">
      <c r="A3792" s="7" t="s">
        <v>20227</v>
      </c>
      <c r="B3792" s="7" t="s">
        <v>20228</v>
      </c>
      <c r="C3792" s="7" t="s">
        <v>12</v>
      </c>
      <c r="D3792" s="7" t="s">
        <v>20229</v>
      </c>
      <c r="E3792" s="7" t="s">
        <v>12</v>
      </c>
      <c r="F3792" s="7" t="s">
        <v>6393</v>
      </c>
      <c r="G3792" s="7" t="s">
        <v>7840</v>
      </c>
      <c r="H3792" s="7" t="s">
        <v>987</v>
      </c>
      <c r="I3792" s="7" t="s">
        <v>20710</v>
      </c>
      <c r="J3792" s="7" t="s">
        <v>12</v>
      </c>
      <c r="K3792" s="7" t="s">
        <v>12</v>
      </c>
      <c r="M3792" s="9">
        <v>1</v>
      </c>
    </row>
    <row r="3793" spans="1:13">
      <c r="A3793" s="7" t="s">
        <v>17670</v>
      </c>
      <c r="B3793" s="7" t="s">
        <v>17671</v>
      </c>
      <c r="C3793" s="7" t="s">
        <v>12</v>
      </c>
      <c r="D3793" s="7" t="s">
        <v>17672</v>
      </c>
      <c r="F3793" s="7" t="s">
        <v>6393</v>
      </c>
      <c r="G3793" s="7" t="s">
        <v>7840</v>
      </c>
      <c r="H3793" s="7" t="s">
        <v>987</v>
      </c>
      <c r="I3793" s="7" t="s">
        <v>20710</v>
      </c>
      <c r="J3793" s="7" t="s">
        <v>12</v>
      </c>
      <c r="K3793" s="7" t="s">
        <v>12</v>
      </c>
      <c r="M3793" s="9">
        <v>1</v>
      </c>
    </row>
    <row r="3794" spans="1:13">
      <c r="A3794" s="7" t="s">
        <v>6553</v>
      </c>
      <c r="B3794" s="7" t="s">
        <v>13913</v>
      </c>
      <c r="C3794" s="7" t="s">
        <v>12</v>
      </c>
      <c r="D3794" s="7" t="s">
        <v>20230</v>
      </c>
      <c r="E3794" s="7" t="s">
        <v>20231</v>
      </c>
      <c r="F3794" s="7" t="s">
        <v>6393</v>
      </c>
      <c r="G3794" s="7" t="s">
        <v>7840</v>
      </c>
      <c r="H3794" s="7" t="s">
        <v>987</v>
      </c>
      <c r="I3794" s="7" t="s">
        <v>20710</v>
      </c>
      <c r="J3794" s="7" t="s">
        <v>12</v>
      </c>
      <c r="K3794" s="7" t="s">
        <v>12</v>
      </c>
      <c r="M3794" s="9">
        <v>1</v>
      </c>
    </row>
    <row r="3795" spans="1:13">
      <c r="A3795" s="7" t="s">
        <v>7838</v>
      </c>
      <c r="B3795" s="7" t="s">
        <v>15006</v>
      </c>
      <c r="C3795" s="7" t="s">
        <v>12</v>
      </c>
      <c r="D3795" s="7" t="s">
        <v>6515</v>
      </c>
      <c r="E3795" s="7" t="s">
        <v>7839</v>
      </c>
      <c r="F3795" s="7" t="s">
        <v>6393</v>
      </c>
      <c r="G3795" s="7" t="s">
        <v>7840</v>
      </c>
      <c r="H3795" s="7" t="s">
        <v>987</v>
      </c>
      <c r="I3795" s="7" t="s">
        <v>20710</v>
      </c>
      <c r="J3795" s="7" t="s">
        <v>12</v>
      </c>
      <c r="K3795" s="7" t="s">
        <v>12</v>
      </c>
      <c r="M3795" s="9">
        <v>1</v>
      </c>
    </row>
    <row r="3796" spans="1:13">
      <c r="A3796" s="7" t="s">
        <v>7832</v>
      </c>
      <c r="B3796" s="7" t="s">
        <v>21718</v>
      </c>
      <c r="C3796" s="7" t="s">
        <v>12</v>
      </c>
      <c r="D3796" s="7" t="s">
        <v>21719</v>
      </c>
      <c r="E3796" s="7" t="s">
        <v>7833</v>
      </c>
      <c r="F3796" s="7" t="s">
        <v>6393</v>
      </c>
      <c r="G3796" s="7" t="s">
        <v>20232</v>
      </c>
      <c r="H3796" s="7" t="s">
        <v>987</v>
      </c>
      <c r="I3796" s="7" t="s">
        <v>20710</v>
      </c>
      <c r="J3796" s="7" t="s">
        <v>12</v>
      </c>
      <c r="K3796" s="7" t="s">
        <v>12</v>
      </c>
      <c r="M3796" s="9">
        <v>1</v>
      </c>
    </row>
    <row r="3797" spans="1:13">
      <c r="A3797" s="7" t="s">
        <v>6654</v>
      </c>
      <c r="B3797" s="7" t="s">
        <v>14013</v>
      </c>
      <c r="C3797" s="7" t="s">
        <v>12</v>
      </c>
      <c r="D3797" s="7" t="s">
        <v>21720</v>
      </c>
      <c r="E3797" s="7" t="s">
        <v>12</v>
      </c>
      <c r="F3797" s="7" t="s">
        <v>6393</v>
      </c>
      <c r="G3797" s="7" t="s">
        <v>20232</v>
      </c>
      <c r="H3797" s="7" t="s">
        <v>987</v>
      </c>
      <c r="I3797" s="7" t="s">
        <v>20710</v>
      </c>
      <c r="J3797" s="7" t="s">
        <v>12</v>
      </c>
      <c r="K3797" s="7" t="s">
        <v>12</v>
      </c>
      <c r="M3797" s="9">
        <v>1</v>
      </c>
    </row>
    <row r="3798" spans="1:13">
      <c r="A3798" s="7" t="s">
        <v>7846</v>
      </c>
      <c r="B3798" s="7" t="s">
        <v>15013</v>
      </c>
      <c r="C3798" s="7" t="s">
        <v>12</v>
      </c>
      <c r="D3798" s="7" t="s">
        <v>20233</v>
      </c>
      <c r="E3798" s="7" t="s">
        <v>12</v>
      </c>
      <c r="F3798" s="7" t="s">
        <v>6393</v>
      </c>
      <c r="G3798" s="7" t="s">
        <v>7844</v>
      </c>
      <c r="H3798" s="7" t="s">
        <v>987</v>
      </c>
      <c r="I3798" s="7" t="s">
        <v>20710</v>
      </c>
      <c r="J3798" s="7" t="s">
        <v>12</v>
      </c>
      <c r="K3798" s="7" t="s">
        <v>12</v>
      </c>
      <c r="M3798" s="9">
        <v>1</v>
      </c>
    </row>
    <row r="3799" spans="1:13">
      <c r="A3799" s="7" t="s">
        <v>6649</v>
      </c>
      <c r="B3799" s="7" t="s">
        <v>14004</v>
      </c>
      <c r="C3799" s="7" t="s">
        <v>12</v>
      </c>
      <c r="D3799" s="7" t="s">
        <v>6650</v>
      </c>
      <c r="E3799" s="7" t="s">
        <v>12</v>
      </c>
      <c r="F3799" s="7" t="s">
        <v>6393</v>
      </c>
      <c r="G3799" s="7" t="s">
        <v>7844</v>
      </c>
      <c r="H3799" s="7" t="s">
        <v>987</v>
      </c>
      <c r="I3799" s="7" t="s">
        <v>20710</v>
      </c>
      <c r="J3799" s="7" t="s">
        <v>12</v>
      </c>
      <c r="K3799" s="7" t="s">
        <v>12</v>
      </c>
      <c r="M3799" s="9">
        <v>1</v>
      </c>
    </row>
    <row r="3800" spans="1:13">
      <c r="A3800" s="7" t="s">
        <v>17673</v>
      </c>
      <c r="B3800" s="7" t="s">
        <v>21721</v>
      </c>
      <c r="C3800" s="7" t="s">
        <v>12</v>
      </c>
      <c r="D3800" s="7" t="s">
        <v>20234</v>
      </c>
      <c r="F3800" s="7" t="s">
        <v>6393</v>
      </c>
      <c r="G3800" s="7" t="s">
        <v>7844</v>
      </c>
      <c r="H3800" s="7" t="s">
        <v>987</v>
      </c>
      <c r="I3800" s="7" t="s">
        <v>20710</v>
      </c>
      <c r="J3800" s="7" t="s">
        <v>12</v>
      </c>
      <c r="K3800" s="7" t="s">
        <v>12</v>
      </c>
      <c r="M3800" s="9">
        <v>1</v>
      </c>
    </row>
    <row r="3801" spans="1:13">
      <c r="A3801" s="7" t="s">
        <v>17639</v>
      </c>
      <c r="B3801" s="7" t="s">
        <v>17640</v>
      </c>
      <c r="C3801" s="7" t="s">
        <v>12</v>
      </c>
      <c r="D3801" s="7" t="s">
        <v>20235</v>
      </c>
      <c r="E3801" s="7" t="s">
        <v>12</v>
      </c>
      <c r="F3801" s="7" t="s">
        <v>6393</v>
      </c>
      <c r="G3801" s="7" t="s">
        <v>7844</v>
      </c>
      <c r="H3801" s="7" t="s">
        <v>987</v>
      </c>
      <c r="I3801" s="7" t="s">
        <v>20710</v>
      </c>
      <c r="J3801" s="7" t="s">
        <v>12</v>
      </c>
      <c r="K3801" s="7" t="s">
        <v>12</v>
      </c>
      <c r="M3801" s="9">
        <v>1</v>
      </c>
    </row>
    <row r="3802" spans="1:13">
      <c r="A3802" s="7" t="s">
        <v>7847</v>
      </c>
      <c r="B3802" s="7" t="s">
        <v>21722</v>
      </c>
      <c r="C3802" s="7" t="s">
        <v>12</v>
      </c>
      <c r="D3802" s="7" t="s">
        <v>21723</v>
      </c>
      <c r="E3802" s="7" t="s">
        <v>12</v>
      </c>
      <c r="F3802" s="7" t="s">
        <v>6393</v>
      </c>
      <c r="G3802" s="7" t="s">
        <v>7844</v>
      </c>
      <c r="H3802" s="7" t="s">
        <v>987</v>
      </c>
      <c r="I3802" s="7" t="s">
        <v>20710</v>
      </c>
      <c r="J3802" s="7" t="s">
        <v>12</v>
      </c>
      <c r="K3802" s="7" t="s">
        <v>12</v>
      </c>
      <c r="M3802" s="9">
        <v>1</v>
      </c>
    </row>
    <row r="3803" spans="1:13">
      <c r="A3803" s="7" t="s">
        <v>6459</v>
      </c>
      <c r="B3803" s="7" t="s">
        <v>13804</v>
      </c>
      <c r="C3803" s="7" t="s">
        <v>12</v>
      </c>
      <c r="D3803" s="7" t="s">
        <v>20236</v>
      </c>
      <c r="E3803" s="7" t="s">
        <v>12</v>
      </c>
      <c r="F3803" s="7" t="s">
        <v>6393</v>
      </c>
      <c r="G3803" s="7" t="s">
        <v>7844</v>
      </c>
      <c r="H3803" s="7" t="s">
        <v>987</v>
      </c>
      <c r="I3803" s="7" t="s">
        <v>20710</v>
      </c>
      <c r="J3803" s="7" t="s">
        <v>12</v>
      </c>
      <c r="K3803" s="7" t="s">
        <v>12</v>
      </c>
      <c r="M3803" s="9">
        <v>1</v>
      </c>
    </row>
    <row r="3804" spans="1:13">
      <c r="A3804" s="7" t="s">
        <v>7848</v>
      </c>
      <c r="B3804" s="7" t="s">
        <v>15016</v>
      </c>
      <c r="C3804" s="7" t="s">
        <v>12</v>
      </c>
      <c r="D3804" s="7" t="s">
        <v>21724</v>
      </c>
      <c r="E3804" s="7" t="s">
        <v>21725</v>
      </c>
      <c r="F3804" s="7" t="s">
        <v>6393</v>
      </c>
      <c r="G3804" s="7" t="s">
        <v>7849</v>
      </c>
      <c r="H3804" s="7" t="s">
        <v>987</v>
      </c>
      <c r="I3804" s="7" t="s">
        <v>20710</v>
      </c>
      <c r="J3804" s="7" t="s">
        <v>12</v>
      </c>
      <c r="K3804" s="7" t="s">
        <v>12</v>
      </c>
      <c r="M3804" s="9">
        <v>1</v>
      </c>
    </row>
    <row r="3805" spans="1:13">
      <c r="A3805" s="7" t="s">
        <v>7852</v>
      </c>
      <c r="B3805" s="7" t="s">
        <v>15019</v>
      </c>
      <c r="C3805" s="7" t="s">
        <v>12</v>
      </c>
      <c r="D3805" s="7" t="s">
        <v>7853</v>
      </c>
      <c r="E3805" s="7" t="s">
        <v>12</v>
      </c>
      <c r="F3805" s="7" t="s">
        <v>6393</v>
      </c>
      <c r="G3805" s="7" t="s">
        <v>7851</v>
      </c>
      <c r="H3805" s="7" t="s">
        <v>987</v>
      </c>
      <c r="I3805" s="7" t="s">
        <v>20710</v>
      </c>
      <c r="J3805" s="7" t="s">
        <v>12</v>
      </c>
      <c r="K3805" s="7" t="s">
        <v>12</v>
      </c>
      <c r="M3805" s="9">
        <v>1</v>
      </c>
    </row>
    <row r="3806" spans="1:13">
      <c r="A3806" s="7" t="s">
        <v>7859</v>
      </c>
      <c r="B3806" s="7" t="s">
        <v>21726</v>
      </c>
      <c r="C3806" s="7" t="s">
        <v>12</v>
      </c>
      <c r="D3806" s="7" t="s">
        <v>21727</v>
      </c>
      <c r="E3806" s="7" t="s">
        <v>12</v>
      </c>
      <c r="F3806" s="7" t="s">
        <v>6393</v>
      </c>
      <c r="G3806" s="7" t="s">
        <v>7851</v>
      </c>
      <c r="H3806" s="7" t="s">
        <v>987</v>
      </c>
      <c r="I3806" s="7" t="s">
        <v>20710</v>
      </c>
      <c r="J3806" s="7" t="s">
        <v>12</v>
      </c>
      <c r="K3806" s="7" t="s">
        <v>12</v>
      </c>
      <c r="M3806" s="9">
        <v>1</v>
      </c>
    </row>
    <row r="3807" spans="1:13">
      <c r="A3807" s="7" t="s">
        <v>7856</v>
      </c>
      <c r="B3807" s="7" t="s">
        <v>21728</v>
      </c>
      <c r="C3807" s="7" t="s">
        <v>12</v>
      </c>
      <c r="D3807" s="7" t="s">
        <v>20237</v>
      </c>
      <c r="E3807" s="7" t="s">
        <v>12</v>
      </c>
      <c r="F3807" s="7" t="s">
        <v>6393</v>
      </c>
      <c r="G3807" s="7" t="s">
        <v>7851</v>
      </c>
      <c r="H3807" s="7" t="s">
        <v>987</v>
      </c>
      <c r="I3807" s="7" t="s">
        <v>20710</v>
      </c>
      <c r="J3807" s="7" t="s">
        <v>12</v>
      </c>
      <c r="K3807" s="7" t="s">
        <v>12</v>
      </c>
      <c r="M3807" s="9">
        <v>1</v>
      </c>
    </row>
    <row r="3808" spans="1:13">
      <c r="A3808" s="7" t="s">
        <v>16344</v>
      </c>
      <c r="B3808" s="7" t="s">
        <v>16345</v>
      </c>
      <c r="C3808" s="7" t="s">
        <v>12</v>
      </c>
      <c r="D3808" s="7" t="s">
        <v>20238</v>
      </c>
      <c r="E3808" s="7" t="s">
        <v>12</v>
      </c>
      <c r="F3808" s="7" t="s">
        <v>17607</v>
      </c>
      <c r="G3808" s="7" t="s">
        <v>20239</v>
      </c>
      <c r="H3808" s="7" t="s">
        <v>987</v>
      </c>
      <c r="I3808" s="7" t="s">
        <v>20710</v>
      </c>
      <c r="J3808" s="7" t="s">
        <v>12</v>
      </c>
      <c r="K3808" s="7" t="s">
        <v>12</v>
      </c>
      <c r="M3808" s="9">
        <v>1</v>
      </c>
    </row>
    <row r="3809" spans="1:13">
      <c r="A3809" s="7" t="s">
        <v>7854</v>
      </c>
      <c r="B3809" s="7" t="s">
        <v>15020</v>
      </c>
      <c r="C3809" s="7" t="s">
        <v>12</v>
      </c>
      <c r="D3809" s="7" t="s">
        <v>7855</v>
      </c>
      <c r="E3809" s="7" t="s">
        <v>12</v>
      </c>
      <c r="F3809" s="7" t="s">
        <v>6393</v>
      </c>
      <c r="G3809" s="7" t="s">
        <v>7851</v>
      </c>
      <c r="H3809" s="7" t="s">
        <v>987</v>
      </c>
      <c r="I3809" s="7" t="s">
        <v>20710</v>
      </c>
      <c r="J3809" s="7" t="s">
        <v>12</v>
      </c>
      <c r="K3809" s="7" t="s">
        <v>12</v>
      </c>
      <c r="M3809" s="9">
        <v>1</v>
      </c>
    </row>
    <row r="3810" spans="1:13">
      <c r="A3810" s="7" t="s">
        <v>7857</v>
      </c>
      <c r="B3810" s="7" t="s">
        <v>15022</v>
      </c>
      <c r="C3810" s="7" t="s">
        <v>12</v>
      </c>
      <c r="D3810" s="7" t="s">
        <v>21729</v>
      </c>
      <c r="E3810" s="7" t="s">
        <v>12</v>
      </c>
      <c r="F3810" s="7" t="s">
        <v>6393</v>
      </c>
      <c r="G3810" s="7" t="s">
        <v>7851</v>
      </c>
      <c r="H3810" s="7" t="s">
        <v>987</v>
      </c>
      <c r="I3810" s="7" t="s">
        <v>20710</v>
      </c>
      <c r="J3810" s="7" t="s">
        <v>12</v>
      </c>
      <c r="K3810" s="7" t="s">
        <v>12</v>
      </c>
      <c r="M3810" s="9">
        <v>1</v>
      </c>
    </row>
    <row r="3811" spans="1:13">
      <c r="A3811" s="7" t="s">
        <v>7858</v>
      </c>
      <c r="B3811" s="7" t="s">
        <v>15024</v>
      </c>
      <c r="C3811" s="7" t="s">
        <v>12</v>
      </c>
      <c r="D3811" s="7" t="s">
        <v>21730</v>
      </c>
      <c r="E3811" s="7" t="s">
        <v>12</v>
      </c>
      <c r="F3811" s="7" t="s">
        <v>6393</v>
      </c>
      <c r="G3811" s="7" t="s">
        <v>7851</v>
      </c>
      <c r="H3811" s="7" t="s">
        <v>987</v>
      </c>
      <c r="I3811" s="7" t="s">
        <v>20710</v>
      </c>
      <c r="J3811" s="7" t="s">
        <v>12</v>
      </c>
      <c r="K3811" s="7" t="s">
        <v>12</v>
      </c>
      <c r="M3811" s="9">
        <v>1</v>
      </c>
    </row>
    <row r="3812" spans="1:13">
      <c r="A3812" s="7" t="s">
        <v>7862</v>
      </c>
      <c r="B3812" s="7" t="s">
        <v>15028</v>
      </c>
      <c r="C3812" s="7" t="s">
        <v>12</v>
      </c>
      <c r="D3812" s="7" t="s">
        <v>7863</v>
      </c>
      <c r="E3812" s="7" t="s">
        <v>12</v>
      </c>
      <c r="F3812" s="7" t="s">
        <v>6393</v>
      </c>
      <c r="G3812" s="7" t="s">
        <v>7851</v>
      </c>
      <c r="H3812" s="7" t="s">
        <v>987</v>
      </c>
      <c r="I3812" s="7" t="s">
        <v>20710</v>
      </c>
      <c r="J3812" s="7" t="s">
        <v>12</v>
      </c>
      <c r="K3812" s="7" t="s">
        <v>12</v>
      </c>
      <c r="M3812" s="9">
        <v>1</v>
      </c>
    </row>
    <row r="3813" spans="1:13">
      <c r="A3813" s="7" t="s">
        <v>17674</v>
      </c>
      <c r="B3813" s="7" t="s">
        <v>21731</v>
      </c>
      <c r="C3813" s="7" t="s">
        <v>12</v>
      </c>
      <c r="D3813" s="7" t="s">
        <v>21732</v>
      </c>
      <c r="F3813" s="7" t="s">
        <v>6393</v>
      </c>
      <c r="G3813" s="7" t="s">
        <v>7851</v>
      </c>
      <c r="H3813" s="7" t="s">
        <v>987</v>
      </c>
      <c r="I3813" s="7" t="s">
        <v>20710</v>
      </c>
      <c r="J3813" s="7" t="s">
        <v>12</v>
      </c>
      <c r="K3813" s="7" t="s">
        <v>12</v>
      </c>
      <c r="M3813" s="9">
        <v>1</v>
      </c>
    </row>
    <row r="3814" spans="1:13">
      <c r="A3814" s="7" t="s">
        <v>20240</v>
      </c>
      <c r="B3814" s="7" t="s">
        <v>20241</v>
      </c>
      <c r="C3814" s="7" t="s">
        <v>12</v>
      </c>
      <c r="D3814" s="7" t="s">
        <v>20242</v>
      </c>
      <c r="E3814" s="7" t="s">
        <v>12</v>
      </c>
      <c r="F3814" s="7" t="s">
        <v>6393</v>
      </c>
      <c r="G3814" s="7" t="s">
        <v>7851</v>
      </c>
      <c r="H3814" s="7" t="s">
        <v>987</v>
      </c>
      <c r="I3814" s="7" t="s">
        <v>20710</v>
      </c>
      <c r="J3814" s="7" t="s">
        <v>12</v>
      </c>
      <c r="K3814" s="7" t="s">
        <v>12</v>
      </c>
      <c r="M3814" s="9">
        <v>1</v>
      </c>
    </row>
    <row r="3815" spans="1:13">
      <c r="A3815" s="7" t="s">
        <v>8299</v>
      </c>
      <c r="B3815" s="7" t="s">
        <v>15409</v>
      </c>
      <c r="C3815" s="7" t="s">
        <v>12</v>
      </c>
      <c r="D3815" s="7" t="s">
        <v>21733</v>
      </c>
      <c r="E3815" s="7" t="s">
        <v>12</v>
      </c>
      <c r="F3815" s="7" t="s">
        <v>6393</v>
      </c>
      <c r="G3815" s="7" t="s">
        <v>7851</v>
      </c>
      <c r="H3815" s="7" t="s">
        <v>987</v>
      </c>
      <c r="I3815" s="7" t="s">
        <v>20710</v>
      </c>
      <c r="J3815" s="7" t="s">
        <v>12</v>
      </c>
      <c r="K3815" s="7" t="s">
        <v>12</v>
      </c>
      <c r="M3815" s="9">
        <v>1</v>
      </c>
    </row>
    <row r="3816" spans="1:13">
      <c r="A3816" s="7" t="s">
        <v>7861</v>
      </c>
      <c r="B3816" s="7" t="s">
        <v>21734</v>
      </c>
      <c r="C3816" s="7" t="s">
        <v>12</v>
      </c>
      <c r="D3816" s="7" t="s">
        <v>21735</v>
      </c>
      <c r="E3816" s="7" t="s">
        <v>12</v>
      </c>
      <c r="F3816" s="7" t="s">
        <v>6393</v>
      </c>
      <c r="G3816" s="7" t="s">
        <v>7851</v>
      </c>
      <c r="H3816" s="7" t="s">
        <v>987</v>
      </c>
      <c r="I3816" s="7" t="s">
        <v>20710</v>
      </c>
      <c r="J3816" s="7" t="s">
        <v>12</v>
      </c>
      <c r="K3816" s="7" t="s">
        <v>12</v>
      </c>
      <c r="M3816" s="9">
        <v>1</v>
      </c>
    </row>
    <row r="3817" spans="1:13">
      <c r="A3817" s="7" t="s">
        <v>7860</v>
      </c>
      <c r="B3817" s="7" t="s">
        <v>21736</v>
      </c>
      <c r="C3817" s="7" t="s">
        <v>12</v>
      </c>
      <c r="D3817" s="7" t="s">
        <v>21737</v>
      </c>
      <c r="E3817" s="7" t="s">
        <v>12</v>
      </c>
      <c r="F3817" s="7" t="s">
        <v>6393</v>
      </c>
      <c r="G3817" s="7" t="s">
        <v>7851</v>
      </c>
      <c r="H3817" s="7" t="s">
        <v>987</v>
      </c>
      <c r="I3817" s="7" t="s">
        <v>20710</v>
      </c>
      <c r="J3817" s="7" t="s">
        <v>12</v>
      </c>
      <c r="K3817" s="7" t="s">
        <v>12</v>
      </c>
      <c r="M3817" s="9">
        <v>1</v>
      </c>
    </row>
    <row r="3818" spans="1:13">
      <c r="A3818" s="7" t="s">
        <v>7867</v>
      </c>
      <c r="B3818" s="7" t="s">
        <v>15032</v>
      </c>
      <c r="C3818" s="7" t="s">
        <v>12</v>
      </c>
      <c r="D3818" s="7" t="s">
        <v>7868</v>
      </c>
      <c r="E3818" s="7" t="s">
        <v>12</v>
      </c>
      <c r="F3818" s="7" t="s">
        <v>6393</v>
      </c>
      <c r="G3818" s="7" t="s">
        <v>7866</v>
      </c>
      <c r="H3818" s="7" t="s">
        <v>987</v>
      </c>
      <c r="I3818" s="7" t="s">
        <v>20710</v>
      </c>
      <c r="J3818" s="7" t="s">
        <v>12</v>
      </c>
      <c r="K3818" s="7" t="s">
        <v>12</v>
      </c>
      <c r="M3818" s="9">
        <v>1</v>
      </c>
    </row>
    <row r="3819" spans="1:13">
      <c r="A3819" s="7" t="s">
        <v>7864</v>
      </c>
      <c r="B3819" s="7" t="s">
        <v>15030</v>
      </c>
      <c r="C3819" s="7" t="s">
        <v>12</v>
      </c>
      <c r="D3819" s="7" t="s">
        <v>7865</v>
      </c>
      <c r="E3819" s="7" t="s">
        <v>12</v>
      </c>
      <c r="F3819" s="7" t="s">
        <v>6393</v>
      </c>
      <c r="G3819" s="7" t="s">
        <v>7866</v>
      </c>
      <c r="H3819" s="7" t="s">
        <v>987</v>
      </c>
      <c r="I3819" s="7" t="s">
        <v>20710</v>
      </c>
      <c r="J3819" s="7" t="s">
        <v>12</v>
      </c>
      <c r="K3819" s="7" t="s">
        <v>12</v>
      </c>
      <c r="M3819" s="9">
        <v>1</v>
      </c>
    </row>
    <row r="3820" spans="1:13">
      <c r="A3820" s="7" t="s">
        <v>7869</v>
      </c>
      <c r="B3820" s="7" t="s">
        <v>15034</v>
      </c>
      <c r="C3820" s="7" t="s">
        <v>12</v>
      </c>
      <c r="D3820" s="7" t="s">
        <v>7870</v>
      </c>
      <c r="E3820" s="7" t="s">
        <v>12</v>
      </c>
      <c r="F3820" s="7" t="s">
        <v>6393</v>
      </c>
      <c r="G3820" s="7" t="s">
        <v>7866</v>
      </c>
      <c r="H3820" s="7" t="s">
        <v>987</v>
      </c>
      <c r="I3820" s="7" t="s">
        <v>20710</v>
      </c>
      <c r="J3820" s="7" t="s">
        <v>12</v>
      </c>
      <c r="K3820" s="7" t="s">
        <v>12</v>
      </c>
      <c r="M3820" s="9">
        <v>1</v>
      </c>
    </row>
    <row r="3821" spans="1:13">
      <c r="A3821" s="7" t="s">
        <v>7877</v>
      </c>
      <c r="B3821" s="7" t="s">
        <v>15039</v>
      </c>
      <c r="C3821" s="7" t="s">
        <v>12</v>
      </c>
      <c r="D3821" s="7" t="s">
        <v>21738</v>
      </c>
      <c r="E3821" s="7" t="s">
        <v>12</v>
      </c>
      <c r="F3821" s="7" t="s">
        <v>6393</v>
      </c>
      <c r="G3821" s="7" t="s">
        <v>7866</v>
      </c>
      <c r="H3821" s="7" t="s">
        <v>987</v>
      </c>
      <c r="I3821" s="7" t="s">
        <v>20710</v>
      </c>
      <c r="J3821" s="7" t="s">
        <v>12</v>
      </c>
      <c r="K3821" s="7" t="s">
        <v>12</v>
      </c>
      <c r="M3821" s="9">
        <v>1</v>
      </c>
    </row>
    <row r="3822" spans="1:13">
      <c r="A3822" s="7" t="s">
        <v>7876</v>
      </c>
      <c r="B3822" s="7" t="s">
        <v>15038</v>
      </c>
      <c r="C3822" s="7" t="s">
        <v>12</v>
      </c>
      <c r="D3822" s="7" t="s">
        <v>20245</v>
      </c>
      <c r="E3822" s="7" t="s">
        <v>12</v>
      </c>
      <c r="F3822" s="7" t="s">
        <v>6393</v>
      </c>
      <c r="G3822" s="7" t="s">
        <v>7866</v>
      </c>
      <c r="H3822" s="7" t="s">
        <v>987</v>
      </c>
      <c r="I3822" s="7" t="s">
        <v>20710</v>
      </c>
      <c r="J3822" s="7" t="s">
        <v>12</v>
      </c>
      <c r="K3822" s="7" t="s">
        <v>12</v>
      </c>
      <c r="M3822" s="9">
        <v>1</v>
      </c>
    </row>
    <row r="3823" spans="1:13">
      <c r="A3823" s="7" t="s">
        <v>7460</v>
      </c>
      <c r="B3823" s="7" t="s">
        <v>20246</v>
      </c>
      <c r="C3823" s="7" t="s">
        <v>12</v>
      </c>
      <c r="D3823" s="7" t="s">
        <v>20247</v>
      </c>
      <c r="E3823" s="7" t="s">
        <v>12</v>
      </c>
      <c r="F3823" s="7" t="s">
        <v>6393</v>
      </c>
      <c r="G3823" s="7" t="s">
        <v>7866</v>
      </c>
      <c r="H3823" s="7" t="s">
        <v>987</v>
      </c>
      <c r="I3823" s="7" t="s">
        <v>20710</v>
      </c>
      <c r="J3823" s="7" t="s">
        <v>12</v>
      </c>
      <c r="K3823" s="7" t="s">
        <v>12</v>
      </c>
      <c r="M3823" s="9">
        <v>1</v>
      </c>
    </row>
    <row r="3824" spans="1:13">
      <c r="A3824" s="7" t="s">
        <v>7845</v>
      </c>
      <c r="B3824" s="7" t="s">
        <v>15011</v>
      </c>
      <c r="C3824" s="7" t="s">
        <v>12</v>
      </c>
      <c r="D3824" s="7" t="s">
        <v>20244</v>
      </c>
      <c r="E3824" s="7" t="s">
        <v>12</v>
      </c>
      <c r="F3824" s="7" t="s">
        <v>6393</v>
      </c>
      <c r="G3824" s="7" t="s">
        <v>7866</v>
      </c>
      <c r="H3824" s="7" t="s">
        <v>987</v>
      </c>
      <c r="I3824" s="7" t="s">
        <v>20710</v>
      </c>
      <c r="J3824" s="7" t="s">
        <v>12</v>
      </c>
      <c r="K3824" s="7" t="s">
        <v>12</v>
      </c>
      <c r="M3824" s="9">
        <v>1</v>
      </c>
    </row>
    <row r="3825" spans="1:13">
      <c r="A3825" s="7" t="s">
        <v>7874</v>
      </c>
      <c r="B3825" s="7" t="s">
        <v>15037</v>
      </c>
      <c r="C3825" s="7" t="s">
        <v>12</v>
      </c>
      <c r="D3825" s="7" t="s">
        <v>7875</v>
      </c>
      <c r="E3825" s="7" t="s">
        <v>20243</v>
      </c>
      <c r="F3825" s="7" t="s">
        <v>6393</v>
      </c>
      <c r="G3825" s="7" t="s">
        <v>7866</v>
      </c>
      <c r="H3825" s="7" t="s">
        <v>987</v>
      </c>
      <c r="I3825" s="7" t="s">
        <v>20710</v>
      </c>
      <c r="J3825" s="7" t="s">
        <v>12</v>
      </c>
      <c r="K3825" s="7" t="s">
        <v>12</v>
      </c>
      <c r="M3825" s="9">
        <v>1</v>
      </c>
    </row>
    <row r="3826" spans="1:13">
      <c r="A3826" s="7" t="s">
        <v>7871</v>
      </c>
      <c r="B3826" s="7" t="s">
        <v>15036</v>
      </c>
      <c r="C3826" s="7" t="s">
        <v>12</v>
      </c>
      <c r="D3826" s="7" t="s">
        <v>7872</v>
      </c>
      <c r="E3826" s="7" t="s">
        <v>7873</v>
      </c>
      <c r="F3826" s="7" t="s">
        <v>6393</v>
      </c>
      <c r="G3826" s="7" t="s">
        <v>7866</v>
      </c>
      <c r="H3826" s="7" t="s">
        <v>987</v>
      </c>
      <c r="I3826" s="7" t="s">
        <v>20710</v>
      </c>
      <c r="J3826" s="7" t="s">
        <v>12</v>
      </c>
      <c r="K3826" s="7" t="s">
        <v>12</v>
      </c>
      <c r="M3826" s="9">
        <v>1</v>
      </c>
    </row>
    <row r="3827" spans="1:13">
      <c r="A3827" s="7" t="s">
        <v>7879</v>
      </c>
      <c r="B3827" s="7" t="s">
        <v>15041</v>
      </c>
      <c r="C3827" s="7" t="s">
        <v>12</v>
      </c>
      <c r="D3827" s="7" t="s">
        <v>7880</v>
      </c>
      <c r="E3827" s="7" t="s">
        <v>7881</v>
      </c>
      <c r="F3827" s="7" t="s">
        <v>6393</v>
      </c>
      <c r="G3827" s="7" t="s">
        <v>7882</v>
      </c>
      <c r="H3827" s="7" t="s">
        <v>987</v>
      </c>
      <c r="I3827" s="7" t="s">
        <v>20710</v>
      </c>
      <c r="J3827" s="7" t="s">
        <v>12</v>
      </c>
      <c r="K3827" s="7" t="s">
        <v>12</v>
      </c>
      <c r="M3827" s="9">
        <v>1</v>
      </c>
    </row>
    <row r="3828" spans="1:13">
      <c r="A3828" s="7" t="s">
        <v>7883</v>
      </c>
      <c r="B3828" s="7" t="s">
        <v>15042</v>
      </c>
      <c r="C3828" s="7" t="s">
        <v>12</v>
      </c>
      <c r="D3828" s="7" t="s">
        <v>7884</v>
      </c>
      <c r="E3828" s="7" t="s">
        <v>4185</v>
      </c>
      <c r="F3828" s="7" t="s">
        <v>6393</v>
      </c>
      <c r="G3828" s="7" t="s">
        <v>7885</v>
      </c>
      <c r="H3828" s="7" t="s">
        <v>987</v>
      </c>
      <c r="I3828" s="7" t="s">
        <v>20710</v>
      </c>
      <c r="J3828" s="7" t="s">
        <v>12</v>
      </c>
      <c r="K3828" s="7" t="s">
        <v>12</v>
      </c>
      <c r="M3828" s="9">
        <v>1</v>
      </c>
    </row>
    <row r="3829" spans="1:13">
      <c r="A3829" s="7" t="s">
        <v>7886</v>
      </c>
      <c r="B3829" s="7" t="s">
        <v>21739</v>
      </c>
      <c r="C3829" s="7" t="s">
        <v>12</v>
      </c>
      <c r="D3829" s="7" t="s">
        <v>7887</v>
      </c>
      <c r="E3829" s="7" t="s">
        <v>12</v>
      </c>
      <c r="F3829" s="7" t="s">
        <v>6393</v>
      </c>
      <c r="G3829" s="7" t="s">
        <v>7885</v>
      </c>
      <c r="H3829" s="7" t="s">
        <v>987</v>
      </c>
      <c r="I3829" s="7" t="s">
        <v>20710</v>
      </c>
      <c r="J3829" s="7" t="s">
        <v>12</v>
      </c>
      <c r="K3829" s="7" t="s">
        <v>12</v>
      </c>
      <c r="M3829" s="9">
        <v>1</v>
      </c>
    </row>
    <row r="3830" spans="1:13">
      <c r="A3830" s="7" t="s">
        <v>7888</v>
      </c>
      <c r="B3830" s="7" t="s">
        <v>15045</v>
      </c>
      <c r="C3830" s="7" t="s">
        <v>12</v>
      </c>
      <c r="D3830" s="7" t="s">
        <v>17675</v>
      </c>
      <c r="E3830" s="7" t="s">
        <v>17676</v>
      </c>
      <c r="F3830" s="7" t="s">
        <v>6393</v>
      </c>
      <c r="G3830" s="7" t="s">
        <v>7885</v>
      </c>
      <c r="H3830" s="7" t="s">
        <v>987</v>
      </c>
      <c r="I3830" s="7" t="s">
        <v>20710</v>
      </c>
      <c r="J3830" s="7" t="s">
        <v>12</v>
      </c>
      <c r="K3830" s="7" t="s">
        <v>12</v>
      </c>
      <c r="M3830" s="9">
        <v>1</v>
      </c>
    </row>
    <row r="3831" spans="1:13">
      <c r="A3831" s="7" t="s">
        <v>7889</v>
      </c>
      <c r="B3831" s="7" t="s">
        <v>15046</v>
      </c>
      <c r="C3831" s="7" t="s">
        <v>12</v>
      </c>
      <c r="D3831" s="7" t="s">
        <v>4063</v>
      </c>
      <c r="E3831" s="7" t="s">
        <v>7890</v>
      </c>
      <c r="F3831" s="7" t="s">
        <v>6393</v>
      </c>
      <c r="G3831" s="7" t="s">
        <v>7885</v>
      </c>
      <c r="H3831" s="7" t="s">
        <v>987</v>
      </c>
      <c r="I3831" s="7" t="s">
        <v>20710</v>
      </c>
      <c r="J3831" s="7" t="s">
        <v>12</v>
      </c>
      <c r="K3831" s="7" t="s">
        <v>12</v>
      </c>
      <c r="M3831" s="9">
        <v>1</v>
      </c>
    </row>
    <row r="3832" spans="1:13">
      <c r="A3832" s="7" t="s">
        <v>7896</v>
      </c>
      <c r="B3832" s="7" t="s">
        <v>20250</v>
      </c>
      <c r="C3832" s="7" t="s">
        <v>12</v>
      </c>
      <c r="D3832" s="7" t="s">
        <v>21740</v>
      </c>
      <c r="E3832" s="7" t="s">
        <v>12</v>
      </c>
      <c r="F3832" s="7" t="s">
        <v>6393</v>
      </c>
      <c r="G3832" s="7" t="s">
        <v>7885</v>
      </c>
      <c r="H3832" s="7" t="s">
        <v>987</v>
      </c>
      <c r="I3832" s="7" t="s">
        <v>20710</v>
      </c>
      <c r="J3832" s="7" t="s">
        <v>12</v>
      </c>
      <c r="K3832" s="7" t="s">
        <v>12</v>
      </c>
      <c r="M3832" s="9">
        <v>1</v>
      </c>
    </row>
    <row r="3833" spans="1:13">
      <c r="A3833" s="7" t="s">
        <v>7894</v>
      </c>
      <c r="B3833" s="7" t="s">
        <v>20248</v>
      </c>
      <c r="C3833" s="7" t="s">
        <v>12</v>
      </c>
      <c r="D3833" s="7" t="s">
        <v>20249</v>
      </c>
      <c r="E3833" s="7" t="s">
        <v>12</v>
      </c>
      <c r="F3833" s="7" t="s">
        <v>6393</v>
      </c>
      <c r="G3833" s="7" t="s">
        <v>7885</v>
      </c>
      <c r="H3833" s="7" t="s">
        <v>987</v>
      </c>
      <c r="I3833" s="7" t="s">
        <v>20710</v>
      </c>
      <c r="J3833" s="7" t="s">
        <v>12</v>
      </c>
      <c r="K3833" s="7" t="s">
        <v>12</v>
      </c>
      <c r="M3833" s="9">
        <v>1</v>
      </c>
    </row>
    <row r="3834" spans="1:13">
      <c r="A3834" s="7" t="s">
        <v>7895</v>
      </c>
      <c r="B3834" s="7" t="s">
        <v>21741</v>
      </c>
      <c r="C3834" s="7" t="s">
        <v>12</v>
      </c>
      <c r="D3834" s="7" t="s">
        <v>21742</v>
      </c>
      <c r="E3834" s="7" t="s">
        <v>12</v>
      </c>
      <c r="F3834" s="7" t="s">
        <v>6393</v>
      </c>
      <c r="G3834" s="7" t="s">
        <v>7885</v>
      </c>
      <c r="H3834" s="7" t="s">
        <v>987</v>
      </c>
      <c r="I3834" s="7" t="s">
        <v>20710</v>
      </c>
      <c r="J3834" s="7" t="s">
        <v>12</v>
      </c>
      <c r="K3834" s="7" t="s">
        <v>12</v>
      </c>
      <c r="M3834" s="9">
        <v>1</v>
      </c>
    </row>
    <row r="3835" spans="1:13">
      <c r="A3835" s="7" t="s">
        <v>6595</v>
      </c>
      <c r="B3835" s="7" t="s">
        <v>13953</v>
      </c>
      <c r="C3835" s="7" t="s">
        <v>12</v>
      </c>
      <c r="D3835" s="7" t="s">
        <v>4054</v>
      </c>
      <c r="E3835" s="7" t="s">
        <v>6596</v>
      </c>
      <c r="F3835" s="7" t="s">
        <v>6393</v>
      </c>
      <c r="G3835" s="7" t="s">
        <v>7885</v>
      </c>
      <c r="H3835" s="7" t="s">
        <v>987</v>
      </c>
      <c r="I3835" s="7" t="s">
        <v>20710</v>
      </c>
      <c r="J3835" s="7" t="s">
        <v>12</v>
      </c>
      <c r="K3835" s="7" t="s">
        <v>12</v>
      </c>
      <c r="M3835" s="9">
        <v>1</v>
      </c>
    </row>
    <row r="3836" spans="1:13">
      <c r="A3836" s="7" t="s">
        <v>7892</v>
      </c>
      <c r="B3836" s="7" t="s">
        <v>21743</v>
      </c>
      <c r="C3836" s="7" t="s">
        <v>12</v>
      </c>
      <c r="D3836" s="7" t="s">
        <v>21744</v>
      </c>
      <c r="E3836" s="7" t="s">
        <v>7893</v>
      </c>
      <c r="F3836" s="7" t="s">
        <v>6393</v>
      </c>
      <c r="G3836" s="7" t="s">
        <v>7885</v>
      </c>
      <c r="H3836" s="7" t="s">
        <v>987</v>
      </c>
      <c r="I3836" s="7" t="s">
        <v>20710</v>
      </c>
      <c r="J3836" s="7" t="s">
        <v>12</v>
      </c>
      <c r="K3836" s="7" t="s">
        <v>12</v>
      </c>
      <c r="M3836" s="9">
        <v>1</v>
      </c>
    </row>
    <row r="3837" spans="1:13">
      <c r="A3837" s="7" t="s">
        <v>7891</v>
      </c>
      <c r="B3837" s="7" t="s">
        <v>21745</v>
      </c>
      <c r="C3837" s="7" t="s">
        <v>12</v>
      </c>
      <c r="D3837" s="7" t="s">
        <v>21746</v>
      </c>
      <c r="E3837" s="7" t="s">
        <v>12</v>
      </c>
      <c r="F3837" s="7" t="s">
        <v>6393</v>
      </c>
      <c r="G3837" s="7" t="s">
        <v>7885</v>
      </c>
      <c r="H3837" s="7" t="s">
        <v>987</v>
      </c>
      <c r="I3837" s="7" t="s">
        <v>20710</v>
      </c>
      <c r="J3837" s="7" t="s">
        <v>12</v>
      </c>
      <c r="K3837" s="7" t="s">
        <v>12</v>
      </c>
      <c r="M3837" s="9">
        <v>1</v>
      </c>
    </row>
    <row r="3838" spans="1:13">
      <c r="A3838" s="7" t="s">
        <v>7850</v>
      </c>
      <c r="B3838" s="7" t="s">
        <v>15017</v>
      </c>
      <c r="C3838" s="7" t="s">
        <v>12</v>
      </c>
      <c r="D3838" s="7" t="s">
        <v>20256</v>
      </c>
      <c r="E3838" s="7" t="s">
        <v>12</v>
      </c>
      <c r="F3838" s="7" t="s">
        <v>6393</v>
      </c>
      <c r="G3838" s="7" t="s">
        <v>17199</v>
      </c>
      <c r="H3838" s="7" t="s">
        <v>987</v>
      </c>
      <c r="I3838" s="7" t="s">
        <v>20710</v>
      </c>
      <c r="J3838" s="7" t="s">
        <v>12</v>
      </c>
      <c r="K3838" s="7" t="s">
        <v>12</v>
      </c>
      <c r="M3838" s="9">
        <v>1</v>
      </c>
    </row>
    <row r="3839" spans="1:13">
      <c r="A3839" s="7" t="s">
        <v>7897</v>
      </c>
      <c r="B3839" s="7" t="s">
        <v>15053</v>
      </c>
      <c r="C3839" s="7" t="s">
        <v>12</v>
      </c>
      <c r="D3839" s="7" t="s">
        <v>7898</v>
      </c>
      <c r="E3839" s="7" t="s">
        <v>7899</v>
      </c>
      <c r="F3839" s="7" t="s">
        <v>6393</v>
      </c>
      <c r="G3839" s="7" t="s">
        <v>17199</v>
      </c>
      <c r="H3839" s="7" t="s">
        <v>987</v>
      </c>
      <c r="I3839" s="7" t="s">
        <v>20710</v>
      </c>
      <c r="J3839" s="7" t="s">
        <v>12</v>
      </c>
      <c r="K3839" s="7" t="s">
        <v>12</v>
      </c>
      <c r="M3839" s="9">
        <v>1</v>
      </c>
    </row>
    <row r="3840" spans="1:13">
      <c r="A3840" s="7" t="s">
        <v>20251</v>
      </c>
      <c r="B3840" s="7" t="s">
        <v>20252</v>
      </c>
      <c r="C3840" s="7" t="s">
        <v>12</v>
      </c>
      <c r="D3840" s="7" t="s">
        <v>20253</v>
      </c>
      <c r="E3840" s="7" t="s">
        <v>12</v>
      </c>
      <c r="F3840" s="7" t="s">
        <v>17607</v>
      </c>
      <c r="G3840" s="7" t="s">
        <v>20254</v>
      </c>
      <c r="H3840" s="7" t="s">
        <v>987</v>
      </c>
      <c r="I3840" s="7" t="s">
        <v>20710</v>
      </c>
      <c r="J3840" s="7" t="s">
        <v>12</v>
      </c>
      <c r="K3840" s="7" t="s">
        <v>12</v>
      </c>
      <c r="M3840" s="9">
        <v>1</v>
      </c>
    </row>
    <row r="3841" spans="1:13">
      <c r="A3841" s="7" t="s">
        <v>7900</v>
      </c>
      <c r="B3841" s="7" t="s">
        <v>15055</v>
      </c>
      <c r="C3841" s="7" t="s">
        <v>12</v>
      </c>
      <c r="D3841" s="7" t="s">
        <v>20255</v>
      </c>
      <c r="E3841" s="7" t="s">
        <v>12</v>
      </c>
      <c r="F3841" s="7" t="s">
        <v>6393</v>
      </c>
      <c r="G3841" s="7" t="s">
        <v>17199</v>
      </c>
      <c r="H3841" s="7" t="s">
        <v>987</v>
      </c>
      <c r="I3841" s="7" t="s">
        <v>20710</v>
      </c>
      <c r="J3841" s="7" t="s">
        <v>12</v>
      </c>
      <c r="K3841" s="7" t="s">
        <v>12</v>
      </c>
      <c r="M3841" s="9">
        <v>1</v>
      </c>
    </row>
    <row r="3842" spans="1:13">
      <c r="A3842" s="7" t="s">
        <v>7901</v>
      </c>
      <c r="B3842" s="7" t="s">
        <v>20257</v>
      </c>
      <c r="C3842" s="7" t="s">
        <v>12</v>
      </c>
      <c r="D3842" s="7" t="s">
        <v>20258</v>
      </c>
      <c r="E3842" s="7" t="s">
        <v>12</v>
      </c>
      <c r="F3842" s="7" t="s">
        <v>6393</v>
      </c>
      <c r="G3842" s="7" t="s">
        <v>17200</v>
      </c>
      <c r="H3842" s="7" t="s">
        <v>987</v>
      </c>
      <c r="I3842" s="7" t="s">
        <v>20710</v>
      </c>
      <c r="J3842" s="7" t="s">
        <v>12</v>
      </c>
      <c r="K3842" s="7" t="s">
        <v>12</v>
      </c>
      <c r="M3842" s="9">
        <v>1</v>
      </c>
    </row>
    <row r="3843" spans="1:13">
      <c r="A3843" s="7" t="s">
        <v>6465</v>
      </c>
      <c r="B3843" s="7" t="s">
        <v>13810</v>
      </c>
      <c r="C3843" s="7" t="s">
        <v>12</v>
      </c>
      <c r="D3843" s="7" t="s">
        <v>21747</v>
      </c>
      <c r="E3843" s="7" t="s">
        <v>12</v>
      </c>
      <c r="F3843" s="7" t="s">
        <v>6393</v>
      </c>
      <c r="G3843" s="7" t="s">
        <v>20259</v>
      </c>
      <c r="H3843" s="7" t="s">
        <v>987</v>
      </c>
      <c r="I3843" s="7" t="s">
        <v>20710</v>
      </c>
      <c r="J3843" s="7" t="s">
        <v>12</v>
      </c>
      <c r="K3843" s="7" t="s">
        <v>12</v>
      </c>
      <c r="M3843" s="9">
        <v>1</v>
      </c>
    </row>
    <row r="3844" spans="1:13">
      <c r="A3844" s="7" t="s">
        <v>30</v>
      </c>
      <c r="B3844" s="7" t="s">
        <v>20260</v>
      </c>
      <c r="C3844" s="7" t="s">
        <v>12</v>
      </c>
      <c r="D3844" s="7" t="s">
        <v>20261</v>
      </c>
      <c r="E3844" s="7" t="s">
        <v>12</v>
      </c>
      <c r="F3844" s="7" t="s">
        <v>20262</v>
      </c>
      <c r="G3844" s="7" t="s">
        <v>20263</v>
      </c>
      <c r="H3844" s="7" t="s">
        <v>987</v>
      </c>
      <c r="I3844" s="7" t="s">
        <v>20710</v>
      </c>
      <c r="J3844" s="7" t="s">
        <v>12</v>
      </c>
      <c r="K3844" s="7" t="s">
        <v>12</v>
      </c>
      <c r="M3844" s="9">
        <v>1</v>
      </c>
    </row>
    <row r="3845" spans="1:13">
      <c r="A3845" s="7" t="s">
        <v>7902</v>
      </c>
      <c r="B3845" s="7" t="s">
        <v>15057</v>
      </c>
      <c r="C3845" s="7" t="s">
        <v>12</v>
      </c>
      <c r="D3845" s="7" t="s">
        <v>7903</v>
      </c>
      <c r="E3845" s="7" t="s">
        <v>12</v>
      </c>
      <c r="F3845" s="7" t="s">
        <v>6393</v>
      </c>
      <c r="G3845" s="7" t="s">
        <v>17201</v>
      </c>
      <c r="H3845" s="7" t="s">
        <v>987</v>
      </c>
      <c r="I3845" s="7" t="s">
        <v>20710</v>
      </c>
      <c r="J3845" s="7" t="s">
        <v>12</v>
      </c>
      <c r="K3845" s="7" t="s">
        <v>12</v>
      </c>
      <c r="M3845" s="9">
        <v>1</v>
      </c>
    </row>
    <row r="3846" spans="1:13">
      <c r="A3846" s="7" t="s">
        <v>7904</v>
      </c>
      <c r="B3846" s="7" t="s">
        <v>15059</v>
      </c>
      <c r="C3846" s="7" t="s">
        <v>12</v>
      </c>
      <c r="D3846" s="7" t="s">
        <v>7905</v>
      </c>
      <c r="E3846" s="7" t="s">
        <v>7906</v>
      </c>
      <c r="F3846" s="7" t="s">
        <v>6393</v>
      </c>
      <c r="G3846" s="7" t="s">
        <v>17202</v>
      </c>
      <c r="H3846" s="7" t="s">
        <v>987</v>
      </c>
      <c r="I3846" s="7" t="s">
        <v>20710</v>
      </c>
      <c r="J3846" s="7" t="s">
        <v>12</v>
      </c>
      <c r="K3846" s="7" t="s">
        <v>12</v>
      </c>
      <c r="M3846" s="9">
        <v>1</v>
      </c>
    </row>
    <row r="3847" spans="1:13">
      <c r="A3847" s="7" t="s">
        <v>16497</v>
      </c>
      <c r="B3847" s="7" t="s">
        <v>16498</v>
      </c>
      <c r="C3847" s="7" t="s">
        <v>12</v>
      </c>
      <c r="D3847" s="7" t="s">
        <v>16499</v>
      </c>
      <c r="F3847" s="7" t="s">
        <v>6393</v>
      </c>
      <c r="G3847" s="7" t="s">
        <v>17203</v>
      </c>
      <c r="H3847" s="7" t="s">
        <v>987</v>
      </c>
      <c r="I3847" s="7" t="s">
        <v>20710</v>
      </c>
      <c r="J3847" s="7" t="s">
        <v>12</v>
      </c>
      <c r="K3847" s="7" t="s">
        <v>12</v>
      </c>
      <c r="M3847" s="9">
        <v>1</v>
      </c>
    </row>
    <row r="3848" spans="1:13">
      <c r="A3848" s="7" t="s">
        <v>7914</v>
      </c>
      <c r="B3848" s="7" t="s">
        <v>21748</v>
      </c>
      <c r="C3848" s="7" t="s">
        <v>12</v>
      </c>
      <c r="D3848" s="7" t="s">
        <v>7915</v>
      </c>
      <c r="E3848" s="7" t="s">
        <v>12</v>
      </c>
      <c r="F3848" s="7" t="s">
        <v>6393</v>
      </c>
      <c r="G3848" s="7" t="s">
        <v>16599</v>
      </c>
      <c r="H3848" s="7" t="s">
        <v>987</v>
      </c>
      <c r="I3848" s="7" t="s">
        <v>20710</v>
      </c>
      <c r="J3848" s="7" t="s">
        <v>12</v>
      </c>
      <c r="K3848" s="7" t="s">
        <v>12</v>
      </c>
      <c r="M3848" s="9">
        <v>1</v>
      </c>
    </row>
    <row r="3849" spans="1:13">
      <c r="A3849" s="7" t="s">
        <v>7912</v>
      </c>
      <c r="B3849" s="7" t="s">
        <v>21749</v>
      </c>
      <c r="C3849" s="7" t="s">
        <v>12</v>
      </c>
      <c r="D3849" s="7" t="s">
        <v>21750</v>
      </c>
      <c r="E3849" s="7" t="s">
        <v>12</v>
      </c>
      <c r="F3849" s="7" t="s">
        <v>6393</v>
      </c>
      <c r="G3849" s="7" t="s">
        <v>16599</v>
      </c>
      <c r="H3849" s="7" t="s">
        <v>987</v>
      </c>
      <c r="I3849" s="7" t="s">
        <v>20710</v>
      </c>
      <c r="J3849" s="7" t="s">
        <v>12</v>
      </c>
      <c r="K3849" s="7" t="s">
        <v>12</v>
      </c>
      <c r="M3849" s="9">
        <v>1</v>
      </c>
    </row>
    <row r="3850" spans="1:13">
      <c r="A3850" s="7" t="s">
        <v>7907</v>
      </c>
      <c r="B3850" s="7" t="s">
        <v>15061</v>
      </c>
      <c r="C3850" s="7" t="s">
        <v>12</v>
      </c>
      <c r="D3850" s="7" t="s">
        <v>7908</v>
      </c>
      <c r="E3850" s="7" t="s">
        <v>12</v>
      </c>
      <c r="F3850" s="7" t="s">
        <v>6393</v>
      </c>
      <c r="G3850" s="7" t="s">
        <v>16599</v>
      </c>
      <c r="H3850" s="7" t="s">
        <v>987</v>
      </c>
      <c r="I3850" s="7" t="s">
        <v>20710</v>
      </c>
      <c r="J3850" s="7" t="s">
        <v>12</v>
      </c>
      <c r="K3850" s="7" t="s">
        <v>12</v>
      </c>
      <c r="M3850" s="9">
        <v>1</v>
      </c>
    </row>
    <row r="3851" spans="1:13">
      <c r="A3851" s="7" t="s">
        <v>7910</v>
      </c>
      <c r="B3851" s="7" t="s">
        <v>15063</v>
      </c>
      <c r="C3851" s="7" t="s">
        <v>12</v>
      </c>
      <c r="D3851" s="7" t="s">
        <v>7911</v>
      </c>
      <c r="E3851" s="7" t="s">
        <v>12</v>
      </c>
      <c r="F3851" s="7" t="s">
        <v>6393</v>
      </c>
      <c r="G3851" s="7" t="s">
        <v>16599</v>
      </c>
      <c r="H3851" s="7" t="s">
        <v>987</v>
      </c>
      <c r="I3851" s="7" t="s">
        <v>20710</v>
      </c>
      <c r="J3851" s="7" t="s">
        <v>12</v>
      </c>
      <c r="K3851" s="7" t="s">
        <v>12</v>
      </c>
      <c r="M3851" s="9">
        <v>1</v>
      </c>
    </row>
    <row r="3852" spans="1:13">
      <c r="A3852" s="7" t="s">
        <v>6462</v>
      </c>
      <c r="B3852" s="7" t="s">
        <v>13806</v>
      </c>
      <c r="C3852" s="7" t="s">
        <v>12</v>
      </c>
      <c r="D3852" s="7" t="s">
        <v>20265</v>
      </c>
      <c r="E3852" s="7" t="s">
        <v>6463</v>
      </c>
      <c r="F3852" s="7" t="s">
        <v>6393</v>
      </c>
      <c r="G3852" s="7" t="s">
        <v>16599</v>
      </c>
      <c r="H3852" s="7" t="s">
        <v>987</v>
      </c>
      <c r="I3852" s="7" t="s">
        <v>20710</v>
      </c>
      <c r="J3852" s="7" t="s">
        <v>12</v>
      </c>
      <c r="K3852" s="7" t="s">
        <v>12</v>
      </c>
      <c r="M3852" s="9">
        <v>1</v>
      </c>
    </row>
    <row r="3853" spans="1:13">
      <c r="A3853" s="7" t="s">
        <v>7909</v>
      </c>
      <c r="B3853" s="7" t="s">
        <v>21751</v>
      </c>
      <c r="C3853" s="7" t="s">
        <v>12</v>
      </c>
      <c r="D3853" s="7" t="s">
        <v>20264</v>
      </c>
      <c r="E3853" s="7" t="s">
        <v>12</v>
      </c>
      <c r="F3853" s="7" t="s">
        <v>6393</v>
      </c>
      <c r="G3853" s="7" t="s">
        <v>16599</v>
      </c>
      <c r="H3853" s="7" t="s">
        <v>987</v>
      </c>
      <c r="I3853" s="7" t="s">
        <v>20710</v>
      </c>
      <c r="J3853" s="7" t="s">
        <v>12</v>
      </c>
      <c r="K3853" s="7" t="s">
        <v>12</v>
      </c>
      <c r="M3853" s="9">
        <v>1</v>
      </c>
    </row>
    <row r="3854" spans="1:13">
      <c r="A3854" s="7" t="s">
        <v>7916</v>
      </c>
      <c r="B3854" s="7" t="s">
        <v>21752</v>
      </c>
      <c r="C3854" s="7" t="s">
        <v>12</v>
      </c>
      <c r="D3854" s="7" t="s">
        <v>21753</v>
      </c>
      <c r="E3854" s="7" t="s">
        <v>12</v>
      </c>
      <c r="F3854" s="7" t="s">
        <v>6393</v>
      </c>
      <c r="G3854" s="7" t="s">
        <v>16599</v>
      </c>
      <c r="H3854" s="7" t="s">
        <v>987</v>
      </c>
      <c r="I3854" s="7" t="s">
        <v>20710</v>
      </c>
      <c r="J3854" s="7" t="s">
        <v>12</v>
      </c>
      <c r="K3854" s="7" t="s">
        <v>12</v>
      </c>
      <c r="M3854" s="9">
        <v>1</v>
      </c>
    </row>
    <row r="3855" spans="1:13">
      <c r="A3855" s="7" t="s">
        <v>7187</v>
      </c>
      <c r="B3855" s="7" t="s">
        <v>14533</v>
      </c>
      <c r="C3855" s="7" t="s">
        <v>12</v>
      </c>
      <c r="D3855" s="7" t="s">
        <v>20266</v>
      </c>
      <c r="E3855" s="7" t="s">
        <v>12</v>
      </c>
      <c r="F3855" s="7" t="s">
        <v>17607</v>
      </c>
      <c r="G3855" s="7" t="s">
        <v>20267</v>
      </c>
      <c r="H3855" s="7" t="s">
        <v>987</v>
      </c>
      <c r="I3855" s="7" t="s">
        <v>20710</v>
      </c>
      <c r="J3855" s="7" t="s">
        <v>12</v>
      </c>
      <c r="K3855" s="7" t="s">
        <v>12</v>
      </c>
      <c r="M3855" s="9">
        <v>1</v>
      </c>
    </row>
    <row r="3856" spans="1:13">
      <c r="A3856" s="7" t="s">
        <v>7917</v>
      </c>
      <c r="B3856" s="7" t="s">
        <v>15067</v>
      </c>
      <c r="C3856" s="7" t="s">
        <v>12</v>
      </c>
      <c r="D3856" s="7" t="s">
        <v>7918</v>
      </c>
      <c r="E3856" s="7" t="s">
        <v>12</v>
      </c>
      <c r="F3856" s="7" t="s">
        <v>6393</v>
      </c>
      <c r="G3856" s="7" t="s">
        <v>7919</v>
      </c>
      <c r="H3856" s="7" t="s">
        <v>987</v>
      </c>
      <c r="I3856" s="7" t="s">
        <v>20710</v>
      </c>
      <c r="J3856" s="7" t="s">
        <v>12</v>
      </c>
      <c r="K3856" s="7" t="s">
        <v>12</v>
      </c>
      <c r="M3856" s="9">
        <v>1</v>
      </c>
    </row>
    <row r="3857" spans="1:13">
      <c r="A3857" s="7" t="s">
        <v>20268</v>
      </c>
      <c r="B3857" s="7" t="s">
        <v>20269</v>
      </c>
      <c r="C3857" s="7" t="s">
        <v>12</v>
      </c>
      <c r="D3857" s="7" t="s">
        <v>20270</v>
      </c>
      <c r="E3857" s="7" t="s">
        <v>20271</v>
      </c>
      <c r="F3857" s="7" t="s">
        <v>17607</v>
      </c>
      <c r="G3857" s="7" t="s">
        <v>20272</v>
      </c>
      <c r="H3857" s="7" t="s">
        <v>987</v>
      </c>
      <c r="I3857" s="7" t="s">
        <v>20710</v>
      </c>
      <c r="J3857" s="7" t="s">
        <v>12</v>
      </c>
      <c r="K3857" s="7" t="s">
        <v>12</v>
      </c>
      <c r="M3857" s="9">
        <v>1</v>
      </c>
    </row>
    <row r="3858" spans="1:13">
      <c r="A3858" s="7" t="s">
        <v>20273</v>
      </c>
      <c r="B3858" s="7" t="s">
        <v>20274</v>
      </c>
      <c r="C3858" s="7" t="s">
        <v>12</v>
      </c>
      <c r="D3858" s="7" t="s">
        <v>20275</v>
      </c>
      <c r="F3858" s="7" t="s">
        <v>6929</v>
      </c>
      <c r="G3858" s="7" t="s">
        <v>7922</v>
      </c>
      <c r="H3858" s="7" t="s">
        <v>987</v>
      </c>
      <c r="I3858" s="7" t="s">
        <v>20710</v>
      </c>
      <c r="J3858" s="7" t="s">
        <v>12</v>
      </c>
      <c r="K3858" s="7" t="s">
        <v>12</v>
      </c>
      <c r="M3858" s="9">
        <v>1</v>
      </c>
    </row>
    <row r="3859" spans="1:13">
      <c r="A3859" s="7" t="s">
        <v>20276</v>
      </c>
      <c r="B3859" s="7" t="s">
        <v>20277</v>
      </c>
      <c r="C3859" s="7" t="s">
        <v>12</v>
      </c>
      <c r="D3859" s="7" t="s">
        <v>20278</v>
      </c>
      <c r="F3859" s="7" t="s">
        <v>6929</v>
      </c>
      <c r="G3859" s="7" t="s">
        <v>7922</v>
      </c>
      <c r="H3859" s="7" t="s">
        <v>987</v>
      </c>
      <c r="I3859" s="7" t="s">
        <v>20710</v>
      </c>
      <c r="J3859" s="7" t="s">
        <v>12</v>
      </c>
      <c r="K3859" s="7" t="s">
        <v>12</v>
      </c>
      <c r="M3859" s="9">
        <v>1</v>
      </c>
    </row>
    <row r="3860" spans="1:13">
      <c r="A3860" s="7" t="s">
        <v>7932</v>
      </c>
      <c r="B3860" s="7" t="s">
        <v>15079</v>
      </c>
      <c r="C3860" s="7" t="s">
        <v>12</v>
      </c>
      <c r="D3860" s="7" t="s">
        <v>7933</v>
      </c>
      <c r="E3860" s="7" t="s">
        <v>12</v>
      </c>
      <c r="F3860" s="7" t="s">
        <v>6929</v>
      </c>
      <c r="G3860" s="7" t="s">
        <v>7922</v>
      </c>
      <c r="H3860" s="7" t="s">
        <v>987</v>
      </c>
      <c r="I3860" s="7" t="s">
        <v>20710</v>
      </c>
      <c r="J3860" s="7" t="s">
        <v>12</v>
      </c>
      <c r="K3860" s="7" t="s">
        <v>12</v>
      </c>
      <c r="M3860" s="9">
        <v>1</v>
      </c>
    </row>
    <row r="3861" spans="1:13">
      <c r="A3861" s="7" t="s">
        <v>7925</v>
      </c>
      <c r="B3861" s="7" t="s">
        <v>15070</v>
      </c>
      <c r="C3861" s="7" t="s">
        <v>12</v>
      </c>
      <c r="D3861" s="7" t="s">
        <v>7926</v>
      </c>
      <c r="E3861" s="7" t="s">
        <v>12</v>
      </c>
      <c r="F3861" s="7" t="s">
        <v>6929</v>
      </c>
      <c r="G3861" s="7" t="s">
        <v>7922</v>
      </c>
      <c r="H3861" s="7" t="s">
        <v>987</v>
      </c>
      <c r="I3861" s="7" t="s">
        <v>20710</v>
      </c>
      <c r="J3861" s="7" t="s">
        <v>12</v>
      </c>
      <c r="K3861" s="7" t="s">
        <v>12</v>
      </c>
      <c r="M3861" s="9">
        <v>1</v>
      </c>
    </row>
    <row r="3862" spans="1:13">
      <c r="A3862" s="7" t="s">
        <v>7927</v>
      </c>
      <c r="B3862" s="7" t="s">
        <v>15071</v>
      </c>
      <c r="C3862" s="7" t="s">
        <v>12</v>
      </c>
      <c r="D3862" s="7" t="s">
        <v>7928</v>
      </c>
      <c r="E3862" s="7" t="s">
        <v>12</v>
      </c>
      <c r="F3862" s="7" t="s">
        <v>6929</v>
      </c>
      <c r="G3862" s="7" t="s">
        <v>7922</v>
      </c>
      <c r="H3862" s="7" t="s">
        <v>987</v>
      </c>
      <c r="I3862" s="7" t="s">
        <v>20710</v>
      </c>
      <c r="J3862" s="7" t="s">
        <v>12</v>
      </c>
      <c r="K3862" s="7" t="s">
        <v>12</v>
      </c>
      <c r="M3862" s="9">
        <v>1</v>
      </c>
    </row>
    <row r="3863" spans="1:13">
      <c r="A3863" s="7" t="s">
        <v>7923</v>
      </c>
      <c r="B3863" s="7" t="s">
        <v>20280</v>
      </c>
      <c r="C3863" s="7" t="s">
        <v>12</v>
      </c>
      <c r="D3863" s="7" t="s">
        <v>7924</v>
      </c>
      <c r="E3863" s="7" t="s">
        <v>12</v>
      </c>
      <c r="F3863" s="7" t="s">
        <v>6929</v>
      </c>
      <c r="G3863" s="7" t="s">
        <v>7922</v>
      </c>
      <c r="H3863" s="7" t="s">
        <v>987</v>
      </c>
      <c r="I3863" s="7" t="s">
        <v>20710</v>
      </c>
      <c r="J3863" s="7" t="s">
        <v>12</v>
      </c>
      <c r="K3863" s="7" t="s">
        <v>12</v>
      </c>
      <c r="M3863" s="9">
        <v>1</v>
      </c>
    </row>
    <row r="3864" spans="1:13">
      <c r="A3864" s="7" t="s">
        <v>7920</v>
      </c>
      <c r="B3864" s="7" t="s">
        <v>15069</v>
      </c>
      <c r="C3864" s="7" t="s">
        <v>12</v>
      </c>
      <c r="D3864" s="7" t="s">
        <v>7921</v>
      </c>
      <c r="E3864" s="7" t="s">
        <v>12</v>
      </c>
      <c r="F3864" s="7" t="s">
        <v>6929</v>
      </c>
      <c r="G3864" s="7" t="s">
        <v>7922</v>
      </c>
      <c r="H3864" s="7" t="s">
        <v>987</v>
      </c>
      <c r="I3864" s="7" t="s">
        <v>20710</v>
      </c>
      <c r="J3864" s="7" t="s">
        <v>12</v>
      </c>
      <c r="K3864" s="7" t="s">
        <v>12</v>
      </c>
      <c r="M3864" s="9">
        <v>1</v>
      </c>
    </row>
    <row r="3865" spans="1:13">
      <c r="A3865" s="7" t="s">
        <v>3586</v>
      </c>
      <c r="B3865" s="7" t="s">
        <v>14628</v>
      </c>
      <c r="C3865" s="7" t="s">
        <v>12</v>
      </c>
      <c r="D3865" s="7" t="s">
        <v>21754</v>
      </c>
      <c r="E3865" s="7" t="s">
        <v>12</v>
      </c>
      <c r="F3865" s="7" t="s">
        <v>21755</v>
      </c>
      <c r="G3865" s="7" t="s">
        <v>21756</v>
      </c>
      <c r="H3865" s="7" t="s">
        <v>987</v>
      </c>
      <c r="I3865" s="7" t="s">
        <v>20710</v>
      </c>
      <c r="J3865" s="7" t="s">
        <v>12</v>
      </c>
      <c r="K3865" s="7" t="s">
        <v>12</v>
      </c>
      <c r="M3865" s="9">
        <v>1</v>
      </c>
    </row>
    <row r="3866" spans="1:13">
      <c r="A3866" s="7" t="s">
        <v>7931</v>
      </c>
      <c r="B3866" s="7" t="s">
        <v>15075</v>
      </c>
      <c r="C3866" s="7" t="s">
        <v>12</v>
      </c>
      <c r="D3866" s="7" t="s">
        <v>20279</v>
      </c>
      <c r="E3866" s="7" t="s">
        <v>12</v>
      </c>
      <c r="F3866" s="7" t="s">
        <v>6929</v>
      </c>
      <c r="G3866" s="7" t="s">
        <v>7922</v>
      </c>
      <c r="H3866" s="7" t="s">
        <v>987</v>
      </c>
      <c r="I3866" s="7" t="s">
        <v>20710</v>
      </c>
      <c r="J3866" s="7" t="s">
        <v>12</v>
      </c>
      <c r="K3866" s="7" t="s">
        <v>12</v>
      </c>
      <c r="M3866" s="9">
        <v>1</v>
      </c>
    </row>
    <row r="3867" spans="1:13">
      <c r="A3867" s="7" t="s">
        <v>7929</v>
      </c>
      <c r="B3867" s="7" t="s">
        <v>15074</v>
      </c>
      <c r="C3867" s="7" t="s">
        <v>12</v>
      </c>
      <c r="D3867" s="7" t="s">
        <v>7930</v>
      </c>
      <c r="E3867" s="7" t="s">
        <v>12</v>
      </c>
      <c r="F3867" s="7" t="s">
        <v>6929</v>
      </c>
      <c r="G3867" s="7" t="s">
        <v>7922</v>
      </c>
      <c r="H3867" s="7" t="s">
        <v>987</v>
      </c>
      <c r="I3867" s="7" t="s">
        <v>20710</v>
      </c>
      <c r="J3867" s="7" t="s">
        <v>12</v>
      </c>
      <c r="K3867" s="7" t="s">
        <v>12</v>
      </c>
      <c r="M3867" s="9">
        <v>1</v>
      </c>
    </row>
    <row r="3868" spans="1:13">
      <c r="A3868" s="7" t="s">
        <v>6934</v>
      </c>
      <c r="B3868" s="7" t="s">
        <v>14286</v>
      </c>
      <c r="C3868" s="7" t="s">
        <v>12</v>
      </c>
      <c r="D3868" s="7" t="s">
        <v>20281</v>
      </c>
      <c r="E3868" s="7" t="s">
        <v>12</v>
      </c>
      <c r="F3868" s="7" t="s">
        <v>6929</v>
      </c>
      <c r="G3868" s="7" t="s">
        <v>7922</v>
      </c>
      <c r="H3868" s="7" t="s">
        <v>987</v>
      </c>
      <c r="I3868" s="7" t="s">
        <v>20710</v>
      </c>
      <c r="J3868" s="7" t="s">
        <v>12</v>
      </c>
      <c r="K3868" s="7" t="s">
        <v>12</v>
      </c>
      <c r="M3868" s="9">
        <v>1</v>
      </c>
    </row>
    <row r="3869" spans="1:13">
      <c r="A3869" s="7" t="s">
        <v>1603</v>
      </c>
      <c r="B3869" s="7" t="s">
        <v>13450</v>
      </c>
      <c r="C3869" s="7" t="s">
        <v>12</v>
      </c>
      <c r="D3869" s="7" t="s">
        <v>21757</v>
      </c>
      <c r="E3869" s="7" t="s">
        <v>12</v>
      </c>
      <c r="F3869" s="7" t="s">
        <v>17677</v>
      </c>
      <c r="G3869" s="7" t="s">
        <v>17678</v>
      </c>
      <c r="H3869" s="7" t="s">
        <v>987</v>
      </c>
      <c r="I3869" s="7" t="s">
        <v>20710</v>
      </c>
      <c r="J3869" s="7" t="s">
        <v>12</v>
      </c>
      <c r="K3869" s="7" t="s">
        <v>12</v>
      </c>
      <c r="M3869" s="9">
        <v>1</v>
      </c>
    </row>
    <row r="3870" spans="1:13">
      <c r="A3870" s="7" t="s">
        <v>6943</v>
      </c>
      <c r="B3870" s="7" t="s">
        <v>21758</v>
      </c>
      <c r="C3870" s="7" t="s">
        <v>12</v>
      </c>
      <c r="D3870" s="7" t="s">
        <v>6944</v>
      </c>
      <c r="E3870" s="7" t="s">
        <v>6945</v>
      </c>
      <c r="F3870" s="7" t="s">
        <v>6946</v>
      </c>
      <c r="G3870" s="7" t="s">
        <v>17679</v>
      </c>
      <c r="H3870" s="7" t="s">
        <v>987</v>
      </c>
      <c r="I3870" s="7" t="s">
        <v>20710</v>
      </c>
      <c r="J3870" s="7" t="s">
        <v>12</v>
      </c>
      <c r="K3870" s="7" t="s">
        <v>12</v>
      </c>
      <c r="M3870" s="9">
        <v>1</v>
      </c>
    </row>
    <row r="3871" spans="1:13">
      <c r="A3871" s="7" t="s">
        <v>7948</v>
      </c>
      <c r="B3871" s="7" t="s">
        <v>15093</v>
      </c>
      <c r="C3871" s="7" t="s">
        <v>12</v>
      </c>
      <c r="D3871" s="7" t="s">
        <v>20282</v>
      </c>
      <c r="E3871" s="7" t="s">
        <v>12</v>
      </c>
      <c r="F3871" s="7" t="s">
        <v>6946</v>
      </c>
      <c r="G3871" s="7" t="s">
        <v>7937</v>
      </c>
      <c r="H3871" s="7" t="s">
        <v>987</v>
      </c>
      <c r="I3871" s="7" t="s">
        <v>20710</v>
      </c>
      <c r="J3871" s="7" t="s">
        <v>12</v>
      </c>
      <c r="K3871" s="7" t="s">
        <v>12</v>
      </c>
      <c r="M3871" s="9">
        <v>1</v>
      </c>
    </row>
    <row r="3872" spans="1:13">
      <c r="A3872" s="7" t="s">
        <v>7942</v>
      </c>
      <c r="B3872" s="7" t="s">
        <v>15088</v>
      </c>
      <c r="C3872" s="7" t="s">
        <v>12</v>
      </c>
      <c r="D3872" s="7" t="s">
        <v>7943</v>
      </c>
      <c r="E3872" s="7" t="s">
        <v>12</v>
      </c>
      <c r="F3872" s="7" t="s">
        <v>6946</v>
      </c>
      <c r="G3872" s="7" t="s">
        <v>7937</v>
      </c>
      <c r="H3872" s="7" t="s">
        <v>987</v>
      </c>
      <c r="I3872" s="7" t="s">
        <v>20710</v>
      </c>
      <c r="J3872" s="7" t="s">
        <v>12</v>
      </c>
      <c r="K3872" s="7" t="s">
        <v>12</v>
      </c>
      <c r="M3872" s="9">
        <v>1</v>
      </c>
    </row>
    <row r="3873" spans="1:13">
      <c r="A3873" s="7" t="s">
        <v>7940</v>
      </c>
      <c r="B3873" s="7" t="s">
        <v>15086</v>
      </c>
      <c r="C3873" s="7" t="s">
        <v>12</v>
      </c>
      <c r="D3873" s="7" t="s">
        <v>7941</v>
      </c>
      <c r="E3873" s="7" t="s">
        <v>12</v>
      </c>
      <c r="F3873" s="7" t="s">
        <v>6946</v>
      </c>
      <c r="G3873" s="7" t="s">
        <v>7937</v>
      </c>
      <c r="H3873" s="7" t="s">
        <v>987</v>
      </c>
      <c r="I3873" s="7" t="s">
        <v>20710</v>
      </c>
      <c r="J3873" s="7" t="s">
        <v>12</v>
      </c>
      <c r="K3873" s="7" t="s">
        <v>12</v>
      </c>
      <c r="M3873" s="9">
        <v>1</v>
      </c>
    </row>
    <row r="3874" spans="1:13">
      <c r="A3874" s="7" t="s">
        <v>7944</v>
      </c>
      <c r="B3874" s="7" t="s">
        <v>15090</v>
      </c>
      <c r="C3874" s="7" t="s">
        <v>12</v>
      </c>
      <c r="D3874" s="7" t="s">
        <v>7945</v>
      </c>
      <c r="E3874" s="7" t="s">
        <v>12</v>
      </c>
      <c r="F3874" s="7" t="s">
        <v>6946</v>
      </c>
      <c r="G3874" s="7" t="s">
        <v>7937</v>
      </c>
      <c r="H3874" s="7" t="s">
        <v>987</v>
      </c>
      <c r="I3874" s="7" t="s">
        <v>20710</v>
      </c>
      <c r="J3874" s="7" t="s">
        <v>12</v>
      </c>
      <c r="K3874" s="7" t="s">
        <v>12</v>
      </c>
      <c r="M3874" s="9">
        <v>1</v>
      </c>
    </row>
    <row r="3875" spans="1:13">
      <c r="A3875" s="7" t="s">
        <v>7946</v>
      </c>
      <c r="B3875" s="7" t="s">
        <v>15092</v>
      </c>
      <c r="C3875" s="7" t="s">
        <v>12</v>
      </c>
      <c r="D3875" s="7" t="s">
        <v>7947</v>
      </c>
      <c r="E3875" s="7" t="s">
        <v>12</v>
      </c>
      <c r="F3875" s="7" t="s">
        <v>6946</v>
      </c>
      <c r="G3875" s="7" t="s">
        <v>7937</v>
      </c>
      <c r="H3875" s="7" t="s">
        <v>987</v>
      </c>
      <c r="I3875" s="7" t="s">
        <v>20710</v>
      </c>
      <c r="J3875" s="7" t="s">
        <v>12</v>
      </c>
      <c r="K3875" s="7" t="s">
        <v>12</v>
      </c>
      <c r="M3875" s="9">
        <v>1</v>
      </c>
    </row>
    <row r="3876" spans="1:13">
      <c r="A3876" s="7" t="s">
        <v>7954</v>
      </c>
      <c r="B3876" s="7" t="s">
        <v>15096</v>
      </c>
      <c r="C3876" s="7" t="s">
        <v>12</v>
      </c>
      <c r="D3876" s="7" t="s">
        <v>7955</v>
      </c>
      <c r="E3876" s="7" t="s">
        <v>12</v>
      </c>
      <c r="F3876" s="7" t="s">
        <v>6946</v>
      </c>
      <c r="G3876" s="7" t="s">
        <v>7937</v>
      </c>
      <c r="H3876" s="7" t="s">
        <v>987</v>
      </c>
      <c r="I3876" s="7" t="s">
        <v>20710</v>
      </c>
      <c r="J3876" s="7" t="s">
        <v>12</v>
      </c>
      <c r="K3876" s="7" t="s">
        <v>12</v>
      </c>
      <c r="M3876" s="9">
        <v>1</v>
      </c>
    </row>
    <row r="3877" spans="1:13">
      <c r="A3877" s="7" t="s">
        <v>2235</v>
      </c>
      <c r="B3877" s="7" t="s">
        <v>13828</v>
      </c>
      <c r="C3877" s="7" t="s">
        <v>12</v>
      </c>
      <c r="D3877" s="7" t="s">
        <v>20284</v>
      </c>
      <c r="E3877" s="7" t="s">
        <v>12</v>
      </c>
      <c r="F3877" s="7" t="s">
        <v>6946</v>
      </c>
      <c r="G3877" s="7" t="s">
        <v>7937</v>
      </c>
      <c r="H3877" s="7" t="s">
        <v>987</v>
      </c>
      <c r="I3877" s="7" t="s">
        <v>20710</v>
      </c>
      <c r="J3877" s="7" t="s">
        <v>12</v>
      </c>
      <c r="K3877" s="7" t="s">
        <v>12</v>
      </c>
      <c r="M3877" s="9">
        <v>1</v>
      </c>
    </row>
    <row r="3878" spans="1:13">
      <c r="A3878" s="7" t="s">
        <v>7956</v>
      </c>
      <c r="B3878" s="7" t="s">
        <v>15098</v>
      </c>
      <c r="C3878" s="7" t="s">
        <v>12</v>
      </c>
      <c r="D3878" s="7" t="s">
        <v>7957</v>
      </c>
      <c r="E3878" s="7" t="s">
        <v>12</v>
      </c>
      <c r="F3878" s="7" t="s">
        <v>6946</v>
      </c>
      <c r="G3878" s="7" t="s">
        <v>7937</v>
      </c>
      <c r="H3878" s="7" t="s">
        <v>987</v>
      </c>
      <c r="I3878" s="7" t="s">
        <v>20710</v>
      </c>
      <c r="J3878" s="7" t="s">
        <v>12</v>
      </c>
      <c r="K3878" s="7" t="s">
        <v>12</v>
      </c>
      <c r="M3878" s="9">
        <v>1</v>
      </c>
    </row>
    <row r="3879" spans="1:13">
      <c r="A3879" s="7" t="s">
        <v>7951</v>
      </c>
      <c r="B3879" s="7" t="s">
        <v>15095</v>
      </c>
      <c r="C3879" s="7" t="s">
        <v>12</v>
      </c>
      <c r="D3879" s="7" t="s">
        <v>7952</v>
      </c>
      <c r="E3879" s="7" t="s">
        <v>7953</v>
      </c>
      <c r="F3879" s="7" t="s">
        <v>6946</v>
      </c>
      <c r="G3879" s="7" t="s">
        <v>7937</v>
      </c>
      <c r="H3879" s="7" t="s">
        <v>987</v>
      </c>
      <c r="I3879" s="7" t="s">
        <v>20710</v>
      </c>
      <c r="J3879" s="7" t="s">
        <v>12</v>
      </c>
      <c r="K3879" s="7" t="s">
        <v>12</v>
      </c>
      <c r="M3879" s="9">
        <v>1</v>
      </c>
    </row>
    <row r="3880" spans="1:13">
      <c r="A3880" s="7" t="s">
        <v>6949</v>
      </c>
      <c r="B3880" s="7" t="s">
        <v>13851</v>
      </c>
      <c r="C3880" s="7" t="s">
        <v>12</v>
      </c>
      <c r="D3880" s="7" t="s">
        <v>6950</v>
      </c>
      <c r="E3880" s="7" t="s">
        <v>12</v>
      </c>
      <c r="F3880" s="7" t="s">
        <v>6946</v>
      </c>
      <c r="G3880" s="7" t="s">
        <v>7937</v>
      </c>
      <c r="H3880" s="7" t="s">
        <v>987</v>
      </c>
      <c r="I3880" s="7" t="s">
        <v>20710</v>
      </c>
      <c r="J3880" s="7" t="s">
        <v>12</v>
      </c>
      <c r="K3880" s="7" t="s">
        <v>12</v>
      </c>
      <c r="M3880" s="9">
        <v>1</v>
      </c>
    </row>
    <row r="3881" spans="1:13">
      <c r="A3881" s="7" t="s">
        <v>7949</v>
      </c>
      <c r="B3881" s="7" t="s">
        <v>20283</v>
      </c>
      <c r="C3881" s="7" t="s">
        <v>12</v>
      </c>
      <c r="D3881" s="7" t="s">
        <v>7950</v>
      </c>
      <c r="E3881" s="7" t="s">
        <v>12</v>
      </c>
      <c r="F3881" s="7" t="s">
        <v>6946</v>
      </c>
      <c r="G3881" s="7" t="s">
        <v>7937</v>
      </c>
      <c r="H3881" s="7" t="s">
        <v>987</v>
      </c>
      <c r="I3881" s="7" t="s">
        <v>20710</v>
      </c>
      <c r="J3881" s="7" t="s">
        <v>12</v>
      </c>
      <c r="K3881" s="7" t="s">
        <v>12</v>
      </c>
      <c r="M3881" s="9">
        <v>1</v>
      </c>
    </row>
    <row r="3882" spans="1:13">
      <c r="A3882" s="7" t="s">
        <v>1032</v>
      </c>
      <c r="B3882" s="7" t="s">
        <v>13035</v>
      </c>
      <c r="C3882" s="7" t="s">
        <v>12</v>
      </c>
      <c r="D3882" s="7" t="s">
        <v>17680</v>
      </c>
      <c r="E3882" s="7" t="s">
        <v>12</v>
      </c>
      <c r="F3882" s="7" t="s">
        <v>6946</v>
      </c>
      <c r="G3882" s="7" t="s">
        <v>7937</v>
      </c>
      <c r="H3882" s="7" t="s">
        <v>987</v>
      </c>
      <c r="I3882" s="7" t="s">
        <v>20710</v>
      </c>
      <c r="J3882" s="7" t="s">
        <v>12</v>
      </c>
      <c r="K3882" s="7" t="s">
        <v>12</v>
      </c>
      <c r="M3882" s="9">
        <v>1</v>
      </c>
    </row>
    <row r="3883" spans="1:13">
      <c r="A3883" s="7" t="s">
        <v>7938</v>
      </c>
      <c r="B3883" s="7" t="s">
        <v>15084</v>
      </c>
      <c r="C3883" s="7" t="s">
        <v>12</v>
      </c>
      <c r="D3883" s="7" t="s">
        <v>7939</v>
      </c>
      <c r="E3883" s="7" t="s">
        <v>12</v>
      </c>
      <c r="F3883" s="7" t="s">
        <v>6946</v>
      </c>
      <c r="G3883" s="7" t="s">
        <v>7937</v>
      </c>
      <c r="H3883" s="7" t="s">
        <v>987</v>
      </c>
      <c r="I3883" s="7" t="s">
        <v>20710</v>
      </c>
      <c r="J3883" s="7" t="s">
        <v>12</v>
      </c>
      <c r="K3883" s="7" t="s">
        <v>12</v>
      </c>
      <c r="M3883" s="9">
        <v>1</v>
      </c>
    </row>
    <row r="3884" spans="1:13">
      <c r="A3884" s="7" t="s">
        <v>7934</v>
      </c>
      <c r="B3884" s="7" t="s">
        <v>15081</v>
      </c>
      <c r="C3884" s="7" t="s">
        <v>12</v>
      </c>
      <c r="D3884" s="7" t="s">
        <v>7935</v>
      </c>
      <c r="E3884" s="7" t="s">
        <v>7936</v>
      </c>
      <c r="F3884" s="7" t="s">
        <v>6946</v>
      </c>
      <c r="G3884" s="7" t="s">
        <v>7937</v>
      </c>
      <c r="H3884" s="7" t="s">
        <v>987</v>
      </c>
      <c r="I3884" s="7" t="s">
        <v>20710</v>
      </c>
      <c r="J3884" s="7" t="s">
        <v>12</v>
      </c>
      <c r="K3884" s="7" t="s">
        <v>12</v>
      </c>
      <c r="M3884" s="9">
        <v>1</v>
      </c>
    </row>
    <row r="3885" spans="1:13">
      <c r="A3885" s="7" t="s">
        <v>7958</v>
      </c>
      <c r="B3885" s="7" t="s">
        <v>15100</v>
      </c>
      <c r="C3885" s="7" t="s">
        <v>12</v>
      </c>
      <c r="D3885" s="7" t="s">
        <v>7959</v>
      </c>
      <c r="E3885" s="7" t="s">
        <v>7960</v>
      </c>
      <c r="F3885" s="7" t="s">
        <v>6946</v>
      </c>
      <c r="G3885" s="7" t="s">
        <v>7961</v>
      </c>
      <c r="H3885" s="7" t="s">
        <v>987</v>
      </c>
      <c r="I3885" s="7" t="s">
        <v>20710</v>
      </c>
      <c r="J3885" s="7" t="s">
        <v>12</v>
      </c>
      <c r="K3885" s="7" t="s">
        <v>12</v>
      </c>
      <c r="M3885" s="9">
        <v>1</v>
      </c>
    </row>
    <row r="3886" spans="1:13">
      <c r="A3886" s="7" t="s">
        <v>7962</v>
      </c>
      <c r="B3886" s="7" t="s">
        <v>15102</v>
      </c>
      <c r="C3886" s="7" t="s">
        <v>12</v>
      </c>
      <c r="D3886" s="7" t="s">
        <v>7963</v>
      </c>
      <c r="E3886" s="7" t="s">
        <v>12</v>
      </c>
      <c r="F3886" s="7" t="s">
        <v>17204</v>
      </c>
      <c r="G3886" s="7" t="s">
        <v>17205</v>
      </c>
      <c r="H3886" s="7" t="s">
        <v>987</v>
      </c>
      <c r="I3886" s="7" t="s">
        <v>20710</v>
      </c>
      <c r="J3886" s="7" t="s">
        <v>12</v>
      </c>
      <c r="K3886" s="7" t="s">
        <v>12</v>
      </c>
      <c r="M3886" s="9">
        <v>1</v>
      </c>
    </row>
    <row r="3887" spans="1:13">
      <c r="A3887" s="7" t="s">
        <v>7964</v>
      </c>
      <c r="B3887" s="7" t="s">
        <v>21759</v>
      </c>
      <c r="C3887" s="7" t="s">
        <v>12</v>
      </c>
      <c r="D3887" s="7" t="s">
        <v>21760</v>
      </c>
      <c r="E3887" s="7" t="s">
        <v>12</v>
      </c>
      <c r="F3887" s="7" t="s">
        <v>17143</v>
      </c>
      <c r="G3887" s="7" t="s">
        <v>17206</v>
      </c>
      <c r="H3887" s="7" t="s">
        <v>987</v>
      </c>
      <c r="I3887" s="7" t="s">
        <v>20710</v>
      </c>
      <c r="J3887" s="7" t="s">
        <v>12</v>
      </c>
      <c r="K3887" s="7" t="s">
        <v>12</v>
      </c>
      <c r="M3887" s="9">
        <v>1</v>
      </c>
    </row>
    <row r="3888" spans="1:13">
      <c r="A3888" s="7" t="s">
        <v>7979</v>
      </c>
      <c r="B3888" s="7" t="s">
        <v>15118</v>
      </c>
      <c r="C3888" s="7" t="s">
        <v>12</v>
      </c>
      <c r="D3888" s="7" t="s">
        <v>20285</v>
      </c>
      <c r="E3888" s="7" t="s">
        <v>12</v>
      </c>
      <c r="F3888" s="7" t="s">
        <v>20286</v>
      </c>
      <c r="G3888" s="7" t="s">
        <v>20287</v>
      </c>
      <c r="H3888" s="7" t="s">
        <v>987</v>
      </c>
      <c r="I3888" s="7" t="s">
        <v>20710</v>
      </c>
      <c r="J3888" s="7" t="s">
        <v>12</v>
      </c>
      <c r="K3888" s="7" t="s">
        <v>12</v>
      </c>
      <c r="M3888" s="9">
        <v>1</v>
      </c>
    </row>
    <row r="3889" spans="1:13">
      <c r="A3889" s="7" t="s">
        <v>6680</v>
      </c>
      <c r="B3889" s="7" t="s">
        <v>14043</v>
      </c>
      <c r="C3889" s="7" t="s">
        <v>12</v>
      </c>
      <c r="D3889" s="7" t="s">
        <v>20288</v>
      </c>
      <c r="E3889" s="7" t="s">
        <v>12</v>
      </c>
      <c r="F3889" s="7" t="s">
        <v>17143</v>
      </c>
      <c r="G3889" s="7" t="s">
        <v>20289</v>
      </c>
      <c r="H3889" s="7" t="s">
        <v>987</v>
      </c>
      <c r="I3889" s="7" t="s">
        <v>20710</v>
      </c>
      <c r="J3889" s="7" t="s">
        <v>12</v>
      </c>
      <c r="K3889" s="7" t="s">
        <v>12</v>
      </c>
      <c r="M3889" s="9">
        <v>1</v>
      </c>
    </row>
    <row r="3890" spans="1:13">
      <c r="A3890" s="7" t="s">
        <v>7965</v>
      </c>
      <c r="B3890" s="7" t="s">
        <v>15105</v>
      </c>
      <c r="C3890" s="7" t="s">
        <v>12</v>
      </c>
      <c r="D3890" s="7" t="s">
        <v>7966</v>
      </c>
      <c r="E3890" s="7" t="s">
        <v>12</v>
      </c>
      <c r="F3890" s="7" t="s">
        <v>17143</v>
      </c>
      <c r="G3890" s="7" t="s">
        <v>17207</v>
      </c>
      <c r="H3890" s="7" t="s">
        <v>987</v>
      </c>
      <c r="I3890" s="7" t="s">
        <v>20710</v>
      </c>
      <c r="J3890" s="7" t="s">
        <v>12</v>
      </c>
      <c r="K3890" s="7" t="s">
        <v>12</v>
      </c>
      <c r="M3890" s="9">
        <v>1</v>
      </c>
    </row>
    <row r="3891" spans="1:13">
      <c r="A3891" s="7" t="s">
        <v>3289</v>
      </c>
      <c r="B3891" s="7" t="s">
        <v>14449</v>
      </c>
      <c r="C3891" s="7" t="s">
        <v>12</v>
      </c>
      <c r="D3891" s="7" t="s">
        <v>17681</v>
      </c>
      <c r="E3891" s="7" t="s">
        <v>12</v>
      </c>
      <c r="F3891" s="7" t="s">
        <v>17682</v>
      </c>
      <c r="G3891" s="7" t="s">
        <v>17683</v>
      </c>
      <c r="H3891" s="7" t="s">
        <v>987</v>
      </c>
      <c r="I3891" s="7" t="s">
        <v>20710</v>
      </c>
      <c r="J3891" s="7" t="s">
        <v>12</v>
      </c>
      <c r="K3891" s="7" t="s">
        <v>12</v>
      </c>
      <c r="M3891" s="9">
        <v>1</v>
      </c>
    </row>
    <row r="3892" spans="1:13">
      <c r="A3892" s="7" t="s">
        <v>7967</v>
      </c>
      <c r="B3892" s="7" t="s">
        <v>20290</v>
      </c>
      <c r="C3892" s="7" t="s">
        <v>12</v>
      </c>
      <c r="D3892" s="7" t="s">
        <v>7968</v>
      </c>
      <c r="E3892" s="7" t="s">
        <v>12</v>
      </c>
      <c r="F3892" s="7" t="s">
        <v>17143</v>
      </c>
      <c r="G3892" s="7" t="s">
        <v>17208</v>
      </c>
      <c r="H3892" s="7" t="s">
        <v>987</v>
      </c>
      <c r="I3892" s="7" t="s">
        <v>20710</v>
      </c>
      <c r="J3892" s="7" t="s">
        <v>12</v>
      </c>
      <c r="K3892" s="7" t="s">
        <v>12</v>
      </c>
      <c r="M3892" s="9">
        <v>1</v>
      </c>
    </row>
    <row r="3893" spans="1:13">
      <c r="A3893" s="7" t="s">
        <v>7969</v>
      </c>
      <c r="B3893" s="7" t="s">
        <v>20291</v>
      </c>
      <c r="C3893" s="7" t="s">
        <v>12</v>
      </c>
      <c r="D3893" s="7" t="s">
        <v>20292</v>
      </c>
      <c r="E3893" s="7" t="s">
        <v>12</v>
      </c>
      <c r="F3893" s="7" t="s">
        <v>17143</v>
      </c>
      <c r="G3893" s="7" t="s">
        <v>17208</v>
      </c>
      <c r="H3893" s="7" t="s">
        <v>987</v>
      </c>
      <c r="I3893" s="7" t="s">
        <v>20710</v>
      </c>
      <c r="J3893" s="7" t="s">
        <v>12</v>
      </c>
      <c r="K3893" s="7" t="s">
        <v>12</v>
      </c>
      <c r="M3893" s="9">
        <v>1</v>
      </c>
    </row>
    <row r="3894" spans="1:13">
      <c r="A3894" s="7" t="s">
        <v>7970</v>
      </c>
      <c r="B3894" s="7" t="s">
        <v>15108</v>
      </c>
      <c r="C3894" s="7" t="s">
        <v>12</v>
      </c>
      <c r="D3894" s="7" t="s">
        <v>7971</v>
      </c>
      <c r="E3894" s="7" t="s">
        <v>12</v>
      </c>
      <c r="F3894" s="7" t="s">
        <v>17143</v>
      </c>
      <c r="G3894" s="7" t="s">
        <v>17208</v>
      </c>
      <c r="H3894" s="7" t="s">
        <v>987</v>
      </c>
      <c r="I3894" s="7" t="s">
        <v>20710</v>
      </c>
      <c r="J3894" s="7" t="s">
        <v>12</v>
      </c>
      <c r="K3894" s="7" t="s">
        <v>12</v>
      </c>
      <c r="M3894" s="9">
        <v>1</v>
      </c>
    </row>
    <row r="3895" spans="1:13">
      <c r="A3895" s="7" t="s">
        <v>6960</v>
      </c>
      <c r="B3895" s="7" t="s">
        <v>14307</v>
      </c>
      <c r="C3895" s="7" t="s">
        <v>12</v>
      </c>
      <c r="D3895" s="7" t="s">
        <v>20293</v>
      </c>
      <c r="E3895" s="7" t="s">
        <v>12</v>
      </c>
      <c r="F3895" s="7" t="s">
        <v>17143</v>
      </c>
      <c r="G3895" s="7" t="s">
        <v>20294</v>
      </c>
      <c r="H3895" s="7" t="s">
        <v>987</v>
      </c>
      <c r="I3895" s="7" t="s">
        <v>20710</v>
      </c>
      <c r="J3895" s="7" t="s">
        <v>12</v>
      </c>
      <c r="K3895" s="7" t="s">
        <v>12</v>
      </c>
      <c r="M3895" s="9">
        <v>1</v>
      </c>
    </row>
    <row r="3896" spans="1:13">
      <c r="A3896" s="7" t="s">
        <v>7972</v>
      </c>
      <c r="B3896" s="7" t="s">
        <v>15110</v>
      </c>
      <c r="C3896" s="7" t="s">
        <v>12</v>
      </c>
      <c r="D3896" s="7" t="s">
        <v>7973</v>
      </c>
      <c r="E3896" s="7" t="s">
        <v>12</v>
      </c>
      <c r="F3896" s="7" t="s">
        <v>17143</v>
      </c>
      <c r="G3896" s="7" t="s">
        <v>17209</v>
      </c>
      <c r="H3896" s="7" t="s">
        <v>987</v>
      </c>
      <c r="I3896" s="7" t="s">
        <v>20710</v>
      </c>
      <c r="J3896" s="7" t="s">
        <v>12</v>
      </c>
      <c r="K3896" s="7" t="s">
        <v>12</v>
      </c>
      <c r="M3896" s="9">
        <v>1</v>
      </c>
    </row>
    <row r="3897" spans="1:13">
      <c r="A3897" s="7" t="s">
        <v>7974</v>
      </c>
      <c r="B3897" s="7" t="s">
        <v>21761</v>
      </c>
      <c r="C3897" s="7" t="s">
        <v>12</v>
      </c>
      <c r="D3897" s="7" t="s">
        <v>21762</v>
      </c>
      <c r="E3897" s="7" t="s">
        <v>12</v>
      </c>
      <c r="F3897" s="7" t="s">
        <v>17143</v>
      </c>
      <c r="G3897" s="7" t="s">
        <v>17210</v>
      </c>
      <c r="H3897" s="7" t="s">
        <v>987</v>
      </c>
      <c r="I3897" s="7" t="s">
        <v>20710</v>
      </c>
      <c r="J3897" s="7" t="s">
        <v>12</v>
      </c>
      <c r="K3897" s="7" t="s">
        <v>12</v>
      </c>
      <c r="M3897" s="9">
        <v>1</v>
      </c>
    </row>
    <row r="3898" spans="1:13">
      <c r="A3898" s="7" t="s">
        <v>6964</v>
      </c>
      <c r="B3898" s="7" t="s">
        <v>13980</v>
      </c>
      <c r="C3898" s="7" t="s">
        <v>12</v>
      </c>
      <c r="D3898" s="7" t="s">
        <v>6965</v>
      </c>
      <c r="E3898" s="7" t="s">
        <v>12</v>
      </c>
      <c r="F3898" s="7" t="s">
        <v>17143</v>
      </c>
      <c r="G3898" s="7" t="s">
        <v>21763</v>
      </c>
      <c r="H3898" s="7" t="s">
        <v>987</v>
      </c>
      <c r="I3898" s="7" t="s">
        <v>20710</v>
      </c>
      <c r="J3898" s="7" t="s">
        <v>12</v>
      </c>
      <c r="K3898" s="7" t="s">
        <v>12</v>
      </c>
      <c r="M3898" s="9">
        <v>1</v>
      </c>
    </row>
    <row r="3899" spans="1:13">
      <c r="A3899" s="7" t="s">
        <v>7975</v>
      </c>
      <c r="B3899" s="7" t="s">
        <v>15115</v>
      </c>
      <c r="C3899" s="7" t="s">
        <v>12</v>
      </c>
      <c r="D3899" s="7" t="s">
        <v>7976</v>
      </c>
      <c r="E3899" s="7" t="s">
        <v>12</v>
      </c>
      <c r="F3899" s="7" t="s">
        <v>17143</v>
      </c>
      <c r="G3899" s="7" t="s">
        <v>17211</v>
      </c>
      <c r="H3899" s="7" t="s">
        <v>987</v>
      </c>
      <c r="I3899" s="7" t="s">
        <v>20710</v>
      </c>
      <c r="J3899" s="7" t="s">
        <v>12</v>
      </c>
      <c r="K3899" s="7" t="s">
        <v>12</v>
      </c>
      <c r="M3899" s="9">
        <v>1</v>
      </c>
    </row>
    <row r="3900" spans="1:13">
      <c r="A3900" s="7" t="s">
        <v>7977</v>
      </c>
      <c r="B3900" s="7" t="s">
        <v>15116</v>
      </c>
      <c r="C3900" s="7" t="s">
        <v>12</v>
      </c>
      <c r="D3900" s="7" t="s">
        <v>7978</v>
      </c>
      <c r="E3900" s="7" t="s">
        <v>12</v>
      </c>
      <c r="F3900" s="7" t="s">
        <v>17143</v>
      </c>
      <c r="G3900" s="7" t="s">
        <v>17212</v>
      </c>
      <c r="H3900" s="7" t="s">
        <v>987</v>
      </c>
      <c r="I3900" s="7" t="s">
        <v>20710</v>
      </c>
      <c r="J3900" s="7" t="s">
        <v>12</v>
      </c>
      <c r="K3900" s="7" t="s">
        <v>12</v>
      </c>
      <c r="M3900" s="9">
        <v>1</v>
      </c>
    </row>
    <row r="3901" spans="1:13">
      <c r="A3901" s="7" t="s">
        <v>6963</v>
      </c>
      <c r="B3901" s="7" t="s">
        <v>14310</v>
      </c>
      <c r="C3901" s="7" t="s">
        <v>12</v>
      </c>
      <c r="D3901" s="7" t="s">
        <v>20295</v>
      </c>
      <c r="E3901" s="7" t="s">
        <v>12</v>
      </c>
      <c r="F3901" s="7" t="s">
        <v>17143</v>
      </c>
      <c r="G3901" s="7" t="s">
        <v>20296</v>
      </c>
      <c r="H3901" s="7" t="s">
        <v>987</v>
      </c>
      <c r="I3901" s="7" t="s">
        <v>20710</v>
      </c>
      <c r="J3901" s="7" t="s">
        <v>12</v>
      </c>
      <c r="K3901" s="7" t="s">
        <v>12</v>
      </c>
      <c r="M3901" s="9">
        <v>1</v>
      </c>
    </row>
    <row r="3902" spans="1:13">
      <c r="A3902" s="7" t="s">
        <v>7981</v>
      </c>
      <c r="B3902" s="7" t="s">
        <v>15123</v>
      </c>
      <c r="C3902" s="7" t="s">
        <v>12</v>
      </c>
      <c r="D3902" s="7" t="s">
        <v>7982</v>
      </c>
      <c r="E3902" s="7" t="s">
        <v>12</v>
      </c>
      <c r="F3902" s="7" t="s">
        <v>6685</v>
      </c>
      <c r="G3902" s="7" t="s">
        <v>17213</v>
      </c>
      <c r="H3902" s="7" t="s">
        <v>987</v>
      </c>
      <c r="I3902" s="7" t="s">
        <v>20710</v>
      </c>
      <c r="J3902" s="7" t="s">
        <v>12</v>
      </c>
      <c r="K3902" s="7" t="s">
        <v>12</v>
      </c>
      <c r="M3902" s="9">
        <v>1</v>
      </c>
    </row>
    <row r="3903" spans="1:13">
      <c r="A3903" s="7" t="s">
        <v>7988</v>
      </c>
      <c r="B3903" s="7" t="s">
        <v>15130</v>
      </c>
      <c r="C3903" s="7" t="s">
        <v>12</v>
      </c>
      <c r="D3903" s="7" t="s">
        <v>7989</v>
      </c>
      <c r="E3903" s="7" t="s">
        <v>12</v>
      </c>
      <c r="F3903" s="7" t="s">
        <v>6685</v>
      </c>
      <c r="G3903" s="7" t="s">
        <v>17213</v>
      </c>
      <c r="H3903" s="7" t="s">
        <v>987</v>
      </c>
      <c r="I3903" s="7" t="s">
        <v>20710</v>
      </c>
      <c r="J3903" s="7" t="s">
        <v>12</v>
      </c>
      <c r="K3903" s="7" t="s">
        <v>12</v>
      </c>
      <c r="M3903" s="9">
        <v>1</v>
      </c>
    </row>
    <row r="3904" spans="1:13">
      <c r="A3904" s="7" t="s">
        <v>17685</v>
      </c>
      <c r="B3904" s="7" t="s">
        <v>17686</v>
      </c>
      <c r="C3904" s="7" t="s">
        <v>12</v>
      </c>
      <c r="D3904" s="7" t="s">
        <v>17687</v>
      </c>
      <c r="F3904" s="7" t="s">
        <v>6685</v>
      </c>
      <c r="G3904" s="7" t="s">
        <v>17213</v>
      </c>
      <c r="H3904" s="7" t="s">
        <v>987</v>
      </c>
      <c r="I3904" s="7" t="s">
        <v>20710</v>
      </c>
      <c r="J3904" s="7" t="s">
        <v>12</v>
      </c>
      <c r="K3904" s="7" t="s">
        <v>12</v>
      </c>
      <c r="M3904" s="9">
        <v>1</v>
      </c>
    </row>
    <row r="3905" spans="1:13">
      <c r="A3905" s="7" t="s">
        <v>7990</v>
      </c>
      <c r="B3905" s="7" t="s">
        <v>15131</v>
      </c>
      <c r="C3905" s="7" t="s">
        <v>12</v>
      </c>
      <c r="D3905" s="7" t="s">
        <v>17684</v>
      </c>
      <c r="E3905" s="7" t="s">
        <v>12</v>
      </c>
      <c r="F3905" s="7" t="s">
        <v>6685</v>
      </c>
      <c r="G3905" s="7" t="s">
        <v>17213</v>
      </c>
      <c r="H3905" s="7" t="s">
        <v>987</v>
      </c>
      <c r="I3905" s="7" t="s">
        <v>20710</v>
      </c>
      <c r="J3905" s="7" t="s">
        <v>12</v>
      </c>
      <c r="K3905" s="7" t="s">
        <v>12</v>
      </c>
      <c r="M3905" s="9">
        <v>1</v>
      </c>
    </row>
    <row r="3906" spans="1:13">
      <c r="A3906" s="7" t="s">
        <v>6686</v>
      </c>
      <c r="B3906" s="7" t="s">
        <v>14051</v>
      </c>
      <c r="C3906" s="7" t="s">
        <v>12</v>
      </c>
      <c r="D3906" s="7" t="s">
        <v>20297</v>
      </c>
      <c r="E3906" s="7" t="s">
        <v>12</v>
      </c>
      <c r="F3906" s="7" t="s">
        <v>6685</v>
      </c>
      <c r="G3906" s="7" t="s">
        <v>17213</v>
      </c>
      <c r="H3906" s="7" t="s">
        <v>987</v>
      </c>
      <c r="I3906" s="7" t="s">
        <v>20710</v>
      </c>
      <c r="J3906" s="7" t="s">
        <v>12</v>
      </c>
      <c r="K3906" s="7" t="s">
        <v>12</v>
      </c>
      <c r="M3906" s="9">
        <v>1</v>
      </c>
    </row>
    <row r="3907" spans="1:13">
      <c r="A3907" s="7" t="s">
        <v>7983</v>
      </c>
      <c r="B3907" s="7" t="s">
        <v>15125</v>
      </c>
      <c r="C3907" s="7" t="s">
        <v>12</v>
      </c>
      <c r="D3907" s="7" t="s">
        <v>21764</v>
      </c>
      <c r="E3907" s="7" t="s">
        <v>12</v>
      </c>
      <c r="F3907" s="7" t="s">
        <v>6685</v>
      </c>
      <c r="G3907" s="7" t="s">
        <v>17213</v>
      </c>
      <c r="H3907" s="7" t="s">
        <v>987</v>
      </c>
      <c r="I3907" s="7" t="s">
        <v>20710</v>
      </c>
      <c r="J3907" s="7" t="s">
        <v>12</v>
      </c>
      <c r="K3907" s="7" t="s">
        <v>12</v>
      </c>
      <c r="M3907" s="9">
        <v>1</v>
      </c>
    </row>
    <row r="3908" spans="1:13">
      <c r="A3908" s="7" t="s">
        <v>6981</v>
      </c>
      <c r="B3908" s="7" t="s">
        <v>14330</v>
      </c>
      <c r="C3908" s="7" t="s">
        <v>12</v>
      </c>
      <c r="D3908" s="7" t="s">
        <v>20300</v>
      </c>
      <c r="E3908" s="7" t="s">
        <v>12</v>
      </c>
      <c r="F3908" s="7" t="s">
        <v>6685</v>
      </c>
      <c r="G3908" s="7" t="s">
        <v>17213</v>
      </c>
      <c r="H3908" s="7" t="s">
        <v>987</v>
      </c>
      <c r="I3908" s="7" t="s">
        <v>20710</v>
      </c>
      <c r="J3908" s="7" t="s">
        <v>12</v>
      </c>
      <c r="K3908" s="7" t="s">
        <v>12</v>
      </c>
      <c r="M3908" s="9">
        <v>1</v>
      </c>
    </row>
    <row r="3909" spans="1:13">
      <c r="A3909" s="7" t="s">
        <v>7985</v>
      </c>
      <c r="B3909" s="7" t="s">
        <v>15127</v>
      </c>
      <c r="C3909" s="7" t="s">
        <v>12</v>
      </c>
      <c r="D3909" s="7" t="s">
        <v>7986</v>
      </c>
      <c r="E3909" s="7" t="s">
        <v>12</v>
      </c>
      <c r="F3909" s="7" t="s">
        <v>6685</v>
      </c>
      <c r="G3909" s="7" t="s">
        <v>17213</v>
      </c>
      <c r="H3909" s="7" t="s">
        <v>987</v>
      </c>
      <c r="I3909" s="7" t="s">
        <v>20710</v>
      </c>
      <c r="J3909" s="7" t="s">
        <v>12</v>
      </c>
      <c r="K3909" s="7" t="s">
        <v>12</v>
      </c>
      <c r="M3909" s="9">
        <v>1</v>
      </c>
    </row>
    <row r="3910" spans="1:13">
      <c r="A3910" s="7" t="s">
        <v>7987</v>
      </c>
      <c r="B3910" s="7" t="s">
        <v>15128</v>
      </c>
      <c r="C3910" s="7" t="s">
        <v>12</v>
      </c>
      <c r="D3910" s="7" t="s">
        <v>20301</v>
      </c>
      <c r="E3910" s="7" t="s">
        <v>12</v>
      </c>
      <c r="F3910" s="7" t="s">
        <v>6685</v>
      </c>
      <c r="G3910" s="7" t="s">
        <v>17213</v>
      </c>
      <c r="H3910" s="7" t="s">
        <v>987</v>
      </c>
      <c r="I3910" s="7" t="s">
        <v>20710</v>
      </c>
      <c r="J3910" s="7" t="s">
        <v>12</v>
      </c>
      <c r="K3910" s="7" t="s">
        <v>12</v>
      </c>
      <c r="M3910" s="9">
        <v>1</v>
      </c>
    </row>
    <row r="3911" spans="1:13">
      <c r="A3911" s="7" t="s">
        <v>6687</v>
      </c>
      <c r="B3911" s="7" t="s">
        <v>14052</v>
      </c>
      <c r="C3911" s="7" t="s">
        <v>12</v>
      </c>
      <c r="D3911" s="7" t="s">
        <v>20299</v>
      </c>
      <c r="E3911" s="7" t="s">
        <v>12</v>
      </c>
      <c r="F3911" s="7" t="s">
        <v>6685</v>
      </c>
      <c r="G3911" s="7" t="s">
        <v>17213</v>
      </c>
      <c r="H3911" s="7" t="s">
        <v>987</v>
      </c>
      <c r="I3911" s="7" t="s">
        <v>20710</v>
      </c>
      <c r="J3911" s="7" t="s">
        <v>12</v>
      </c>
      <c r="K3911" s="7" t="s">
        <v>12</v>
      </c>
      <c r="M3911" s="9">
        <v>1</v>
      </c>
    </row>
    <row r="3912" spans="1:13">
      <c r="A3912" s="7" t="s">
        <v>7980</v>
      </c>
      <c r="B3912" s="7" t="s">
        <v>20298</v>
      </c>
      <c r="C3912" s="7" t="s">
        <v>12</v>
      </c>
      <c r="D3912" s="7" t="s">
        <v>21765</v>
      </c>
      <c r="E3912" s="7" t="s">
        <v>12</v>
      </c>
      <c r="F3912" s="7" t="s">
        <v>6685</v>
      </c>
      <c r="G3912" s="7" t="s">
        <v>17213</v>
      </c>
      <c r="H3912" s="7" t="s">
        <v>987</v>
      </c>
      <c r="I3912" s="7" t="s">
        <v>20710</v>
      </c>
      <c r="J3912" s="7" t="s">
        <v>12</v>
      </c>
      <c r="K3912" s="7" t="s">
        <v>12</v>
      </c>
      <c r="M3912" s="9">
        <v>1</v>
      </c>
    </row>
    <row r="3913" spans="1:13">
      <c r="A3913" s="7" t="s">
        <v>7991</v>
      </c>
      <c r="B3913" s="7" t="s">
        <v>17688</v>
      </c>
      <c r="C3913" s="7" t="s">
        <v>12</v>
      </c>
      <c r="D3913" s="7" t="s">
        <v>7992</v>
      </c>
      <c r="E3913" s="7" t="s">
        <v>7993</v>
      </c>
      <c r="F3913" s="7" t="s">
        <v>6991</v>
      </c>
      <c r="G3913" s="7" t="s">
        <v>7994</v>
      </c>
      <c r="H3913" s="7" t="s">
        <v>987</v>
      </c>
      <c r="I3913" s="7" t="s">
        <v>20710</v>
      </c>
      <c r="J3913" s="7" t="s">
        <v>12</v>
      </c>
      <c r="K3913" s="7" t="s">
        <v>12</v>
      </c>
      <c r="M3913" s="9">
        <v>1</v>
      </c>
    </row>
    <row r="3914" spans="1:13">
      <c r="A3914" s="7" t="s">
        <v>7995</v>
      </c>
      <c r="B3914" s="7" t="s">
        <v>20302</v>
      </c>
      <c r="C3914" s="7" t="s">
        <v>12</v>
      </c>
      <c r="D3914" s="7" t="s">
        <v>6317</v>
      </c>
      <c r="E3914" s="7" t="s">
        <v>12</v>
      </c>
      <c r="F3914" s="7" t="s">
        <v>17214</v>
      </c>
      <c r="G3914" s="7" t="s">
        <v>17215</v>
      </c>
      <c r="H3914" s="7" t="s">
        <v>987</v>
      </c>
      <c r="I3914" s="7" t="s">
        <v>20710</v>
      </c>
      <c r="J3914" s="7" t="s">
        <v>12</v>
      </c>
      <c r="K3914" s="7" t="s">
        <v>12</v>
      </c>
      <c r="M3914" s="9">
        <v>1</v>
      </c>
    </row>
    <row r="3915" spans="1:13">
      <c r="A3915" s="7" t="s">
        <v>4919</v>
      </c>
      <c r="B3915" s="7" t="s">
        <v>15525</v>
      </c>
      <c r="C3915" s="7" t="s">
        <v>12</v>
      </c>
      <c r="D3915" s="7" t="s">
        <v>20303</v>
      </c>
      <c r="E3915" s="7" t="s">
        <v>12</v>
      </c>
      <c r="F3915" s="7" t="s">
        <v>20304</v>
      </c>
      <c r="G3915" s="7" t="s">
        <v>20305</v>
      </c>
      <c r="H3915" s="7" t="s">
        <v>987</v>
      </c>
      <c r="I3915" s="7" t="s">
        <v>20710</v>
      </c>
      <c r="J3915" s="7" t="s">
        <v>12</v>
      </c>
      <c r="K3915" s="7" t="s">
        <v>12</v>
      </c>
      <c r="M3915" s="9">
        <v>1</v>
      </c>
    </row>
    <row r="3916" spans="1:13">
      <c r="A3916" s="7" t="s">
        <v>7999</v>
      </c>
      <c r="B3916" s="7" t="s">
        <v>15139</v>
      </c>
      <c r="C3916" s="7" t="s">
        <v>12</v>
      </c>
      <c r="D3916" s="7" t="s">
        <v>21766</v>
      </c>
      <c r="E3916" s="7" t="s">
        <v>8000</v>
      </c>
      <c r="F3916" s="7" t="s">
        <v>6991</v>
      </c>
      <c r="G3916" s="7" t="s">
        <v>7996</v>
      </c>
      <c r="H3916" s="7" t="s">
        <v>987</v>
      </c>
      <c r="I3916" s="7" t="s">
        <v>20710</v>
      </c>
      <c r="J3916" s="7" t="s">
        <v>12</v>
      </c>
      <c r="K3916" s="7" t="s">
        <v>12</v>
      </c>
      <c r="M3916" s="9">
        <v>1</v>
      </c>
    </row>
    <row r="3917" spans="1:13">
      <c r="A3917" s="7" t="s">
        <v>7998</v>
      </c>
      <c r="B3917" s="7" t="s">
        <v>15138</v>
      </c>
      <c r="C3917" s="7" t="s">
        <v>12</v>
      </c>
      <c r="D3917" s="7" t="s">
        <v>20308</v>
      </c>
      <c r="E3917" s="7" t="s">
        <v>8000</v>
      </c>
      <c r="F3917" s="7" t="s">
        <v>6991</v>
      </c>
      <c r="G3917" s="7" t="s">
        <v>7996</v>
      </c>
      <c r="H3917" s="7" t="s">
        <v>987</v>
      </c>
      <c r="I3917" s="7" t="s">
        <v>20710</v>
      </c>
      <c r="J3917" s="7" t="s">
        <v>12</v>
      </c>
      <c r="K3917" s="7" t="s">
        <v>12</v>
      </c>
      <c r="M3917" s="9">
        <v>1</v>
      </c>
    </row>
    <row r="3918" spans="1:13">
      <c r="A3918" s="7" t="s">
        <v>6989</v>
      </c>
      <c r="B3918" s="7" t="s">
        <v>20306</v>
      </c>
      <c r="C3918" s="7" t="s">
        <v>12</v>
      </c>
      <c r="D3918" s="7" t="s">
        <v>20307</v>
      </c>
      <c r="E3918" s="7" t="s">
        <v>12</v>
      </c>
      <c r="F3918" s="7" t="s">
        <v>6991</v>
      </c>
      <c r="G3918" s="7" t="s">
        <v>7996</v>
      </c>
      <c r="H3918" s="7" t="s">
        <v>987</v>
      </c>
      <c r="I3918" s="7" t="s">
        <v>20710</v>
      </c>
      <c r="J3918" s="7" t="s">
        <v>12</v>
      </c>
      <c r="K3918" s="7" t="s">
        <v>12</v>
      </c>
      <c r="M3918" s="9">
        <v>1</v>
      </c>
    </row>
    <row r="3919" spans="1:13">
      <c r="A3919" s="7" t="s">
        <v>7997</v>
      </c>
      <c r="B3919" s="7" t="s">
        <v>21767</v>
      </c>
      <c r="C3919" s="7" t="s">
        <v>12</v>
      </c>
      <c r="D3919" s="7" t="s">
        <v>20309</v>
      </c>
      <c r="E3919" s="7" t="s">
        <v>6990</v>
      </c>
      <c r="F3919" s="7" t="s">
        <v>6991</v>
      </c>
      <c r="G3919" s="7" t="s">
        <v>7996</v>
      </c>
      <c r="H3919" s="7" t="s">
        <v>987</v>
      </c>
      <c r="I3919" s="7" t="s">
        <v>20710</v>
      </c>
      <c r="J3919" s="7" t="s">
        <v>12</v>
      </c>
      <c r="K3919" s="7" t="s">
        <v>12</v>
      </c>
      <c r="M3919" s="9">
        <v>1</v>
      </c>
    </row>
    <row r="3920" spans="1:13">
      <c r="A3920" s="7" t="s">
        <v>20310</v>
      </c>
      <c r="B3920" s="7" t="s">
        <v>20311</v>
      </c>
      <c r="C3920" s="7" t="s">
        <v>12</v>
      </c>
      <c r="D3920" s="7" t="s">
        <v>20312</v>
      </c>
      <c r="F3920" s="7" t="s">
        <v>20313</v>
      </c>
      <c r="G3920" s="7" t="s">
        <v>20314</v>
      </c>
      <c r="H3920" s="7" t="s">
        <v>987</v>
      </c>
      <c r="I3920" s="7" t="s">
        <v>20710</v>
      </c>
      <c r="J3920" s="7" t="s">
        <v>12</v>
      </c>
      <c r="K3920" s="7" t="s">
        <v>12</v>
      </c>
      <c r="M3920" s="9">
        <v>1</v>
      </c>
    </row>
    <row r="3921" spans="1:13">
      <c r="A3921" s="7" t="s">
        <v>8002</v>
      </c>
      <c r="B3921" s="7" t="s">
        <v>18062</v>
      </c>
      <c r="C3921" s="7" t="s">
        <v>12</v>
      </c>
      <c r="D3921" s="7" t="s">
        <v>21768</v>
      </c>
      <c r="E3921" s="7" t="s">
        <v>21769</v>
      </c>
      <c r="F3921" s="7" t="s">
        <v>6991</v>
      </c>
      <c r="G3921" s="7" t="s">
        <v>8001</v>
      </c>
      <c r="H3921" s="7" t="s">
        <v>987</v>
      </c>
      <c r="I3921" s="7" t="s">
        <v>20710</v>
      </c>
      <c r="J3921" s="7" t="s">
        <v>12</v>
      </c>
      <c r="K3921" s="7" t="s">
        <v>12</v>
      </c>
      <c r="M3921" s="9">
        <v>1</v>
      </c>
    </row>
    <row r="3922" spans="1:13">
      <c r="A3922" s="7" t="s">
        <v>8003</v>
      </c>
      <c r="B3922" s="7" t="s">
        <v>15145</v>
      </c>
      <c r="C3922" s="7" t="s">
        <v>12</v>
      </c>
      <c r="D3922" s="7" t="s">
        <v>20322</v>
      </c>
      <c r="E3922" s="7" t="s">
        <v>12</v>
      </c>
      <c r="F3922" s="7" t="s">
        <v>6991</v>
      </c>
      <c r="G3922" s="7" t="s">
        <v>8001</v>
      </c>
      <c r="H3922" s="7" t="s">
        <v>987</v>
      </c>
      <c r="I3922" s="7" t="s">
        <v>20710</v>
      </c>
      <c r="J3922" s="7" t="s">
        <v>12</v>
      </c>
      <c r="K3922" s="7" t="s">
        <v>12</v>
      </c>
      <c r="M3922" s="9">
        <v>1</v>
      </c>
    </row>
    <row r="3923" spans="1:13">
      <c r="A3923" s="7" t="s">
        <v>8007</v>
      </c>
      <c r="B3923" s="7" t="s">
        <v>20321</v>
      </c>
      <c r="C3923" s="7" t="s">
        <v>12</v>
      </c>
      <c r="D3923" s="7" t="s">
        <v>21770</v>
      </c>
      <c r="E3923" s="7" t="s">
        <v>12</v>
      </c>
      <c r="F3923" s="7" t="s">
        <v>6991</v>
      </c>
      <c r="G3923" s="7" t="s">
        <v>8001</v>
      </c>
      <c r="H3923" s="7" t="s">
        <v>987</v>
      </c>
      <c r="I3923" s="7" t="s">
        <v>20710</v>
      </c>
      <c r="J3923" s="7" t="s">
        <v>12</v>
      </c>
      <c r="K3923" s="7" t="s">
        <v>12</v>
      </c>
      <c r="M3923" s="9">
        <v>1</v>
      </c>
    </row>
    <row r="3924" spans="1:13">
      <c r="A3924" s="7" t="s">
        <v>8004</v>
      </c>
      <c r="B3924" s="7" t="s">
        <v>15147</v>
      </c>
      <c r="C3924" s="7" t="s">
        <v>12</v>
      </c>
      <c r="D3924" s="7" t="s">
        <v>8005</v>
      </c>
      <c r="E3924" s="7" t="s">
        <v>12</v>
      </c>
      <c r="F3924" s="7" t="s">
        <v>6991</v>
      </c>
      <c r="G3924" s="7" t="s">
        <v>8001</v>
      </c>
      <c r="H3924" s="7" t="s">
        <v>987</v>
      </c>
      <c r="I3924" s="7" t="s">
        <v>20710</v>
      </c>
      <c r="J3924" s="7" t="s">
        <v>12</v>
      </c>
      <c r="K3924" s="7" t="s">
        <v>12</v>
      </c>
      <c r="M3924" s="9">
        <v>1</v>
      </c>
    </row>
    <row r="3925" spans="1:13">
      <c r="A3925" s="7" t="s">
        <v>8006</v>
      </c>
      <c r="B3925" s="7" t="s">
        <v>15149</v>
      </c>
      <c r="C3925" s="7" t="s">
        <v>12</v>
      </c>
      <c r="D3925" s="7" t="s">
        <v>20323</v>
      </c>
      <c r="E3925" s="7" t="s">
        <v>12</v>
      </c>
      <c r="F3925" s="7" t="s">
        <v>6991</v>
      </c>
      <c r="G3925" s="7" t="s">
        <v>8001</v>
      </c>
      <c r="H3925" s="7" t="s">
        <v>987</v>
      </c>
      <c r="I3925" s="7" t="s">
        <v>20710</v>
      </c>
      <c r="J3925" s="7" t="s">
        <v>12</v>
      </c>
      <c r="K3925" s="7" t="s">
        <v>12</v>
      </c>
      <c r="M3925" s="9">
        <v>1</v>
      </c>
    </row>
    <row r="3926" spans="1:13">
      <c r="A3926" s="7" t="s">
        <v>6998</v>
      </c>
      <c r="B3926" s="7" t="s">
        <v>14346</v>
      </c>
      <c r="C3926" s="7" t="s">
        <v>12</v>
      </c>
      <c r="D3926" s="7" t="s">
        <v>6999</v>
      </c>
      <c r="E3926" s="7" t="s">
        <v>12</v>
      </c>
      <c r="F3926" s="7" t="s">
        <v>6991</v>
      </c>
      <c r="G3926" s="7" t="s">
        <v>8001</v>
      </c>
      <c r="H3926" s="7" t="s">
        <v>987</v>
      </c>
      <c r="I3926" s="7" t="s">
        <v>20710</v>
      </c>
      <c r="J3926" s="7" t="s">
        <v>12</v>
      </c>
      <c r="K3926" s="7" t="s">
        <v>12</v>
      </c>
      <c r="M3926" s="9">
        <v>1</v>
      </c>
    </row>
    <row r="3927" spans="1:13">
      <c r="A3927" s="7" t="s">
        <v>7000</v>
      </c>
      <c r="B3927" s="7" t="s">
        <v>14347</v>
      </c>
      <c r="C3927" s="7" t="s">
        <v>12</v>
      </c>
      <c r="D3927" s="7" t="s">
        <v>7001</v>
      </c>
      <c r="E3927" s="7" t="s">
        <v>12</v>
      </c>
      <c r="F3927" s="7" t="s">
        <v>6991</v>
      </c>
      <c r="G3927" s="7" t="s">
        <v>8001</v>
      </c>
      <c r="H3927" s="7" t="s">
        <v>987</v>
      </c>
      <c r="I3927" s="7" t="s">
        <v>20710</v>
      </c>
      <c r="J3927" s="7" t="s">
        <v>12</v>
      </c>
      <c r="K3927" s="7" t="s">
        <v>12</v>
      </c>
      <c r="M3927" s="9">
        <v>1</v>
      </c>
    </row>
    <row r="3928" spans="1:13">
      <c r="A3928" s="7" t="s">
        <v>6993</v>
      </c>
      <c r="B3928" s="7" t="s">
        <v>14340</v>
      </c>
      <c r="C3928" s="7" t="s">
        <v>12</v>
      </c>
      <c r="D3928" s="7" t="s">
        <v>20319</v>
      </c>
      <c r="E3928" s="7" t="s">
        <v>12</v>
      </c>
      <c r="F3928" s="7" t="s">
        <v>6991</v>
      </c>
      <c r="G3928" s="7" t="s">
        <v>8001</v>
      </c>
      <c r="H3928" s="7" t="s">
        <v>987</v>
      </c>
      <c r="I3928" s="7" t="s">
        <v>20710</v>
      </c>
      <c r="J3928" s="7" t="s">
        <v>12</v>
      </c>
      <c r="K3928" s="7" t="s">
        <v>12</v>
      </c>
      <c r="M3928" s="9">
        <v>1</v>
      </c>
    </row>
    <row r="3929" spans="1:13">
      <c r="A3929" s="7" t="s">
        <v>7002</v>
      </c>
      <c r="B3929" s="7" t="s">
        <v>14349</v>
      </c>
      <c r="C3929" s="7" t="s">
        <v>12</v>
      </c>
      <c r="D3929" s="7" t="s">
        <v>6995</v>
      </c>
      <c r="E3929" s="7" t="s">
        <v>12</v>
      </c>
      <c r="F3929" s="7" t="s">
        <v>6991</v>
      </c>
      <c r="G3929" s="7" t="s">
        <v>8001</v>
      </c>
      <c r="H3929" s="7" t="s">
        <v>987</v>
      </c>
      <c r="I3929" s="7" t="s">
        <v>20710</v>
      </c>
      <c r="J3929" s="7" t="s">
        <v>12</v>
      </c>
      <c r="K3929" s="7" t="s">
        <v>12</v>
      </c>
      <c r="M3929" s="9">
        <v>1</v>
      </c>
    </row>
    <row r="3930" spans="1:13">
      <c r="A3930" s="7" t="s">
        <v>8008</v>
      </c>
      <c r="B3930" s="7" t="s">
        <v>15151</v>
      </c>
      <c r="C3930" s="7" t="s">
        <v>12</v>
      </c>
      <c r="D3930" s="7" t="s">
        <v>8009</v>
      </c>
      <c r="E3930" s="7" t="s">
        <v>12</v>
      </c>
      <c r="F3930" s="7" t="s">
        <v>6991</v>
      </c>
      <c r="G3930" s="7" t="s">
        <v>8001</v>
      </c>
      <c r="H3930" s="7" t="s">
        <v>987</v>
      </c>
      <c r="I3930" s="7" t="s">
        <v>20710</v>
      </c>
      <c r="J3930" s="7" t="s">
        <v>12</v>
      </c>
      <c r="K3930" s="7" t="s">
        <v>12</v>
      </c>
      <c r="M3930" s="9">
        <v>1</v>
      </c>
    </row>
    <row r="3931" spans="1:13">
      <c r="A3931" s="7" t="s">
        <v>7005</v>
      </c>
      <c r="B3931" s="7" t="s">
        <v>20320</v>
      </c>
      <c r="C3931" s="7" t="s">
        <v>12</v>
      </c>
      <c r="D3931" s="7" t="s">
        <v>7006</v>
      </c>
      <c r="E3931" s="7" t="s">
        <v>12</v>
      </c>
      <c r="F3931" s="7" t="s">
        <v>6991</v>
      </c>
      <c r="G3931" s="7" t="s">
        <v>8001</v>
      </c>
      <c r="H3931" s="7" t="s">
        <v>987</v>
      </c>
      <c r="I3931" s="7" t="s">
        <v>20710</v>
      </c>
      <c r="J3931" s="7" t="s">
        <v>12</v>
      </c>
      <c r="K3931" s="7" t="s">
        <v>12</v>
      </c>
      <c r="M3931" s="9">
        <v>1</v>
      </c>
    </row>
    <row r="3932" spans="1:13">
      <c r="A3932" s="7" t="s">
        <v>8010</v>
      </c>
      <c r="B3932" s="7" t="s">
        <v>15153</v>
      </c>
      <c r="C3932" s="7" t="s">
        <v>12</v>
      </c>
      <c r="D3932" s="7" t="s">
        <v>20315</v>
      </c>
      <c r="E3932" s="7" t="s">
        <v>12</v>
      </c>
      <c r="F3932" s="7" t="s">
        <v>6991</v>
      </c>
      <c r="G3932" s="7" t="s">
        <v>8001</v>
      </c>
      <c r="H3932" s="7" t="s">
        <v>987</v>
      </c>
      <c r="I3932" s="7" t="s">
        <v>20710</v>
      </c>
      <c r="J3932" s="7" t="s">
        <v>12</v>
      </c>
      <c r="K3932" s="7" t="s">
        <v>12</v>
      </c>
      <c r="M3932" s="9">
        <v>1</v>
      </c>
    </row>
    <row r="3933" spans="1:13">
      <c r="A3933" s="7" t="s">
        <v>17689</v>
      </c>
      <c r="B3933" s="7" t="s">
        <v>17690</v>
      </c>
      <c r="C3933" s="7" t="s">
        <v>12</v>
      </c>
      <c r="D3933" s="7" t="s">
        <v>17691</v>
      </c>
      <c r="F3933" s="7" t="s">
        <v>6991</v>
      </c>
      <c r="G3933" s="7" t="s">
        <v>8001</v>
      </c>
      <c r="H3933" s="7" t="s">
        <v>987</v>
      </c>
      <c r="I3933" s="7" t="s">
        <v>20710</v>
      </c>
      <c r="J3933" s="7" t="s">
        <v>12</v>
      </c>
      <c r="K3933" s="7" t="s">
        <v>12</v>
      </c>
      <c r="M3933" s="9">
        <v>1</v>
      </c>
    </row>
    <row r="3934" spans="1:13">
      <c r="A3934" s="7" t="s">
        <v>20316</v>
      </c>
      <c r="B3934" s="7" t="s">
        <v>20317</v>
      </c>
      <c r="C3934" s="7" t="s">
        <v>12</v>
      </c>
      <c r="D3934" s="7" t="s">
        <v>20318</v>
      </c>
      <c r="E3934" s="7" t="s">
        <v>12</v>
      </c>
      <c r="F3934" s="7" t="s">
        <v>6991</v>
      </c>
      <c r="G3934" s="7" t="s">
        <v>8001</v>
      </c>
      <c r="H3934" s="7" t="s">
        <v>987</v>
      </c>
      <c r="I3934" s="7" t="s">
        <v>20710</v>
      </c>
      <c r="J3934" s="7" t="s">
        <v>12</v>
      </c>
      <c r="K3934" s="7" t="s">
        <v>12</v>
      </c>
      <c r="M3934" s="9">
        <v>1</v>
      </c>
    </row>
    <row r="3935" spans="1:13">
      <c r="A3935" s="7" t="s">
        <v>8016</v>
      </c>
      <c r="B3935" s="7" t="s">
        <v>15159</v>
      </c>
      <c r="C3935" s="7" t="s">
        <v>12</v>
      </c>
      <c r="D3935" s="7" t="s">
        <v>8017</v>
      </c>
      <c r="E3935" s="7" t="s">
        <v>12</v>
      </c>
      <c r="F3935" s="7" t="s">
        <v>6991</v>
      </c>
      <c r="G3935" s="7" t="s">
        <v>8001</v>
      </c>
      <c r="H3935" s="7" t="s">
        <v>987</v>
      </c>
      <c r="I3935" s="7" t="s">
        <v>20710</v>
      </c>
      <c r="J3935" s="7" t="s">
        <v>12</v>
      </c>
      <c r="K3935" s="7" t="s">
        <v>12</v>
      </c>
      <c r="M3935" s="9">
        <v>1</v>
      </c>
    </row>
    <row r="3936" spans="1:13">
      <c r="A3936" s="7" t="s">
        <v>8014</v>
      </c>
      <c r="B3936" s="7" t="s">
        <v>15157</v>
      </c>
      <c r="C3936" s="7" t="s">
        <v>12</v>
      </c>
      <c r="D3936" s="7" t="s">
        <v>8015</v>
      </c>
      <c r="E3936" s="7" t="s">
        <v>8013</v>
      </c>
      <c r="F3936" s="7" t="s">
        <v>6991</v>
      </c>
      <c r="G3936" s="7" t="s">
        <v>8001</v>
      </c>
      <c r="H3936" s="7" t="s">
        <v>987</v>
      </c>
      <c r="I3936" s="7" t="s">
        <v>20710</v>
      </c>
      <c r="J3936" s="7" t="s">
        <v>12</v>
      </c>
      <c r="K3936" s="7" t="s">
        <v>12</v>
      </c>
      <c r="M3936" s="9">
        <v>1</v>
      </c>
    </row>
    <row r="3937" spans="1:13">
      <c r="A3937" s="7" t="s">
        <v>8011</v>
      </c>
      <c r="B3937" s="7" t="s">
        <v>15156</v>
      </c>
      <c r="C3937" s="7" t="s">
        <v>12</v>
      </c>
      <c r="D3937" s="7" t="s">
        <v>8012</v>
      </c>
      <c r="E3937" s="7" t="s">
        <v>8013</v>
      </c>
      <c r="F3937" s="7" t="s">
        <v>6991</v>
      </c>
      <c r="G3937" s="7" t="s">
        <v>8001</v>
      </c>
      <c r="H3937" s="7" t="s">
        <v>987</v>
      </c>
      <c r="I3937" s="7" t="s">
        <v>20710</v>
      </c>
      <c r="J3937" s="7" t="s">
        <v>12</v>
      </c>
      <c r="K3937" s="7" t="s">
        <v>12</v>
      </c>
      <c r="M3937" s="9">
        <v>1</v>
      </c>
    </row>
    <row r="3938" spans="1:13">
      <c r="A3938" s="7" t="s">
        <v>8018</v>
      </c>
      <c r="B3938" s="7" t="s">
        <v>15160</v>
      </c>
      <c r="C3938" s="7" t="s">
        <v>12</v>
      </c>
      <c r="D3938" s="7" t="s">
        <v>8019</v>
      </c>
      <c r="E3938" s="7" t="s">
        <v>12</v>
      </c>
      <c r="F3938" s="7" t="s">
        <v>16339</v>
      </c>
      <c r="G3938" s="7" t="s">
        <v>17216</v>
      </c>
      <c r="H3938" s="7" t="s">
        <v>987</v>
      </c>
      <c r="I3938" s="7" t="s">
        <v>20710</v>
      </c>
      <c r="J3938" s="7" t="s">
        <v>12</v>
      </c>
      <c r="K3938" s="7" t="s">
        <v>12</v>
      </c>
      <c r="M3938" s="9">
        <v>1</v>
      </c>
    </row>
    <row r="3939" spans="1:13">
      <c r="A3939" s="7" t="s">
        <v>8021</v>
      </c>
      <c r="B3939" s="7" t="s">
        <v>21771</v>
      </c>
      <c r="C3939" s="7" t="s">
        <v>12</v>
      </c>
      <c r="D3939" s="7" t="s">
        <v>21772</v>
      </c>
      <c r="E3939" s="7" t="s">
        <v>12</v>
      </c>
      <c r="F3939" s="7" t="s">
        <v>16339</v>
      </c>
      <c r="G3939" s="7" t="s">
        <v>17217</v>
      </c>
      <c r="H3939" s="7" t="s">
        <v>987</v>
      </c>
      <c r="I3939" s="7" t="s">
        <v>20710</v>
      </c>
      <c r="J3939" s="7" t="s">
        <v>12</v>
      </c>
      <c r="K3939" s="7" t="s">
        <v>12</v>
      </c>
      <c r="M3939" s="9">
        <v>1</v>
      </c>
    </row>
    <row r="3940" spans="1:13">
      <c r="A3940" s="7" t="s">
        <v>8020</v>
      </c>
      <c r="B3940" s="7" t="s">
        <v>15161</v>
      </c>
      <c r="C3940" s="7" t="s">
        <v>12</v>
      </c>
      <c r="D3940" s="7" t="s">
        <v>7353</v>
      </c>
      <c r="E3940" s="7" t="s">
        <v>12</v>
      </c>
      <c r="F3940" s="7" t="s">
        <v>16339</v>
      </c>
      <c r="G3940" s="7" t="s">
        <v>17217</v>
      </c>
      <c r="H3940" s="7" t="s">
        <v>987</v>
      </c>
      <c r="I3940" s="7" t="s">
        <v>20710</v>
      </c>
      <c r="J3940" s="7" t="s">
        <v>12</v>
      </c>
      <c r="K3940" s="7" t="s">
        <v>12</v>
      </c>
      <c r="M3940" s="9">
        <v>1</v>
      </c>
    </row>
    <row r="3941" spans="1:13">
      <c r="A3941" s="7" t="s">
        <v>7026</v>
      </c>
      <c r="B3941" s="7" t="s">
        <v>20324</v>
      </c>
      <c r="C3941" s="7" t="s">
        <v>12</v>
      </c>
      <c r="D3941" s="7" t="s">
        <v>20325</v>
      </c>
      <c r="E3941" s="7" t="s">
        <v>12</v>
      </c>
      <c r="F3941" s="7" t="s">
        <v>16339</v>
      </c>
      <c r="G3941" s="7" t="s">
        <v>17217</v>
      </c>
      <c r="H3941" s="7" t="s">
        <v>987</v>
      </c>
      <c r="I3941" s="7" t="s">
        <v>20710</v>
      </c>
      <c r="J3941" s="7" t="s">
        <v>12</v>
      </c>
      <c r="K3941" s="7" t="s">
        <v>12</v>
      </c>
      <c r="M3941" s="9">
        <v>1</v>
      </c>
    </row>
    <row r="3942" spans="1:13">
      <c r="A3942" s="7" t="s">
        <v>8022</v>
      </c>
      <c r="B3942" s="7" t="s">
        <v>15164</v>
      </c>
      <c r="C3942" s="7" t="s">
        <v>12</v>
      </c>
      <c r="D3942" s="7" t="s">
        <v>8023</v>
      </c>
      <c r="E3942" s="7" t="s">
        <v>12</v>
      </c>
      <c r="F3942" s="7" t="s">
        <v>16339</v>
      </c>
      <c r="G3942" s="7" t="s">
        <v>17217</v>
      </c>
      <c r="H3942" s="7" t="s">
        <v>987</v>
      </c>
      <c r="I3942" s="7" t="s">
        <v>20710</v>
      </c>
      <c r="J3942" s="7" t="s">
        <v>12</v>
      </c>
      <c r="K3942" s="7" t="s">
        <v>12</v>
      </c>
      <c r="M3942" s="9">
        <v>1</v>
      </c>
    </row>
    <row r="3943" spans="1:13">
      <c r="A3943" s="7" t="s">
        <v>8029</v>
      </c>
      <c r="B3943" s="7" t="s">
        <v>15173</v>
      </c>
      <c r="C3943" s="7" t="s">
        <v>12</v>
      </c>
      <c r="D3943" s="7" t="s">
        <v>8030</v>
      </c>
      <c r="E3943" s="7" t="s">
        <v>12</v>
      </c>
      <c r="F3943" s="7" t="s">
        <v>16339</v>
      </c>
      <c r="G3943" s="7" t="s">
        <v>20326</v>
      </c>
      <c r="H3943" s="7" t="s">
        <v>987</v>
      </c>
      <c r="I3943" s="7" t="s">
        <v>20710</v>
      </c>
      <c r="J3943" s="7" t="s">
        <v>12</v>
      </c>
      <c r="K3943" s="7" t="s">
        <v>12</v>
      </c>
      <c r="M3943" s="9">
        <v>1</v>
      </c>
    </row>
    <row r="3944" spans="1:13">
      <c r="A3944" s="7" t="s">
        <v>8024</v>
      </c>
      <c r="B3944" s="7" t="s">
        <v>15166</v>
      </c>
      <c r="C3944" s="7" t="s">
        <v>12</v>
      </c>
      <c r="D3944" s="7" t="s">
        <v>20332</v>
      </c>
      <c r="E3944" s="7" t="s">
        <v>12</v>
      </c>
      <c r="F3944" s="7" t="s">
        <v>16339</v>
      </c>
      <c r="G3944" s="7" t="s">
        <v>17218</v>
      </c>
      <c r="H3944" s="7" t="s">
        <v>987</v>
      </c>
      <c r="I3944" s="7" t="s">
        <v>20710</v>
      </c>
      <c r="J3944" s="7" t="s">
        <v>12</v>
      </c>
      <c r="K3944" s="7" t="s">
        <v>12</v>
      </c>
      <c r="M3944" s="9">
        <v>1</v>
      </c>
    </row>
    <row r="3945" spans="1:13">
      <c r="A3945" s="7" t="s">
        <v>20327</v>
      </c>
      <c r="B3945" s="7" t="s">
        <v>20328</v>
      </c>
      <c r="C3945" s="7" t="s">
        <v>12</v>
      </c>
      <c r="D3945" s="7" t="s">
        <v>20329</v>
      </c>
      <c r="F3945" s="7" t="s">
        <v>20330</v>
      </c>
      <c r="G3945" s="7" t="s">
        <v>20331</v>
      </c>
      <c r="H3945" s="7" t="s">
        <v>987</v>
      </c>
      <c r="I3945" s="7" t="s">
        <v>20710</v>
      </c>
      <c r="J3945" s="7" t="s">
        <v>12</v>
      </c>
      <c r="K3945" s="7" t="s">
        <v>12</v>
      </c>
      <c r="M3945" s="9">
        <v>1</v>
      </c>
    </row>
    <row r="3946" spans="1:13">
      <c r="A3946" s="7" t="s">
        <v>8025</v>
      </c>
      <c r="B3946" s="7" t="s">
        <v>21773</v>
      </c>
      <c r="C3946" s="7" t="s">
        <v>12</v>
      </c>
      <c r="D3946" s="7" t="s">
        <v>20334</v>
      </c>
      <c r="E3946" s="7" t="s">
        <v>12</v>
      </c>
      <c r="F3946" s="7" t="s">
        <v>16339</v>
      </c>
      <c r="G3946" s="7" t="s">
        <v>17219</v>
      </c>
      <c r="H3946" s="7" t="s">
        <v>987</v>
      </c>
      <c r="I3946" s="7" t="s">
        <v>20710</v>
      </c>
      <c r="J3946" s="7" t="s">
        <v>12</v>
      </c>
      <c r="K3946" s="7" t="s">
        <v>12</v>
      </c>
      <c r="M3946" s="9">
        <v>1</v>
      </c>
    </row>
    <row r="3947" spans="1:13">
      <c r="A3947" s="7" t="s">
        <v>676</v>
      </c>
      <c r="B3947" s="7" t="s">
        <v>21774</v>
      </c>
      <c r="C3947" s="7" t="s">
        <v>12</v>
      </c>
      <c r="D3947" s="7" t="s">
        <v>20333</v>
      </c>
      <c r="E3947" s="7" t="s">
        <v>12</v>
      </c>
      <c r="F3947" s="7" t="s">
        <v>16339</v>
      </c>
      <c r="G3947" s="7" t="s">
        <v>17219</v>
      </c>
      <c r="H3947" s="7" t="s">
        <v>987</v>
      </c>
      <c r="I3947" s="7" t="s">
        <v>20710</v>
      </c>
      <c r="J3947" s="7" t="s">
        <v>12</v>
      </c>
      <c r="K3947" s="7" t="s">
        <v>12</v>
      </c>
      <c r="M3947" s="9">
        <v>1</v>
      </c>
    </row>
    <row r="3948" spans="1:13">
      <c r="A3948" s="7" t="s">
        <v>8026</v>
      </c>
      <c r="B3948" s="7" t="s">
        <v>15168</v>
      </c>
      <c r="C3948" s="7" t="s">
        <v>12</v>
      </c>
      <c r="D3948" s="7" t="s">
        <v>20335</v>
      </c>
      <c r="E3948" s="7" t="s">
        <v>12</v>
      </c>
      <c r="F3948" s="7" t="s">
        <v>16339</v>
      </c>
      <c r="G3948" s="7" t="s">
        <v>17220</v>
      </c>
      <c r="H3948" s="7" t="s">
        <v>987</v>
      </c>
      <c r="I3948" s="7" t="s">
        <v>20710</v>
      </c>
      <c r="J3948" s="7" t="s">
        <v>12</v>
      </c>
      <c r="K3948" s="7" t="s">
        <v>12</v>
      </c>
      <c r="M3948" s="9">
        <v>1</v>
      </c>
    </row>
    <row r="3949" spans="1:13">
      <c r="A3949" s="7" t="s">
        <v>17693</v>
      </c>
      <c r="B3949" s="7" t="s">
        <v>17694</v>
      </c>
      <c r="C3949" s="7" t="s">
        <v>12</v>
      </c>
      <c r="D3949" s="7" t="s">
        <v>17695</v>
      </c>
      <c r="F3949" s="7" t="s">
        <v>16339</v>
      </c>
      <c r="G3949" s="7" t="s">
        <v>17220</v>
      </c>
      <c r="H3949" s="7" t="s">
        <v>987</v>
      </c>
      <c r="I3949" s="7" t="s">
        <v>20710</v>
      </c>
      <c r="J3949" s="7" t="s">
        <v>12</v>
      </c>
      <c r="K3949" s="7" t="s">
        <v>12</v>
      </c>
      <c r="M3949" s="9">
        <v>1</v>
      </c>
    </row>
    <row r="3950" spans="1:13">
      <c r="A3950" s="7" t="s">
        <v>8027</v>
      </c>
      <c r="B3950" s="7" t="s">
        <v>15170</v>
      </c>
      <c r="C3950" s="7" t="s">
        <v>12</v>
      </c>
      <c r="D3950" s="7" t="s">
        <v>8028</v>
      </c>
      <c r="E3950" s="7" t="s">
        <v>12</v>
      </c>
      <c r="F3950" s="7" t="s">
        <v>16339</v>
      </c>
      <c r="G3950" s="7" t="s">
        <v>17221</v>
      </c>
      <c r="H3950" s="7" t="s">
        <v>987</v>
      </c>
      <c r="I3950" s="7" t="s">
        <v>20710</v>
      </c>
      <c r="J3950" s="7" t="s">
        <v>12</v>
      </c>
      <c r="K3950" s="7" t="s">
        <v>12</v>
      </c>
      <c r="M3950" s="9">
        <v>1</v>
      </c>
    </row>
    <row r="3951" spans="1:13">
      <c r="A3951" s="7" t="s">
        <v>954</v>
      </c>
      <c r="B3951" s="7" t="s">
        <v>16217</v>
      </c>
      <c r="C3951" s="7" t="s">
        <v>12</v>
      </c>
      <c r="D3951" s="7" t="s">
        <v>20336</v>
      </c>
      <c r="E3951" s="7" t="s">
        <v>12</v>
      </c>
      <c r="F3951" s="7" t="s">
        <v>20330</v>
      </c>
      <c r="G3951" s="7" t="s">
        <v>20337</v>
      </c>
      <c r="H3951" s="7" t="s">
        <v>987</v>
      </c>
      <c r="I3951" s="7" t="s">
        <v>20710</v>
      </c>
      <c r="J3951" s="7" t="s">
        <v>12</v>
      </c>
      <c r="K3951" s="7" t="s">
        <v>12</v>
      </c>
      <c r="M3951" s="9">
        <v>1</v>
      </c>
    </row>
    <row r="3952" spans="1:13">
      <c r="A3952" s="7" t="s">
        <v>8031</v>
      </c>
      <c r="B3952" s="7" t="s">
        <v>17696</v>
      </c>
      <c r="C3952" s="7" t="s">
        <v>12</v>
      </c>
      <c r="D3952" s="7" t="s">
        <v>8032</v>
      </c>
      <c r="E3952" s="7" t="s">
        <v>12</v>
      </c>
      <c r="F3952" s="7" t="s">
        <v>16339</v>
      </c>
      <c r="G3952" s="7" t="s">
        <v>17222</v>
      </c>
      <c r="H3952" s="7" t="s">
        <v>987</v>
      </c>
      <c r="I3952" s="7" t="s">
        <v>20710</v>
      </c>
      <c r="J3952" s="7" t="s">
        <v>12</v>
      </c>
      <c r="K3952" s="7" t="s">
        <v>12</v>
      </c>
      <c r="M3952" s="9">
        <v>1</v>
      </c>
    </row>
    <row r="3953" spans="1:13">
      <c r="A3953" s="7" t="s">
        <v>8033</v>
      </c>
      <c r="B3953" s="7" t="s">
        <v>15175</v>
      </c>
      <c r="C3953" s="7" t="s">
        <v>12</v>
      </c>
      <c r="D3953" s="7" t="s">
        <v>8034</v>
      </c>
      <c r="E3953" s="7" t="s">
        <v>12</v>
      </c>
      <c r="F3953" s="7" t="s">
        <v>16339</v>
      </c>
      <c r="G3953" s="7" t="s">
        <v>17223</v>
      </c>
      <c r="H3953" s="7" t="s">
        <v>987</v>
      </c>
      <c r="I3953" s="7" t="s">
        <v>20710</v>
      </c>
      <c r="J3953" s="7" t="s">
        <v>12</v>
      </c>
      <c r="K3953" s="7" t="s">
        <v>12</v>
      </c>
      <c r="M3953" s="9">
        <v>1</v>
      </c>
    </row>
    <row r="3954" spans="1:13">
      <c r="A3954" s="7" t="s">
        <v>8035</v>
      </c>
      <c r="B3954" s="7" t="s">
        <v>15177</v>
      </c>
      <c r="C3954" s="7" t="s">
        <v>12</v>
      </c>
      <c r="D3954" s="7" t="s">
        <v>8036</v>
      </c>
      <c r="E3954" s="7" t="s">
        <v>12</v>
      </c>
      <c r="F3954" s="7" t="s">
        <v>16339</v>
      </c>
      <c r="G3954" s="7" t="s">
        <v>17224</v>
      </c>
      <c r="H3954" s="7" t="s">
        <v>987</v>
      </c>
      <c r="I3954" s="7" t="s">
        <v>20710</v>
      </c>
      <c r="J3954" s="7" t="s">
        <v>12</v>
      </c>
      <c r="K3954" s="7" t="s">
        <v>12</v>
      </c>
      <c r="M3954" s="9">
        <v>1</v>
      </c>
    </row>
    <row r="3955" spans="1:13">
      <c r="A3955" s="7" t="s">
        <v>8041</v>
      </c>
      <c r="B3955" s="7" t="s">
        <v>15183</v>
      </c>
      <c r="C3955" s="7" t="s">
        <v>12</v>
      </c>
      <c r="D3955" s="7" t="s">
        <v>8042</v>
      </c>
      <c r="E3955" s="7" t="s">
        <v>12</v>
      </c>
      <c r="F3955" s="7" t="s">
        <v>16339</v>
      </c>
      <c r="G3955" s="7" t="s">
        <v>17225</v>
      </c>
      <c r="H3955" s="7" t="s">
        <v>987</v>
      </c>
      <c r="I3955" s="7" t="s">
        <v>20710</v>
      </c>
      <c r="J3955" s="7" t="s">
        <v>12</v>
      </c>
      <c r="K3955" s="7" t="s">
        <v>12</v>
      </c>
      <c r="M3955" s="9">
        <v>1</v>
      </c>
    </row>
    <row r="3956" spans="1:13">
      <c r="A3956" s="7" t="s">
        <v>8037</v>
      </c>
      <c r="B3956" s="7" t="s">
        <v>15179</v>
      </c>
      <c r="C3956" s="7" t="s">
        <v>12</v>
      </c>
      <c r="D3956" s="7" t="s">
        <v>8038</v>
      </c>
      <c r="E3956" s="7" t="s">
        <v>12</v>
      </c>
      <c r="F3956" s="7" t="s">
        <v>16339</v>
      </c>
      <c r="G3956" s="7" t="s">
        <v>17225</v>
      </c>
      <c r="H3956" s="7" t="s">
        <v>987</v>
      </c>
      <c r="I3956" s="7" t="s">
        <v>20710</v>
      </c>
      <c r="J3956" s="7" t="s">
        <v>12</v>
      </c>
      <c r="K3956" s="7" t="s">
        <v>12</v>
      </c>
      <c r="M3956" s="9">
        <v>1</v>
      </c>
    </row>
    <row r="3957" spans="1:13">
      <c r="A3957" s="7" t="s">
        <v>8039</v>
      </c>
      <c r="B3957" s="7" t="s">
        <v>15181</v>
      </c>
      <c r="C3957" s="7" t="s">
        <v>12</v>
      </c>
      <c r="D3957" s="7" t="s">
        <v>8040</v>
      </c>
      <c r="E3957" s="7" t="s">
        <v>12</v>
      </c>
      <c r="F3957" s="7" t="s">
        <v>16339</v>
      </c>
      <c r="G3957" s="7" t="s">
        <v>17225</v>
      </c>
      <c r="H3957" s="7" t="s">
        <v>987</v>
      </c>
      <c r="I3957" s="7" t="s">
        <v>20710</v>
      </c>
      <c r="J3957" s="7" t="s">
        <v>12</v>
      </c>
      <c r="K3957" s="7" t="s">
        <v>12</v>
      </c>
      <c r="M3957" s="9">
        <v>1</v>
      </c>
    </row>
    <row r="3958" spans="1:13">
      <c r="A3958" s="7" t="s">
        <v>8043</v>
      </c>
      <c r="B3958" s="7" t="s">
        <v>15185</v>
      </c>
      <c r="C3958" s="7" t="s">
        <v>12</v>
      </c>
      <c r="D3958" s="7" t="s">
        <v>8044</v>
      </c>
      <c r="E3958" s="7" t="s">
        <v>12</v>
      </c>
      <c r="F3958" s="7" t="s">
        <v>16339</v>
      </c>
      <c r="G3958" s="7" t="s">
        <v>17226</v>
      </c>
      <c r="H3958" s="7" t="s">
        <v>987</v>
      </c>
      <c r="I3958" s="7" t="s">
        <v>20710</v>
      </c>
      <c r="J3958" s="7" t="s">
        <v>12</v>
      </c>
      <c r="K3958" s="7" t="s">
        <v>12</v>
      </c>
      <c r="M3958" s="9">
        <v>1</v>
      </c>
    </row>
    <row r="3959" spans="1:13">
      <c r="A3959" s="7" t="s">
        <v>6688</v>
      </c>
      <c r="B3959" s="7" t="s">
        <v>20338</v>
      </c>
      <c r="C3959" s="7" t="s">
        <v>12</v>
      </c>
      <c r="D3959" s="7" t="s">
        <v>20339</v>
      </c>
      <c r="E3959" s="7" t="s">
        <v>12</v>
      </c>
      <c r="F3959" s="7" t="s">
        <v>16339</v>
      </c>
      <c r="G3959" s="7" t="s">
        <v>20340</v>
      </c>
      <c r="H3959" s="7" t="s">
        <v>987</v>
      </c>
      <c r="I3959" s="7" t="s">
        <v>20710</v>
      </c>
      <c r="J3959" s="7" t="s">
        <v>12</v>
      </c>
      <c r="K3959" s="7" t="s">
        <v>12</v>
      </c>
      <c r="M3959" s="9">
        <v>1</v>
      </c>
    </row>
    <row r="3960" spans="1:13">
      <c r="A3960" s="7" t="s">
        <v>8045</v>
      </c>
      <c r="B3960" s="7" t="s">
        <v>20341</v>
      </c>
      <c r="C3960" s="7" t="s">
        <v>12</v>
      </c>
      <c r="D3960" s="7" t="s">
        <v>20342</v>
      </c>
      <c r="E3960" s="7" t="s">
        <v>12</v>
      </c>
      <c r="F3960" s="7" t="s">
        <v>16339</v>
      </c>
      <c r="G3960" s="7" t="s">
        <v>17227</v>
      </c>
      <c r="H3960" s="7" t="s">
        <v>987</v>
      </c>
      <c r="I3960" s="7" t="s">
        <v>20710</v>
      </c>
      <c r="J3960" s="7" t="s">
        <v>12</v>
      </c>
      <c r="K3960" s="7" t="s">
        <v>12</v>
      </c>
      <c r="M3960" s="9">
        <v>1</v>
      </c>
    </row>
    <row r="3961" spans="1:13">
      <c r="A3961" s="7" t="s">
        <v>944</v>
      </c>
      <c r="B3961" s="7" t="s">
        <v>20343</v>
      </c>
      <c r="C3961" s="7" t="s">
        <v>12</v>
      </c>
      <c r="D3961" s="7" t="s">
        <v>20344</v>
      </c>
      <c r="E3961" s="7" t="s">
        <v>12</v>
      </c>
      <c r="F3961" s="7" t="s">
        <v>16339</v>
      </c>
      <c r="G3961" s="7" t="s">
        <v>17228</v>
      </c>
      <c r="H3961" s="7" t="s">
        <v>987</v>
      </c>
      <c r="I3961" s="7" t="s">
        <v>20710</v>
      </c>
      <c r="J3961" s="7" t="s">
        <v>12</v>
      </c>
      <c r="K3961" s="7" t="s">
        <v>12</v>
      </c>
      <c r="M3961" s="9">
        <v>1</v>
      </c>
    </row>
    <row r="3962" spans="1:13">
      <c r="A3962" s="7" t="s">
        <v>7025</v>
      </c>
      <c r="B3962" s="7" t="s">
        <v>14368</v>
      </c>
      <c r="C3962" s="7" t="s">
        <v>12</v>
      </c>
      <c r="D3962" s="7" t="s">
        <v>20345</v>
      </c>
      <c r="E3962" s="7" t="s">
        <v>12</v>
      </c>
      <c r="F3962" s="7" t="s">
        <v>16339</v>
      </c>
      <c r="G3962" s="7" t="s">
        <v>20346</v>
      </c>
      <c r="H3962" s="7" t="s">
        <v>987</v>
      </c>
      <c r="I3962" s="7" t="s">
        <v>20710</v>
      </c>
      <c r="J3962" s="7" t="s">
        <v>12</v>
      </c>
      <c r="K3962" s="7" t="s">
        <v>12</v>
      </c>
      <c r="M3962" s="9">
        <v>1</v>
      </c>
    </row>
    <row r="3963" spans="1:13">
      <c r="A3963" s="7" t="s">
        <v>8048</v>
      </c>
      <c r="B3963" s="7" t="s">
        <v>15194</v>
      </c>
      <c r="C3963" s="7" t="s">
        <v>12</v>
      </c>
      <c r="D3963" s="7" t="s">
        <v>8038</v>
      </c>
      <c r="E3963" s="7" t="s">
        <v>12</v>
      </c>
      <c r="F3963" s="7" t="s">
        <v>16339</v>
      </c>
      <c r="G3963" s="7" t="s">
        <v>17229</v>
      </c>
      <c r="H3963" s="7" t="s">
        <v>987</v>
      </c>
      <c r="I3963" s="7" t="s">
        <v>20710</v>
      </c>
      <c r="J3963" s="7" t="s">
        <v>12</v>
      </c>
      <c r="K3963" s="7" t="s">
        <v>12</v>
      </c>
      <c r="M3963" s="9">
        <v>1</v>
      </c>
    </row>
    <row r="3964" spans="1:13">
      <c r="A3964" s="7" t="s">
        <v>8046</v>
      </c>
      <c r="B3964" s="7" t="s">
        <v>15192</v>
      </c>
      <c r="C3964" s="7" t="s">
        <v>12</v>
      </c>
      <c r="D3964" s="7" t="s">
        <v>8047</v>
      </c>
      <c r="E3964" s="7" t="s">
        <v>12</v>
      </c>
      <c r="F3964" s="7" t="s">
        <v>16339</v>
      </c>
      <c r="G3964" s="7" t="s">
        <v>17229</v>
      </c>
      <c r="H3964" s="7" t="s">
        <v>987</v>
      </c>
      <c r="I3964" s="7" t="s">
        <v>20710</v>
      </c>
      <c r="J3964" s="7" t="s">
        <v>12</v>
      </c>
      <c r="K3964" s="7" t="s">
        <v>12</v>
      </c>
      <c r="M3964" s="9">
        <v>1</v>
      </c>
    </row>
    <row r="3965" spans="1:13">
      <c r="A3965" s="7" t="s">
        <v>7024</v>
      </c>
      <c r="B3965" s="7" t="s">
        <v>14367</v>
      </c>
      <c r="C3965" s="7" t="s">
        <v>12</v>
      </c>
      <c r="D3965" s="7" t="s">
        <v>20347</v>
      </c>
      <c r="E3965" s="7" t="s">
        <v>12</v>
      </c>
      <c r="F3965" s="7" t="s">
        <v>16339</v>
      </c>
      <c r="G3965" s="7" t="s">
        <v>17229</v>
      </c>
      <c r="H3965" s="7" t="s">
        <v>987</v>
      </c>
      <c r="I3965" s="7" t="s">
        <v>20710</v>
      </c>
      <c r="J3965" s="7" t="s">
        <v>12</v>
      </c>
      <c r="K3965" s="7" t="s">
        <v>12</v>
      </c>
      <c r="M3965" s="9">
        <v>1</v>
      </c>
    </row>
    <row r="3966" spans="1:13">
      <c r="A3966" s="7" t="s">
        <v>8049</v>
      </c>
      <c r="B3966" s="7" t="s">
        <v>15196</v>
      </c>
      <c r="C3966" s="7" t="s">
        <v>12</v>
      </c>
      <c r="D3966" s="7" t="s">
        <v>8050</v>
      </c>
      <c r="E3966" s="7" t="s">
        <v>12</v>
      </c>
      <c r="F3966" s="7" t="s">
        <v>16339</v>
      </c>
      <c r="G3966" s="7" t="s">
        <v>17229</v>
      </c>
      <c r="H3966" s="7" t="s">
        <v>987</v>
      </c>
      <c r="I3966" s="7" t="s">
        <v>20710</v>
      </c>
      <c r="J3966" s="7" t="s">
        <v>12</v>
      </c>
      <c r="K3966" s="7" t="s">
        <v>12</v>
      </c>
      <c r="M3966" s="9">
        <v>1</v>
      </c>
    </row>
    <row r="3967" spans="1:13">
      <c r="A3967" s="7" t="s">
        <v>8051</v>
      </c>
      <c r="B3967" s="7" t="s">
        <v>15198</v>
      </c>
      <c r="C3967" s="7" t="s">
        <v>12</v>
      </c>
      <c r="D3967" s="7" t="s">
        <v>8052</v>
      </c>
      <c r="E3967" s="7" t="s">
        <v>12</v>
      </c>
      <c r="F3967" s="7" t="s">
        <v>16339</v>
      </c>
      <c r="G3967" s="7" t="s">
        <v>17229</v>
      </c>
      <c r="H3967" s="7" t="s">
        <v>987</v>
      </c>
      <c r="I3967" s="7" t="s">
        <v>20710</v>
      </c>
      <c r="J3967" s="7" t="s">
        <v>12</v>
      </c>
      <c r="K3967" s="7" t="s">
        <v>12</v>
      </c>
      <c r="M3967" s="9">
        <v>1</v>
      </c>
    </row>
    <row r="3968" spans="1:13">
      <c r="A3968" s="7" t="s">
        <v>8053</v>
      </c>
      <c r="B3968" s="7" t="s">
        <v>15200</v>
      </c>
      <c r="C3968" s="7" t="s">
        <v>12</v>
      </c>
      <c r="D3968" s="7" t="s">
        <v>8054</v>
      </c>
      <c r="E3968" s="7" t="s">
        <v>12</v>
      </c>
      <c r="F3968" s="7" t="s">
        <v>7030</v>
      </c>
      <c r="G3968" s="7" t="s">
        <v>8055</v>
      </c>
      <c r="H3968" s="7" t="s">
        <v>987</v>
      </c>
      <c r="I3968" s="7" t="s">
        <v>20710</v>
      </c>
      <c r="J3968" s="7" t="s">
        <v>12</v>
      </c>
      <c r="K3968" s="7" t="s">
        <v>12</v>
      </c>
      <c r="M3968" s="9">
        <v>1</v>
      </c>
    </row>
    <row r="3969" spans="1:13">
      <c r="A3969" s="7" t="s">
        <v>8056</v>
      </c>
      <c r="B3969" s="7" t="s">
        <v>15201</v>
      </c>
      <c r="C3969" s="7" t="s">
        <v>12</v>
      </c>
      <c r="D3969" s="7" t="s">
        <v>8057</v>
      </c>
      <c r="E3969" s="7" t="s">
        <v>12</v>
      </c>
      <c r="F3969" s="7" t="s">
        <v>7030</v>
      </c>
      <c r="G3969" s="7" t="s">
        <v>8055</v>
      </c>
      <c r="H3969" s="7" t="s">
        <v>987</v>
      </c>
      <c r="I3969" s="7" t="s">
        <v>20710</v>
      </c>
      <c r="J3969" s="7" t="s">
        <v>12</v>
      </c>
      <c r="K3969" s="7" t="s">
        <v>12</v>
      </c>
      <c r="M3969" s="9">
        <v>1</v>
      </c>
    </row>
    <row r="3970" spans="1:13">
      <c r="A3970" s="7" t="s">
        <v>7047</v>
      </c>
      <c r="B3970" s="7" t="s">
        <v>14394</v>
      </c>
      <c r="C3970" s="7" t="s">
        <v>12</v>
      </c>
      <c r="D3970" s="7" t="s">
        <v>7048</v>
      </c>
      <c r="E3970" s="7" t="s">
        <v>12</v>
      </c>
      <c r="F3970" s="7" t="s">
        <v>7030</v>
      </c>
      <c r="G3970" s="7" t="s">
        <v>8060</v>
      </c>
      <c r="H3970" s="7" t="s">
        <v>987</v>
      </c>
      <c r="I3970" s="7" t="s">
        <v>20710</v>
      </c>
      <c r="J3970" s="7" t="s">
        <v>12</v>
      </c>
      <c r="K3970" s="7" t="s">
        <v>12</v>
      </c>
      <c r="M3970" s="9">
        <v>1</v>
      </c>
    </row>
    <row r="3971" spans="1:13">
      <c r="A3971" s="7" t="s">
        <v>8058</v>
      </c>
      <c r="B3971" s="7" t="s">
        <v>15203</v>
      </c>
      <c r="C3971" s="7" t="s">
        <v>12</v>
      </c>
      <c r="D3971" s="7" t="s">
        <v>8059</v>
      </c>
      <c r="E3971" s="7" t="s">
        <v>12</v>
      </c>
      <c r="F3971" s="7" t="s">
        <v>7030</v>
      </c>
      <c r="G3971" s="7" t="s">
        <v>8060</v>
      </c>
      <c r="H3971" s="7" t="s">
        <v>987</v>
      </c>
      <c r="I3971" s="7" t="s">
        <v>20710</v>
      </c>
      <c r="J3971" s="7" t="s">
        <v>12</v>
      </c>
      <c r="K3971" s="7" t="s">
        <v>12</v>
      </c>
      <c r="M3971" s="9">
        <v>1</v>
      </c>
    </row>
    <row r="3972" spans="1:13">
      <c r="A3972" s="7" t="s">
        <v>8062</v>
      </c>
      <c r="B3972" s="7" t="s">
        <v>21775</v>
      </c>
      <c r="C3972" s="7" t="s">
        <v>12</v>
      </c>
      <c r="D3972" s="7" t="s">
        <v>8063</v>
      </c>
      <c r="E3972" s="7" t="s">
        <v>12</v>
      </c>
      <c r="F3972" s="7" t="s">
        <v>7030</v>
      </c>
      <c r="G3972" s="7" t="s">
        <v>8064</v>
      </c>
      <c r="H3972" s="7" t="s">
        <v>987</v>
      </c>
      <c r="I3972" s="7" t="s">
        <v>20710</v>
      </c>
      <c r="J3972" s="7" t="s">
        <v>12</v>
      </c>
      <c r="K3972" s="7" t="s">
        <v>12</v>
      </c>
      <c r="M3972" s="9">
        <v>1</v>
      </c>
    </row>
    <row r="3973" spans="1:13">
      <c r="A3973" s="7" t="s">
        <v>8065</v>
      </c>
      <c r="B3973" s="7" t="s">
        <v>15207</v>
      </c>
      <c r="C3973" s="7" t="s">
        <v>12</v>
      </c>
      <c r="D3973" s="7" t="s">
        <v>20348</v>
      </c>
      <c r="E3973" s="7" t="s">
        <v>12</v>
      </c>
      <c r="F3973" s="7" t="s">
        <v>7030</v>
      </c>
      <c r="G3973" s="7" t="s">
        <v>8064</v>
      </c>
      <c r="H3973" s="7" t="s">
        <v>987</v>
      </c>
      <c r="I3973" s="7" t="s">
        <v>20710</v>
      </c>
      <c r="J3973" s="7" t="s">
        <v>12</v>
      </c>
      <c r="K3973" s="7" t="s">
        <v>12</v>
      </c>
      <c r="M3973" s="9">
        <v>1</v>
      </c>
    </row>
    <row r="3974" spans="1:13">
      <c r="A3974" s="7" t="s">
        <v>16275</v>
      </c>
      <c r="B3974" s="7" t="s">
        <v>20349</v>
      </c>
      <c r="C3974" s="7" t="s">
        <v>12</v>
      </c>
      <c r="D3974" s="7" t="s">
        <v>16276</v>
      </c>
      <c r="F3974" s="7" t="s">
        <v>7030</v>
      </c>
      <c r="G3974" s="7" t="s">
        <v>16277</v>
      </c>
      <c r="H3974" s="7" t="s">
        <v>987</v>
      </c>
      <c r="I3974" s="7" t="s">
        <v>20710</v>
      </c>
      <c r="J3974" s="7" t="s">
        <v>12</v>
      </c>
      <c r="K3974" s="7" t="s">
        <v>12</v>
      </c>
      <c r="M3974" s="9">
        <v>1</v>
      </c>
    </row>
    <row r="3975" spans="1:13">
      <c r="A3975" s="7" t="s">
        <v>8066</v>
      </c>
      <c r="B3975" s="7" t="s">
        <v>21776</v>
      </c>
      <c r="C3975" s="7" t="s">
        <v>12</v>
      </c>
      <c r="D3975" s="7" t="s">
        <v>21777</v>
      </c>
      <c r="E3975" s="7" t="s">
        <v>12</v>
      </c>
      <c r="F3975" s="7" t="s">
        <v>7030</v>
      </c>
      <c r="G3975" s="7" t="s">
        <v>8067</v>
      </c>
      <c r="H3975" s="7" t="s">
        <v>987</v>
      </c>
      <c r="I3975" s="7" t="s">
        <v>20710</v>
      </c>
      <c r="J3975" s="7" t="s">
        <v>12</v>
      </c>
      <c r="K3975" s="7" t="s">
        <v>12</v>
      </c>
      <c r="M3975" s="9">
        <v>1</v>
      </c>
    </row>
    <row r="3976" spans="1:13">
      <c r="A3976" s="7" t="s">
        <v>17230</v>
      </c>
      <c r="B3976" s="7" t="s">
        <v>17231</v>
      </c>
      <c r="C3976" s="7" t="s">
        <v>12</v>
      </c>
      <c r="D3976" s="7" t="s">
        <v>17232</v>
      </c>
      <c r="F3976" s="7" t="s">
        <v>7030</v>
      </c>
      <c r="G3976" s="7" t="s">
        <v>17233</v>
      </c>
      <c r="H3976" s="7" t="s">
        <v>987</v>
      </c>
      <c r="I3976" s="7" t="s">
        <v>20710</v>
      </c>
      <c r="J3976" s="7" t="s">
        <v>12</v>
      </c>
      <c r="K3976" s="7" t="s">
        <v>12</v>
      </c>
      <c r="M3976" s="9">
        <v>1</v>
      </c>
    </row>
    <row r="3977" spans="1:13">
      <c r="A3977" s="7" t="s">
        <v>20350</v>
      </c>
      <c r="B3977" s="7" t="s">
        <v>20351</v>
      </c>
      <c r="C3977" s="7" t="s">
        <v>12</v>
      </c>
      <c r="D3977" s="7" t="s">
        <v>20352</v>
      </c>
      <c r="F3977" s="7" t="s">
        <v>7030</v>
      </c>
      <c r="G3977" s="7" t="s">
        <v>17233</v>
      </c>
      <c r="H3977" s="7" t="s">
        <v>987</v>
      </c>
      <c r="I3977" s="7" t="s">
        <v>20710</v>
      </c>
      <c r="J3977" s="7" t="s">
        <v>12</v>
      </c>
      <c r="K3977" s="7" t="s">
        <v>12</v>
      </c>
      <c r="M3977" s="9">
        <v>1</v>
      </c>
    </row>
    <row r="3978" spans="1:13">
      <c r="A3978" s="7" t="s">
        <v>7029</v>
      </c>
      <c r="B3978" s="7" t="s">
        <v>14373</v>
      </c>
      <c r="C3978" s="7" t="s">
        <v>12</v>
      </c>
      <c r="D3978" s="7" t="s">
        <v>17234</v>
      </c>
      <c r="E3978" s="7" t="s">
        <v>12</v>
      </c>
      <c r="F3978" s="7" t="s">
        <v>7030</v>
      </c>
      <c r="G3978" s="7" t="s">
        <v>17235</v>
      </c>
      <c r="H3978" s="7" t="s">
        <v>987</v>
      </c>
      <c r="I3978" s="7" t="s">
        <v>20710</v>
      </c>
      <c r="J3978" s="7" t="s">
        <v>12</v>
      </c>
      <c r="K3978" s="7" t="s">
        <v>12</v>
      </c>
      <c r="M3978" s="9">
        <v>1</v>
      </c>
    </row>
    <row r="3979" spans="1:13">
      <c r="A3979" s="7" t="s">
        <v>8069</v>
      </c>
      <c r="B3979" s="7" t="s">
        <v>15212</v>
      </c>
      <c r="C3979" s="7" t="s">
        <v>12</v>
      </c>
      <c r="D3979" s="7" t="s">
        <v>8070</v>
      </c>
      <c r="E3979" s="7" t="s">
        <v>12</v>
      </c>
      <c r="F3979" s="7" t="s">
        <v>7030</v>
      </c>
      <c r="G3979" s="7" t="s">
        <v>8068</v>
      </c>
      <c r="H3979" s="7" t="s">
        <v>987</v>
      </c>
      <c r="I3979" s="7" t="s">
        <v>20710</v>
      </c>
      <c r="J3979" s="7" t="s">
        <v>12</v>
      </c>
      <c r="K3979" s="7" t="s">
        <v>12</v>
      </c>
      <c r="M3979" s="9">
        <v>1</v>
      </c>
    </row>
    <row r="3980" spans="1:13">
      <c r="A3980" s="7" t="s">
        <v>7050</v>
      </c>
      <c r="B3980" s="7" t="s">
        <v>14397</v>
      </c>
      <c r="C3980" s="7" t="s">
        <v>12</v>
      </c>
      <c r="D3980" s="7" t="s">
        <v>20358</v>
      </c>
      <c r="E3980" s="7" t="s">
        <v>12</v>
      </c>
      <c r="F3980" s="7" t="s">
        <v>7030</v>
      </c>
      <c r="G3980" s="7" t="s">
        <v>8068</v>
      </c>
      <c r="H3980" s="7" t="s">
        <v>987</v>
      </c>
      <c r="I3980" s="7" t="s">
        <v>20710</v>
      </c>
      <c r="J3980" s="7" t="s">
        <v>12</v>
      </c>
      <c r="K3980" s="7" t="s">
        <v>12</v>
      </c>
      <c r="M3980" s="9">
        <v>1</v>
      </c>
    </row>
    <row r="3981" spans="1:13">
      <c r="A3981" s="7" t="s">
        <v>8071</v>
      </c>
      <c r="B3981" s="7" t="s">
        <v>15214</v>
      </c>
      <c r="C3981" s="7" t="s">
        <v>12</v>
      </c>
      <c r="D3981" s="7" t="s">
        <v>20353</v>
      </c>
      <c r="E3981" s="7" t="s">
        <v>12</v>
      </c>
      <c r="F3981" s="7" t="s">
        <v>7030</v>
      </c>
      <c r="G3981" s="7" t="s">
        <v>8068</v>
      </c>
      <c r="H3981" s="7" t="s">
        <v>987</v>
      </c>
      <c r="I3981" s="7" t="s">
        <v>20710</v>
      </c>
      <c r="J3981" s="7" t="s">
        <v>12</v>
      </c>
      <c r="K3981" s="7" t="s">
        <v>12</v>
      </c>
      <c r="M3981" s="9">
        <v>1</v>
      </c>
    </row>
    <row r="3982" spans="1:13">
      <c r="A3982" s="7" t="s">
        <v>7043</v>
      </c>
      <c r="B3982" s="7" t="s">
        <v>14389</v>
      </c>
      <c r="C3982" s="7" t="s">
        <v>12</v>
      </c>
      <c r="D3982" s="7" t="s">
        <v>20354</v>
      </c>
      <c r="E3982" s="7" t="s">
        <v>12</v>
      </c>
      <c r="F3982" s="7" t="s">
        <v>7030</v>
      </c>
      <c r="G3982" s="7" t="s">
        <v>8068</v>
      </c>
      <c r="H3982" s="7" t="s">
        <v>987</v>
      </c>
      <c r="I3982" s="7" t="s">
        <v>20710</v>
      </c>
      <c r="J3982" s="7" t="s">
        <v>12</v>
      </c>
      <c r="K3982" s="7" t="s">
        <v>12</v>
      </c>
      <c r="M3982" s="9">
        <v>1</v>
      </c>
    </row>
    <row r="3983" spans="1:13">
      <c r="A3983" s="7" t="s">
        <v>2357</v>
      </c>
      <c r="B3983" s="7" t="s">
        <v>13905</v>
      </c>
      <c r="C3983" s="7" t="s">
        <v>12</v>
      </c>
      <c r="D3983" s="7" t="s">
        <v>20355</v>
      </c>
      <c r="E3983" s="7" t="s">
        <v>12</v>
      </c>
      <c r="F3983" s="7" t="s">
        <v>20356</v>
      </c>
      <c r="G3983" s="7" t="s">
        <v>20357</v>
      </c>
      <c r="H3983" s="7" t="s">
        <v>987</v>
      </c>
      <c r="I3983" s="7" t="s">
        <v>20710</v>
      </c>
      <c r="J3983" s="7" t="s">
        <v>12</v>
      </c>
      <c r="K3983" s="7" t="s">
        <v>12</v>
      </c>
      <c r="M3983" s="9">
        <v>1</v>
      </c>
    </row>
    <row r="3984" spans="1:13">
      <c r="A3984" s="7" t="s">
        <v>8072</v>
      </c>
      <c r="B3984" s="7" t="s">
        <v>20359</v>
      </c>
      <c r="C3984" s="7" t="s">
        <v>12</v>
      </c>
      <c r="D3984" s="7" t="s">
        <v>20360</v>
      </c>
      <c r="E3984" s="7" t="s">
        <v>12</v>
      </c>
      <c r="F3984" s="7" t="s">
        <v>7030</v>
      </c>
      <c r="G3984" s="7" t="s">
        <v>8073</v>
      </c>
      <c r="H3984" s="7" t="s">
        <v>987</v>
      </c>
      <c r="I3984" s="7" t="s">
        <v>20710</v>
      </c>
      <c r="J3984" s="7" t="s">
        <v>12</v>
      </c>
      <c r="K3984" s="7" t="s">
        <v>12</v>
      </c>
      <c r="M3984" s="9">
        <v>1</v>
      </c>
    </row>
    <row r="3985" spans="1:13">
      <c r="A3985" s="7" t="s">
        <v>8075</v>
      </c>
      <c r="B3985" s="7" t="s">
        <v>15218</v>
      </c>
      <c r="C3985" s="7" t="s">
        <v>12</v>
      </c>
      <c r="D3985" s="7" t="s">
        <v>20361</v>
      </c>
      <c r="E3985" s="7" t="s">
        <v>12</v>
      </c>
      <c r="F3985" s="7" t="s">
        <v>7030</v>
      </c>
      <c r="G3985" s="7" t="s">
        <v>20362</v>
      </c>
      <c r="H3985" s="7" t="s">
        <v>987</v>
      </c>
      <c r="I3985" s="7" t="s">
        <v>20710</v>
      </c>
      <c r="J3985" s="7" t="s">
        <v>12</v>
      </c>
      <c r="K3985" s="7" t="s">
        <v>12</v>
      </c>
      <c r="M3985" s="9">
        <v>1</v>
      </c>
    </row>
    <row r="3986" spans="1:13">
      <c r="A3986" s="7" t="s">
        <v>20363</v>
      </c>
      <c r="B3986" s="7" t="s">
        <v>20364</v>
      </c>
      <c r="C3986" s="7" t="s">
        <v>12</v>
      </c>
      <c r="D3986" s="7" t="s">
        <v>20365</v>
      </c>
      <c r="F3986" s="7" t="s">
        <v>7030</v>
      </c>
      <c r="G3986" s="7" t="s">
        <v>8074</v>
      </c>
      <c r="H3986" s="7" t="s">
        <v>987</v>
      </c>
      <c r="I3986" s="7" t="s">
        <v>20710</v>
      </c>
      <c r="J3986" s="7" t="s">
        <v>12</v>
      </c>
      <c r="K3986" s="7" t="s">
        <v>12</v>
      </c>
      <c r="M3986" s="9">
        <v>1</v>
      </c>
    </row>
    <row r="3987" spans="1:13">
      <c r="A3987" s="7" t="s">
        <v>8076</v>
      </c>
      <c r="B3987" s="7" t="s">
        <v>15219</v>
      </c>
      <c r="C3987" s="7" t="s">
        <v>12</v>
      </c>
      <c r="D3987" s="7" t="s">
        <v>20366</v>
      </c>
      <c r="E3987" s="7" t="s">
        <v>12</v>
      </c>
      <c r="F3987" s="7" t="s">
        <v>7030</v>
      </c>
      <c r="G3987" s="7" t="s">
        <v>8077</v>
      </c>
      <c r="H3987" s="7" t="s">
        <v>987</v>
      </c>
      <c r="I3987" s="7" t="s">
        <v>20710</v>
      </c>
      <c r="J3987" s="7" t="s">
        <v>12</v>
      </c>
      <c r="K3987" s="7" t="s">
        <v>12</v>
      </c>
      <c r="M3987" s="9">
        <v>1</v>
      </c>
    </row>
    <row r="3988" spans="1:13">
      <c r="A3988" s="7" t="s">
        <v>7051</v>
      </c>
      <c r="B3988" s="7" t="s">
        <v>14401</v>
      </c>
      <c r="C3988" s="7" t="s">
        <v>12</v>
      </c>
      <c r="D3988" s="7" t="s">
        <v>7052</v>
      </c>
      <c r="E3988" s="7" t="s">
        <v>12</v>
      </c>
      <c r="F3988" s="7" t="s">
        <v>7030</v>
      </c>
      <c r="G3988" s="7" t="s">
        <v>20367</v>
      </c>
      <c r="H3988" s="7" t="s">
        <v>987</v>
      </c>
      <c r="I3988" s="7" t="s">
        <v>20710</v>
      </c>
      <c r="J3988" s="7" t="s">
        <v>12</v>
      </c>
      <c r="K3988" s="7" t="s">
        <v>12</v>
      </c>
      <c r="M3988" s="9">
        <v>1</v>
      </c>
    </row>
    <row r="3989" spans="1:13">
      <c r="A3989" s="7" t="s">
        <v>8078</v>
      </c>
      <c r="B3989" s="7" t="s">
        <v>15221</v>
      </c>
      <c r="C3989" s="7" t="s">
        <v>12</v>
      </c>
      <c r="D3989" s="7" t="s">
        <v>8079</v>
      </c>
      <c r="E3989" s="7" t="s">
        <v>12</v>
      </c>
      <c r="F3989" s="7" t="s">
        <v>7030</v>
      </c>
      <c r="G3989" s="7" t="s">
        <v>8080</v>
      </c>
      <c r="H3989" s="7" t="s">
        <v>987</v>
      </c>
      <c r="I3989" s="7" t="s">
        <v>20710</v>
      </c>
      <c r="J3989" s="7" t="s">
        <v>12</v>
      </c>
      <c r="K3989" s="7" t="s">
        <v>12</v>
      </c>
      <c r="M3989" s="9">
        <v>1</v>
      </c>
    </row>
    <row r="3990" spans="1:13">
      <c r="A3990" s="7" t="s">
        <v>20368</v>
      </c>
      <c r="B3990" s="7" t="s">
        <v>20369</v>
      </c>
      <c r="C3990" s="7" t="s">
        <v>12</v>
      </c>
      <c r="D3990" s="7" t="s">
        <v>20370</v>
      </c>
      <c r="F3990" s="7" t="s">
        <v>7030</v>
      </c>
      <c r="G3990" s="7" t="s">
        <v>8080</v>
      </c>
      <c r="H3990" s="7" t="s">
        <v>987</v>
      </c>
      <c r="I3990" s="7" t="s">
        <v>20710</v>
      </c>
      <c r="J3990" s="7" t="s">
        <v>12</v>
      </c>
      <c r="K3990" s="7" t="s">
        <v>12</v>
      </c>
      <c r="M3990" s="9">
        <v>1</v>
      </c>
    </row>
    <row r="3991" spans="1:13">
      <c r="A3991" s="7" t="s">
        <v>8081</v>
      </c>
      <c r="B3991" s="7" t="s">
        <v>15223</v>
      </c>
      <c r="C3991" s="7" t="s">
        <v>12</v>
      </c>
      <c r="D3991" s="7" t="s">
        <v>8082</v>
      </c>
      <c r="E3991" s="7" t="s">
        <v>12</v>
      </c>
      <c r="F3991" s="7" t="s">
        <v>7030</v>
      </c>
      <c r="G3991" s="7" t="s">
        <v>8083</v>
      </c>
      <c r="H3991" s="7" t="s">
        <v>987</v>
      </c>
      <c r="I3991" s="7" t="s">
        <v>20710</v>
      </c>
      <c r="J3991" s="7" t="s">
        <v>12</v>
      </c>
      <c r="K3991" s="7" t="s">
        <v>12</v>
      </c>
      <c r="M3991" s="9">
        <v>1</v>
      </c>
    </row>
    <row r="3992" spans="1:13">
      <c r="A3992" s="7" t="s">
        <v>8084</v>
      </c>
      <c r="B3992" s="7" t="s">
        <v>15224</v>
      </c>
      <c r="C3992" s="7" t="s">
        <v>12</v>
      </c>
      <c r="D3992" s="7" t="s">
        <v>8085</v>
      </c>
      <c r="E3992" s="7" t="s">
        <v>12</v>
      </c>
      <c r="F3992" s="7" t="s">
        <v>7030</v>
      </c>
      <c r="G3992" s="7" t="s">
        <v>8086</v>
      </c>
      <c r="H3992" s="7" t="s">
        <v>987</v>
      </c>
      <c r="I3992" s="7" t="s">
        <v>20710</v>
      </c>
      <c r="J3992" s="7" t="s">
        <v>12</v>
      </c>
      <c r="K3992" s="7" t="s">
        <v>12</v>
      </c>
      <c r="M3992" s="9">
        <v>1</v>
      </c>
    </row>
    <row r="3993" spans="1:13">
      <c r="A3993" s="7" t="s">
        <v>8088</v>
      </c>
      <c r="B3993" s="7" t="s">
        <v>20371</v>
      </c>
      <c r="C3993" s="7" t="s">
        <v>12</v>
      </c>
      <c r="D3993" s="7" t="s">
        <v>8089</v>
      </c>
      <c r="E3993" s="7" t="s">
        <v>12</v>
      </c>
      <c r="F3993" s="7" t="s">
        <v>7030</v>
      </c>
      <c r="G3993" s="7" t="s">
        <v>8086</v>
      </c>
      <c r="H3993" s="7" t="s">
        <v>987</v>
      </c>
      <c r="I3993" s="7" t="s">
        <v>20710</v>
      </c>
      <c r="J3993" s="7" t="s">
        <v>12</v>
      </c>
      <c r="K3993" s="7" t="s">
        <v>12</v>
      </c>
      <c r="M3993" s="9">
        <v>1</v>
      </c>
    </row>
    <row r="3994" spans="1:13">
      <c r="A3994" s="7" t="s">
        <v>8087</v>
      </c>
      <c r="B3994" s="7" t="s">
        <v>15226</v>
      </c>
      <c r="C3994" s="7" t="s">
        <v>12</v>
      </c>
      <c r="D3994" s="7" t="s">
        <v>21778</v>
      </c>
      <c r="E3994" s="7" t="s">
        <v>12</v>
      </c>
      <c r="F3994" s="7" t="s">
        <v>7030</v>
      </c>
      <c r="G3994" s="7" t="s">
        <v>8086</v>
      </c>
      <c r="H3994" s="7" t="s">
        <v>987</v>
      </c>
      <c r="I3994" s="7" t="s">
        <v>20710</v>
      </c>
      <c r="J3994" s="7" t="s">
        <v>12</v>
      </c>
      <c r="K3994" s="7" t="s">
        <v>12</v>
      </c>
      <c r="M3994" s="9">
        <v>1</v>
      </c>
    </row>
    <row r="3995" spans="1:13">
      <c r="A3995" s="7" t="s">
        <v>8090</v>
      </c>
      <c r="B3995" s="7" t="s">
        <v>15228</v>
      </c>
      <c r="C3995" s="7" t="s">
        <v>12</v>
      </c>
      <c r="D3995" s="7" t="s">
        <v>8091</v>
      </c>
      <c r="E3995" s="7" t="s">
        <v>12</v>
      </c>
      <c r="F3995" s="7" t="s">
        <v>7030</v>
      </c>
      <c r="G3995" s="7" t="s">
        <v>8086</v>
      </c>
      <c r="H3995" s="7" t="s">
        <v>987</v>
      </c>
      <c r="I3995" s="7" t="s">
        <v>20710</v>
      </c>
      <c r="J3995" s="7" t="s">
        <v>12</v>
      </c>
      <c r="K3995" s="7" t="s">
        <v>12</v>
      </c>
      <c r="M3995" s="9">
        <v>1</v>
      </c>
    </row>
    <row r="3996" spans="1:13">
      <c r="A3996" s="7" t="s">
        <v>20372</v>
      </c>
      <c r="B3996" s="7" t="s">
        <v>20373</v>
      </c>
      <c r="C3996" s="7" t="s">
        <v>12</v>
      </c>
      <c r="D3996" s="7" t="s">
        <v>20374</v>
      </c>
      <c r="F3996" s="7" t="s">
        <v>7030</v>
      </c>
      <c r="G3996" s="7" t="s">
        <v>20375</v>
      </c>
      <c r="H3996" s="7" t="s">
        <v>987</v>
      </c>
      <c r="I3996" s="7" t="s">
        <v>20710</v>
      </c>
      <c r="J3996" s="7" t="s">
        <v>12</v>
      </c>
      <c r="K3996" s="7" t="s">
        <v>12</v>
      </c>
      <c r="M3996" s="9">
        <v>1</v>
      </c>
    </row>
    <row r="3997" spans="1:13">
      <c r="A3997" s="7" t="s">
        <v>20376</v>
      </c>
      <c r="B3997" s="7" t="s">
        <v>20377</v>
      </c>
      <c r="C3997" s="7" t="s">
        <v>12</v>
      </c>
      <c r="D3997" s="7" t="s">
        <v>20378</v>
      </c>
      <c r="E3997" s="7" t="s">
        <v>12</v>
      </c>
      <c r="F3997" s="7" t="s">
        <v>7030</v>
      </c>
      <c r="G3997" s="7" t="s">
        <v>20379</v>
      </c>
      <c r="H3997" s="7" t="s">
        <v>987</v>
      </c>
      <c r="I3997" s="7" t="s">
        <v>20710</v>
      </c>
      <c r="J3997" s="7" t="s">
        <v>12</v>
      </c>
      <c r="K3997" s="7" t="s">
        <v>12</v>
      </c>
      <c r="M3997" s="9">
        <v>1</v>
      </c>
    </row>
    <row r="3998" spans="1:13">
      <c r="A3998" s="7" t="s">
        <v>8092</v>
      </c>
      <c r="B3998" s="7" t="s">
        <v>15231</v>
      </c>
      <c r="C3998" s="7" t="s">
        <v>12</v>
      </c>
      <c r="D3998" s="7" t="s">
        <v>8093</v>
      </c>
      <c r="E3998" s="7" t="s">
        <v>12</v>
      </c>
      <c r="F3998" s="7" t="s">
        <v>7030</v>
      </c>
      <c r="G3998" s="7" t="s">
        <v>8094</v>
      </c>
      <c r="H3998" s="7" t="s">
        <v>987</v>
      </c>
      <c r="I3998" s="7" t="s">
        <v>20710</v>
      </c>
      <c r="J3998" s="7" t="s">
        <v>12</v>
      </c>
      <c r="K3998" s="7" t="s">
        <v>12</v>
      </c>
      <c r="M3998" s="9">
        <v>1</v>
      </c>
    </row>
    <row r="3999" spans="1:13">
      <c r="A3999" s="7" t="s">
        <v>8096</v>
      </c>
      <c r="B3999" s="7" t="s">
        <v>15233</v>
      </c>
      <c r="C3999" s="7" t="s">
        <v>12</v>
      </c>
      <c r="D3999" s="7" t="s">
        <v>21779</v>
      </c>
      <c r="E3999" s="7" t="s">
        <v>12</v>
      </c>
      <c r="F3999" s="7" t="s">
        <v>7030</v>
      </c>
      <c r="G3999" s="7" t="s">
        <v>8095</v>
      </c>
      <c r="H3999" s="7" t="s">
        <v>987</v>
      </c>
      <c r="I3999" s="7" t="s">
        <v>20710</v>
      </c>
      <c r="J3999" s="7" t="s">
        <v>12</v>
      </c>
      <c r="K3999" s="7" t="s">
        <v>12</v>
      </c>
      <c r="M3999" s="9">
        <v>1</v>
      </c>
    </row>
    <row r="4000" spans="1:13">
      <c r="A4000" s="7" t="s">
        <v>8097</v>
      </c>
      <c r="B4000" s="7" t="s">
        <v>15237</v>
      </c>
      <c r="C4000" s="7" t="s">
        <v>12</v>
      </c>
      <c r="D4000" s="7" t="s">
        <v>20381</v>
      </c>
      <c r="E4000" s="7" t="s">
        <v>12</v>
      </c>
      <c r="F4000" s="7" t="s">
        <v>7030</v>
      </c>
      <c r="G4000" s="7" t="s">
        <v>8098</v>
      </c>
      <c r="H4000" s="7" t="s">
        <v>987</v>
      </c>
      <c r="I4000" s="7" t="s">
        <v>20710</v>
      </c>
      <c r="J4000" s="7" t="s">
        <v>12</v>
      </c>
      <c r="K4000" s="7" t="s">
        <v>12</v>
      </c>
      <c r="M4000" s="9">
        <v>1</v>
      </c>
    </row>
    <row r="4001" spans="1:13">
      <c r="A4001" s="7" t="s">
        <v>7038</v>
      </c>
      <c r="B4001" s="7" t="s">
        <v>14381</v>
      </c>
      <c r="C4001" s="7" t="s">
        <v>12</v>
      </c>
      <c r="D4001" s="7" t="s">
        <v>20380</v>
      </c>
      <c r="E4001" s="7" t="s">
        <v>12</v>
      </c>
      <c r="F4001" s="7" t="s">
        <v>7030</v>
      </c>
      <c r="G4001" s="7" t="s">
        <v>8098</v>
      </c>
      <c r="H4001" s="7" t="s">
        <v>987</v>
      </c>
      <c r="I4001" s="7" t="s">
        <v>20710</v>
      </c>
      <c r="J4001" s="7" t="s">
        <v>12</v>
      </c>
      <c r="K4001" s="7" t="s">
        <v>12</v>
      </c>
      <c r="M4001" s="9">
        <v>1</v>
      </c>
    </row>
    <row r="4002" spans="1:13">
      <c r="A4002" s="7" t="s">
        <v>8099</v>
      </c>
      <c r="B4002" s="7" t="s">
        <v>14739</v>
      </c>
      <c r="C4002" s="7" t="s">
        <v>12</v>
      </c>
      <c r="D4002" s="7" t="s">
        <v>8100</v>
      </c>
      <c r="E4002" s="7" t="s">
        <v>12</v>
      </c>
      <c r="F4002" s="7" t="s">
        <v>7030</v>
      </c>
      <c r="G4002" s="7" t="s">
        <v>8101</v>
      </c>
      <c r="H4002" s="7" t="s">
        <v>987</v>
      </c>
      <c r="I4002" s="7" t="s">
        <v>20710</v>
      </c>
      <c r="J4002" s="7" t="s">
        <v>12</v>
      </c>
      <c r="K4002" s="7" t="s">
        <v>12</v>
      </c>
      <c r="M4002" s="9">
        <v>1</v>
      </c>
    </row>
    <row r="4003" spans="1:13">
      <c r="A4003" s="7" t="s">
        <v>7032</v>
      </c>
      <c r="B4003" s="7" t="s">
        <v>14375</v>
      </c>
      <c r="C4003" s="7" t="s">
        <v>12</v>
      </c>
      <c r="D4003" s="7" t="s">
        <v>20382</v>
      </c>
      <c r="E4003" s="7" t="s">
        <v>12</v>
      </c>
      <c r="F4003" s="7" t="s">
        <v>7030</v>
      </c>
      <c r="G4003" s="7" t="s">
        <v>8101</v>
      </c>
      <c r="H4003" s="7" t="s">
        <v>987</v>
      </c>
      <c r="I4003" s="7" t="s">
        <v>20710</v>
      </c>
      <c r="J4003" s="7" t="s">
        <v>12</v>
      </c>
      <c r="K4003" s="7" t="s">
        <v>12</v>
      </c>
      <c r="M4003" s="9">
        <v>1</v>
      </c>
    </row>
    <row r="4004" spans="1:13">
      <c r="A4004" s="7" t="s">
        <v>7747</v>
      </c>
      <c r="B4004" s="7" t="s">
        <v>17236</v>
      </c>
      <c r="C4004" s="7" t="s">
        <v>12</v>
      </c>
      <c r="D4004" s="7" t="s">
        <v>20383</v>
      </c>
      <c r="E4004" s="7" t="s">
        <v>12</v>
      </c>
      <c r="F4004" s="7" t="s">
        <v>7030</v>
      </c>
      <c r="G4004" s="7" t="s">
        <v>8101</v>
      </c>
      <c r="H4004" s="7" t="s">
        <v>987</v>
      </c>
      <c r="I4004" s="7" t="s">
        <v>20710</v>
      </c>
      <c r="J4004" s="7" t="s">
        <v>12</v>
      </c>
      <c r="K4004" s="7" t="s">
        <v>12</v>
      </c>
      <c r="M4004" s="9">
        <v>1</v>
      </c>
    </row>
    <row r="4005" spans="1:13">
      <c r="A4005" s="7" t="s">
        <v>351</v>
      </c>
      <c r="B4005" s="7" t="s">
        <v>15925</v>
      </c>
      <c r="C4005" s="7" t="s">
        <v>12</v>
      </c>
      <c r="D4005" s="7" t="s">
        <v>8103</v>
      </c>
      <c r="E4005" s="7" t="s">
        <v>12</v>
      </c>
      <c r="F4005" s="7" t="s">
        <v>17237</v>
      </c>
      <c r="G4005" s="7" t="s">
        <v>8104</v>
      </c>
      <c r="H4005" s="7" t="s">
        <v>987</v>
      </c>
      <c r="I4005" s="7" t="s">
        <v>20710</v>
      </c>
      <c r="J4005" s="7" t="s">
        <v>12</v>
      </c>
      <c r="K4005" s="7" t="s">
        <v>12</v>
      </c>
      <c r="M4005" s="9">
        <v>1</v>
      </c>
    </row>
    <row r="4006" spans="1:13">
      <c r="A4006" s="7" t="s">
        <v>8102</v>
      </c>
      <c r="B4006" s="7" t="s">
        <v>15240</v>
      </c>
      <c r="C4006" s="7" t="s">
        <v>12</v>
      </c>
      <c r="D4006" s="7" t="s">
        <v>20384</v>
      </c>
      <c r="E4006" s="7" t="s">
        <v>12</v>
      </c>
      <c r="F4006" s="7" t="s">
        <v>7030</v>
      </c>
      <c r="G4006" s="7" t="s">
        <v>8104</v>
      </c>
      <c r="H4006" s="7" t="s">
        <v>987</v>
      </c>
      <c r="I4006" s="7" t="s">
        <v>20710</v>
      </c>
      <c r="J4006" s="7" t="s">
        <v>12</v>
      </c>
      <c r="K4006" s="7" t="s">
        <v>12</v>
      </c>
      <c r="M4006" s="9">
        <v>1</v>
      </c>
    </row>
    <row r="4007" spans="1:13">
      <c r="A4007" s="7" t="s">
        <v>8105</v>
      </c>
      <c r="B4007" s="7" t="s">
        <v>15242</v>
      </c>
      <c r="C4007" s="7" t="s">
        <v>12</v>
      </c>
      <c r="D4007" s="7" t="s">
        <v>8106</v>
      </c>
      <c r="E4007" s="7" t="s">
        <v>12</v>
      </c>
      <c r="F4007" s="7" t="s">
        <v>7030</v>
      </c>
      <c r="G4007" s="7" t="s">
        <v>8107</v>
      </c>
      <c r="H4007" s="7" t="s">
        <v>987</v>
      </c>
      <c r="I4007" s="7" t="s">
        <v>20710</v>
      </c>
      <c r="J4007" s="7" t="s">
        <v>12</v>
      </c>
      <c r="K4007" s="7" t="s">
        <v>12</v>
      </c>
      <c r="M4007" s="9">
        <v>1</v>
      </c>
    </row>
    <row r="4008" spans="1:13">
      <c r="A4008" s="7" t="s">
        <v>8108</v>
      </c>
      <c r="B4008" s="7" t="s">
        <v>15243</v>
      </c>
      <c r="C4008" s="7" t="s">
        <v>12</v>
      </c>
      <c r="D4008" s="7" t="s">
        <v>8106</v>
      </c>
      <c r="E4008" s="7" t="s">
        <v>12</v>
      </c>
      <c r="F4008" s="7" t="s">
        <v>7030</v>
      </c>
      <c r="G4008" s="7" t="s">
        <v>8107</v>
      </c>
      <c r="H4008" s="7" t="s">
        <v>987</v>
      </c>
      <c r="I4008" s="7" t="s">
        <v>20710</v>
      </c>
      <c r="J4008" s="7" t="s">
        <v>12</v>
      </c>
      <c r="K4008" s="7" t="s">
        <v>12</v>
      </c>
      <c r="M4008" s="9">
        <v>1</v>
      </c>
    </row>
    <row r="4009" spans="1:13">
      <c r="A4009" s="7" t="s">
        <v>8109</v>
      </c>
      <c r="B4009" s="7" t="s">
        <v>15245</v>
      </c>
      <c r="C4009" s="7" t="s">
        <v>12</v>
      </c>
      <c r="D4009" s="7" t="s">
        <v>20389</v>
      </c>
      <c r="E4009" s="7" t="s">
        <v>12</v>
      </c>
      <c r="F4009" s="7" t="s">
        <v>7030</v>
      </c>
      <c r="G4009" s="7" t="s">
        <v>8107</v>
      </c>
      <c r="H4009" s="7" t="s">
        <v>987</v>
      </c>
      <c r="I4009" s="7" t="s">
        <v>20710</v>
      </c>
      <c r="J4009" s="7" t="s">
        <v>12</v>
      </c>
      <c r="K4009" s="7" t="s">
        <v>12</v>
      </c>
      <c r="M4009" s="9">
        <v>1</v>
      </c>
    </row>
    <row r="4010" spans="1:13">
      <c r="A4010" s="7" t="s">
        <v>20385</v>
      </c>
      <c r="B4010" s="7" t="s">
        <v>20386</v>
      </c>
      <c r="C4010" s="7" t="s">
        <v>12</v>
      </c>
      <c r="D4010" s="7" t="s">
        <v>20387</v>
      </c>
      <c r="E4010" s="7" t="s">
        <v>20388</v>
      </c>
      <c r="F4010" s="7" t="s">
        <v>7030</v>
      </c>
      <c r="G4010" s="7" t="s">
        <v>8107</v>
      </c>
      <c r="H4010" s="7" t="s">
        <v>987</v>
      </c>
      <c r="I4010" s="7" t="s">
        <v>20710</v>
      </c>
      <c r="J4010" s="7" t="s">
        <v>12</v>
      </c>
      <c r="K4010" s="7" t="s">
        <v>12</v>
      </c>
      <c r="M4010" s="9">
        <v>1</v>
      </c>
    </row>
    <row r="4011" spans="1:13">
      <c r="A4011" s="7" t="s">
        <v>8118</v>
      </c>
      <c r="B4011" s="7" t="s">
        <v>15253</v>
      </c>
      <c r="C4011" s="7" t="s">
        <v>12</v>
      </c>
      <c r="D4011" s="7" t="s">
        <v>8119</v>
      </c>
      <c r="E4011" s="7" t="s">
        <v>12</v>
      </c>
      <c r="F4011" s="7" t="s">
        <v>8111</v>
      </c>
      <c r="G4011" s="7" t="s">
        <v>8112</v>
      </c>
      <c r="H4011" s="7" t="s">
        <v>987</v>
      </c>
      <c r="I4011" s="7" t="s">
        <v>20710</v>
      </c>
      <c r="J4011" s="7" t="s">
        <v>12</v>
      </c>
      <c r="K4011" s="7" t="s">
        <v>12</v>
      </c>
      <c r="M4011" s="9">
        <v>1</v>
      </c>
    </row>
    <row r="4012" spans="1:13">
      <c r="A4012" s="7" t="s">
        <v>8113</v>
      </c>
      <c r="B4012" s="7" t="s">
        <v>15249</v>
      </c>
      <c r="C4012" s="7" t="s">
        <v>12</v>
      </c>
      <c r="D4012" s="7" t="s">
        <v>8114</v>
      </c>
      <c r="E4012" s="7" t="s">
        <v>12</v>
      </c>
      <c r="F4012" s="7" t="s">
        <v>8111</v>
      </c>
      <c r="G4012" s="7" t="s">
        <v>8112</v>
      </c>
      <c r="H4012" s="7" t="s">
        <v>987</v>
      </c>
      <c r="I4012" s="7" t="s">
        <v>20710</v>
      </c>
      <c r="J4012" s="7" t="s">
        <v>12</v>
      </c>
      <c r="K4012" s="7" t="s">
        <v>12</v>
      </c>
      <c r="M4012" s="9">
        <v>1</v>
      </c>
    </row>
    <row r="4013" spans="1:13">
      <c r="A4013" s="7" t="s">
        <v>8120</v>
      </c>
      <c r="B4013" s="7" t="s">
        <v>15254</v>
      </c>
      <c r="C4013" s="7" t="s">
        <v>12</v>
      </c>
      <c r="D4013" s="7" t="s">
        <v>8121</v>
      </c>
      <c r="E4013" s="7" t="s">
        <v>12</v>
      </c>
      <c r="F4013" s="7" t="s">
        <v>8111</v>
      </c>
      <c r="G4013" s="7" t="s">
        <v>8112</v>
      </c>
      <c r="H4013" s="7" t="s">
        <v>987</v>
      </c>
      <c r="I4013" s="7" t="s">
        <v>20710</v>
      </c>
      <c r="J4013" s="7" t="s">
        <v>12</v>
      </c>
      <c r="K4013" s="7" t="s">
        <v>12</v>
      </c>
      <c r="M4013" s="9">
        <v>1</v>
      </c>
    </row>
    <row r="4014" spans="1:13">
      <c r="A4014" s="7" t="s">
        <v>8115</v>
      </c>
      <c r="B4014" s="7" t="s">
        <v>20390</v>
      </c>
      <c r="C4014" s="7" t="s">
        <v>12</v>
      </c>
      <c r="D4014" s="7" t="s">
        <v>20391</v>
      </c>
      <c r="E4014" s="7" t="s">
        <v>12</v>
      </c>
      <c r="F4014" s="7" t="s">
        <v>8111</v>
      </c>
      <c r="G4014" s="7" t="s">
        <v>8112</v>
      </c>
      <c r="H4014" s="7" t="s">
        <v>987</v>
      </c>
      <c r="I4014" s="7" t="s">
        <v>20710</v>
      </c>
      <c r="J4014" s="7" t="s">
        <v>12</v>
      </c>
      <c r="K4014" s="7" t="s">
        <v>12</v>
      </c>
      <c r="M4014" s="9">
        <v>1</v>
      </c>
    </row>
    <row r="4015" spans="1:13">
      <c r="A4015" s="7" t="s">
        <v>6392</v>
      </c>
      <c r="B4015" s="7" t="s">
        <v>13744</v>
      </c>
      <c r="C4015" s="7" t="s">
        <v>12</v>
      </c>
      <c r="D4015" s="7" t="s">
        <v>20392</v>
      </c>
      <c r="E4015" s="7" t="s">
        <v>12</v>
      </c>
      <c r="F4015" s="7" t="s">
        <v>8111</v>
      </c>
      <c r="G4015" s="7" t="s">
        <v>8112</v>
      </c>
      <c r="H4015" s="7" t="s">
        <v>987</v>
      </c>
      <c r="I4015" s="7" t="s">
        <v>20710</v>
      </c>
      <c r="J4015" s="7" t="s">
        <v>12</v>
      </c>
      <c r="K4015" s="7" t="s">
        <v>12</v>
      </c>
      <c r="M4015" s="9">
        <v>1</v>
      </c>
    </row>
    <row r="4016" spans="1:13">
      <c r="A4016" s="7" t="s">
        <v>8116</v>
      </c>
      <c r="B4016" s="7" t="s">
        <v>15251</v>
      </c>
      <c r="C4016" s="7" t="s">
        <v>12</v>
      </c>
      <c r="D4016" s="7" t="s">
        <v>8117</v>
      </c>
      <c r="E4016" s="7" t="s">
        <v>12</v>
      </c>
      <c r="F4016" s="7" t="s">
        <v>8111</v>
      </c>
      <c r="G4016" s="7" t="s">
        <v>8112</v>
      </c>
      <c r="H4016" s="7" t="s">
        <v>987</v>
      </c>
      <c r="I4016" s="7" t="s">
        <v>20710</v>
      </c>
      <c r="J4016" s="7" t="s">
        <v>12</v>
      </c>
      <c r="K4016" s="7" t="s">
        <v>12</v>
      </c>
      <c r="M4016" s="9">
        <v>1</v>
      </c>
    </row>
    <row r="4017" spans="1:13">
      <c r="A4017" s="7" t="s">
        <v>8124</v>
      </c>
      <c r="B4017" s="7" t="s">
        <v>15260</v>
      </c>
      <c r="C4017" s="7" t="s">
        <v>12</v>
      </c>
      <c r="D4017" s="7" t="s">
        <v>8125</v>
      </c>
      <c r="E4017" s="7" t="s">
        <v>12</v>
      </c>
      <c r="F4017" s="7" t="s">
        <v>17145</v>
      </c>
      <c r="G4017" s="7" t="s">
        <v>17238</v>
      </c>
      <c r="H4017" s="7" t="s">
        <v>987</v>
      </c>
      <c r="I4017" s="7" t="s">
        <v>20710</v>
      </c>
      <c r="J4017" s="7" t="s">
        <v>12</v>
      </c>
      <c r="K4017" s="7" t="s">
        <v>12</v>
      </c>
      <c r="M4017" s="9">
        <v>1</v>
      </c>
    </row>
    <row r="4018" spans="1:13">
      <c r="A4018" s="7" t="s">
        <v>7058</v>
      </c>
      <c r="B4018" s="7" t="s">
        <v>14410</v>
      </c>
      <c r="C4018" s="7" t="s">
        <v>12</v>
      </c>
      <c r="D4018" s="7" t="s">
        <v>21780</v>
      </c>
      <c r="E4018" s="7" t="s">
        <v>12</v>
      </c>
      <c r="F4018" s="7" t="s">
        <v>17145</v>
      </c>
      <c r="G4018" s="7" t="s">
        <v>17238</v>
      </c>
      <c r="H4018" s="7" t="s">
        <v>987</v>
      </c>
      <c r="I4018" s="7" t="s">
        <v>20710</v>
      </c>
      <c r="J4018" s="7" t="s">
        <v>12</v>
      </c>
      <c r="K4018" s="7" t="s">
        <v>12</v>
      </c>
      <c r="M4018" s="9">
        <v>1</v>
      </c>
    </row>
    <row r="4019" spans="1:13">
      <c r="A4019" s="7" t="s">
        <v>606</v>
      </c>
      <c r="B4019" s="7" t="s">
        <v>16042</v>
      </c>
      <c r="C4019" s="7" t="s">
        <v>12</v>
      </c>
      <c r="D4019" s="7" t="s">
        <v>20396</v>
      </c>
      <c r="E4019" s="7" t="s">
        <v>12</v>
      </c>
      <c r="F4019" s="7" t="s">
        <v>17145</v>
      </c>
      <c r="G4019" s="7" t="s">
        <v>17238</v>
      </c>
      <c r="H4019" s="7" t="s">
        <v>987</v>
      </c>
      <c r="I4019" s="7" t="s">
        <v>20710</v>
      </c>
      <c r="J4019" s="7" t="s">
        <v>12</v>
      </c>
      <c r="K4019" s="7" t="s">
        <v>12</v>
      </c>
      <c r="M4019" s="9">
        <v>1</v>
      </c>
    </row>
    <row r="4020" spans="1:13">
      <c r="A4020" s="7" t="s">
        <v>8131</v>
      </c>
      <c r="B4020" s="7" t="s">
        <v>15263</v>
      </c>
      <c r="C4020" s="7" t="s">
        <v>12</v>
      </c>
      <c r="D4020" s="7" t="s">
        <v>21781</v>
      </c>
      <c r="E4020" s="7" t="s">
        <v>12</v>
      </c>
      <c r="F4020" s="7" t="s">
        <v>17145</v>
      </c>
      <c r="G4020" s="7" t="s">
        <v>17238</v>
      </c>
      <c r="H4020" s="7" t="s">
        <v>987</v>
      </c>
      <c r="I4020" s="7" t="s">
        <v>20710</v>
      </c>
      <c r="J4020" s="7" t="s">
        <v>12</v>
      </c>
      <c r="K4020" s="7" t="s">
        <v>12</v>
      </c>
      <c r="M4020" s="9">
        <v>1</v>
      </c>
    </row>
    <row r="4021" spans="1:13">
      <c r="A4021" s="7" t="s">
        <v>20393</v>
      </c>
      <c r="B4021" s="7" t="s">
        <v>20394</v>
      </c>
      <c r="C4021" s="7" t="s">
        <v>12</v>
      </c>
      <c r="D4021" s="7" t="s">
        <v>20395</v>
      </c>
      <c r="E4021" s="7" t="s">
        <v>12</v>
      </c>
      <c r="F4021" s="7" t="s">
        <v>17145</v>
      </c>
      <c r="G4021" s="7" t="s">
        <v>17238</v>
      </c>
      <c r="H4021" s="7" t="s">
        <v>987</v>
      </c>
      <c r="I4021" s="7" t="s">
        <v>20710</v>
      </c>
      <c r="J4021" s="7" t="s">
        <v>12</v>
      </c>
      <c r="K4021" s="7" t="s">
        <v>12</v>
      </c>
      <c r="M4021" s="9">
        <v>1</v>
      </c>
    </row>
    <row r="4022" spans="1:13">
      <c r="A4022" s="7" t="s">
        <v>8126</v>
      </c>
      <c r="B4022" s="7" t="s">
        <v>15261</v>
      </c>
      <c r="C4022" s="7" t="s">
        <v>12</v>
      </c>
      <c r="D4022" s="7" t="s">
        <v>8127</v>
      </c>
      <c r="E4022" s="7" t="s">
        <v>8128</v>
      </c>
      <c r="F4022" s="7" t="s">
        <v>17145</v>
      </c>
      <c r="G4022" s="7" t="s">
        <v>17238</v>
      </c>
      <c r="H4022" s="7" t="s">
        <v>987</v>
      </c>
      <c r="I4022" s="7" t="s">
        <v>20710</v>
      </c>
      <c r="J4022" s="7" t="s">
        <v>12</v>
      </c>
      <c r="K4022" s="7" t="s">
        <v>12</v>
      </c>
      <c r="M4022" s="9">
        <v>1</v>
      </c>
    </row>
    <row r="4023" spans="1:13">
      <c r="A4023" s="7" t="s">
        <v>8129</v>
      </c>
      <c r="B4023" s="7" t="s">
        <v>15262</v>
      </c>
      <c r="C4023" s="7" t="s">
        <v>12</v>
      </c>
      <c r="D4023" s="7" t="s">
        <v>8130</v>
      </c>
      <c r="E4023" s="7" t="s">
        <v>12</v>
      </c>
      <c r="F4023" s="7" t="s">
        <v>17145</v>
      </c>
      <c r="G4023" s="7" t="s">
        <v>17238</v>
      </c>
      <c r="H4023" s="7" t="s">
        <v>987</v>
      </c>
      <c r="I4023" s="7" t="s">
        <v>20710</v>
      </c>
      <c r="J4023" s="7" t="s">
        <v>12</v>
      </c>
      <c r="K4023" s="7" t="s">
        <v>12</v>
      </c>
      <c r="M4023" s="9">
        <v>1</v>
      </c>
    </row>
    <row r="4024" spans="1:13">
      <c r="A4024" s="7" t="s">
        <v>8122</v>
      </c>
      <c r="B4024" s="7" t="s">
        <v>15256</v>
      </c>
      <c r="C4024" s="7" t="s">
        <v>12</v>
      </c>
      <c r="D4024" s="7" t="s">
        <v>8123</v>
      </c>
      <c r="E4024" s="7" t="s">
        <v>12</v>
      </c>
      <c r="F4024" s="7" t="s">
        <v>17145</v>
      </c>
      <c r="G4024" s="7" t="s">
        <v>17238</v>
      </c>
      <c r="H4024" s="7" t="s">
        <v>987</v>
      </c>
      <c r="I4024" s="7" t="s">
        <v>20710</v>
      </c>
      <c r="J4024" s="7" t="s">
        <v>12</v>
      </c>
      <c r="K4024" s="7" t="s">
        <v>12</v>
      </c>
      <c r="M4024" s="9">
        <v>1</v>
      </c>
    </row>
    <row r="4025" spans="1:13">
      <c r="A4025" s="7" t="s">
        <v>8132</v>
      </c>
      <c r="B4025" s="7" t="s">
        <v>15264</v>
      </c>
      <c r="C4025" s="7" t="s">
        <v>12</v>
      </c>
      <c r="D4025" s="7" t="s">
        <v>8133</v>
      </c>
      <c r="E4025" s="7" t="s">
        <v>12</v>
      </c>
      <c r="F4025" s="7" t="s">
        <v>17145</v>
      </c>
      <c r="G4025" s="7" t="s">
        <v>17238</v>
      </c>
      <c r="H4025" s="7" t="s">
        <v>987</v>
      </c>
      <c r="I4025" s="7" t="s">
        <v>20710</v>
      </c>
      <c r="J4025" s="7" t="s">
        <v>12</v>
      </c>
      <c r="K4025" s="7" t="s">
        <v>12</v>
      </c>
      <c r="M4025" s="9">
        <v>1</v>
      </c>
    </row>
    <row r="4026" spans="1:13">
      <c r="A4026" s="7" t="s">
        <v>21782</v>
      </c>
      <c r="B4026" s="7" t="s">
        <v>21783</v>
      </c>
      <c r="C4026" s="7" t="s">
        <v>12</v>
      </c>
      <c r="D4026" s="7" t="s">
        <v>21784</v>
      </c>
      <c r="F4026" s="7" t="s">
        <v>21785</v>
      </c>
      <c r="G4026" s="7" t="s">
        <v>21786</v>
      </c>
      <c r="H4026" s="7" t="s">
        <v>987</v>
      </c>
      <c r="I4026" s="7" t="s">
        <v>20710</v>
      </c>
      <c r="J4026" s="7" t="s">
        <v>12</v>
      </c>
      <c r="K4026" s="7" t="s">
        <v>12</v>
      </c>
      <c r="M4026" s="9">
        <v>1</v>
      </c>
    </row>
    <row r="4027" spans="1:13">
      <c r="A4027" s="7" t="s">
        <v>8135</v>
      </c>
      <c r="B4027" s="7" t="s">
        <v>21787</v>
      </c>
      <c r="C4027" s="7" t="s">
        <v>12</v>
      </c>
      <c r="D4027" s="7" t="s">
        <v>21788</v>
      </c>
      <c r="E4027" s="7" t="s">
        <v>12</v>
      </c>
      <c r="F4027" s="7" t="s">
        <v>17145</v>
      </c>
      <c r="G4027" s="7" t="s">
        <v>17238</v>
      </c>
      <c r="H4027" s="7" t="s">
        <v>987</v>
      </c>
      <c r="I4027" s="7" t="s">
        <v>20710</v>
      </c>
      <c r="J4027" s="7" t="s">
        <v>12</v>
      </c>
      <c r="K4027" s="7" t="s">
        <v>12</v>
      </c>
      <c r="M4027" s="9">
        <v>1</v>
      </c>
    </row>
    <row r="4028" spans="1:13">
      <c r="A4028" s="7" t="s">
        <v>18692</v>
      </c>
      <c r="B4028" s="7" t="s">
        <v>18693</v>
      </c>
      <c r="C4028" s="7" t="s">
        <v>12</v>
      </c>
      <c r="D4028" s="7" t="s">
        <v>21789</v>
      </c>
      <c r="E4028" s="7" t="s">
        <v>12</v>
      </c>
      <c r="F4028" s="7" t="s">
        <v>21790</v>
      </c>
      <c r="G4028" s="7" t="s">
        <v>21791</v>
      </c>
      <c r="H4028" s="7" t="s">
        <v>987</v>
      </c>
      <c r="I4028" s="7" t="s">
        <v>20710</v>
      </c>
      <c r="J4028" s="7" t="s">
        <v>12</v>
      </c>
      <c r="K4028" s="7" t="s">
        <v>12</v>
      </c>
      <c r="M4028" s="9">
        <v>1</v>
      </c>
    </row>
    <row r="4029" spans="1:13">
      <c r="A4029" s="7" t="s">
        <v>8136</v>
      </c>
      <c r="B4029" s="7" t="s">
        <v>15267</v>
      </c>
      <c r="C4029" s="7" t="s">
        <v>12</v>
      </c>
      <c r="D4029" s="7" t="s">
        <v>8137</v>
      </c>
      <c r="E4029" s="7" t="s">
        <v>8138</v>
      </c>
      <c r="F4029" s="7" t="s">
        <v>7065</v>
      </c>
      <c r="G4029" s="7" t="s">
        <v>8139</v>
      </c>
      <c r="H4029" s="7" t="s">
        <v>987</v>
      </c>
      <c r="I4029" s="7" t="s">
        <v>20710</v>
      </c>
      <c r="J4029" s="7" t="s">
        <v>12</v>
      </c>
      <c r="K4029" s="7" t="s">
        <v>12</v>
      </c>
      <c r="M4029" s="9">
        <v>1</v>
      </c>
    </row>
    <row r="4030" spans="1:13">
      <c r="A4030" s="7" t="s">
        <v>8140</v>
      </c>
      <c r="B4030" s="7" t="s">
        <v>15269</v>
      </c>
      <c r="C4030" s="7" t="s">
        <v>12</v>
      </c>
      <c r="D4030" s="7" t="s">
        <v>8141</v>
      </c>
      <c r="E4030" s="7" t="s">
        <v>8142</v>
      </c>
      <c r="F4030" s="7" t="s">
        <v>7065</v>
      </c>
      <c r="G4030" s="7" t="s">
        <v>8139</v>
      </c>
      <c r="H4030" s="7" t="s">
        <v>987</v>
      </c>
      <c r="I4030" s="7" t="s">
        <v>20710</v>
      </c>
      <c r="J4030" s="7" t="s">
        <v>12</v>
      </c>
      <c r="K4030" s="7" t="s">
        <v>12</v>
      </c>
      <c r="M4030" s="9">
        <v>1</v>
      </c>
    </row>
    <row r="4031" spans="1:13">
      <c r="A4031" s="7" t="s">
        <v>7076</v>
      </c>
      <c r="B4031" s="7" t="s">
        <v>14429</v>
      </c>
      <c r="C4031" s="7" t="s">
        <v>12</v>
      </c>
      <c r="D4031" s="7" t="s">
        <v>20398</v>
      </c>
      <c r="E4031" s="7" t="s">
        <v>8143</v>
      </c>
      <c r="F4031" s="7" t="s">
        <v>7065</v>
      </c>
      <c r="G4031" s="7" t="s">
        <v>8144</v>
      </c>
      <c r="H4031" s="7" t="s">
        <v>987</v>
      </c>
      <c r="I4031" s="7" t="s">
        <v>20710</v>
      </c>
      <c r="J4031" s="7" t="s">
        <v>12</v>
      </c>
      <c r="K4031" s="7" t="s">
        <v>12</v>
      </c>
      <c r="M4031" s="9">
        <v>1</v>
      </c>
    </row>
    <row r="4032" spans="1:13">
      <c r="A4032" s="7" t="s">
        <v>8145</v>
      </c>
      <c r="B4032" s="7" t="s">
        <v>15270</v>
      </c>
      <c r="C4032" s="7" t="s">
        <v>12</v>
      </c>
      <c r="D4032" s="7" t="s">
        <v>20397</v>
      </c>
      <c r="E4032" s="7" t="s">
        <v>8146</v>
      </c>
      <c r="F4032" s="7" t="s">
        <v>7065</v>
      </c>
      <c r="G4032" s="7" t="s">
        <v>8144</v>
      </c>
      <c r="H4032" s="7" t="s">
        <v>987</v>
      </c>
      <c r="I4032" s="7" t="s">
        <v>20710</v>
      </c>
      <c r="J4032" s="7" t="s">
        <v>12</v>
      </c>
      <c r="K4032" s="7" t="s">
        <v>12</v>
      </c>
      <c r="M4032" s="9">
        <v>1</v>
      </c>
    </row>
    <row r="4033" spans="1:13">
      <c r="A4033" s="7" t="s">
        <v>8147</v>
      </c>
      <c r="B4033" s="7" t="s">
        <v>15271</v>
      </c>
      <c r="C4033" s="7" t="s">
        <v>12</v>
      </c>
      <c r="D4033" s="7" t="s">
        <v>8148</v>
      </c>
      <c r="E4033" s="7" t="s">
        <v>7070</v>
      </c>
      <c r="F4033" s="7" t="s">
        <v>7065</v>
      </c>
      <c r="G4033" s="7" t="s">
        <v>8144</v>
      </c>
      <c r="H4033" s="7" t="s">
        <v>987</v>
      </c>
      <c r="I4033" s="7" t="s">
        <v>20710</v>
      </c>
      <c r="J4033" s="7" t="s">
        <v>12</v>
      </c>
      <c r="K4033" s="7" t="s">
        <v>12</v>
      </c>
      <c r="M4033" s="9">
        <v>1</v>
      </c>
    </row>
    <row r="4034" spans="1:13">
      <c r="A4034" s="7" t="s">
        <v>8149</v>
      </c>
      <c r="B4034" s="7" t="s">
        <v>15272</v>
      </c>
      <c r="C4034" s="7" t="s">
        <v>12</v>
      </c>
      <c r="D4034" s="7" t="s">
        <v>20399</v>
      </c>
      <c r="E4034" s="7" t="s">
        <v>8143</v>
      </c>
      <c r="F4034" s="7" t="s">
        <v>7065</v>
      </c>
      <c r="G4034" s="7" t="s">
        <v>8144</v>
      </c>
      <c r="H4034" s="7" t="s">
        <v>987</v>
      </c>
      <c r="I4034" s="7" t="s">
        <v>20710</v>
      </c>
      <c r="J4034" s="7" t="s">
        <v>12</v>
      </c>
      <c r="K4034" s="7" t="s">
        <v>12</v>
      </c>
      <c r="M4034" s="9">
        <v>1</v>
      </c>
    </row>
    <row r="4035" spans="1:13">
      <c r="A4035" s="7" t="s">
        <v>8150</v>
      </c>
      <c r="B4035" s="7" t="s">
        <v>15274</v>
      </c>
      <c r="C4035" s="7" t="s">
        <v>12</v>
      </c>
      <c r="D4035" s="7" t="s">
        <v>8151</v>
      </c>
      <c r="E4035" s="7" t="s">
        <v>7077</v>
      </c>
      <c r="F4035" s="7" t="s">
        <v>7065</v>
      </c>
      <c r="G4035" s="7" t="s">
        <v>8152</v>
      </c>
      <c r="H4035" s="7" t="s">
        <v>987</v>
      </c>
      <c r="I4035" s="7" t="s">
        <v>20710</v>
      </c>
      <c r="J4035" s="7" t="s">
        <v>12</v>
      </c>
      <c r="K4035" s="7" t="s">
        <v>12</v>
      </c>
      <c r="M4035" s="9">
        <v>1</v>
      </c>
    </row>
    <row r="4036" spans="1:13">
      <c r="A4036" s="7" t="s">
        <v>8153</v>
      </c>
      <c r="B4036" s="7" t="s">
        <v>15275</v>
      </c>
      <c r="C4036" s="7" t="s">
        <v>12</v>
      </c>
      <c r="D4036" s="7" t="s">
        <v>8154</v>
      </c>
      <c r="E4036" s="7" t="s">
        <v>7077</v>
      </c>
      <c r="F4036" s="7" t="s">
        <v>7065</v>
      </c>
      <c r="G4036" s="7" t="s">
        <v>8152</v>
      </c>
      <c r="H4036" s="7" t="s">
        <v>987</v>
      </c>
      <c r="I4036" s="7" t="s">
        <v>20710</v>
      </c>
      <c r="J4036" s="7" t="s">
        <v>12</v>
      </c>
      <c r="K4036" s="7" t="s">
        <v>12</v>
      </c>
      <c r="M4036" s="9">
        <v>1</v>
      </c>
    </row>
    <row r="4037" spans="1:13">
      <c r="A4037" s="7" t="s">
        <v>20401</v>
      </c>
      <c r="B4037" s="7" t="s">
        <v>20402</v>
      </c>
      <c r="C4037" s="7" t="s">
        <v>12</v>
      </c>
      <c r="D4037" s="7" t="s">
        <v>20403</v>
      </c>
      <c r="E4037" s="7" t="s">
        <v>19762</v>
      </c>
      <c r="F4037" s="7" t="s">
        <v>7065</v>
      </c>
      <c r="G4037" s="7" t="s">
        <v>8152</v>
      </c>
      <c r="H4037" s="7" t="s">
        <v>987</v>
      </c>
      <c r="I4037" s="7" t="s">
        <v>20710</v>
      </c>
      <c r="J4037" s="7" t="s">
        <v>12</v>
      </c>
      <c r="K4037" s="7" t="s">
        <v>12</v>
      </c>
      <c r="M4037" s="9">
        <v>1</v>
      </c>
    </row>
    <row r="4038" spans="1:13">
      <c r="A4038" s="7" t="s">
        <v>20404</v>
      </c>
      <c r="B4038" s="7" t="s">
        <v>20405</v>
      </c>
      <c r="C4038" s="7" t="s">
        <v>12</v>
      </c>
      <c r="D4038" s="7" t="s">
        <v>20406</v>
      </c>
      <c r="F4038" s="7" t="s">
        <v>7065</v>
      </c>
      <c r="G4038" s="7" t="s">
        <v>8152</v>
      </c>
      <c r="H4038" s="7" t="s">
        <v>987</v>
      </c>
      <c r="I4038" s="7" t="s">
        <v>20710</v>
      </c>
      <c r="J4038" s="7" t="s">
        <v>12</v>
      </c>
      <c r="K4038" s="7" t="s">
        <v>12</v>
      </c>
      <c r="M4038" s="9">
        <v>1</v>
      </c>
    </row>
    <row r="4039" spans="1:13">
      <c r="A4039" s="7" t="s">
        <v>8155</v>
      </c>
      <c r="B4039" s="7" t="s">
        <v>15277</v>
      </c>
      <c r="C4039" s="7" t="s">
        <v>12</v>
      </c>
      <c r="D4039" s="7" t="s">
        <v>20400</v>
      </c>
      <c r="E4039" s="7" t="s">
        <v>12</v>
      </c>
      <c r="F4039" s="7" t="s">
        <v>7065</v>
      </c>
      <c r="G4039" s="7" t="s">
        <v>8152</v>
      </c>
      <c r="H4039" s="7" t="s">
        <v>987</v>
      </c>
      <c r="I4039" s="7" t="s">
        <v>20710</v>
      </c>
      <c r="J4039" s="7" t="s">
        <v>12</v>
      </c>
      <c r="K4039" s="7" t="s">
        <v>12</v>
      </c>
      <c r="M4039" s="9">
        <v>1</v>
      </c>
    </row>
    <row r="4040" spans="1:13">
      <c r="A4040" s="7" t="s">
        <v>6492</v>
      </c>
      <c r="B4040" s="7" t="s">
        <v>13839</v>
      </c>
      <c r="C4040" s="7" t="s">
        <v>12</v>
      </c>
      <c r="D4040" s="7" t="s">
        <v>21792</v>
      </c>
      <c r="E4040" s="7" t="s">
        <v>21793</v>
      </c>
      <c r="F4040" s="7" t="s">
        <v>6393</v>
      </c>
      <c r="G4040" s="7" t="s">
        <v>20407</v>
      </c>
      <c r="H4040" s="7" t="s">
        <v>987</v>
      </c>
      <c r="I4040" s="7" t="s">
        <v>20710</v>
      </c>
      <c r="J4040" s="7" t="s">
        <v>12</v>
      </c>
      <c r="K4040" s="7" t="s">
        <v>12</v>
      </c>
      <c r="M4040" s="9">
        <v>1</v>
      </c>
    </row>
    <row r="4041" spans="1:13">
      <c r="A4041" s="7" t="s">
        <v>7075</v>
      </c>
      <c r="B4041" s="7" t="s">
        <v>14427</v>
      </c>
      <c r="C4041" s="7" t="s">
        <v>12</v>
      </c>
      <c r="D4041" s="7" t="s">
        <v>20408</v>
      </c>
      <c r="E4041" s="7" t="s">
        <v>12</v>
      </c>
      <c r="F4041" s="7" t="s">
        <v>7065</v>
      </c>
      <c r="G4041" s="7" t="s">
        <v>20409</v>
      </c>
      <c r="H4041" s="7" t="s">
        <v>987</v>
      </c>
      <c r="I4041" s="7" t="s">
        <v>20710</v>
      </c>
      <c r="J4041" s="7" t="s">
        <v>12</v>
      </c>
      <c r="K4041" s="7" t="s">
        <v>12</v>
      </c>
      <c r="M4041" s="9">
        <v>1</v>
      </c>
    </row>
    <row r="4042" spans="1:13">
      <c r="A4042" s="7" t="s">
        <v>8160</v>
      </c>
      <c r="B4042" s="7" t="s">
        <v>15283</v>
      </c>
      <c r="C4042" s="7" t="s">
        <v>12</v>
      </c>
      <c r="D4042" s="7" t="s">
        <v>8161</v>
      </c>
      <c r="E4042" s="7" t="s">
        <v>12</v>
      </c>
      <c r="F4042" s="7" t="s">
        <v>17239</v>
      </c>
      <c r="G4042" s="7" t="s">
        <v>17240</v>
      </c>
      <c r="H4042" s="7" t="s">
        <v>987</v>
      </c>
      <c r="I4042" s="7" t="s">
        <v>20710</v>
      </c>
      <c r="J4042" s="7" t="s">
        <v>12</v>
      </c>
      <c r="K4042" s="7" t="s">
        <v>12</v>
      </c>
      <c r="M4042" s="9">
        <v>1</v>
      </c>
    </row>
    <row r="4043" spans="1:13">
      <c r="A4043" s="7" t="s">
        <v>698</v>
      </c>
      <c r="B4043" s="7" t="s">
        <v>16077</v>
      </c>
      <c r="C4043" s="7" t="s">
        <v>12</v>
      </c>
      <c r="D4043" s="7" t="s">
        <v>20410</v>
      </c>
      <c r="E4043" s="7" t="s">
        <v>12</v>
      </c>
      <c r="F4043" s="7" t="s">
        <v>6591</v>
      </c>
      <c r="G4043" s="7" t="s">
        <v>20411</v>
      </c>
      <c r="H4043" s="7" t="s">
        <v>987</v>
      </c>
      <c r="I4043" s="7" t="s">
        <v>20710</v>
      </c>
      <c r="J4043" s="7" t="s">
        <v>12</v>
      </c>
      <c r="K4043" s="7" t="s">
        <v>12</v>
      </c>
      <c r="M4043" s="9">
        <v>1</v>
      </c>
    </row>
    <row r="4044" spans="1:13">
      <c r="A4044" s="7" t="s">
        <v>8159</v>
      </c>
      <c r="B4044" s="7" t="s">
        <v>15281</v>
      </c>
      <c r="C4044" s="7" t="s">
        <v>12</v>
      </c>
      <c r="D4044" s="7" t="s">
        <v>7064</v>
      </c>
      <c r="E4044" s="7" t="s">
        <v>12</v>
      </c>
      <c r="F4044" s="7" t="s">
        <v>17239</v>
      </c>
      <c r="G4044" s="7" t="s">
        <v>17240</v>
      </c>
      <c r="H4044" s="7" t="s">
        <v>987</v>
      </c>
      <c r="I4044" s="7" t="s">
        <v>20710</v>
      </c>
      <c r="J4044" s="7" t="s">
        <v>12</v>
      </c>
      <c r="K4044" s="7" t="s">
        <v>12</v>
      </c>
      <c r="M4044" s="9">
        <v>1</v>
      </c>
    </row>
    <row r="4045" spans="1:13">
      <c r="A4045" s="7" t="s">
        <v>8156</v>
      </c>
      <c r="B4045" s="7" t="s">
        <v>21794</v>
      </c>
      <c r="C4045" s="7" t="s">
        <v>12</v>
      </c>
      <c r="D4045" s="7" t="s">
        <v>8157</v>
      </c>
      <c r="E4045" s="7" t="s">
        <v>8158</v>
      </c>
      <c r="F4045" s="7" t="s">
        <v>17239</v>
      </c>
      <c r="G4045" s="7" t="s">
        <v>17240</v>
      </c>
      <c r="H4045" s="7" t="s">
        <v>987</v>
      </c>
      <c r="I4045" s="7" t="s">
        <v>20710</v>
      </c>
      <c r="J4045" s="7" t="s">
        <v>12</v>
      </c>
      <c r="K4045" s="7" t="s">
        <v>12</v>
      </c>
      <c r="M4045" s="9">
        <v>1</v>
      </c>
    </row>
    <row r="4046" spans="1:13">
      <c r="A4046" s="7" t="s">
        <v>7069</v>
      </c>
      <c r="B4046" s="7" t="s">
        <v>14420</v>
      </c>
      <c r="C4046" s="7" t="s">
        <v>12</v>
      </c>
      <c r="D4046" s="7" t="s">
        <v>20412</v>
      </c>
      <c r="E4046" s="7" t="s">
        <v>12</v>
      </c>
      <c r="F4046" s="7" t="s">
        <v>7065</v>
      </c>
      <c r="G4046" s="7" t="s">
        <v>8165</v>
      </c>
      <c r="H4046" s="7" t="s">
        <v>987</v>
      </c>
      <c r="I4046" s="7" t="s">
        <v>20710</v>
      </c>
      <c r="J4046" s="7" t="s">
        <v>12</v>
      </c>
      <c r="K4046" s="7" t="s">
        <v>12</v>
      </c>
      <c r="M4046" s="9">
        <v>1</v>
      </c>
    </row>
    <row r="4047" spans="1:13">
      <c r="A4047" s="7" t="s">
        <v>8166</v>
      </c>
      <c r="B4047" s="7" t="s">
        <v>15287</v>
      </c>
      <c r="C4047" s="7" t="s">
        <v>12</v>
      </c>
      <c r="D4047" s="7" t="s">
        <v>8167</v>
      </c>
      <c r="E4047" s="7" t="s">
        <v>8164</v>
      </c>
      <c r="F4047" s="7" t="s">
        <v>7065</v>
      </c>
      <c r="G4047" s="7" t="s">
        <v>8165</v>
      </c>
      <c r="H4047" s="7" t="s">
        <v>987</v>
      </c>
      <c r="I4047" s="7" t="s">
        <v>20710</v>
      </c>
      <c r="J4047" s="7" t="s">
        <v>12</v>
      </c>
      <c r="K4047" s="7" t="s">
        <v>12</v>
      </c>
      <c r="M4047" s="9">
        <v>1</v>
      </c>
    </row>
    <row r="4048" spans="1:13">
      <c r="A4048" s="7" t="s">
        <v>7073</v>
      </c>
      <c r="B4048" s="7" t="s">
        <v>14425</v>
      </c>
      <c r="C4048" s="7" t="s">
        <v>12</v>
      </c>
      <c r="D4048" s="7" t="s">
        <v>7074</v>
      </c>
      <c r="E4048" s="7" t="s">
        <v>12</v>
      </c>
      <c r="F4048" s="7" t="s">
        <v>7065</v>
      </c>
      <c r="G4048" s="7" t="s">
        <v>8165</v>
      </c>
      <c r="H4048" s="7" t="s">
        <v>987</v>
      </c>
      <c r="I4048" s="7" t="s">
        <v>20710</v>
      </c>
      <c r="J4048" s="7" t="s">
        <v>12</v>
      </c>
      <c r="K4048" s="7" t="s">
        <v>12</v>
      </c>
      <c r="M4048" s="9">
        <v>1</v>
      </c>
    </row>
    <row r="4049" spans="1:13">
      <c r="A4049" s="7" t="s">
        <v>8168</v>
      </c>
      <c r="B4049" s="7" t="s">
        <v>21795</v>
      </c>
      <c r="C4049" s="7" t="s">
        <v>12</v>
      </c>
      <c r="D4049" s="7" t="s">
        <v>21796</v>
      </c>
      <c r="E4049" s="7" t="s">
        <v>8169</v>
      </c>
      <c r="F4049" s="7" t="s">
        <v>7065</v>
      </c>
      <c r="G4049" s="7" t="s">
        <v>8165</v>
      </c>
      <c r="H4049" s="7" t="s">
        <v>987</v>
      </c>
      <c r="I4049" s="7" t="s">
        <v>20710</v>
      </c>
      <c r="J4049" s="7" t="s">
        <v>12</v>
      </c>
      <c r="K4049" s="7" t="s">
        <v>12</v>
      </c>
      <c r="M4049" s="9">
        <v>1</v>
      </c>
    </row>
    <row r="4050" spans="1:13">
      <c r="A4050" s="7" t="s">
        <v>8162</v>
      </c>
      <c r="B4050" s="7" t="s">
        <v>15285</v>
      </c>
      <c r="C4050" s="7" t="s">
        <v>12</v>
      </c>
      <c r="D4050" s="7" t="s">
        <v>8163</v>
      </c>
      <c r="E4050" s="7" t="s">
        <v>8164</v>
      </c>
      <c r="F4050" s="7" t="s">
        <v>7065</v>
      </c>
      <c r="G4050" s="7" t="s">
        <v>8165</v>
      </c>
      <c r="H4050" s="7" t="s">
        <v>987</v>
      </c>
      <c r="I4050" s="7" t="s">
        <v>20710</v>
      </c>
      <c r="J4050" s="7" t="s">
        <v>12</v>
      </c>
      <c r="K4050" s="7" t="s">
        <v>12</v>
      </c>
      <c r="M4050" s="9">
        <v>1</v>
      </c>
    </row>
    <row r="4051" spans="1:13">
      <c r="A4051" s="7" t="s">
        <v>20414</v>
      </c>
      <c r="B4051" s="7" t="s">
        <v>20415</v>
      </c>
      <c r="C4051" s="7" t="s">
        <v>12</v>
      </c>
      <c r="D4051" s="7" t="s">
        <v>20416</v>
      </c>
      <c r="E4051" s="7" t="s">
        <v>12</v>
      </c>
      <c r="F4051" s="7" t="s">
        <v>6592</v>
      </c>
      <c r="G4051" s="7" t="s">
        <v>20417</v>
      </c>
      <c r="H4051" s="7" t="s">
        <v>987</v>
      </c>
      <c r="I4051" s="7" t="s">
        <v>20710</v>
      </c>
      <c r="J4051" s="7" t="s">
        <v>12</v>
      </c>
      <c r="K4051" s="7" t="s">
        <v>12</v>
      </c>
      <c r="M4051" s="9">
        <v>1</v>
      </c>
    </row>
    <row r="4052" spans="1:13">
      <c r="A4052" s="7" t="s">
        <v>8173</v>
      </c>
      <c r="B4052" s="7" t="s">
        <v>21797</v>
      </c>
      <c r="C4052" s="7" t="s">
        <v>12</v>
      </c>
      <c r="D4052" s="7" t="s">
        <v>21798</v>
      </c>
      <c r="E4052" s="7" t="s">
        <v>12</v>
      </c>
      <c r="F4052" s="7" t="s">
        <v>7065</v>
      </c>
      <c r="G4052" s="7" t="s">
        <v>8172</v>
      </c>
      <c r="H4052" s="7" t="s">
        <v>987</v>
      </c>
      <c r="I4052" s="7" t="s">
        <v>20710</v>
      </c>
      <c r="J4052" s="7" t="s">
        <v>12</v>
      </c>
      <c r="K4052" s="7" t="s">
        <v>12</v>
      </c>
      <c r="M4052" s="9">
        <v>1</v>
      </c>
    </row>
    <row r="4053" spans="1:13">
      <c r="A4053" s="7" t="s">
        <v>8170</v>
      </c>
      <c r="B4053" s="7" t="s">
        <v>15289</v>
      </c>
      <c r="C4053" s="7" t="s">
        <v>12</v>
      </c>
      <c r="D4053" s="7" t="s">
        <v>8171</v>
      </c>
      <c r="E4053" s="7" t="s">
        <v>12</v>
      </c>
      <c r="F4053" s="7" t="s">
        <v>7065</v>
      </c>
      <c r="G4053" s="7" t="s">
        <v>8172</v>
      </c>
      <c r="H4053" s="7" t="s">
        <v>987</v>
      </c>
      <c r="I4053" s="7" t="s">
        <v>20710</v>
      </c>
      <c r="J4053" s="7" t="s">
        <v>12</v>
      </c>
      <c r="K4053" s="7" t="s">
        <v>12</v>
      </c>
      <c r="M4053" s="9">
        <v>1</v>
      </c>
    </row>
    <row r="4054" spans="1:13">
      <c r="A4054" s="7" t="s">
        <v>8174</v>
      </c>
      <c r="B4054" s="7" t="s">
        <v>15295</v>
      </c>
      <c r="C4054" s="7" t="s">
        <v>12</v>
      </c>
      <c r="D4054" s="7" t="s">
        <v>8175</v>
      </c>
      <c r="E4054" s="7" t="s">
        <v>12</v>
      </c>
      <c r="F4054" s="7" t="s">
        <v>7065</v>
      </c>
      <c r="G4054" s="7" t="s">
        <v>8172</v>
      </c>
      <c r="H4054" s="7" t="s">
        <v>987</v>
      </c>
      <c r="I4054" s="7" t="s">
        <v>20710</v>
      </c>
      <c r="J4054" s="7" t="s">
        <v>12</v>
      </c>
      <c r="K4054" s="7" t="s">
        <v>12</v>
      </c>
      <c r="M4054" s="9">
        <v>1</v>
      </c>
    </row>
    <row r="4055" spans="1:13">
      <c r="A4055" s="7" t="s">
        <v>8273</v>
      </c>
      <c r="B4055" s="7" t="s">
        <v>15390</v>
      </c>
      <c r="C4055" s="7" t="s">
        <v>12</v>
      </c>
      <c r="D4055" s="7" t="s">
        <v>20418</v>
      </c>
      <c r="E4055" s="7" t="s">
        <v>12</v>
      </c>
      <c r="F4055" s="7" t="s">
        <v>7065</v>
      </c>
      <c r="G4055" s="7" t="s">
        <v>8172</v>
      </c>
      <c r="H4055" s="7" t="s">
        <v>987</v>
      </c>
      <c r="I4055" s="7" t="s">
        <v>20710</v>
      </c>
      <c r="J4055" s="7" t="s">
        <v>12</v>
      </c>
      <c r="K4055" s="7" t="s">
        <v>12</v>
      </c>
      <c r="M4055" s="9">
        <v>1</v>
      </c>
    </row>
    <row r="4056" spans="1:13">
      <c r="A4056" s="7" t="s">
        <v>8184</v>
      </c>
      <c r="B4056" s="7" t="s">
        <v>15305</v>
      </c>
      <c r="C4056" s="7" t="s">
        <v>12</v>
      </c>
      <c r="D4056" s="7" t="s">
        <v>8185</v>
      </c>
      <c r="E4056" s="7" t="s">
        <v>12</v>
      </c>
      <c r="F4056" s="7" t="s">
        <v>7065</v>
      </c>
      <c r="G4056" s="7" t="s">
        <v>8172</v>
      </c>
      <c r="H4056" s="7" t="s">
        <v>987</v>
      </c>
      <c r="I4056" s="7" t="s">
        <v>20710</v>
      </c>
      <c r="J4056" s="7" t="s">
        <v>12</v>
      </c>
      <c r="K4056" s="7" t="s">
        <v>12</v>
      </c>
      <c r="M4056" s="9">
        <v>1</v>
      </c>
    </row>
    <row r="4057" spans="1:13">
      <c r="A4057" s="7" t="s">
        <v>8186</v>
      </c>
      <c r="B4057" s="7" t="s">
        <v>21799</v>
      </c>
      <c r="C4057" s="7" t="s">
        <v>12</v>
      </c>
      <c r="D4057" s="7" t="s">
        <v>8187</v>
      </c>
      <c r="E4057" s="7" t="s">
        <v>8188</v>
      </c>
      <c r="F4057" s="7" t="s">
        <v>7065</v>
      </c>
      <c r="G4057" s="7" t="s">
        <v>8172</v>
      </c>
      <c r="H4057" s="7" t="s">
        <v>987</v>
      </c>
      <c r="I4057" s="7" t="s">
        <v>20710</v>
      </c>
      <c r="J4057" s="7" t="s">
        <v>12</v>
      </c>
      <c r="K4057" s="7" t="s">
        <v>12</v>
      </c>
      <c r="M4057" s="9">
        <v>1</v>
      </c>
    </row>
    <row r="4058" spans="1:13">
      <c r="A4058" s="7" t="s">
        <v>8176</v>
      </c>
      <c r="B4058" s="7" t="s">
        <v>15296</v>
      </c>
      <c r="C4058" s="7" t="s">
        <v>12</v>
      </c>
      <c r="D4058" s="7" t="s">
        <v>8177</v>
      </c>
      <c r="E4058" s="7" t="s">
        <v>12</v>
      </c>
      <c r="F4058" s="7" t="s">
        <v>7065</v>
      </c>
      <c r="G4058" s="7" t="s">
        <v>8172</v>
      </c>
      <c r="H4058" s="7" t="s">
        <v>987</v>
      </c>
      <c r="I4058" s="7" t="s">
        <v>20710</v>
      </c>
      <c r="J4058" s="7" t="s">
        <v>12</v>
      </c>
      <c r="K4058" s="7" t="s">
        <v>12</v>
      </c>
      <c r="M4058" s="9">
        <v>1</v>
      </c>
    </row>
    <row r="4059" spans="1:13">
      <c r="A4059" s="7" t="s">
        <v>8178</v>
      </c>
      <c r="B4059" s="7" t="s">
        <v>15298</v>
      </c>
      <c r="C4059" s="7" t="s">
        <v>12</v>
      </c>
      <c r="D4059" s="7" t="s">
        <v>8179</v>
      </c>
      <c r="E4059" s="7" t="s">
        <v>12</v>
      </c>
      <c r="F4059" s="7" t="s">
        <v>7065</v>
      </c>
      <c r="G4059" s="7" t="s">
        <v>8172</v>
      </c>
      <c r="H4059" s="7" t="s">
        <v>987</v>
      </c>
      <c r="I4059" s="7" t="s">
        <v>20710</v>
      </c>
      <c r="J4059" s="7" t="s">
        <v>12</v>
      </c>
      <c r="K4059" s="7" t="s">
        <v>12</v>
      </c>
      <c r="M4059" s="9">
        <v>1</v>
      </c>
    </row>
    <row r="4060" spans="1:13">
      <c r="A4060" s="7" t="s">
        <v>8180</v>
      </c>
      <c r="B4060" s="7" t="s">
        <v>15300</v>
      </c>
      <c r="C4060" s="7" t="s">
        <v>12</v>
      </c>
      <c r="D4060" s="7" t="s">
        <v>8181</v>
      </c>
      <c r="E4060" s="7" t="s">
        <v>12</v>
      </c>
      <c r="F4060" s="7" t="s">
        <v>7065</v>
      </c>
      <c r="G4060" s="7" t="s">
        <v>8172</v>
      </c>
      <c r="H4060" s="7" t="s">
        <v>987</v>
      </c>
      <c r="I4060" s="7" t="s">
        <v>20710</v>
      </c>
      <c r="J4060" s="7" t="s">
        <v>12</v>
      </c>
      <c r="K4060" s="7" t="s">
        <v>12</v>
      </c>
      <c r="M4060" s="9">
        <v>1</v>
      </c>
    </row>
    <row r="4061" spans="1:13">
      <c r="A4061" s="7" t="s">
        <v>8182</v>
      </c>
      <c r="B4061" s="7" t="s">
        <v>20419</v>
      </c>
      <c r="C4061" s="7" t="s">
        <v>12</v>
      </c>
      <c r="D4061" s="7" t="s">
        <v>21800</v>
      </c>
      <c r="E4061" s="7" t="s">
        <v>12</v>
      </c>
      <c r="F4061" s="7" t="s">
        <v>7065</v>
      </c>
      <c r="G4061" s="7" t="s">
        <v>8172</v>
      </c>
      <c r="H4061" s="7" t="s">
        <v>987</v>
      </c>
      <c r="I4061" s="7" t="s">
        <v>20710</v>
      </c>
      <c r="J4061" s="7" t="s">
        <v>12</v>
      </c>
      <c r="K4061" s="7" t="s">
        <v>12</v>
      </c>
      <c r="M4061" s="9">
        <v>1</v>
      </c>
    </row>
    <row r="4062" spans="1:13">
      <c r="A4062" s="7" t="s">
        <v>3138</v>
      </c>
      <c r="B4062" s="7" t="s">
        <v>14377</v>
      </c>
      <c r="C4062" s="7" t="s">
        <v>12</v>
      </c>
      <c r="D4062" s="7" t="s">
        <v>20420</v>
      </c>
      <c r="E4062" s="7" t="s">
        <v>12</v>
      </c>
      <c r="F4062" s="7" t="s">
        <v>20421</v>
      </c>
      <c r="G4062" s="7" t="s">
        <v>20422</v>
      </c>
      <c r="H4062" s="7" t="s">
        <v>987</v>
      </c>
      <c r="I4062" s="7" t="s">
        <v>20710</v>
      </c>
      <c r="J4062" s="7" t="s">
        <v>12</v>
      </c>
      <c r="K4062" s="7" t="s">
        <v>12</v>
      </c>
      <c r="M4062" s="9">
        <v>1</v>
      </c>
    </row>
    <row r="4063" spans="1:13">
      <c r="A4063" s="7" t="s">
        <v>8189</v>
      </c>
      <c r="B4063" s="7" t="s">
        <v>15307</v>
      </c>
      <c r="C4063" s="7" t="s">
        <v>12</v>
      </c>
      <c r="D4063" s="7" t="s">
        <v>8190</v>
      </c>
      <c r="E4063" s="7" t="s">
        <v>12</v>
      </c>
      <c r="F4063" s="7" t="s">
        <v>7771</v>
      </c>
      <c r="G4063" s="7" t="s">
        <v>17241</v>
      </c>
      <c r="H4063" s="7" t="s">
        <v>987</v>
      </c>
      <c r="I4063" s="7" t="s">
        <v>20710</v>
      </c>
      <c r="J4063" s="7" t="s">
        <v>12</v>
      </c>
      <c r="K4063" s="7" t="s">
        <v>12</v>
      </c>
      <c r="M4063" s="9">
        <v>1</v>
      </c>
    </row>
    <row r="4064" spans="1:13">
      <c r="A4064" s="7" t="s">
        <v>20424</v>
      </c>
      <c r="B4064" s="7" t="s">
        <v>20425</v>
      </c>
      <c r="C4064" s="7" t="s">
        <v>12</v>
      </c>
      <c r="D4064" s="7" t="s">
        <v>20426</v>
      </c>
      <c r="E4064" s="7" t="s">
        <v>7771</v>
      </c>
      <c r="F4064" s="7" t="s">
        <v>20427</v>
      </c>
      <c r="G4064" s="7" t="s">
        <v>16315</v>
      </c>
      <c r="H4064" s="7" t="s">
        <v>987</v>
      </c>
      <c r="I4064" s="7" t="s">
        <v>20710</v>
      </c>
      <c r="J4064" s="7" t="s">
        <v>12</v>
      </c>
      <c r="K4064" s="7" t="s">
        <v>12</v>
      </c>
      <c r="M4064" s="9">
        <v>1</v>
      </c>
    </row>
    <row r="4065" spans="1:13">
      <c r="A4065" s="7" t="s">
        <v>7086</v>
      </c>
      <c r="B4065" s="7" t="s">
        <v>14436</v>
      </c>
      <c r="C4065" s="7" t="s">
        <v>12</v>
      </c>
      <c r="D4065" s="7" t="s">
        <v>20431</v>
      </c>
      <c r="E4065" s="7" t="s">
        <v>6695</v>
      </c>
      <c r="F4065" s="7" t="s">
        <v>7772</v>
      </c>
      <c r="G4065" s="7" t="s">
        <v>16315</v>
      </c>
      <c r="H4065" s="7" t="s">
        <v>987</v>
      </c>
      <c r="I4065" s="7" t="s">
        <v>20710</v>
      </c>
      <c r="J4065" s="7" t="s">
        <v>12</v>
      </c>
      <c r="K4065" s="7" t="s">
        <v>12</v>
      </c>
      <c r="M4065" s="9">
        <v>1</v>
      </c>
    </row>
    <row r="4066" spans="1:13">
      <c r="A4066" s="7" t="s">
        <v>7090</v>
      </c>
      <c r="B4066" s="7" t="s">
        <v>14441</v>
      </c>
      <c r="C4066" s="7" t="s">
        <v>12</v>
      </c>
      <c r="D4066" s="7" t="s">
        <v>20432</v>
      </c>
      <c r="E4066" s="7" t="s">
        <v>12</v>
      </c>
      <c r="F4066" s="7" t="s">
        <v>7772</v>
      </c>
      <c r="G4066" s="7" t="s">
        <v>16315</v>
      </c>
      <c r="H4066" s="7" t="s">
        <v>987</v>
      </c>
      <c r="I4066" s="7" t="s">
        <v>20710</v>
      </c>
      <c r="J4066" s="7" t="s">
        <v>12</v>
      </c>
      <c r="K4066" s="7" t="s">
        <v>12</v>
      </c>
      <c r="M4066" s="9">
        <v>1</v>
      </c>
    </row>
    <row r="4067" spans="1:13">
      <c r="A4067" s="7" t="s">
        <v>8203</v>
      </c>
      <c r="B4067" s="7" t="s">
        <v>20433</v>
      </c>
      <c r="C4067" s="7" t="s">
        <v>12</v>
      </c>
      <c r="D4067" s="7" t="s">
        <v>8204</v>
      </c>
      <c r="E4067" s="7" t="s">
        <v>6695</v>
      </c>
      <c r="F4067" s="7" t="s">
        <v>7772</v>
      </c>
      <c r="G4067" s="7" t="s">
        <v>16315</v>
      </c>
      <c r="H4067" s="7" t="s">
        <v>987</v>
      </c>
      <c r="I4067" s="7" t="s">
        <v>20710</v>
      </c>
      <c r="J4067" s="7" t="s">
        <v>12</v>
      </c>
      <c r="K4067" s="7" t="s">
        <v>12</v>
      </c>
      <c r="M4067" s="9">
        <v>1</v>
      </c>
    </row>
    <row r="4068" spans="1:13">
      <c r="A4068" s="7" t="s">
        <v>6481</v>
      </c>
      <c r="B4068" s="7" t="s">
        <v>13825</v>
      </c>
      <c r="C4068" s="7" t="s">
        <v>12</v>
      </c>
      <c r="D4068" s="7" t="s">
        <v>21801</v>
      </c>
      <c r="E4068" s="7" t="s">
        <v>7771</v>
      </c>
      <c r="F4068" s="7" t="s">
        <v>7772</v>
      </c>
      <c r="G4068" s="7" t="s">
        <v>16315</v>
      </c>
      <c r="H4068" s="7" t="s">
        <v>987</v>
      </c>
      <c r="I4068" s="7" t="s">
        <v>20710</v>
      </c>
      <c r="J4068" s="7" t="s">
        <v>12</v>
      </c>
      <c r="K4068" s="7" t="s">
        <v>12</v>
      </c>
      <c r="M4068" s="9">
        <v>1</v>
      </c>
    </row>
    <row r="4069" spans="1:13">
      <c r="A4069" s="7" t="s">
        <v>8200</v>
      </c>
      <c r="B4069" s="7" t="s">
        <v>15323</v>
      </c>
      <c r="C4069" s="7" t="s">
        <v>12</v>
      </c>
      <c r="D4069" s="7" t="s">
        <v>20428</v>
      </c>
      <c r="E4069" s="7" t="s">
        <v>12</v>
      </c>
      <c r="F4069" s="7" t="s">
        <v>7772</v>
      </c>
      <c r="G4069" s="7" t="s">
        <v>16315</v>
      </c>
      <c r="H4069" s="7" t="s">
        <v>987</v>
      </c>
      <c r="I4069" s="7" t="s">
        <v>20710</v>
      </c>
      <c r="J4069" s="7" t="s">
        <v>12</v>
      </c>
      <c r="K4069" s="7" t="s">
        <v>12</v>
      </c>
      <c r="M4069" s="9">
        <v>1</v>
      </c>
    </row>
    <row r="4070" spans="1:13">
      <c r="A4070" s="7" t="s">
        <v>8199</v>
      </c>
      <c r="B4070" s="7" t="s">
        <v>15321</v>
      </c>
      <c r="C4070" s="7" t="s">
        <v>12</v>
      </c>
      <c r="D4070" s="7" t="s">
        <v>21802</v>
      </c>
      <c r="E4070" s="7" t="s">
        <v>12</v>
      </c>
      <c r="F4070" s="7" t="s">
        <v>7772</v>
      </c>
      <c r="G4070" s="7" t="s">
        <v>16315</v>
      </c>
      <c r="H4070" s="7" t="s">
        <v>987</v>
      </c>
      <c r="I4070" s="7" t="s">
        <v>20710</v>
      </c>
      <c r="J4070" s="7" t="s">
        <v>12</v>
      </c>
      <c r="K4070" s="7" t="s">
        <v>12</v>
      </c>
      <c r="M4070" s="9">
        <v>1</v>
      </c>
    </row>
    <row r="4071" spans="1:13">
      <c r="A4071" s="7" t="s">
        <v>8196</v>
      </c>
      <c r="B4071" s="7" t="s">
        <v>20429</v>
      </c>
      <c r="C4071" s="7" t="s">
        <v>12</v>
      </c>
      <c r="D4071" s="7" t="s">
        <v>21803</v>
      </c>
      <c r="E4071" s="7" t="s">
        <v>6695</v>
      </c>
      <c r="F4071" s="7" t="s">
        <v>7772</v>
      </c>
      <c r="G4071" s="7" t="s">
        <v>16315</v>
      </c>
      <c r="H4071" s="7" t="s">
        <v>987</v>
      </c>
      <c r="I4071" s="7" t="s">
        <v>20710</v>
      </c>
      <c r="J4071" s="7" t="s">
        <v>12</v>
      </c>
      <c r="K4071" s="7" t="s">
        <v>12</v>
      </c>
      <c r="M4071" s="9">
        <v>1</v>
      </c>
    </row>
    <row r="4072" spans="1:13">
      <c r="A4072" s="7" t="s">
        <v>8197</v>
      </c>
      <c r="B4072" s="7" t="s">
        <v>15317</v>
      </c>
      <c r="C4072" s="7" t="s">
        <v>12</v>
      </c>
      <c r="D4072" s="7" t="s">
        <v>7317</v>
      </c>
      <c r="E4072" s="7" t="s">
        <v>6695</v>
      </c>
      <c r="F4072" s="7" t="s">
        <v>7772</v>
      </c>
      <c r="G4072" s="7" t="s">
        <v>16315</v>
      </c>
      <c r="H4072" s="7" t="s">
        <v>987</v>
      </c>
      <c r="I4072" s="7" t="s">
        <v>20710</v>
      </c>
      <c r="J4072" s="7" t="s">
        <v>12</v>
      </c>
      <c r="K4072" s="7" t="s">
        <v>12</v>
      </c>
      <c r="M4072" s="9">
        <v>1</v>
      </c>
    </row>
    <row r="4073" spans="1:13">
      <c r="A4073" s="7" t="s">
        <v>8198</v>
      </c>
      <c r="B4073" s="7" t="s">
        <v>15318</v>
      </c>
      <c r="C4073" s="7" t="s">
        <v>12</v>
      </c>
      <c r="D4073" s="7" t="s">
        <v>20430</v>
      </c>
      <c r="E4073" s="7" t="s">
        <v>12</v>
      </c>
      <c r="F4073" s="7" t="s">
        <v>7772</v>
      </c>
      <c r="G4073" s="7" t="s">
        <v>16315</v>
      </c>
      <c r="H4073" s="7" t="s">
        <v>987</v>
      </c>
      <c r="I4073" s="7" t="s">
        <v>20710</v>
      </c>
      <c r="J4073" s="7" t="s">
        <v>12</v>
      </c>
      <c r="K4073" s="7" t="s">
        <v>12</v>
      </c>
      <c r="M4073" s="9">
        <v>1</v>
      </c>
    </row>
    <row r="4074" spans="1:13">
      <c r="A4074" s="7" t="s">
        <v>8191</v>
      </c>
      <c r="B4074" s="7" t="s">
        <v>15312</v>
      </c>
      <c r="C4074" s="7" t="s">
        <v>12</v>
      </c>
      <c r="D4074" s="7" t="s">
        <v>8192</v>
      </c>
      <c r="E4074" s="7" t="s">
        <v>8193</v>
      </c>
      <c r="F4074" s="7" t="s">
        <v>7772</v>
      </c>
      <c r="G4074" s="7" t="s">
        <v>16315</v>
      </c>
      <c r="H4074" s="7" t="s">
        <v>987</v>
      </c>
      <c r="I4074" s="7" t="s">
        <v>20710</v>
      </c>
      <c r="J4074" s="7" t="s">
        <v>12</v>
      </c>
      <c r="K4074" s="7" t="s">
        <v>12</v>
      </c>
      <c r="M4074" s="9">
        <v>1</v>
      </c>
    </row>
    <row r="4075" spans="1:13">
      <c r="A4075" s="7" t="s">
        <v>7092</v>
      </c>
      <c r="B4075" s="7" t="s">
        <v>14448</v>
      </c>
      <c r="C4075" s="7" t="s">
        <v>12</v>
      </c>
      <c r="D4075" s="7" t="s">
        <v>20434</v>
      </c>
      <c r="E4075" s="7" t="s">
        <v>7771</v>
      </c>
      <c r="F4075" s="7" t="s">
        <v>7772</v>
      </c>
      <c r="G4075" s="7" t="s">
        <v>16315</v>
      </c>
      <c r="H4075" s="7" t="s">
        <v>987</v>
      </c>
      <c r="I4075" s="7" t="s">
        <v>20710</v>
      </c>
      <c r="J4075" s="7" t="s">
        <v>12</v>
      </c>
      <c r="K4075" s="7" t="s">
        <v>12</v>
      </c>
      <c r="M4075" s="9">
        <v>1</v>
      </c>
    </row>
    <row r="4076" spans="1:13">
      <c r="A4076" s="7" t="s">
        <v>8201</v>
      </c>
      <c r="B4076" s="7" t="s">
        <v>15324</v>
      </c>
      <c r="C4076" s="7" t="s">
        <v>12</v>
      </c>
      <c r="D4076" s="7" t="s">
        <v>8202</v>
      </c>
      <c r="E4076" s="7" t="s">
        <v>12</v>
      </c>
      <c r="F4076" s="7" t="s">
        <v>7772</v>
      </c>
      <c r="G4076" s="7" t="s">
        <v>16315</v>
      </c>
      <c r="H4076" s="7" t="s">
        <v>987</v>
      </c>
      <c r="I4076" s="7" t="s">
        <v>20710</v>
      </c>
      <c r="J4076" s="7" t="s">
        <v>12</v>
      </c>
      <c r="K4076" s="7" t="s">
        <v>12</v>
      </c>
      <c r="M4076" s="9">
        <v>1</v>
      </c>
    </row>
    <row r="4077" spans="1:13">
      <c r="A4077" s="7" t="s">
        <v>8194</v>
      </c>
      <c r="B4077" s="7" t="s">
        <v>15315</v>
      </c>
      <c r="C4077" s="7" t="s">
        <v>12</v>
      </c>
      <c r="D4077" s="7" t="s">
        <v>8195</v>
      </c>
      <c r="E4077" s="7" t="s">
        <v>6695</v>
      </c>
      <c r="F4077" s="7" t="s">
        <v>7772</v>
      </c>
      <c r="G4077" s="7" t="s">
        <v>16315</v>
      </c>
      <c r="H4077" s="7" t="s">
        <v>987</v>
      </c>
      <c r="I4077" s="7" t="s">
        <v>20710</v>
      </c>
      <c r="J4077" s="7" t="s">
        <v>12</v>
      </c>
      <c r="K4077" s="7" t="s">
        <v>12</v>
      </c>
      <c r="M4077" s="9">
        <v>1</v>
      </c>
    </row>
    <row r="4078" spans="1:13">
      <c r="A4078" s="7" t="s">
        <v>8205</v>
      </c>
      <c r="B4078" s="7" t="s">
        <v>15331</v>
      </c>
      <c r="C4078" s="7" t="s">
        <v>12</v>
      </c>
      <c r="D4078" s="7" t="s">
        <v>8206</v>
      </c>
      <c r="E4078" s="7" t="s">
        <v>8207</v>
      </c>
      <c r="F4078" s="7" t="s">
        <v>7772</v>
      </c>
      <c r="G4078" s="7" t="s">
        <v>17242</v>
      </c>
      <c r="H4078" s="7" t="s">
        <v>987</v>
      </c>
      <c r="I4078" s="7" t="s">
        <v>20710</v>
      </c>
      <c r="J4078" s="7" t="s">
        <v>12</v>
      </c>
      <c r="K4078" s="7" t="s">
        <v>12</v>
      </c>
      <c r="M4078" s="9">
        <v>1</v>
      </c>
    </row>
    <row r="4079" spans="1:13">
      <c r="A4079" s="7" t="s">
        <v>8217</v>
      </c>
      <c r="B4079" s="7" t="s">
        <v>15341</v>
      </c>
      <c r="C4079" s="7" t="s">
        <v>12</v>
      </c>
      <c r="D4079" s="7" t="s">
        <v>8218</v>
      </c>
      <c r="E4079" s="7" t="s">
        <v>12</v>
      </c>
      <c r="F4079" s="7" t="s">
        <v>7772</v>
      </c>
      <c r="G4079" s="7" t="s">
        <v>17243</v>
      </c>
      <c r="H4079" s="7" t="s">
        <v>987</v>
      </c>
      <c r="I4079" s="7" t="s">
        <v>20710</v>
      </c>
      <c r="J4079" s="7" t="s">
        <v>12</v>
      </c>
      <c r="K4079" s="7" t="s">
        <v>12</v>
      </c>
      <c r="M4079" s="9">
        <v>1</v>
      </c>
    </row>
    <row r="4080" spans="1:13">
      <c r="A4080" s="7" t="s">
        <v>7091</v>
      </c>
      <c r="B4080" s="7" t="s">
        <v>14445</v>
      </c>
      <c r="C4080" s="7" t="s">
        <v>12</v>
      </c>
      <c r="D4080" s="7" t="s">
        <v>20435</v>
      </c>
      <c r="E4080" s="7" t="s">
        <v>12</v>
      </c>
      <c r="F4080" s="7" t="s">
        <v>7772</v>
      </c>
      <c r="G4080" s="7" t="s">
        <v>17243</v>
      </c>
      <c r="H4080" s="7" t="s">
        <v>987</v>
      </c>
      <c r="I4080" s="7" t="s">
        <v>20710</v>
      </c>
      <c r="J4080" s="7" t="s">
        <v>12</v>
      </c>
      <c r="K4080" s="7" t="s">
        <v>12</v>
      </c>
      <c r="M4080" s="9">
        <v>1</v>
      </c>
    </row>
    <row r="4081" spans="1:13">
      <c r="A4081" s="7" t="s">
        <v>7087</v>
      </c>
      <c r="B4081" s="7" t="s">
        <v>14438</v>
      </c>
      <c r="C4081" s="7" t="s">
        <v>12</v>
      </c>
      <c r="D4081" s="7" t="s">
        <v>20436</v>
      </c>
      <c r="E4081" s="7" t="s">
        <v>12</v>
      </c>
      <c r="F4081" s="7" t="s">
        <v>7772</v>
      </c>
      <c r="G4081" s="7" t="s">
        <v>17243</v>
      </c>
      <c r="H4081" s="7" t="s">
        <v>987</v>
      </c>
      <c r="I4081" s="7" t="s">
        <v>20710</v>
      </c>
      <c r="J4081" s="7" t="s">
        <v>12</v>
      </c>
      <c r="K4081" s="7" t="s">
        <v>12</v>
      </c>
      <c r="M4081" s="9">
        <v>1</v>
      </c>
    </row>
    <row r="4082" spans="1:13">
      <c r="A4082" s="7" t="s">
        <v>8214</v>
      </c>
      <c r="B4082" s="7" t="s">
        <v>15339</v>
      </c>
      <c r="C4082" s="7" t="s">
        <v>12</v>
      </c>
      <c r="D4082" s="7" t="s">
        <v>8215</v>
      </c>
      <c r="E4082" s="7" t="s">
        <v>12</v>
      </c>
      <c r="F4082" s="7" t="s">
        <v>7772</v>
      </c>
      <c r="G4082" s="7" t="s">
        <v>17243</v>
      </c>
      <c r="H4082" s="7" t="s">
        <v>987</v>
      </c>
      <c r="I4082" s="7" t="s">
        <v>20710</v>
      </c>
      <c r="J4082" s="7" t="s">
        <v>12</v>
      </c>
      <c r="K4082" s="7" t="s">
        <v>12</v>
      </c>
      <c r="M4082" s="9">
        <v>1</v>
      </c>
    </row>
    <row r="4083" spans="1:13">
      <c r="A4083" s="7" t="s">
        <v>8216</v>
      </c>
      <c r="B4083" s="7" t="s">
        <v>15340</v>
      </c>
      <c r="C4083" s="7" t="s">
        <v>12</v>
      </c>
      <c r="D4083" s="7" t="s">
        <v>21804</v>
      </c>
      <c r="E4083" s="7" t="s">
        <v>12</v>
      </c>
      <c r="F4083" s="7" t="s">
        <v>7772</v>
      </c>
      <c r="G4083" s="7" t="s">
        <v>17243</v>
      </c>
      <c r="H4083" s="7" t="s">
        <v>987</v>
      </c>
      <c r="I4083" s="7" t="s">
        <v>20710</v>
      </c>
      <c r="J4083" s="7" t="s">
        <v>12</v>
      </c>
      <c r="K4083" s="7" t="s">
        <v>12</v>
      </c>
      <c r="M4083" s="9">
        <v>1</v>
      </c>
    </row>
    <row r="4084" spans="1:13">
      <c r="A4084" s="7" t="s">
        <v>20439</v>
      </c>
      <c r="B4084" s="7" t="s">
        <v>20440</v>
      </c>
      <c r="C4084" s="7" t="s">
        <v>12</v>
      </c>
      <c r="D4084" s="7" t="s">
        <v>20441</v>
      </c>
      <c r="F4084" s="7" t="s">
        <v>7772</v>
      </c>
      <c r="G4084" s="7" t="s">
        <v>17243</v>
      </c>
      <c r="H4084" s="7" t="s">
        <v>987</v>
      </c>
      <c r="I4084" s="7" t="s">
        <v>20710</v>
      </c>
      <c r="J4084" s="7" t="s">
        <v>12</v>
      </c>
      <c r="K4084" s="7" t="s">
        <v>12</v>
      </c>
      <c r="M4084" s="9">
        <v>1</v>
      </c>
    </row>
    <row r="4085" spans="1:13">
      <c r="A4085" s="7" t="s">
        <v>20443</v>
      </c>
      <c r="B4085" s="7" t="s">
        <v>20444</v>
      </c>
      <c r="C4085" s="7" t="s">
        <v>12</v>
      </c>
      <c r="D4085" s="7" t="s">
        <v>20445</v>
      </c>
      <c r="F4085" s="7" t="s">
        <v>17697</v>
      </c>
      <c r="G4085" s="7" t="s">
        <v>20446</v>
      </c>
      <c r="H4085" s="7" t="s">
        <v>987</v>
      </c>
      <c r="I4085" s="7" t="s">
        <v>20710</v>
      </c>
      <c r="J4085" s="7" t="s">
        <v>12</v>
      </c>
      <c r="K4085" s="7" t="s">
        <v>12</v>
      </c>
      <c r="M4085" s="9">
        <v>1</v>
      </c>
    </row>
    <row r="4086" spans="1:13">
      <c r="A4086" s="7" t="s">
        <v>8225</v>
      </c>
      <c r="B4086" s="7" t="s">
        <v>21805</v>
      </c>
      <c r="C4086" s="7" t="s">
        <v>12</v>
      </c>
      <c r="D4086" s="7" t="s">
        <v>21806</v>
      </c>
      <c r="E4086" s="7" t="s">
        <v>12</v>
      </c>
      <c r="F4086" s="7" t="s">
        <v>7772</v>
      </c>
      <c r="G4086" s="7" t="s">
        <v>17243</v>
      </c>
      <c r="H4086" s="7" t="s">
        <v>987</v>
      </c>
      <c r="I4086" s="7" t="s">
        <v>20710</v>
      </c>
      <c r="J4086" s="7" t="s">
        <v>12</v>
      </c>
      <c r="K4086" s="7" t="s">
        <v>12</v>
      </c>
      <c r="M4086" s="9">
        <v>1</v>
      </c>
    </row>
    <row r="4087" spans="1:13">
      <c r="A4087" s="7" t="s">
        <v>8226</v>
      </c>
      <c r="B4087" s="7" t="s">
        <v>15351</v>
      </c>
      <c r="C4087" s="7" t="s">
        <v>12</v>
      </c>
      <c r="D4087" s="7" t="s">
        <v>8227</v>
      </c>
      <c r="E4087" s="7" t="s">
        <v>12</v>
      </c>
      <c r="F4087" s="7" t="s">
        <v>7772</v>
      </c>
      <c r="G4087" s="7" t="s">
        <v>17243</v>
      </c>
      <c r="H4087" s="7" t="s">
        <v>987</v>
      </c>
      <c r="I4087" s="7" t="s">
        <v>20710</v>
      </c>
      <c r="J4087" s="7" t="s">
        <v>12</v>
      </c>
      <c r="K4087" s="7" t="s">
        <v>12</v>
      </c>
      <c r="M4087" s="9">
        <v>1</v>
      </c>
    </row>
    <row r="4088" spans="1:13">
      <c r="A4088" s="7" t="s">
        <v>8224</v>
      </c>
      <c r="B4088" s="7" t="s">
        <v>15348</v>
      </c>
      <c r="C4088" s="7" t="s">
        <v>12</v>
      </c>
      <c r="D4088" s="7" t="s">
        <v>20442</v>
      </c>
      <c r="E4088" s="7" t="s">
        <v>12</v>
      </c>
      <c r="F4088" s="7" t="s">
        <v>7772</v>
      </c>
      <c r="G4088" s="7" t="s">
        <v>17243</v>
      </c>
      <c r="H4088" s="7" t="s">
        <v>987</v>
      </c>
      <c r="I4088" s="7" t="s">
        <v>20710</v>
      </c>
      <c r="J4088" s="7" t="s">
        <v>12</v>
      </c>
      <c r="K4088" s="7" t="s">
        <v>12</v>
      </c>
      <c r="M4088" s="9">
        <v>1</v>
      </c>
    </row>
    <row r="4089" spans="1:13">
      <c r="A4089" s="7" t="s">
        <v>8220</v>
      </c>
      <c r="B4089" s="7" t="s">
        <v>15344</v>
      </c>
      <c r="C4089" s="7" t="s">
        <v>12</v>
      </c>
      <c r="D4089" s="7" t="s">
        <v>8221</v>
      </c>
      <c r="E4089" s="7" t="s">
        <v>12</v>
      </c>
      <c r="F4089" s="7" t="s">
        <v>7772</v>
      </c>
      <c r="G4089" s="7" t="s">
        <v>17243</v>
      </c>
      <c r="H4089" s="7" t="s">
        <v>987</v>
      </c>
      <c r="I4089" s="7" t="s">
        <v>20710</v>
      </c>
      <c r="J4089" s="7" t="s">
        <v>12</v>
      </c>
      <c r="K4089" s="7" t="s">
        <v>12</v>
      </c>
      <c r="M4089" s="9">
        <v>1</v>
      </c>
    </row>
    <row r="4090" spans="1:13">
      <c r="A4090" s="7" t="s">
        <v>8219</v>
      </c>
      <c r="B4090" s="7" t="s">
        <v>21807</v>
      </c>
      <c r="C4090" s="7" t="s">
        <v>12</v>
      </c>
      <c r="D4090" s="7" t="s">
        <v>21808</v>
      </c>
      <c r="E4090" s="7" t="s">
        <v>12</v>
      </c>
      <c r="F4090" s="7" t="s">
        <v>7772</v>
      </c>
      <c r="G4090" s="7" t="s">
        <v>17243</v>
      </c>
      <c r="H4090" s="7" t="s">
        <v>987</v>
      </c>
      <c r="I4090" s="7" t="s">
        <v>20710</v>
      </c>
      <c r="J4090" s="7" t="s">
        <v>12</v>
      </c>
      <c r="K4090" s="7" t="s">
        <v>12</v>
      </c>
      <c r="M4090" s="9">
        <v>1</v>
      </c>
    </row>
    <row r="4091" spans="1:13">
      <c r="A4091" s="7" t="s">
        <v>8209</v>
      </c>
      <c r="B4091" s="7" t="s">
        <v>15335</v>
      </c>
      <c r="C4091" s="7" t="s">
        <v>12</v>
      </c>
      <c r="D4091" s="7" t="s">
        <v>8210</v>
      </c>
      <c r="E4091" s="7" t="s">
        <v>8211</v>
      </c>
      <c r="F4091" s="7" t="s">
        <v>7772</v>
      </c>
      <c r="G4091" s="7" t="s">
        <v>17243</v>
      </c>
      <c r="H4091" s="7" t="s">
        <v>987</v>
      </c>
      <c r="I4091" s="7" t="s">
        <v>20710</v>
      </c>
      <c r="J4091" s="7" t="s">
        <v>12</v>
      </c>
      <c r="K4091" s="7" t="s">
        <v>12</v>
      </c>
      <c r="M4091" s="9">
        <v>1</v>
      </c>
    </row>
    <row r="4092" spans="1:13">
      <c r="A4092" s="7" t="s">
        <v>8212</v>
      </c>
      <c r="B4092" s="7" t="s">
        <v>21809</v>
      </c>
      <c r="C4092" s="7" t="s">
        <v>12</v>
      </c>
      <c r="D4092" s="7" t="s">
        <v>21810</v>
      </c>
      <c r="E4092" s="7" t="s">
        <v>12</v>
      </c>
      <c r="F4092" s="7" t="s">
        <v>7772</v>
      </c>
      <c r="G4092" s="7" t="s">
        <v>17243</v>
      </c>
      <c r="H4092" s="7" t="s">
        <v>987</v>
      </c>
      <c r="I4092" s="7" t="s">
        <v>20710</v>
      </c>
      <c r="J4092" s="7" t="s">
        <v>12</v>
      </c>
      <c r="K4092" s="7" t="s">
        <v>12</v>
      </c>
      <c r="M4092" s="9">
        <v>1</v>
      </c>
    </row>
    <row r="4093" spans="1:13">
      <c r="A4093" s="7" t="s">
        <v>8213</v>
      </c>
      <c r="B4093" s="7" t="s">
        <v>15337</v>
      </c>
      <c r="C4093" s="7" t="s">
        <v>12</v>
      </c>
      <c r="D4093" s="7" t="s">
        <v>21811</v>
      </c>
      <c r="E4093" s="7" t="s">
        <v>12</v>
      </c>
      <c r="F4093" s="7" t="s">
        <v>7772</v>
      </c>
      <c r="G4093" s="7" t="s">
        <v>17243</v>
      </c>
      <c r="H4093" s="7" t="s">
        <v>987</v>
      </c>
      <c r="I4093" s="7" t="s">
        <v>20710</v>
      </c>
      <c r="J4093" s="7" t="s">
        <v>12</v>
      </c>
      <c r="K4093" s="7" t="s">
        <v>12</v>
      </c>
      <c r="M4093" s="9">
        <v>1</v>
      </c>
    </row>
    <row r="4094" spans="1:13">
      <c r="A4094" s="7" t="s">
        <v>8208</v>
      </c>
      <c r="B4094" s="7" t="s">
        <v>15333</v>
      </c>
      <c r="C4094" s="7" t="s">
        <v>12</v>
      </c>
      <c r="D4094" s="7" t="s">
        <v>20438</v>
      </c>
      <c r="E4094" s="7" t="s">
        <v>12</v>
      </c>
      <c r="F4094" s="7" t="s">
        <v>7772</v>
      </c>
      <c r="G4094" s="7" t="s">
        <v>17243</v>
      </c>
      <c r="H4094" s="7" t="s">
        <v>987</v>
      </c>
      <c r="I4094" s="7" t="s">
        <v>20710</v>
      </c>
      <c r="J4094" s="7" t="s">
        <v>12</v>
      </c>
      <c r="K4094" s="7" t="s">
        <v>12</v>
      </c>
      <c r="M4094" s="9">
        <v>1</v>
      </c>
    </row>
    <row r="4095" spans="1:13">
      <c r="A4095" s="7" t="s">
        <v>8223</v>
      </c>
      <c r="B4095" s="7" t="s">
        <v>15347</v>
      </c>
      <c r="C4095" s="7" t="s">
        <v>12</v>
      </c>
      <c r="D4095" s="7" t="s">
        <v>20437</v>
      </c>
      <c r="E4095" s="7" t="s">
        <v>12</v>
      </c>
      <c r="F4095" s="7" t="s">
        <v>7772</v>
      </c>
      <c r="G4095" s="7" t="s">
        <v>17243</v>
      </c>
      <c r="H4095" s="7" t="s">
        <v>987</v>
      </c>
      <c r="I4095" s="7" t="s">
        <v>20710</v>
      </c>
      <c r="J4095" s="7" t="s">
        <v>12</v>
      </c>
      <c r="K4095" s="7" t="s">
        <v>12</v>
      </c>
      <c r="M4095" s="9">
        <v>1</v>
      </c>
    </row>
    <row r="4096" spans="1:13">
      <c r="A4096" s="7" t="s">
        <v>21812</v>
      </c>
      <c r="B4096" s="7" t="s">
        <v>21813</v>
      </c>
      <c r="C4096" s="7" t="s">
        <v>12</v>
      </c>
      <c r="D4096" s="7" t="s">
        <v>21814</v>
      </c>
      <c r="E4096" s="7" t="s">
        <v>12</v>
      </c>
      <c r="F4096" s="7" t="s">
        <v>3829</v>
      </c>
      <c r="G4096" s="7" t="s">
        <v>21815</v>
      </c>
      <c r="H4096" s="7" t="s">
        <v>987</v>
      </c>
      <c r="I4096" s="7" t="s">
        <v>20710</v>
      </c>
      <c r="J4096" s="7" t="s">
        <v>12</v>
      </c>
      <c r="K4096" s="7" t="s">
        <v>12</v>
      </c>
      <c r="M4096" s="9">
        <v>1</v>
      </c>
    </row>
    <row r="4097" spans="1:13">
      <c r="A4097" s="7" t="s">
        <v>8229</v>
      </c>
      <c r="B4097" s="7" t="s">
        <v>15353</v>
      </c>
      <c r="C4097" s="7" t="s">
        <v>12</v>
      </c>
      <c r="D4097" s="7" t="s">
        <v>8230</v>
      </c>
      <c r="E4097" s="7" t="s">
        <v>12</v>
      </c>
      <c r="F4097" s="7" t="s">
        <v>6935</v>
      </c>
      <c r="G4097" s="7" t="s">
        <v>8228</v>
      </c>
      <c r="H4097" s="7" t="s">
        <v>987</v>
      </c>
      <c r="I4097" s="7" t="s">
        <v>20710</v>
      </c>
      <c r="J4097" s="7" t="s">
        <v>12</v>
      </c>
      <c r="K4097" s="7" t="s">
        <v>12</v>
      </c>
      <c r="M4097" s="9">
        <v>1</v>
      </c>
    </row>
    <row r="4098" spans="1:13">
      <c r="A4098" s="7" t="s">
        <v>8231</v>
      </c>
      <c r="B4098" s="7" t="s">
        <v>20447</v>
      </c>
      <c r="C4098" s="7" t="s">
        <v>12</v>
      </c>
      <c r="D4098" s="7" t="s">
        <v>20448</v>
      </c>
      <c r="E4098" s="7" t="s">
        <v>12</v>
      </c>
      <c r="F4098" s="7" t="s">
        <v>6935</v>
      </c>
      <c r="G4098" s="7" t="s">
        <v>8228</v>
      </c>
      <c r="H4098" s="7" t="s">
        <v>987</v>
      </c>
      <c r="I4098" s="7" t="s">
        <v>20710</v>
      </c>
      <c r="J4098" s="7" t="s">
        <v>12</v>
      </c>
      <c r="K4098" s="7" t="s">
        <v>12</v>
      </c>
      <c r="M4098" s="9">
        <v>1</v>
      </c>
    </row>
    <row r="4099" spans="1:13">
      <c r="A4099" s="7" t="s">
        <v>17698</v>
      </c>
      <c r="B4099" s="7" t="s">
        <v>17699</v>
      </c>
      <c r="C4099" s="7" t="s">
        <v>12</v>
      </c>
      <c r="D4099" s="7" t="s">
        <v>19263</v>
      </c>
      <c r="E4099" s="7" t="s">
        <v>12</v>
      </c>
      <c r="F4099" s="7" t="s">
        <v>6935</v>
      </c>
      <c r="G4099" s="7" t="s">
        <v>8228</v>
      </c>
      <c r="H4099" s="7" t="s">
        <v>987</v>
      </c>
      <c r="I4099" s="7" t="s">
        <v>20710</v>
      </c>
      <c r="J4099" s="7" t="s">
        <v>12</v>
      </c>
      <c r="K4099" s="7" t="s">
        <v>12</v>
      </c>
      <c r="M4099" s="9">
        <v>1</v>
      </c>
    </row>
    <row r="4100" spans="1:13">
      <c r="A4100" s="7" t="s">
        <v>546</v>
      </c>
      <c r="B4100" s="7" t="s">
        <v>16013</v>
      </c>
      <c r="C4100" s="7" t="s">
        <v>12</v>
      </c>
      <c r="D4100" s="7" t="s">
        <v>21816</v>
      </c>
      <c r="E4100" s="7" t="s">
        <v>12</v>
      </c>
      <c r="F4100" s="7" t="s">
        <v>6907</v>
      </c>
      <c r="G4100" s="7" t="s">
        <v>8234</v>
      </c>
      <c r="H4100" s="7" t="s">
        <v>987</v>
      </c>
      <c r="I4100" s="7" t="s">
        <v>20710</v>
      </c>
      <c r="J4100" s="7" t="s">
        <v>12</v>
      </c>
      <c r="K4100" s="7" t="s">
        <v>12</v>
      </c>
      <c r="M4100" s="9">
        <v>1</v>
      </c>
    </row>
    <row r="4101" spans="1:13">
      <c r="A4101" s="7" t="s">
        <v>8269</v>
      </c>
      <c r="B4101" s="7" t="s">
        <v>15385</v>
      </c>
      <c r="C4101" s="7" t="s">
        <v>12</v>
      </c>
      <c r="D4101" s="7" t="s">
        <v>8270</v>
      </c>
      <c r="E4101" s="7" t="s">
        <v>12</v>
      </c>
      <c r="F4101" s="7" t="s">
        <v>6907</v>
      </c>
      <c r="G4101" s="7" t="s">
        <v>8234</v>
      </c>
      <c r="H4101" s="7" t="s">
        <v>987</v>
      </c>
      <c r="I4101" s="7" t="s">
        <v>20710</v>
      </c>
      <c r="J4101" s="7" t="s">
        <v>12</v>
      </c>
      <c r="K4101" s="7" t="s">
        <v>12</v>
      </c>
      <c r="M4101" s="9">
        <v>1</v>
      </c>
    </row>
    <row r="4102" spans="1:13">
      <c r="A4102" s="7" t="s">
        <v>776</v>
      </c>
      <c r="B4102" s="7" t="s">
        <v>16109</v>
      </c>
      <c r="C4102" s="7" t="s">
        <v>12</v>
      </c>
      <c r="D4102" s="7" t="s">
        <v>20450</v>
      </c>
      <c r="E4102" s="7" t="s">
        <v>12</v>
      </c>
      <c r="F4102" s="7" t="s">
        <v>17700</v>
      </c>
      <c r="G4102" s="7" t="s">
        <v>17701</v>
      </c>
      <c r="H4102" s="7" t="s">
        <v>987</v>
      </c>
      <c r="I4102" s="7" t="s">
        <v>20710</v>
      </c>
      <c r="J4102" s="7" t="s">
        <v>12</v>
      </c>
      <c r="K4102" s="7" t="s">
        <v>12</v>
      </c>
      <c r="M4102" s="9">
        <v>1</v>
      </c>
    </row>
    <row r="4103" spans="1:13">
      <c r="A4103" s="7" t="s">
        <v>8255</v>
      </c>
      <c r="B4103" s="7" t="s">
        <v>15375</v>
      </c>
      <c r="C4103" s="7" t="s">
        <v>12</v>
      </c>
      <c r="D4103" s="7" t="s">
        <v>8256</v>
      </c>
      <c r="E4103" s="7" t="s">
        <v>12</v>
      </c>
      <c r="F4103" s="7" t="s">
        <v>6907</v>
      </c>
      <c r="G4103" s="7" t="s">
        <v>8234</v>
      </c>
      <c r="H4103" s="7" t="s">
        <v>987</v>
      </c>
      <c r="I4103" s="7" t="s">
        <v>20710</v>
      </c>
      <c r="J4103" s="7" t="s">
        <v>12</v>
      </c>
      <c r="K4103" s="7" t="s">
        <v>12</v>
      </c>
      <c r="M4103" s="9">
        <v>1</v>
      </c>
    </row>
    <row r="4104" spans="1:13">
      <c r="A4104" s="7" t="s">
        <v>8257</v>
      </c>
      <c r="B4104" s="7" t="s">
        <v>15376</v>
      </c>
      <c r="C4104" s="7" t="s">
        <v>12</v>
      </c>
      <c r="D4104" s="7" t="s">
        <v>8258</v>
      </c>
      <c r="E4104" s="7" t="s">
        <v>12</v>
      </c>
      <c r="F4104" s="7" t="s">
        <v>6907</v>
      </c>
      <c r="G4104" s="7" t="s">
        <v>8234</v>
      </c>
      <c r="H4104" s="7" t="s">
        <v>987</v>
      </c>
      <c r="I4104" s="7" t="s">
        <v>20710</v>
      </c>
      <c r="J4104" s="7" t="s">
        <v>12</v>
      </c>
      <c r="K4104" s="7" t="s">
        <v>12</v>
      </c>
      <c r="M4104" s="9">
        <v>1</v>
      </c>
    </row>
    <row r="4105" spans="1:13">
      <c r="A4105" s="7" t="s">
        <v>8253</v>
      </c>
      <c r="B4105" s="7" t="s">
        <v>15373</v>
      </c>
      <c r="C4105" s="7" t="s">
        <v>12</v>
      </c>
      <c r="D4105" s="7" t="s">
        <v>8254</v>
      </c>
      <c r="E4105" s="7" t="s">
        <v>12</v>
      </c>
      <c r="F4105" s="7" t="s">
        <v>6907</v>
      </c>
      <c r="G4105" s="7" t="s">
        <v>8234</v>
      </c>
      <c r="H4105" s="7" t="s">
        <v>987</v>
      </c>
      <c r="I4105" s="7" t="s">
        <v>20710</v>
      </c>
      <c r="J4105" s="7" t="s">
        <v>12</v>
      </c>
      <c r="K4105" s="7" t="s">
        <v>12</v>
      </c>
      <c r="M4105" s="9">
        <v>1</v>
      </c>
    </row>
    <row r="4106" spans="1:13">
      <c r="A4106" s="7" t="s">
        <v>340</v>
      </c>
      <c r="B4106" s="7" t="s">
        <v>15920</v>
      </c>
      <c r="C4106" s="7" t="s">
        <v>12</v>
      </c>
      <c r="D4106" s="7" t="s">
        <v>21817</v>
      </c>
      <c r="E4106" s="7" t="s">
        <v>12</v>
      </c>
      <c r="F4106" s="7" t="s">
        <v>6907</v>
      </c>
      <c r="G4106" s="7" t="s">
        <v>8234</v>
      </c>
      <c r="H4106" s="7" t="s">
        <v>987</v>
      </c>
      <c r="I4106" s="7" t="s">
        <v>20710</v>
      </c>
      <c r="J4106" s="7" t="s">
        <v>12</v>
      </c>
      <c r="K4106" s="7" t="s">
        <v>12</v>
      </c>
      <c r="M4106" s="9">
        <v>1</v>
      </c>
    </row>
    <row r="4107" spans="1:13">
      <c r="A4107" s="7" t="s">
        <v>8267</v>
      </c>
      <c r="B4107" s="7" t="s">
        <v>15383</v>
      </c>
      <c r="C4107" s="7" t="s">
        <v>12</v>
      </c>
      <c r="D4107" s="7" t="s">
        <v>8268</v>
      </c>
      <c r="E4107" s="7" t="s">
        <v>12</v>
      </c>
      <c r="F4107" s="7" t="s">
        <v>6907</v>
      </c>
      <c r="G4107" s="7" t="s">
        <v>8234</v>
      </c>
      <c r="H4107" s="7" t="s">
        <v>987</v>
      </c>
      <c r="I4107" s="7" t="s">
        <v>20710</v>
      </c>
      <c r="J4107" s="7" t="s">
        <v>12</v>
      </c>
      <c r="K4107" s="7" t="s">
        <v>12</v>
      </c>
      <c r="M4107" s="9">
        <v>1</v>
      </c>
    </row>
    <row r="4108" spans="1:13">
      <c r="A4108" s="7" t="s">
        <v>256</v>
      </c>
      <c r="B4108" s="7" t="s">
        <v>20456</v>
      </c>
      <c r="C4108" s="7" t="s">
        <v>12</v>
      </c>
      <c r="D4108" s="7" t="s">
        <v>17702</v>
      </c>
      <c r="E4108" s="7" t="s">
        <v>12</v>
      </c>
      <c r="F4108" s="7" t="s">
        <v>6907</v>
      </c>
      <c r="G4108" s="7" t="s">
        <v>8234</v>
      </c>
      <c r="H4108" s="7" t="s">
        <v>987</v>
      </c>
      <c r="I4108" s="7" t="s">
        <v>20710</v>
      </c>
      <c r="J4108" s="7" t="s">
        <v>12</v>
      </c>
      <c r="K4108" s="7" t="s">
        <v>12</v>
      </c>
      <c r="M4108" s="9">
        <v>1</v>
      </c>
    </row>
    <row r="4109" spans="1:13">
      <c r="A4109" s="7" t="s">
        <v>8250</v>
      </c>
      <c r="B4109" s="7" t="s">
        <v>15368</v>
      </c>
      <c r="C4109" s="7" t="s">
        <v>12</v>
      </c>
      <c r="D4109" s="7" t="s">
        <v>21818</v>
      </c>
      <c r="E4109" s="7" t="s">
        <v>12</v>
      </c>
      <c r="F4109" s="7" t="s">
        <v>6907</v>
      </c>
      <c r="G4109" s="7" t="s">
        <v>8234</v>
      </c>
      <c r="H4109" s="7" t="s">
        <v>987</v>
      </c>
      <c r="I4109" s="7" t="s">
        <v>20710</v>
      </c>
      <c r="J4109" s="7" t="s">
        <v>12</v>
      </c>
      <c r="K4109" s="7" t="s">
        <v>12</v>
      </c>
      <c r="M4109" s="9">
        <v>1</v>
      </c>
    </row>
    <row r="4110" spans="1:13">
      <c r="A4110" s="7" t="s">
        <v>8251</v>
      </c>
      <c r="B4110" s="7" t="s">
        <v>15369</v>
      </c>
      <c r="C4110" s="7" t="s">
        <v>12</v>
      </c>
      <c r="D4110" s="7" t="s">
        <v>21819</v>
      </c>
      <c r="E4110" s="7" t="s">
        <v>12</v>
      </c>
      <c r="F4110" s="7" t="s">
        <v>6907</v>
      </c>
      <c r="G4110" s="7" t="s">
        <v>8234</v>
      </c>
      <c r="H4110" s="7" t="s">
        <v>987</v>
      </c>
      <c r="I4110" s="7" t="s">
        <v>20710</v>
      </c>
      <c r="J4110" s="7" t="s">
        <v>12</v>
      </c>
      <c r="K4110" s="7" t="s">
        <v>12</v>
      </c>
      <c r="M4110" s="9">
        <v>1</v>
      </c>
    </row>
    <row r="4111" spans="1:13">
      <c r="A4111" s="7" t="s">
        <v>8263</v>
      </c>
      <c r="B4111" s="7" t="s">
        <v>15379</v>
      </c>
      <c r="C4111" s="7" t="s">
        <v>12</v>
      </c>
      <c r="D4111" s="7" t="s">
        <v>8264</v>
      </c>
      <c r="E4111" s="7" t="s">
        <v>8265</v>
      </c>
      <c r="F4111" s="7" t="s">
        <v>6907</v>
      </c>
      <c r="G4111" s="7" t="s">
        <v>8234</v>
      </c>
      <c r="H4111" s="7" t="s">
        <v>987</v>
      </c>
      <c r="I4111" s="7" t="s">
        <v>20710</v>
      </c>
      <c r="J4111" s="7" t="s">
        <v>12</v>
      </c>
      <c r="K4111" s="7" t="s">
        <v>12</v>
      </c>
      <c r="M4111" s="9">
        <v>1</v>
      </c>
    </row>
    <row r="4112" spans="1:13">
      <c r="A4112" s="7" t="s">
        <v>6905</v>
      </c>
      <c r="B4112" s="7" t="s">
        <v>14256</v>
      </c>
      <c r="C4112" s="7" t="s">
        <v>12</v>
      </c>
      <c r="D4112" s="7" t="s">
        <v>20455</v>
      </c>
      <c r="E4112" s="7" t="s">
        <v>6906</v>
      </c>
      <c r="F4112" s="7" t="s">
        <v>6907</v>
      </c>
      <c r="G4112" s="7" t="s">
        <v>8234</v>
      </c>
      <c r="H4112" s="7" t="s">
        <v>987</v>
      </c>
      <c r="I4112" s="7" t="s">
        <v>20710</v>
      </c>
      <c r="J4112" s="7" t="s">
        <v>12</v>
      </c>
      <c r="K4112" s="7" t="s">
        <v>12</v>
      </c>
      <c r="M4112" s="9">
        <v>1</v>
      </c>
    </row>
    <row r="4113" spans="1:13">
      <c r="A4113" s="7" t="s">
        <v>8259</v>
      </c>
      <c r="B4113" s="7" t="s">
        <v>20449</v>
      </c>
      <c r="C4113" s="7" t="s">
        <v>12</v>
      </c>
      <c r="D4113" s="7" t="s">
        <v>8260</v>
      </c>
      <c r="E4113" s="7" t="s">
        <v>12</v>
      </c>
      <c r="F4113" s="7" t="s">
        <v>6907</v>
      </c>
      <c r="G4113" s="7" t="s">
        <v>8234</v>
      </c>
      <c r="H4113" s="7" t="s">
        <v>987</v>
      </c>
      <c r="I4113" s="7" t="s">
        <v>20710</v>
      </c>
      <c r="J4113" s="7" t="s">
        <v>12</v>
      </c>
      <c r="K4113" s="7" t="s">
        <v>12</v>
      </c>
      <c r="M4113" s="9">
        <v>1</v>
      </c>
    </row>
    <row r="4114" spans="1:13">
      <c r="A4114" s="7" t="s">
        <v>8261</v>
      </c>
      <c r="B4114" s="7" t="s">
        <v>15377</v>
      </c>
      <c r="C4114" s="7" t="s">
        <v>12</v>
      </c>
      <c r="D4114" s="7" t="s">
        <v>8262</v>
      </c>
      <c r="E4114" s="7" t="s">
        <v>12</v>
      </c>
      <c r="F4114" s="7" t="s">
        <v>6907</v>
      </c>
      <c r="G4114" s="7" t="s">
        <v>8234</v>
      </c>
      <c r="H4114" s="7" t="s">
        <v>987</v>
      </c>
      <c r="I4114" s="7" t="s">
        <v>20710</v>
      </c>
      <c r="J4114" s="7" t="s">
        <v>12</v>
      </c>
      <c r="K4114" s="7" t="s">
        <v>12</v>
      </c>
      <c r="M4114" s="9">
        <v>1</v>
      </c>
    </row>
    <row r="4115" spans="1:13">
      <c r="A4115" s="7" t="s">
        <v>8266</v>
      </c>
      <c r="B4115" s="7" t="s">
        <v>21820</v>
      </c>
      <c r="C4115" s="7" t="s">
        <v>12</v>
      </c>
      <c r="D4115" s="7" t="s">
        <v>20451</v>
      </c>
      <c r="E4115" s="7" t="s">
        <v>20452</v>
      </c>
      <c r="F4115" s="7" t="s">
        <v>6907</v>
      </c>
      <c r="G4115" s="7" t="s">
        <v>8234</v>
      </c>
      <c r="H4115" s="7" t="s">
        <v>987</v>
      </c>
      <c r="I4115" s="7" t="s">
        <v>20710</v>
      </c>
      <c r="J4115" s="7" t="s">
        <v>12</v>
      </c>
      <c r="K4115" s="7" t="s">
        <v>12</v>
      </c>
      <c r="M4115" s="9">
        <v>1</v>
      </c>
    </row>
    <row r="4116" spans="1:13">
      <c r="A4116" s="7" t="s">
        <v>6910</v>
      </c>
      <c r="B4116" s="7" t="s">
        <v>14260</v>
      </c>
      <c r="C4116" s="7" t="s">
        <v>12</v>
      </c>
      <c r="D4116" s="7" t="s">
        <v>20453</v>
      </c>
      <c r="E4116" s="7" t="s">
        <v>20454</v>
      </c>
      <c r="F4116" s="7" t="s">
        <v>6907</v>
      </c>
      <c r="G4116" s="7" t="s">
        <v>8234</v>
      </c>
      <c r="H4116" s="7" t="s">
        <v>987</v>
      </c>
      <c r="I4116" s="7" t="s">
        <v>20710</v>
      </c>
      <c r="J4116" s="7" t="s">
        <v>12</v>
      </c>
      <c r="K4116" s="7" t="s">
        <v>12</v>
      </c>
      <c r="M4116" s="9">
        <v>1</v>
      </c>
    </row>
    <row r="4117" spans="1:13">
      <c r="A4117" s="7" t="s">
        <v>8252</v>
      </c>
      <c r="B4117" s="7" t="s">
        <v>15371</v>
      </c>
      <c r="C4117" s="7" t="s">
        <v>12</v>
      </c>
      <c r="D4117" s="7" t="s">
        <v>21821</v>
      </c>
      <c r="E4117" s="7" t="s">
        <v>12</v>
      </c>
      <c r="F4117" s="7" t="s">
        <v>6907</v>
      </c>
      <c r="G4117" s="7" t="s">
        <v>8234</v>
      </c>
      <c r="H4117" s="7" t="s">
        <v>987</v>
      </c>
      <c r="I4117" s="7" t="s">
        <v>20710</v>
      </c>
      <c r="J4117" s="7" t="s">
        <v>12</v>
      </c>
      <c r="K4117" s="7" t="s">
        <v>12</v>
      </c>
      <c r="M4117" s="9">
        <v>1</v>
      </c>
    </row>
    <row r="4118" spans="1:13">
      <c r="A4118" s="7" t="s">
        <v>8272</v>
      </c>
      <c r="B4118" s="7" t="s">
        <v>15387</v>
      </c>
      <c r="C4118" s="7" t="s">
        <v>12</v>
      </c>
      <c r="D4118" s="7" t="s">
        <v>20457</v>
      </c>
      <c r="E4118" s="7" t="s">
        <v>12</v>
      </c>
      <c r="F4118" s="7" t="s">
        <v>6907</v>
      </c>
      <c r="G4118" s="7" t="s">
        <v>8234</v>
      </c>
      <c r="H4118" s="7" t="s">
        <v>987</v>
      </c>
      <c r="I4118" s="7" t="s">
        <v>20710</v>
      </c>
      <c r="J4118" s="7" t="s">
        <v>12</v>
      </c>
      <c r="K4118" s="7" t="s">
        <v>12</v>
      </c>
      <c r="M4118" s="9">
        <v>1</v>
      </c>
    </row>
    <row r="4119" spans="1:13">
      <c r="A4119" s="7" t="s">
        <v>8242</v>
      </c>
      <c r="B4119" s="7" t="s">
        <v>15360</v>
      </c>
      <c r="C4119" s="7" t="s">
        <v>12</v>
      </c>
      <c r="D4119" s="7" t="s">
        <v>8243</v>
      </c>
      <c r="E4119" s="7" t="s">
        <v>12</v>
      </c>
      <c r="F4119" s="7" t="s">
        <v>6907</v>
      </c>
      <c r="G4119" s="7" t="s">
        <v>8234</v>
      </c>
      <c r="H4119" s="7" t="s">
        <v>987</v>
      </c>
      <c r="I4119" s="7" t="s">
        <v>20710</v>
      </c>
      <c r="J4119" s="7" t="s">
        <v>12</v>
      </c>
      <c r="K4119" s="7" t="s">
        <v>12</v>
      </c>
      <c r="M4119" s="9">
        <v>1</v>
      </c>
    </row>
    <row r="4120" spans="1:13">
      <c r="A4120" s="7" t="s">
        <v>8239</v>
      </c>
      <c r="B4120" s="7" t="s">
        <v>15359</v>
      </c>
      <c r="C4120" s="7" t="s">
        <v>12</v>
      </c>
      <c r="D4120" s="7" t="s">
        <v>8240</v>
      </c>
      <c r="E4120" s="7" t="s">
        <v>8241</v>
      </c>
      <c r="F4120" s="7" t="s">
        <v>6907</v>
      </c>
      <c r="G4120" s="7" t="s">
        <v>8234</v>
      </c>
      <c r="H4120" s="7" t="s">
        <v>987</v>
      </c>
      <c r="I4120" s="7" t="s">
        <v>20710</v>
      </c>
      <c r="J4120" s="7" t="s">
        <v>12</v>
      </c>
      <c r="K4120" s="7" t="s">
        <v>12</v>
      </c>
      <c r="M4120" s="9">
        <v>1</v>
      </c>
    </row>
    <row r="4121" spans="1:13">
      <c r="A4121" s="7" t="s">
        <v>8237</v>
      </c>
      <c r="B4121" s="7" t="s">
        <v>15357</v>
      </c>
      <c r="C4121" s="7" t="s">
        <v>12</v>
      </c>
      <c r="D4121" s="7" t="s">
        <v>8238</v>
      </c>
      <c r="E4121" s="7" t="s">
        <v>12</v>
      </c>
      <c r="F4121" s="7" t="s">
        <v>6907</v>
      </c>
      <c r="G4121" s="7" t="s">
        <v>8234</v>
      </c>
      <c r="H4121" s="7" t="s">
        <v>987</v>
      </c>
      <c r="I4121" s="7" t="s">
        <v>20710</v>
      </c>
      <c r="J4121" s="7" t="s">
        <v>12</v>
      </c>
      <c r="K4121" s="7" t="s">
        <v>12</v>
      </c>
      <c r="M4121" s="9">
        <v>1</v>
      </c>
    </row>
    <row r="4122" spans="1:13">
      <c r="A4122" s="7" t="s">
        <v>8247</v>
      </c>
      <c r="B4122" s="7" t="s">
        <v>15365</v>
      </c>
      <c r="C4122" s="7" t="s">
        <v>12</v>
      </c>
      <c r="D4122" s="7" t="s">
        <v>8248</v>
      </c>
      <c r="E4122" s="7" t="s">
        <v>8249</v>
      </c>
      <c r="F4122" s="7" t="s">
        <v>6907</v>
      </c>
      <c r="G4122" s="7" t="s">
        <v>8234</v>
      </c>
      <c r="H4122" s="7" t="s">
        <v>987</v>
      </c>
      <c r="I4122" s="7" t="s">
        <v>20710</v>
      </c>
      <c r="J4122" s="7" t="s">
        <v>12</v>
      </c>
      <c r="K4122" s="7" t="s">
        <v>12</v>
      </c>
      <c r="M4122" s="9">
        <v>1</v>
      </c>
    </row>
    <row r="4123" spans="1:13">
      <c r="A4123" s="7" t="s">
        <v>8244</v>
      </c>
      <c r="B4123" s="7" t="s">
        <v>15362</v>
      </c>
      <c r="C4123" s="7" t="s">
        <v>12</v>
      </c>
      <c r="D4123" s="7" t="s">
        <v>21822</v>
      </c>
      <c r="E4123" s="7" t="s">
        <v>12</v>
      </c>
      <c r="F4123" s="7" t="s">
        <v>6907</v>
      </c>
      <c r="G4123" s="7" t="s">
        <v>8234</v>
      </c>
      <c r="H4123" s="7" t="s">
        <v>987</v>
      </c>
      <c r="I4123" s="7" t="s">
        <v>20710</v>
      </c>
      <c r="J4123" s="7" t="s">
        <v>12</v>
      </c>
      <c r="K4123" s="7" t="s">
        <v>12</v>
      </c>
      <c r="M4123" s="9">
        <v>1</v>
      </c>
    </row>
    <row r="4124" spans="1:13">
      <c r="A4124" s="7" t="s">
        <v>8245</v>
      </c>
      <c r="B4124" s="7" t="s">
        <v>15363</v>
      </c>
      <c r="C4124" s="7" t="s">
        <v>12</v>
      </c>
      <c r="D4124" s="7" t="s">
        <v>8246</v>
      </c>
      <c r="E4124" s="7" t="s">
        <v>12</v>
      </c>
      <c r="F4124" s="7" t="s">
        <v>6907</v>
      </c>
      <c r="G4124" s="7" t="s">
        <v>8234</v>
      </c>
      <c r="H4124" s="7" t="s">
        <v>987</v>
      </c>
      <c r="I4124" s="7" t="s">
        <v>20710</v>
      </c>
      <c r="J4124" s="7" t="s">
        <v>12</v>
      </c>
      <c r="K4124" s="7" t="s">
        <v>12</v>
      </c>
      <c r="M4124" s="9">
        <v>1</v>
      </c>
    </row>
    <row r="4125" spans="1:13">
      <c r="A4125" s="7" t="s">
        <v>8235</v>
      </c>
      <c r="B4125" s="7" t="s">
        <v>15355</v>
      </c>
      <c r="C4125" s="7" t="s">
        <v>12</v>
      </c>
      <c r="D4125" s="7" t="s">
        <v>8236</v>
      </c>
      <c r="E4125" s="7" t="s">
        <v>12</v>
      </c>
      <c r="F4125" s="7" t="s">
        <v>6907</v>
      </c>
      <c r="G4125" s="7" t="s">
        <v>8234</v>
      </c>
      <c r="H4125" s="7" t="s">
        <v>987</v>
      </c>
      <c r="I4125" s="7" t="s">
        <v>20710</v>
      </c>
      <c r="J4125" s="7" t="s">
        <v>12</v>
      </c>
      <c r="K4125" s="7" t="s">
        <v>12</v>
      </c>
      <c r="M4125" s="9">
        <v>1</v>
      </c>
    </row>
    <row r="4126" spans="1:13">
      <c r="A4126" s="7" t="s">
        <v>8232</v>
      </c>
      <c r="B4126" s="7" t="s">
        <v>21823</v>
      </c>
      <c r="C4126" s="7" t="s">
        <v>12</v>
      </c>
      <c r="D4126" s="7" t="s">
        <v>8233</v>
      </c>
      <c r="E4126" s="7" t="s">
        <v>12</v>
      </c>
      <c r="F4126" s="7" t="s">
        <v>6907</v>
      </c>
      <c r="G4126" s="7" t="s">
        <v>8234</v>
      </c>
      <c r="H4126" s="7" t="s">
        <v>987</v>
      </c>
      <c r="I4126" s="7" t="s">
        <v>20710</v>
      </c>
      <c r="J4126" s="7" t="s">
        <v>12</v>
      </c>
      <c r="K4126" s="7" t="s">
        <v>12</v>
      </c>
      <c r="M4126" s="9">
        <v>1</v>
      </c>
    </row>
    <row r="4127" spans="1:13">
      <c r="A4127" s="7" t="s">
        <v>815</v>
      </c>
      <c r="B4127" s="7" t="s">
        <v>17365</v>
      </c>
      <c r="C4127" s="7" t="s">
        <v>12</v>
      </c>
      <c r="D4127" s="7" t="s">
        <v>20460</v>
      </c>
      <c r="E4127" s="7" t="s">
        <v>12</v>
      </c>
      <c r="F4127" s="7" t="s">
        <v>20461</v>
      </c>
      <c r="G4127" s="7" t="s">
        <v>20462</v>
      </c>
      <c r="H4127" s="7" t="s">
        <v>987</v>
      </c>
      <c r="I4127" s="7" t="s">
        <v>20710</v>
      </c>
      <c r="J4127" s="7" t="s">
        <v>12</v>
      </c>
      <c r="K4127" s="7" t="s">
        <v>12</v>
      </c>
      <c r="M4127" s="9">
        <v>1</v>
      </c>
    </row>
    <row r="4128" spans="1:13">
      <c r="A4128" s="7" t="s">
        <v>6958</v>
      </c>
      <c r="B4128" s="7" t="s">
        <v>14302</v>
      </c>
      <c r="C4128" s="7" t="s">
        <v>12</v>
      </c>
      <c r="D4128" s="7" t="s">
        <v>19282</v>
      </c>
      <c r="E4128" s="7" t="s">
        <v>12</v>
      </c>
      <c r="F4128" s="7" t="s">
        <v>6954</v>
      </c>
      <c r="G4128" s="7" t="s">
        <v>8275</v>
      </c>
      <c r="H4128" s="7" t="s">
        <v>987</v>
      </c>
      <c r="I4128" s="7" t="s">
        <v>20710</v>
      </c>
      <c r="J4128" s="7" t="s">
        <v>12</v>
      </c>
      <c r="K4128" s="7" t="s">
        <v>12</v>
      </c>
      <c r="M4128" s="9">
        <v>1</v>
      </c>
    </row>
    <row r="4129" spans="1:13">
      <c r="A4129" s="7" t="s">
        <v>6953</v>
      </c>
      <c r="B4129" s="7" t="s">
        <v>14299</v>
      </c>
      <c r="C4129" s="7" t="s">
        <v>12</v>
      </c>
      <c r="D4129" s="7" t="s">
        <v>21824</v>
      </c>
      <c r="E4129" s="7" t="s">
        <v>12</v>
      </c>
      <c r="F4129" s="7" t="s">
        <v>6954</v>
      </c>
      <c r="G4129" s="7" t="s">
        <v>8275</v>
      </c>
      <c r="H4129" s="7" t="s">
        <v>987</v>
      </c>
      <c r="I4129" s="7" t="s">
        <v>20710</v>
      </c>
      <c r="J4129" s="7" t="s">
        <v>12</v>
      </c>
      <c r="K4129" s="7" t="s">
        <v>12</v>
      </c>
      <c r="M4129" s="9">
        <v>1</v>
      </c>
    </row>
    <row r="4130" spans="1:13">
      <c r="A4130" s="7" t="s">
        <v>8274</v>
      </c>
      <c r="B4130" s="7" t="s">
        <v>15392</v>
      </c>
      <c r="C4130" s="7" t="s">
        <v>12</v>
      </c>
      <c r="D4130" s="7" t="s">
        <v>6304</v>
      </c>
      <c r="E4130" s="7" t="s">
        <v>12</v>
      </c>
      <c r="F4130" s="7" t="s">
        <v>6954</v>
      </c>
      <c r="G4130" s="7" t="s">
        <v>8275</v>
      </c>
      <c r="H4130" s="7" t="s">
        <v>987</v>
      </c>
      <c r="I4130" s="7" t="s">
        <v>20710</v>
      </c>
      <c r="J4130" s="7" t="s">
        <v>12</v>
      </c>
      <c r="K4130" s="7" t="s">
        <v>12</v>
      </c>
      <c r="M4130" s="9">
        <v>1</v>
      </c>
    </row>
    <row r="4131" spans="1:13">
      <c r="A4131" s="7" t="s">
        <v>8277</v>
      </c>
      <c r="B4131" s="7" t="s">
        <v>15394</v>
      </c>
      <c r="C4131" s="7" t="s">
        <v>12</v>
      </c>
      <c r="D4131" s="7" t="s">
        <v>20459</v>
      </c>
      <c r="E4131" s="7" t="s">
        <v>12</v>
      </c>
      <c r="F4131" s="7" t="s">
        <v>6954</v>
      </c>
      <c r="G4131" s="7" t="s">
        <v>8275</v>
      </c>
      <c r="H4131" s="7" t="s">
        <v>987</v>
      </c>
      <c r="I4131" s="7" t="s">
        <v>20710</v>
      </c>
      <c r="J4131" s="7" t="s">
        <v>12</v>
      </c>
      <c r="K4131" s="7" t="s">
        <v>12</v>
      </c>
      <c r="M4131" s="9">
        <v>1</v>
      </c>
    </row>
    <row r="4132" spans="1:13">
      <c r="A4132" s="7" t="s">
        <v>8276</v>
      </c>
      <c r="B4132" s="7" t="s">
        <v>21825</v>
      </c>
      <c r="C4132" s="7" t="s">
        <v>12</v>
      </c>
      <c r="D4132" s="7" t="s">
        <v>21826</v>
      </c>
      <c r="E4132" s="7" t="s">
        <v>12</v>
      </c>
      <c r="F4132" s="7" t="s">
        <v>6954</v>
      </c>
      <c r="G4132" s="7" t="s">
        <v>8275</v>
      </c>
      <c r="H4132" s="7" t="s">
        <v>987</v>
      </c>
      <c r="I4132" s="7" t="s">
        <v>20710</v>
      </c>
      <c r="J4132" s="7" t="s">
        <v>12</v>
      </c>
      <c r="K4132" s="7" t="s">
        <v>12</v>
      </c>
      <c r="M4132" s="9">
        <v>1</v>
      </c>
    </row>
    <row r="4133" spans="1:13">
      <c r="A4133" s="7" t="s">
        <v>8278</v>
      </c>
      <c r="B4133" s="7" t="s">
        <v>15395</v>
      </c>
      <c r="C4133" s="7" t="s">
        <v>12</v>
      </c>
      <c r="D4133" s="7" t="s">
        <v>8279</v>
      </c>
      <c r="E4133" s="7" t="s">
        <v>12</v>
      </c>
      <c r="F4133" s="7" t="s">
        <v>6954</v>
      </c>
      <c r="G4133" s="7" t="s">
        <v>8275</v>
      </c>
      <c r="H4133" s="7" t="s">
        <v>987</v>
      </c>
      <c r="I4133" s="7" t="s">
        <v>20710</v>
      </c>
      <c r="J4133" s="7" t="s">
        <v>12</v>
      </c>
      <c r="K4133" s="7" t="s">
        <v>12</v>
      </c>
      <c r="M4133" s="9">
        <v>1</v>
      </c>
    </row>
    <row r="4134" spans="1:13">
      <c r="A4134" s="7" t="s">
        <v>6959</v>
      </c>
      <c r="B4134" s="7" t="s">
        <v>14304</v>
      </c>
      <c r="C4134" s="7" t="s">
        <v>12</v>
      </c>
      <c r="D4134" s="7" t="s">
        <v>20458</v>
      </c>
      <c r="E4134" s="7" t="s">
        <v>12</v>
      </c>
      <c r="F4134" s="7" t="s">
        <v>6954</v>
      </c>
      <c r="G4134" s="7" t="s">
        <v>8275</v>
      </c>
      <c r="H4134" s="7" t="s">
        <v>987</v>
      </c>
      <c r="I4134" s="7" t="s">
        <v>20710</v>
      </c>
      <c r="J4134" s="7" t="s">
        <v>12</v>
      </c>
      <c r="K4134" s="7" t="s">
        <v>12</v>
      </c>
      <c r="M4134" s="9">
        <v>1</v>
      </c>
    </row>
    <row r="4135" spans="1:13">
      <c r="A4135" s="7" t="s">
        <v>8280</v>
      </c>
      <c r="B4135" s="7" t="s">
        <v>15397</v>
      </c>
      <c r="C4135" s="7" t="s">
        <v>12</v>
      </c>
      <c r="D4135" s="7" t="s">
        <v>8281</v>
      </c>
      <c r="E4135" s="7" t="s">
        <v>12</v>
      </c>
      <c r="F4135" s="7" t="s">
        <v>6954</v>
      </c>
      <c r="G4135" s="7" t="s">
        <v>8282</v>
      </c>
      <c r="H4135" s="7" t="s">
        <v>987</v>
      </c>
      <c r="I4135" s="7" t="s">
        <v>20710</v>
      </c>
      <c r="J4135" s="7" t="s">
        <v>12</v>
      </c>
      <c r="K4135" s="7" t="s">
        <v>12</v>
      </c>
      <c r="M4135" s="9">
        <v>1</v>
      </c>
    </row>
    <row r="4136" spans="1:13">
      <c r="A4136" s="7" t="s">
        <v>8284</v>
      </c>
      <c r="B4136" s="7" t="s">
        <v>15400</v>
      </c>
      <c r="C4136" s="7" t="s">
        <v>12</v>
      </c>
      <c r="D4136" s="7" t="s">
        <v>8285</v>
      </c>
      <c r="E4136" s="7" t="s">
        <v>12</v>
      </c>
      <c r="F4136" s="7" t="s">
        <v>6803</v>
      </c>
      <c r="G4136" s="7" t="s">
        <v>17244</v>
      </c>
      <c r="H4136" s="7" t="s">
        <v>987</v>
      </c>
      <c r="I4136" s="7" t="s">
        <v>20710</v>
      </c>
      <c r="J4136" s="7" t="s">
        <v>12</v>
      </c>
      <c r="K4136" s="7" t="s">
        <v>12</v>
      </c>
      <c r="M4136" s="9">
        <v>1</v>
      </c>
    </row>
    <row r="4137" spans="1:13">
      <c r="A4137" s="7" t="s">
        <v>8287</v>
      </c>
      <c r="B4137" s="7" t="s">
        <v>21827</v>
      </c>
      <c r="C4137" s="7" t="s">
        <v>12</v>
      </c>
      <c r="D4137" s="7" t="s">
        <v>21828</v>
      </c>
      <c r="E4137" s="7" t="s">
        <v>20469</v>
      </c>
      <c r="F4137" s="7" t="s">
        <v>6393</v>
      </c>
      <c r="G4137" s="7" t="s">
        <v>8286</v>
      </c>
      <c r="H4137" s="7" t="s">
        <v>987</v>
      </c>
      <c r="I4137" s="7" t="s">
        <v>20710</v>
      </c>
      <c r="J4137" s="7" t="s">
        <v>12</v>
      </c>
      <c r="K4137" s="7" t="s">
        <v>12</v>
      </c>
      <c r="M4137" s="9">
        <v>1</v>
      </c>
    </row>
    <row r="4138" spans="1:13">
      <c r="A4138" s="7" t="s">
        <v>8288</v>
      </c>
      <c r="B4138" s="7" t="s">
        <v>15404</v>
      </c>
      <c r="C4138" s="7" t="s">
        <v>12</v>
      </c>
      <c r="D4138" s="7" t="s">
        <v>8289</v>
      </c>
      <c r="E4138" s="7" t="s">
        <v>8290</v>
      </c>
      <c r="F4138" s="7" t="s">
        <v>6393</v>
      </c>
      <c r="G4138" s="7" t="s">
        <v>8286</v>
      </c>
      <c r="H4138" s="7" t="s">
        <v>987</v>
      </c>
      <c r="I4138" s="7" t="s">
        <v>20710</v>
      </c>
      <c r="J4138" s="7" t="s">
        <v>12</v>
      </c>
      <c r="K4138" s="7" t="s">
        <v>12</v>
      </c>
      <c r="M4138" s="9">
        <v>1</v>
      </c>
    </row>
    <row r="4139" spans="1:13">
      <c r="A4139" s="7" t="s">
        <v>6631</v>
      </c>
      <c r="B4139" s="7" t="s">
        <v>13983</v>
      </c>
      <c r="C4139" s="7" t="s">
        <v>12</v>
      </c>
      <c r="D4139" s="7" t="s">
        <v>6632</v>
      </c>
      <c r="E4139" s="7" t="s">
        <v>12</v>
      </c>
      <c r="F4139" s="7" t="s">
        <v>6393</v>
      </c>
      <c r="G4139" s="7" t="s">
        <v>8286</v>
      </c>
      <c r="H4139" s="7" t="s">
        <v>987</v>
      </c>
      <c r="I4139" s="7" t="s">
        <v>20710</v>
      </c>
      <c r="J4139" s="7" t="s">
        <v>12</v>
      </c>
      <c r="K4139" s="7" t="s">
        <v>12</v>
      </c>
      <c r="M4139" s="9">
        <v>1</v>
      </c>
    </row>
    <row r="4140" spans="1:13">
      <c r="A4140" s="7" t="s">
        <v>6549</v>
      </c>
      <c r="B4140" s="7" t="s">
        <v>20463</v>
      </c>
      <c r="C4140" s="7" t="s">
        <v>12</v>
      </c>
      <c r="D4140" s="7" t="s">
        <v>6550</v>
      </c>
      <c r="E4140" s="7" t="s">
        <v>12</v>
      </c>
      <c r="F4140" s="7" t="s">
        <v>6393</v>
      </c>
      <c r="G4140" s="7" t="s">
        <v>8286</v>
      </c>
      <c r="H4140" s="7" t="s">
        <v>987</v>
      </c>
      <c r="I4140" s="7" t="s">
        <v>20710</v>
      </c>
      <c r="J4140" s="7" t="s">
        <v>12</v>
      </c>
      <c r="K4140" s="7" t="s">
        <v>12</v>
      </c>
      <c r="M4140" s="9">
        <v>1</v>
      </c>
    </row>
    <row r="4141" spans="1:13">
      <c r="A4141" s="7" t="s">
        <v>8291</v>
      </c>
      <c r="B4141" s="7" t="s">
        <v>15405</v>
      </c>
      <c r="C4141" s="7" t="s">
        <v>12</v>
      </c>
      <c r="D4141" s="7" t="s">
        <v>8292</v>
      </c>
      <c r="E4141" s="7" t="s">
        <v>12</v>
      </c>
      <c r="F4141" s="7" t="s">
        <v>6393</v>
      </c>
      <c r="G4141" s="7" t="s">
        <v>8286</v>
      </c>
      <c r="H4141" s="7" t="s">
        <v>987</v>
      </c>
      <c r="I4141" s="7" t="s">
        <v>20710</v>
      </c>
      <c r="J4141" s="7" t="s">
        <v>12</v>
      </c>
      <c r="K4141" s="7" t="s">
        <v>12</v>
      </c>
      <c r="M4141" s="9">
        <v>1</v>
      </c>
    </row>
    <row r="4142" spans="1:13">
      <c r="A4142" s="7" t="s">
        <v>6509</v>
      </c>
      <c r="B4142" s="7" t="s">
        <v>13861</v>
      </c>
      <c r="C4142" s="7" t="s">
        <v>12</v>
      </c>
      <c r="D4142" s="7" t="s">
        <v>20468</v>
      </c>
      <c r="E4142" s="7" t="s">
        <v>12</v>
      </c>
      <c r="F4142" s="7" t="s">
        <v>6393</v>
      </c>
      <c r="G4142" s="7" t="s">
        <v>8286</v>
      </c>
      <c r="H4142" s="7" t="s">
        <v>987</v>
      </c>
      <c r="I4142" s="7" t="s">
        <v>20710</v>
      </c>
      <c r="J4142" s="7" t="s">
        <v>12</v>
      </c>
      <c r="K4142" s="7" t="s">
        <v>12</v>
      </c>
      <c r="M4142" s="9">
        <v>1</v>
      </c>
    </row>
    <row r="4143" spans="1:13">
      <c r="A4143" s="7" t="s">
        <v>6661</v>
      </c>
      <c r="B4143" s="7" t="s">
        <v>20465</v>
      </c>
      <c r="C4143" s="7" t="s">
        <v>12</v>
      </c>
      <c r="D4143" s="7" t="s">
        <v>20466</v>
      </c>
      <c r="E4143" s="7" t="s">
        <v>20467</v>
      </c>
      <c r="F4143" s="7" t="s">
        <v>6393</v>
      </c>
      <c r="G4143" s="7" t="s">
        <v>8286</v>
      </c>
      <c r="H4143" s="7" t="s">
        <v>987</v>
      </c>
      <c r="I4143" s="7" t="s">
        <v>20710</v>
      </c>
      <c r="J4143" s="7" t="s">
        <v>12</v>
      </c>
      <c r="K4143" s="7" t="s">
        <v>12</v>
      </c>
      <c r="M4143" s="9">
        <v>1</v>
      </c>
    </row>
    <row r="4144" spans="1:13">
      <c r="A4144" s="7" t="s">
        <v>8295</v>
      </c>
      <c r="B4144" s="7" t="s">
        <v>20464</v>
      </c>
      <c r="C4144" s="7" t="s">
        <v>12</v>
      </c>
      <c r="D4144" s="7" t="s">
        <v>8296</v>
      </c>
      <c r="E4144" s="7" t="s">
        <v>8297</v>
      </c>
      <c r="F4144" s="7" t="s">
        <v>6393</v>
      </c>
      <c r="G4144" s="7" t="s">
        <v>8286</v>
      </c>
      <c r="H4144" s="7" t="s">
        <v>987</v>
      </c>
      <c r="I4144" s="7" t="s">
        <v>20710</v>
      </c>
      <c r="J4144" s="7" t="s">
        <v>12</v>
      </c>
      <c r="K4144" s="7" t="s">
        <v>12</v>
      </c>
      <c r="M4144" s="9">
        <v>1</v>
      </c>
    </row>
    <row r="4145" spans="1:13">
      <c r="A4145" s="7" t="s">
        <v>6582</v>
      </c>
      <c r="B4145" s="7" t="s">
        <v>13942</v>
      </c>
      <c r="C4145" s="7" t="s">
        <v>12</v>
      </c>
      <c r="D4145" s="7" t="s">
        <v>6583</v>
      </c>
      <c r="E4145" s="7" t="s">
        <v>6584</v>
      </c>
      <c r="F4145" s="7" t="s">
        <v>6393</v>
      </c>
      <c r="G4145" s="7" t="s">
        <v>20470</v>
      </c>
      <c r="H4145" s="7" t="s">
        <v>987</v>
      </c>
      <c r="I4145" s="7" t="s">
        <v>20710</v>
      </c>
      <c r="J4145" s="7" t="s">
        <v>12</v>
      </c>
      <c r="K4145" s="7" t="s">
        <v>12</v>
      </c>
      <c r="M4145" s="9">
        <v>1</v>
      </c>
    </row>
    <row r="4146" spans="1:13">
      <c r="A4146" s="7" t="s">
        <v>8300</v>
      </c>
      <c r="B4146" s="7" t="s">
        <v>15411</v>
      </c>
      <c r="C4146" s="7" t="s">
        <v>12</v>
      </c>
      <c r="D4146" s="7" t="s">
        <v>8301</v>
      </c>
      <c r="E4146" s="7" t="s">
        <v>12</v>
      </c>
      <c r="F4146" s="7" t="s">
        <v>6393</v>
      </c>
      <c r="G4146" s="7" t="s">
        <v>17247</v>
      </c>
      <c r="H4146" s="7" t="s">
        <v>987</v>
      </c>
      <c r="I4146" s="7" t="s">
        <v>20710</v>
      </c>
      <c r="J4146" s="7" t="s">
        <v>12</v>
      </c>
      <c r="K4146" s="7" t="s">
        <v>12</v>
      </c>
      <c r="M4146" s="9">
        <v>1</v>
      </c>
    </row>
    <row r="4147" spans="1:13">
      <c r="A4147" s="7" t="s">
        <v>8302</v>
      </c>
      <c r="B4147" s="7" t="s">
        <v>15413</v>
      </c>
      <c r="C4147" s="7" t="s">
        <v>12</v>
      </c>
      <c r="D4147" s="7" t="s">
        <v>8303</v>
      </c>
      <c r="E4147" s="7" t="s">
        <v>12</v>
      </c>
      <c r="F4147" s="7" t="s">
        <v>6393</v>
      </c>
      <c r="G4147" s="7" t="s">
        <v>20471</v>
      </c>
      <c r="H4147" s="7" t="s">
        <v>987</v>
      </c>
      <c r="I4147" s="7" t="s">
        <v>20710</v>
      </c>
      <c r="J4147" s="7" t="s">
        <v>12</v>
      </c>
      <c r="K4147" s="7" t="s">
        <v>12</v>
      </c>
      <c r="M4147" s="9">
        <v>1</v>
      </c>
    </row>
    <row r="4148" spans="1:13">
      <c r="A4148" s="7" t="s">
        <v>8304</v>
      </c>
      <c r="B4148" s="7" t="s">
        <v>15414</v>
      </c>
      <c r="C4148" s="7" t="s">
        <v>12</v>
      </c>
      <c r="D4148" s="7" t="s">
        <v>8305</v>
      </c>
      <c r="E4148" s="7" t="s">
        <v>12</v>
      </c>
      <c r="F4148" s="7" t="s">
        <v>6393</v>
      </c>
      <c r="G4148" s="7" t="s">
        <v>17248</v>
      </c>
      <c r="H4148" s="7" t="s">
        <v>987</v>
      </c>
      <c r="I4148" s="7" t="s">
        <v>20710</v>
      </c>
      <c r="J4148" s="7" t="s">
        <v>12</v>
      </c>
      <c r="K4148" s="7" t="s">
        <v>12</v>
      </c>
      <c r="M4148" s="9">
        <v>1</v>
      </c>
    </row>
    <row r="4149" spans="1:13">
      <c r="A4149" s="7" t="s">
        <v>8306</v>
      </c>
      <c r="B4149" s="7" t="s">
        <v>15415</v>
      </c>
      <c r="C4149" s="7" t="s">
        <v>12</v>
      </c>
      <c r="D4149" s="7" t="s">
        <v>1797</v>
      </c>
      <c r="E4149" s="7" t="s">
        <v>12</v>
      </c>
      <c r="F4149" s="7" t="s">
        <v>6803</v>
      </c>
      <c r="G4149" s="7" t="s">
        <v>17249</v>
      </c>
      <c r="H4149" s="7" t="s">
        <v>987</v>
      </c>
      <c r="I4149" s="7" t="s">
        <v>20710</v>
      </c>
      <c r="J4149" s="7" t="s">
        <v>12</v>
      </c>
      <c r="K4149" s="7" t="s">
        <v>12</v>
      </c>
      <c r="M4149" s="9">
        <v>1</v>
      </c>
    </row>
    <row r="4150" spans="1:13">
      <c r="A4150" s="7" t="s">
        <v>8307</v>
      </c>
      <c r="B4150" s="7" t="s">
        <v>15416</v>
      </c>
      <c r="C4150" s="7" t="s">
        <v>12</v>
      </c>
      <c r="D4150" s="7" t="s">
        <v>8308</v>
      </c>
      <c r="E4150" s="7" t="s">
        <v>12</v>
      </c>
      <c r="F4150" s="7" t="s">
        <v>6803</v>
      </c>
      <c r="G4150" s="7" t="s">
        <v>17249</v>
      </c>
      <c r="H4150" s="7" t="s">
        <v>987</v>
      </c>
      <c r="I4150" s="7" t="s">
        <v>20710</v>
      </c>
      <c r="J4150" s="7" t="s">
        <v>12</v>
      </c>
      <c r="K4150" s="7" t="s">
        <v>12</v>
      </c>
      <c r="M4150" s="9">
        <v>1</v>
      </c>
    </row>
    <row r="4151" spans="1:13">
      <c r="A4151" s="7" t="s">
        <v>8309</v>
      </c>
      <c r="B4151" s="7" t="s">
        <v>21829</v>
      </c>
      <c r="C4151" s="7" t="s">
        <v>12</v>
      </c>
      <c r="D4151" s="7" t="s">
        <v>8310</v>
      </c>
      <c r="E4151" s="7" t="s">
        <v>12</v>
      </c>
      <c r="F4151" s="7" t="s">
        <v>6393</v>
      </c>
      <c r="G4151" s="7" t="s">
        <v>17250</v>
      </c>
      <c r="H4151" s="7" t="s">
        <v>987</v>
      </c>
      <c r="I4151" s="7" t="s">
        <v>20710</v>
      </c>
      <c r="J4151" s="7" t="s">
        <v>12</v>
      </c>
      <c r="K4151" s="7" t="s">
        <v>12</v>
      </c>
      <c r="M4151" s="9">
        <v>1</v>
      </c>
    </row>
    <row r="4152" spans="1:13">
      <c r="A4152" s="7" t="s">
        <v>8318</v>
      </c>
      <c r="B4152" s="7" t="s">
        <v>21830</v>
      </c>
      <c r="C4152" s="7" t="s">
        <v>12</v>
      </c>
      <c r="D4152" s="7" t="s">
        <v>21831</v>
      </c>
      <c r="E4152" s="7" t="s">
        <v>8319</v>
      </c>
      <c r="F4152" s="7" t="s">
        <v>6393</v>
      </c>
      <c r="G4152" s="7" t="s">
        <v>17250</v>
      </c>
      <c r="H4152" s="7" t="s">
        <v>987</v>
      </c>
      <c r="I4152" s="7" t="s">
        <v>20710</v>
      </c>
      <c r="J4152" s="7" t="s">
        <v>12</v>
      </c>
      <c r="K4152" s="7" t="s">
        <v>12</v>
      </c>
      <c r="M4152" s="9">
        <v>1</v>
      </c>
    </row>
    <row r="4153" spans="1:13">
      <c r="A4153" s="7" t="s">
        <v>8320</v>
      </c>
      <c r="B4153" s="7" t="s">
        <v>15423</v>
      </c>
      <c r="C4153" s="7" t="s">
        <v>12</v>
      </c>
      <c r="D4153" s="7" t="s">
        <v>8321</v>
      </c>
      <c r="E4153" s="7" t="s">
        <v>12</v>
      </c>
      <c r="F4153" s="7" t="s">
        <v>6393</v>
      </c>
      <c r="G4153" s="7" t="s">
        <v>17250</v>
      </c>
      <c r="H4153" s="7" t="s">
        <v>987</v>
      </c>
      <c r="I4153" s="7" t="s">
        <v>20710</v>
      </c>
      <c r="J4153" s="7" t="s">
        <v>12</v>
      </c>
      <c r="K4153" s="7" t="s">
        <v>12</v>
      </c>
      <c r="M4153" s="9">
        <v>1</v>
      </c>
    </row>
    <row r="4154" spans="1:13">
      <c r="A4154" s="7" t="s">
        <v>8312</v>
      </c>
      <c r="B4154" s="7" t="s">
        <v>15420</v>
      </c>
      <c r="C4154" s="7" t="s">
        <v>12</v>
      </c>
      <c r="D4154" s="7" t="s">
        <v>8313</v>
      </c>
      <c r="E4154" s="7" t="s">
        <v>12</v>
      </c>
      <c r="F4154" s="7" t="s">
        <v>6393</v>
      </c>
      <c r="G4154" s="7" t="s">
        <v>17250</v>
      </c>
      <c r="H4154" s="7" t="s">
        <v>987</v>
      </c>
      <c r="I4154" s="7" t="s">
        <v>20710</v>
      </c>
      <c r="J4154" s="7" t="s">
        <v>12</v>
      </c>
      <c r="K4154" s="7" t="s">
        <v>12</v>
      </c>
      <c r="M4154" s="9">
        <v>1</v>
      </c>
    </row>
    <row r="4155" spans="1:13">
      <c r="A4155" s="7" t="s">
        <v>8316</v>
      </c>
      <c r="B4155" s="7" t="s">
        <v>15421</v>
      </c>
      <c r="C4155" s="7" t="s">
        <v>12</v>
      </c>
      <c r="D4155" s="7" t="s">
        <v>8317</v>
      </c>
      <c r="E4155" s="7" t="s">
        <v>12</v>
      </c>
      <c r="F4155" s="7" t="s">
        <v>6393</v>
      </c>
      <c r="G4155" s="7" t="s">
        <v>17250</v>
      </c>
      <c r="H4155" s="7" t="s">
        <v>987</v>
      </c>
      <c r="I4155" s="7" t="s">
        <v>20710</v>
      </c>
      <c r="J4155" s="7" t="s">
        <v>12</v>
      </c>
      <c r="K4155" s="7" t="s">
        <v>12</v>
      </c>
      <c r="M4155" s="9">
        <v>1</v>
      </c>
    </row>
    <row r="4156" spans="1:13">
      <c r="A4156" s="7" t="s">
        <v>8314</v>
      </c>
      <c r="B4156" s="7" t="s">
        <v>20472</v>
      </c>
      <c r="C4156" s="7" t="s">
        <v>12</v>
      </c>
      <c r="D4156" s="7" t="s">
        <v>8315</v>
      </c>
      <c r="E4156" s="7" t="s">
        <v>12</v>
      </c>
      <c r="F4156" s="7" t="s">
        <v>6393</v>
      </c>
      <c r="G4156" s="7" t="s">
        <v>17250</v>
      </c>
      <c r="H4156" s="7" t="s">
        <v>987</v>
      </c>
      <c r="I4156" s="7" t="s">
        <v>20710</v>
      </c>
      <c r="J4156" s="7" t="s">
        <v>12</v>
      </c>
      <c r="K4156" s="7" t="s">
        <v>12</v>
      </c>
      <c r="M4156" s="9">
        <v>1</v>
      </c>
    </row>
    <row r="4157" spans="1:13">
      <c r="A4157" s="7" t="s">
        <v>20473</v>
      </c>
      <c r="B4157" s="7" t="s">
        <v>20474</v>
      </c>
      <c r="C4157" s="7" t="s">
        <v>12</v>
      </c>
      <c r="D4157" s="7" t="s">
        <v>20475</v>
      </c>
      <c r="F4157" s="7" t="s">
        <v>20476</v>
      </c>
      <c r="G4157" s="7" t="s">
        <v>20477</v>
      </c>
      <c r="H4157" s="7" t="s">
        <v>987</v>
      </c>
      <c r="I4157" s="7" t="s">
        <v>20710</v>
      </c>
      <c r="J4157" s="7" t="s">
        <v>12</v>
      </c>
      <c r="K4157" s="7" t="s">
        <v>12</v>
      </c>
      <c r="M4157" s="9">
        <v>1</v>
      </c>
    </row>
    <row r="4158" spans="1:13">
      <c r="A4158" s="7" t="s">
        <v>8324</v>
      </c>
      <c r="B4158" s="7" t="s">
        <v>15426</v>
      </c>
      <c r="C4158" s="7" t="s">
        <v>12</v>
      </c>
      <c r="D4158" s="7" t="s">
        <v>8325</v>
      </c>
      <c r="E4158" s="7" t="s">
        <v>12</v>
      </c>
      <c r="F4158" s="7" t="s">
        <v>8322</v>
      </c>
      <c r="G4158" s="7" t="s">
        <v>8323</v>
      </c>
      <c r="H4158" s="7" t="s">
        <v>987</v>
      </c>
      <c r="I4158" s="7" t="s">
        <v>20710</v>
      </c>
      <c r="J4158" s="7" t="s">
        <v>12</v>
      </c>
      <c r="K4158" s="7" t="s">
        <v>12</v>
      </c>
      <c r="M4158" s="9">
        <v>1</v>
      </c>
    </row>
    <row r="4159" spans="1:13">
      <c r="A4159" s="7" t="s">
        <v>8341</v>
      </c>
      <c r="B4159" s="7" t="s">
        <v>15440</v>
      </c>
      <c r="C4159" s="7" t="s">
        <v>12</v>
      </c>
      <c r="D4159" s="7" t="s">
        <v>8342</v>
      </c>
      <c r="E4159" s="7" t="s">
        <v>12</v>
      </c>
      <c r="F4159" s="7" t="s">
        <v>8322</v>
      </c>
      <c r="G4159" s="7" t="s">
        <v>8323</v>
      </c>
      <c r="H4159" s="7" t="s">
        <v>987</v>
      </c>
      <c r="I4159" s="7" t="s">
        <v>20710</v>
      </c>
      <c r="J4159" s="7" t="s">
        <v>12</v>
      </c>
      <c r="K4159" s="7" t="s">
        <v>12</v>
      </c>
      <c r="M4159" s="9">
        <v>1</v>
      </c>
    </row>
    <row r="4160" spans="1:13">
      <c r="A4160" s="7" t="s">
        <v>8345</v>
      </c>
      <c r="B4160" s="7" t="s">
        <v>15442</v>
      </c>
      <c r="C4160" s="7" t="s">
        <v>12</v>
      </c>
      <c r="D4160" s="7" t="s">
        <v>8346</v>
      </c>
      <c r="E4160" s="7" t="s">
        <v>12</v>
      </c>
      <c r="F4160" s="7" t="s">
        <v>8322</v>
      </c>
      <c r="G4160" s="7" t="s">
        <v>8323</v>
      </c>
      <c r="H4160" s="7" t="s">
        <v>987</v>
      </c>
      <c r="I4160" s="7" t="s">
        <v>20710</v>
      </c>
      <c r="J4160" s="7" t="s">
        <v>12</v>
      </c>
      <c r="K4160" s="7" t="s">
        <v>12</v>
      </c>
      <c r="M4160" s="9">
        <v>1</v>
      </c>
    </row>
    <row r="4161" spans="1:13">
      <c r="A4161" s="7" t="s">
        <v>8347</v>
      </c>
      <c r="B4161" s="7" t="s">
        <v>15443</v>
      </c>
      <c r="C4161" s="7" t="s">
        <v>12</v>
      </c>
      <c r="D4161" s="7" t="s">
        <v>8348</v>
      </c>
      <c r="E4161" s="7" t="s">
        <v>8349</v>
      </c>
      <c r="F4161" s="7" t="s">
        <v>8322</v>
      </c>
      <c r="G4161" s="7" t="s">
        <v>8323</v>
      </c>
      <c r="H4161" s="7" t="s">
        <v>987</v>
      </c>
      <c r="I4161" s="7" t="s">
        <v>20710</v>
      </c>
      <c r="J4161" s="7" t="s">
        <v>12</v>
      </c>
      <c r="K4161" s="7" t="s">
        <v>12</v>
      </c>
      <c r="M4161" s="9">
        <v>1</v>
      </c>
    </row>
    <row r="4162" spans="1:13">
      <c r="A4162" s="7" t="s">
        <v>8350</v>
      </c>
      <c r="B4162" s="7" t="s">
        <v>15444</v>
      </c>
      <c r="C4162" s="7" t="s">
        <v>12</v>
      </c>
      <c r="D4162" s="7" t="s">
        <v>8351</v>
      </c>
      <c r="E4162" s="7" t="s">
        <v>12</v>
      </c>
      <c r="F4162" s="7" t="s">
        <v>8322</v>
      </c>
      <c r="G4162" s="7" t="s">
        <v>8323</v>
      </c>
      <c r="H4162" s="7" t="s">
        <v>987</v>
      </c>
      <c r="I4162" s="7" t="s">
        <v>20710</v>
      </c>
      <c r="J4162" s="7" t="s">
        <v>12</v>
      </c>
      <c r="K4162" s="7" t="s">
        <v>12</v>
      </c>
      <c r="M4162" s="9">
        <v>1</v>
      </c>
    </row>
    <row r="4163" spans="1:13">
      <c r="A4163" s="7" t="s">
        <v>8328</v>
      </c>
      <c r="B4163" s="7" t="s">
        <v>15429</v>
      </c>
      <c r="C4163" s="7" t="s">
        <v>12</v>
      </c>
      <c r="D4163" s="7" t="s">
        <v>8329</v>
      </c>
      <c r="E4163" s="7" t="s">
        <v>8330</v>
      </c>
      <c r="F4163" s="7" t="s">
        <v>8322</v>
      </c>
      <c r="G4163" s="7" t="s">
        <v>8323</v>
      </c>
      <c r="H4163" s="7" t="s">
        <v>987</v>
      </c>
      <c r="I4163" s="7" t="s">
        <v>20710</v>
      </c>
      <c r="J4163" s="7" t="s">
        <v>12</v>
      </c>
      <c r="K4163" s="7" t="s">
        <v>12</v>
      </c>
      <c r="M4163" s="9">
        <v>1</v>
      </c>
    </row>
    <row r="4164" spans="1:13">
      <c r="A4164" s="7" t="s">
        <v>8326</v>
      </c>
      <c r="B4164" s="7" t="s">
        <v>15428</v>
      </c>
      <c r="C4164" s="7" t="s">
        <v>12</v>
      </c>
      <c r="D4164" s="7" t="s">
        <v>8327</v>
      </c>
      <c r="E4164" s="7" t="s">
        <v>12</v>
      </c>
      <c r="F4164" s="7" t="s">
        <v>8322</v>
      </c>
      <c r="G4164" s="7" t="s">
        <v>8323</v>
      </c>
      <c r="H4164" s="7" t="s">
        <v>987</v>
      </c>
      <c r="I4164" s="7" t="s">
        <v>20710</v>
      </c>
      <c r="J4164" s="7" t="s">
        <v>12</v>
      </c>
      <c r="K4164" s="7" t="s">
        <v>12</v>
      </c>
      <c r="M4164" s="9">
        <v>1</v>
      </c>
    </row>
    <row r="4165" spans="1:13">
      <c r="A4165" s="7" t="s">
        <v>8331</v>
      </c>
      <c r="B4165" s="7" t="s">
        <v>15430</v>
      </c>
      <c r="C4165" s="7" t="s">
        <v>12</v>
      </c>
      <c r="D4165" s="7" t="s">
        <v>8332</v>
      </c>
      <c r="E4165" s="7" t="s">
        <v>8333</v>
      </c>
      <c r="F4165" s="7" t="s">
        <v>8322</v>
      </c>
      <c r="G4165" s="7" t="s">
        <v>8323</v>
      </c>
      <c r="H4165" s="7" t="s">
        <v>987</v>
      </c>
      <c r="I4165" s="7" t="s">
        <v>20710</v>
      </c>
      <c r="J4165" s="7" t="s">
        <v>12</v>
      </c>
      <c r="K4165" s="7" t="s">
        <v>12</v>
      </c>
      <c r="M4165" s="9">
        <v>1</v>
      </c>
    </row>
    <row r="4166" spans="1:13">
      <c r="A4166" s="7" t="s">
        <v>8334</v>
      </c>
      <c r="B4166" s="7" t="s">
        <v>15432</v>
      </c>
      <c r="C4166" s="7" t="s">
        <v>12</v>
      </c>
      <c r="D4166" s="7" t="s">
        <v>8335</v>
      </c>
      <c r="E4166" s="7" t="s">
        <v>12</v>
      </c>
      <c r="F4166" s="7" t="s">
        <v>8322</v>
      </c>
      <c r="G4166" s="7" t="s">
        <v>8323</v>
      </c>
      <c r="H4166" s="7" t="s">
        <v>987</v>
      </c>
      <c r="I4166" s="7" t="s">
        <v>20710</v>
      </c>
      <c r="J4166" s="7" t="s">
        <v>12</v>
      </c>
      <c r="K4166" s="7" t="s">
        <v>12</v>
      </c>
      <c r="M4166" s="9">
        <v>1</v>
      </c>
    </row>
    <row r="4167" spans="1:13">
      <c r="A4167" s="7" t="s">
        <v>635</v>
      </c>
      <c r="B4167" s="7" t="s">
        <v>16056</v>
      </c>
      <c r="C4167" s="7" t="s">
        <v>12</v>
      </c>
      <c r="D4167" s="7" t="s">
        <v>16316</v>
      </c>
      <c r="E4167" s="7" t="s">
        <v>12</v>
      </c>
      <c r="F4167" s="7" t="s">
        <v>16317</v>
      </c>
      <c r="G4167" s="7" t="s">
        <v>16318</v>
      </c>
      <c r="H4167" s="7" t="s">
        <v>987</v>
      </c>
      <c r="I4167" s="7" t="s">
        <v>20710</v>
      </c>
      <c r="J4167" s="7" t="s">
        <v>12</v>
      </c>
      <c r="K4167" s="7" t="s">
        <v>12</v>
      </c>
      <c r="M4167" s="9">
        <v>1</v>
      </c>
    </row>
    <row r="4168" spans="1:13">
      <c r="A4168" s="7" t="s">
        <v>8353</v>
      </c>
      <c r="B4168" s="7" t="s">
        <v>15447</v>
      </c>
      <c r="C4168" s="7" t="s">
        <v>12</v>
      </c>
      <c r="D4168" s="7" t="s">
        <v>20478</v>
      </c>
      <c r="E4168" s="7" t="s">
        <v>12</v>
      </c>
      <c r="F4168" s="7" t="s">
        <v>8354</v>
      </c>
      <c r="G4168" s="7" t="s">
        <v>8355</v>
      </c>
      <c r="H4168" s="7" t="s">
        <v>987</v>
      </c>
      <c r="I4168" s="7" t="s">
        <v>20710</v>
      </c>
      <c r="J4168" s="7" t="s">
        <v>12</v>
      </c>
      <c r="K4168" s="7" t="s">
        <v>12</v>
      </c>
      <c r="M4168" s="9">
        <v>1</v>
      </c>
    </row>
    <row r="4169" spans="1:13">
      <c r="A4169" s="7" t="s">
        <v>8368</v>
      </c>
      <c r="B4169" s="7" t="s">
        <v>15460</v>
      </c>
      <c r="C4169" s="7" t="s">
        <v>12</v>
      </c>
      <c r="D4169" s="7" t="s">
        <v>8369</v>
      </c>
      <c r="E4169" s="7" t="s">
        <v>12</v>
      </c>
      <c r="F4169" s="7" t="s">
        <v>16317</v>
      </c>
      <c r="G4169" s="7" t="s">
        <v>17251</v>
      </c>
      <c r="H4169" s="7" t="s">
        <v>987</v>
      </c>
      <c r="I4169" s="7" t="s">
        <v>20710</v>
      </c>
      <c r="J4169" s="7" t="s">
        <v>12</v>
      </c>
      <c r="K4169" s="7" t="s">
        <v>12</v>
      </c>
      <c r="M4169" s="9">
        <v>1</v>
      </c>
    </row>
    <row r="4170" spans="1:13">
      <c r="A4170" s="7" t="s">
        <v>8361</v>
      </c>
      <c r="B4170" s="7" t="s">
        <v>15453</v>
      </c>
      <c r="C4170" s="7" t="s">
        <v>12</v>
      </c>
      <c r="D4170" s="7" t="s">
        <v>8362</v>
      </c>
      <c r="E4170" s="7" t="s">
        <v>12</v>
      </c>
      <c r="F4170" s="7" t="s">
        <v>16317</v>
      </c>
      <c r="G4170" s="7" t="s">
        <v>17251</v>
      </c>
      <c r="H4170" s="7" t="s">
        <v>987</v>
      </c>
      <c r="I4170" s="7" t="s">
        <v>20710</v>
      </c>
      <c r="J4170" s="7" t="s">
        <v>12</v>
      </c>
      <c r="K4170" s="7" t="s">
        <v>12</v>
      </c>
      <c r="M4170" s="9">
        <v>1</v>
      </c>
    </row>
    <row r="4171" spans="1:13">
      <c r="A4171" s="7" t="s">
        <v>8363</v>
      </c>
      <c r="B4171" s="7" t="s">
        <v>15456</v>
      </c>
      <c r="C4171" s="7" t="s">
        <v>12</v>
      </c>
      <c r="D4171" s="7" t="s">
        <v>8364</v>
      </c>
      <c r="E4171" s="7" t="s">
        <v>12</v>
      </c>
      <c r="F4171" s="7" t="s">
        <v>16317</v>
      </c>
      <c r="G4171" s="7" t="s">
        <v>17251</v>
      </c>
      <c r="H4171" s="7" t="s">
        <v>987</v>
      </c>
      <c r="I4171" s="7" t="s">
        <v>20710</v>
      </c>
      <c r="J4171" s="7" t="s">
        <v>12</v>
      </c>
      <c r="K4171" s="7" t="s">
        <v>12</v>
      </c>
      <c r="M4171" s="9">
        <v>1</v>
      </c>
    </row>
    <row r="4172" spans="1:13">
      <c r="A4172" s="7" t="s">
        <v>8359</v>
      </c>
      <c r="B4172" s="7" t="s">
        <v>15452</v>
      </c>
      <c r="C4172" s="7" t="s">
        <v>12</v>
      </c>
      <c r="D4172" s="7" t="s">
        <v>8360</v>
      </c>
      <c r="E4172" s="7" t="s">
        <v>12</v>
      </c>
      <c r="F4172" s="7" t="s">
        <v>16317</v>
      </c>
      <c r="G4172" s="7" t="s">
        <v>17251</v>
      </c>
      <c r="H4172" s="7" t="s">
        <v>987</v>
      </c>
      <c r="I4172" s="7" t="s">
        <v>20710</v>
      </c>
      <c r="J4172" s="7" t="s">
        <v>12</v>
      </c>
      <c r="K4172" s="7" t="s">
        <v>12</v>
      </c>
      <c r="M4172" s="9">
        <v>1</v>
      </c>
    </row>
    <row r="4173" spans="1:13">
      <c r="A4173" s="7" t="s">
        <v>8370</v>
      </c>
      <c r="B4173" s="7" t="s">
        <v>15461</v>
      </c>
      <c r="C4173" s="7" t="s">
        <v>12</v>
      </c>
      <c r="D4173" s="7" t="s">
        <v>8371</v>
      </c>
      <c r="E4173" s="7" t="s">
        <v>12</v>
      </c>
      <c r="F4173" s="7" t="s">
        <v>8372</v>
      </c>
      <c r="G4173" s="7" t="s">
        <v>8373</v>
      </c>
      <c r="H4173" s="7" t="s">
        <v>987</v>
      </c>
      <c r="I4173" s="7" t="s">
        <v>20710</v>
      </c>
      <c r="J4173" s="7" t="s">
        <v>12</v>
      </c>
      <c r="K4173" s="7" t="s">
        <v>12</v>
      </c>
      <c r="M4173" s="9">
        <v>1</v>
      </c>
    </row>
    <row r="4174" spans="1:13">
      <c r="A4174" s="7" t="s">
        <v>8380</v>
      </c>
      <c r="B4174" s="7" t="s">
        <v>15464</v>
      </c>
      <c r="C4174" s="7" t="s">
        <v>12</v>
      </c>
      <c r="D4174" s="7" t="s">
        <v>8381</v>
      </c>
      <c r="E4174" s="7" t="s">
        <v>12</v>
      </c>
      <c r="F4174" s="7" t="s">
        <v>8375</v>
      </c>
      <c r="G4174" s="7" t="s">
        <v>8376</v>
      </c>
      <c r="H4174" s="7" t="s">
        <v>987</v>
      </c>
      <c r="I4174" s="7" t="s">
        <v>20710</v>
      </c>
      <c r="J4174" s="7" t="s">
        <v>12</v>
      </c>
      <c r="K4174" s="7" t="s">
        <v>12</v>
      </c>
      <c r="M4174" s="9">
        <v>1</v>
      </c>
    </row>
    <row r="4175" spans="1:13">
      <c r="A4175" s="7" t="s">
        <v>8384</v>
      </c>
      <c r="B4175" s="7" t="s">
        <v>15467</v>
      </c>
      <c r="C4175" s="7" t="s">
        <v>12</v>
      </c>
      <c r="D4175" s="7" t="s">
        <v>8385</v>
      </c>
      <c r="E4175" s="7" t="s">
        <v>12</v>
      </c>
      <c r="F4175" s="7" t="s">
        <v>8322</v>
      </c>
      <c r="G4175" s="7" t="s">
        <v>8386</v>
      </c>
      <c r="H4175" s="7" t="s">
        <v>987</v>
      </c>
      <c r="I4175" s="7" t="s">
        <v>20710</v>
      </c>
      <c r="J4175" s="7" t="s">
        <v>12</v>
      </c>
      <c r="K4175" s="7" t="s">
        <v>12</v>
      </c>
      <c r="M4175" s="9">
        <v>1</v>
      </c>
    </row>
    <row r="4176" spans="1:13">
      <c r="A4176" s="7" t="s">
        <v>8387</v>
      </c>
      <c r="B4176" s="7" t="s">
        <v>15468</v>
      </c>
      <c r="C4176" s="7" t="s">
        <v>12</v>
      </c>
      <c r="D4176" s="7" t="s">
        <v>8388</v>
      </c>
      <c r="E4176" s="7" t="s">
        <v>12</v>
      </c>
      <c r="F4176" s="7" t="s">
        <v>8322</v>
      </c>
      <c r="G4176" s="7" t="s">
        <v>8389</v>
      </c>
      <c r="H4176" s="7" t="s">
        <v>987</v>
      </c>
      <c r="I4176" s="7" t="s">
        <v>20710</v>
      </c>
      <c r="J4176" s="7" t="s">
        <v>12</v>
      </c>
      <c r="K4176" s="7" t="s">
        <v>12</v>
      </c>
      <c r="M4176" s="9">
        <v>1</v>
      </c>
    </row>
    <row r="4177" spans="1:13">
      <c r="A4177" s="7" t="s">
        <v>8338</v>
      </c>
      <c r="B4177" s="7" t="s">
        <v>15436</v>
      </c>
      <c r="C4177" s="7" t="s">
        <v>12</v>
      </c>
      <c r="D4177" s="7" t="s">
        <v>17703</v>
      </c>
      <c r="E4177" s="7" t="s">
        <v>17704</v>
      </c>
      <c r="F4177" s="7" t="s">
        <v>8322</v>
      </c>
      <c r="G4177" s="7" t="s">
        <v>8390</v>
      </c>
      <c r="H4177" s="7" t="s">
        <v>987</v>
      </c>
      <c r="I4177" s="7" t="s">
        <v>20710</v>
      </c>
      <c r="J4177" s="7" t="s">
        <v>12</v>
      </c>
      <c r="K4177" s="7" t="s">
        <v>12</v>
      </c>
      <c r="M4177" s="9">
        <v>1</v>
      </c>
    </row>
    <row r="4178" spans="1:13">
      <c r="A4178" s="7" t="s">
        <v>8340</v>
      </c>
      <c r="B4178" s="7" t="s">
        <v>15438</v>
      </c>
      <c r="C4178" s="7" t="s">
        <v>12</v>
      </c>
      <c r="D4178" s="7" t="s">
        <v>20479</v>
      </c>
      <c r="E4178" s="7" t="s">
        <v>12</v>
      </c>
      <c r="F4178" s="7" t="s">
        <v>8322</v>
      </c>
      <c r="G4178" s="7" t="s">
        <v>20480</v>
      </c>
      <c r="H4178" s="7" t="s">
        <v>987</v>
      </c>
      <c r="I4178" s="7" t="s">
        <v>20710</v>
      </c>
      <c r="J4178" s="7" t="s">
        <v>12</v>
      </c>
      <c r="K4178" s="7" t="s">
        <v>12</v>
      </c>
      <c r="M4178" s="9">
        <v>1</v>
      </c>
    </row>
    <row r="4179" spans="1:13">
      <c r="A4179" s="7" t="s">
        <v>8391</v>
      </c>
      <c r="B4179" s="7" t="s">
        <v>15470</v>
      </c>
      <c r="C4179" s="7" t="s">
        <v>12</v>
      </c>
      <c r="D4179" s="7" t="s">
        <v>8392</v>
      </c>
      <c r="E4179" s="7" t="s">
        <v>12</v>
      </c>
      <c r="F4179" s="7" t="s">
        <v>8322</v>
      </c>
      <c r="G4179" s="7" t="s">
        <v>8393</v>
      </c>
      <c r="H4179" s="7" t="s">
        <v>987</v>
      </c>
      <c r="I4179" s="7" t="s">
        <v>20710</v>
      </c>
      <c r="J4179" s="7" t="s">
        <v>12</v>
      </c>
      <c r="K4179" s="7" t="s">
        <v>12</v>
      </c>
      <c r="M4179" s="9">
        <v>1</v>
      </c>
    </row>
    <row r="4180" spans="1:13">
      <c r="A4180" s="7" t="s">
        <v>8343</v>
      </c>
      <c r="B4180" s="7" t="s">
        <v>21832</v>
      </c>
      <c r="C4180" s="7" t="s">
        <v>12</v>
      </c>
      <c r="D4180" s="7" t="s">
        <v>20481</v>
      </c>
      <c r="E4180" s="7" t="s">
        <v>12</v>
      </c>
      <c r="F4180" s="7" t="s">
        <v>8322</v>
      </c>
      <c r="G4180" s="7" t="s">
        <v>17708</v>
      </c>
      <c r="H4180" s="7" t="s">
        <v>987</v>
      </c>
      <c r="I4180" s="7" t="s">
        <v>20710</v>
      </c>
      <c r="J4180" s="7" t="s">
        <v>12</v>
      </c>
      <c r="K4180" s="7" t="s">
        <v>12</v>
      </c>
      <c r="M4180" s="9">
        <v>1</v>
      </c>
    </row>
    <row r="4181" spans="1:13">
      <c r="A4181" s="7" t="s">
        <v>17705</v>
      </c>
      <c r="B4181" s="7" t="s">
        <v>17706</v>
      </c>
      <c r="C4181" s="7" t="s">
        <v>12</v>
      </c>
      <c r="D4181" s="7" t="s">
        <v>17707</v>
      </c>
      <c r="F4181" s="7" t="s">
        <v>8322</v>
      </c>
      <c r="G4181" s="7" t="s">
        <v>17708</v>
      </c>
      <c r="H4181" s="7" t="s">
        <v>987</v>
      </c>
      <c r="I4181" s="7" t="s">
        <v>20710</v>
      </c>
      <c r="J4181" s="7" t="s">
        <v>12</v>
      </c>
      <c r="K4181" s="7" t="s">
        <v>12</v>
      </c>
      <c r="M4181" s="9">
        <v>1</v>
      </c>
    </row>
    <row r="4182" spans="1:13">
      <c r="A4182" s="7" t="s">
        <v>8394</v>
      </c>
      <c r="B4182" s="7" t="s">
        <v>15472</v>
      </c>
      <c r="C4182" s="7" t="s">
        <v>12</v>
      </c>
      <c r="D4182" s="7" t="s">
        <v>8395</v>
      </c>
      <c r="E4182" s="7" t="s">
        <v>12</v>
      </c>
      <c r="F4182" s="7" t="s">
        <v>8322</v>
      </c>
      <c r="G4182" s="7" t="s">
        <v>8396</v>
      </c>
      <c r="H4182" s="7" t="s">
        <v>987</v>
      </c>
      <c r="I4182" s="7" t="s">
        <v>20710</v>
      </c>
      <c r="J4182" s="7" t="s">
        <v>12</v>
      </c>
      <c r="K4182" s="7" t="s">
        <v>12</v>
      </c>
      <c r="M4182" s="9">
        <v>1</v>
      </c>
    </row>
    <row r="4183" spans="1:13">
      <c r="A4183" s="7" t="s">
        <v>8398</v>
      </c>
      <c r="B4183" s="7" t="s">
        <v>15475</v>
      </c>
      <c r="C4183" s="7" t="s">
        <v>12</v>
      </c>
      <c r="D4183" s="7" t="s">
        <v>8399</v>
      </c>
      <c r="E4183" s="7" t="s">
        <v>1414</v>
      </c>
      <c r="F4183" s="7" t="s">
        <v>8322</v>
      </c>
      <c r="G4183" s="7" t="s">
        <v>8397</v>
      </c>
      <c r="H4183" s="7" t="s">
        <v>987</v>
      </c>
      <c r="I4183" s="7" t="s">
        <v>20710</v>
      </c>
      <c r="J4183" s="7" t="s">
        <v>12</v>
      </c>
      <c r="K4183" s="7" t="s">
        <v>12</v>
      </c>
      <c r="M4183" s="9">
        <v>1</v>
      </c>
    </row>
    <row r="4184" spans="1:13">
      <c r="A4184" s="7" t="s">
        <v>8400</v>
      </c>
      <c r="B4184" s="7" t="s">
        <v>8401</v>
      </c>
      <c r="C4184" s="7" t="s">
        <v>12</v>
      </c>
      <c r="D4184" s="7" t="s">
        <v>8402</v>
      </c>
      <c r="E4184" s="7" t="s">
        <v>12</v>
      </c>
      <c r="F4184" s="7" t="s">
        <v>8322</v>
      </c>
      <c r="G4184" s="7" t="s">
        <v>8397</v>
      </c>
      <c r="H4184" s="7" t="s">
        <v>987</v>
      </c>
      <c r="I4184" s="7" t="s">
        <v>20710</v>
      </c>
      <c r="J4184" s="7" t="s">
        <v>12</v>
      </c>
      <c r="K4184" s="7" t="s">
        <v>12</v>
      </c>
      <c r="M4184" s="9">
        <v>1</v>
      </c>
    </row>
    <row r="4185" spans="1:13">
      <c r="A4185" s="7" t="s">
        <v>8403</v>
      </c>
      <c r="B4185" s="7" t="s">
        <v>15476</v>
      </c>
      <c r="C4185" s="7" t="s">
        <v>12</v>
      </c>
      <c r="D4185" s="7" t="s">
        <v>8344</v>
      </c>
      <c r="E4185" s="7" t="s">
        <v>8404</v>
      </c>
      <c r="F4185" s="7" t="s">
        <v>8322</v>
      </c>
      <c r="G4185" s="7" t="s">
        <v>8405</v>
      </c>
      <c r="H4185" s="7" t="s">
        <v>987</v>
      </c>
      <c r="I4185" s="7" t="s">
        <v>20710</v>
      </c>
      <c r="J4185" s="7" t="s">
        <v>12</v>
      </c>
      <c r="K4185" s="7" t="s">
        <v>12</v>
      </c>
      <c r="M4185" s="9">
        <v>1</v>
      </c>
    </row>
    <row r="4186" spans="1:13">
      <c r="A4186" s="7" t="s">
        <v>8406</v>
      </c>
      <c r="B4186" s="7" t="s">
        <v>15477</v>
      </c>
      <c r="C4186" s="7" t="s">
        <v>12</v>
      </c>
      <c r="D4186" s="7" t="s">
        <v>8407</v>
      </c>
      <c r="E4186" s="7" t="s">
        <v>12</v>
      </c>
      <c r="F4186" s="7" t="s">
        <v>8322</v>
      </c>
      <c r="G4186" s="7" t="s">
        <v>8408</v>
      </c>
      <c r="H4186" s="7" t="s">
        <v>987</v>
      </c>
      <c r="I4186" s="7" t="s">
        <v>20710</v>
      </c>
      <c r="J4186" s="7" t="s">
        <v>12</v>
      </c>
      <c r="K4186" s="7" t="s">
        <v>12</v>
      </c>
      <c r="M4186" s="9">
        <v>1</v>
      </c>
    </row>
    <row r="4187" spans="1:13">
      <c r="A4187" s="7" t="s">
        <v>8409</v>
      </c>
      <c r="B4187" s="7" t="s">
        <v>15479</v>
      </c>
      <c r="C4187" s="7" t="s">
        <v>12</v>
      </c>
      <c r="D4187" s="7" t="s">
        <v>8410</v>
      </c>
      <c r="E4187" s="7" t="s">
        <v>12</v>
      </c>
      <c r="F4187" s="7" t="s">
        <v>8322</v>
      </c>
      <c r="G4187" s="7" t="s">
        <v>8411</v>
      </c>
      <c r="H4187" s="7" t="s">
        <v>987</v>
      </c>
      <c r="I4187" s="7" t="s">
        <v>20710</v>
      </c>
      <c r="J4187" s="7" t="s">
        <v>12</v>
      </c>
      <c r="K4187" s="7" t="s">
        <v>12</v>
      </c>
      <c r="M4187" s="9">
        <v>1</v>
      </c>
    </row>
    <row r="4188" spans="1:13">
      <c r="A4188" s="7" t="s">
        <v>8412</v>
      </c>
      <c r="B4188" s="7" t="s">
        <v>15480</v>
      </c>
      <c r="C4188" s="7" t="s">
        <v>12</v>
      </c>
      <c r="D4188" s="7" t="s">
        <v>8413</v>
      </c>
      <c r="E4188" s="7" t="s">
        <v>12</v>
      </c>
      <c r="F4188" s="7" t="s">
        <v>8322</v>
      </c>
      <c r="G4188" s="7" t="s">
        <v>8414</v>
      </c>
      <c r="H4188" s="7" t="s">
        <v>987</v>
      </c>
      <c r="I4188" s="7" t="s">
        <v>20710</v>
      </c>
      <c r="J4188" s="7" t="s">
        <v>12</v>
      </c>
      <c r="K4188" s="7" t="s">
        <v>12</v>
      </c>
      <c r="M4188" s="9">
        <v>1</v>
      </c>
    </row>
    <row r="4189" spans="1:13">
      <c r="A4189" s="7" t="s">
        <v>8415</v>
      </c>
      <c r="B4189" s="7" t="s">
        <v>15482</v>
      </c>
      <c r="C4189" s="7" t="s">
        <v>12</v>
      </c>
      <c r="D4189" s="7" t="s">
        <v>8416</v>
      </c>
      <c r="E4189" s="7" t="s">
        <v>8417</v>
      </c>
      <c r="F4189" s="7" t="s">
        <v>8322</v>
      </c>
      <c r="G4189" s="7" t="s">
        <v>8418</v>
      </c>
      <c r="H4189" s="7" t="s">
        <v>987</v>
      </c>
      <c r="I4189" s="7" t="s">
        <v>20710</v>
      </c>
      <c r="J4189" s="7" t="s">
        <v>12</v>
      </c>
      <c r="K4189" s="7" t="s">
        <v>12</v>
      </c>
      <c r="M4189" s="9">
        <v>1</v>
      </c>
    </row>
    <row r="4190" spans="1:13">
      <c r="A4190" s="7" t="s">
        <v>8419</v>
      </c>
      <c r="B4190" s="7" t="s">
        <v>15484</v>
      </c>
      <c r="C4190" s="7" t="s">
        <v>12</v>
      </c>
      <c r="D4190" s="7" t="s">
        <v>8420</v>
      </c>
      <c r="E4190" s="7" t="s">
        <v>12</v>
      </c>
      <c r="F4190" s="7" t="s">
        <v>8322</v>
      </c>
      <c r="G4190" s="7" t="s">
        <v>8418</v>
      </c>
      <c r="H4190" s="7" t="s">
        <v>987</v>
      </c>
      <c r="I4190" s="7" t="s">
        <v>20710</v>
      </c>
      <c r="J4190" s="7" t="s">
        <v>12</v>
      </c>
      <c r="K4190" s="7" t="s">
        <v>12</v>
      </c>
      <c r="M4190" s="9">
        <v>1</v>
      </c>
    </row>
    <row r="4191" spans="1:13">
      <c r="A4191" s="7" t="s">
        <v>8421</v>
      </c>
      <c r="B4191" s="7" t="s">
        <v>15486</v>
      </c>
      <c r="C4191" s="7" t="s">
        <v>12</v>
      </c>
      <c r="D4191" s="7" t="s">
        <v>8422</v>
      </c>
      <c r="E4191" s="7" t="s">
        <v>1414</v>
      </c>
      <c r="F4191" s="7" t="s">
        <v>8322</v>
      </c>
      <c r="G4191" s="7" t="s">
        <v>8418</v>
      </c>
      <c r="H4191" s="7" t="s">
        <v>987</v>
      </c>
      <c r="I4191" s="7" t="s">
        <v>20710</v>
      </c>
      <c r="J4191" s="7" t="s">
        <v>12</v>
      </c>
      <c r="K4191" s="7" t="s">
        <v>12</v>
      </c>
      <c r="M4191" s="9">
        <v>1</v>
      </c>
    </row>
    <row r="4192" spans="1:13">
      <c r="A4192" s="7" t="s">
        <v>8423</v>
      </c>
      <c r="B4192" s="7" t="s">
        <v>15487</v>
      </c>
      <c r="C4192" s="7" t="s">
        <v>12</v>
      </c>
      <c r="D4192" s="7" t="s">
        <v>8424</v>
      </c>
      <c r="E4192" s="7" t="s">
        <v>12</v>
      </c>
      <c r="F4192" s="7" t="s">
        <v>17252</v>
      </c>
      <c r="G4192" s="7" t="s">
        <v>17253</v>
      </c>
      <c r="H4192" s="7" t="s">
        <v>987</v>
      </c>
      <c r="I4192" s="7" t="s">
        <v>20710</v>
      </c>
      <c r="J4192" s="7" t="s">
        <v>12</v>
      </c>
      <c r="K4192" s="7" t="s">
        <v>12</v>
      </c>
      <c r="M4192" s="9">
        <v>1</v>
      </c>
    </row>
    <row r="4193" spans="1:13">
      <c r="A4193" s="7" t="s">
        <v>8425</v>
      </c>
      <c r="B4193" s="7" t="s">
        <v>15489</v>
      </c>
      <c r="C4193" s="7" t="s">
        <v>12</v>
      </c>
      <c r="D4193" s="7" t="s">
        <v>8424</v>
      </c>
      <c r="E4193" s="7" t="s">
        <v>12</v>
      </c>
      <c r="F4193" s="7" t="s">
        <v>17252</v>
      </c>
      <c r="G4193" s="7" t="s">
        <v>17253</v>
      </c>
      <c r="H4193" s="7" t="s">
        <v>987</v>
      </c>
      <c r="I4193" s="7" t="s">
        <v>20710</v>
      </c>
      <c r="J4193" s="7" t="s">
        <v>12</v>
      </c>
      <c r="K4193" s="7" t="s">
        <v>12</v>
      </c>
      <c r="M4193" s="9">
        <v>1</v>
      </c>
    </row>
    <row r="4194" spans="1:13">
      <c r="A4194" s="7" t="s">
        <v>8426</v>
      </c>
      <c r="B4194" s="7" t="s">
        <v>21833</v>
      </c>
      <c r="C4194" s="7" t="s">
        <v>12</v>
      </c>
      <c r="D4194" s="7" t="s">
        <v>8427</v>
      </c>
      <c r="E4194" s="7" t="s">
        <v>8428</v>
      </c>
      <c r="F4194" s="7" t="s">
        <v>8322</v>
      </c>
      <c r="G4194" s="7" t="s">
        <v>8429</v>
      </c>
      <c r="H4194" s="7" t="s">
        <v>987</v>
      </c>
      <c r="I4194" s="7" t="s">
        <v>20710</v>
      </c>
      <c r="J4194" s="7" t="s">
        <v>12</v>
      </c>
      <c r="K4194" s="7" t="s">
        <v>12</v>
      </c>
      <c r="M4194" s="9">
        <v>1</v>
      </c>
    </row>
    <row r="4195" spans="1:13">
      <c r="A4195" s="7" t="s">
        <v>8431</v>
      </c>
      <c r="B4195" s="7" t="s">
        <v>21834</v>
      </c>
      <c r="C4195" s="7" t="s">
        <v>12</v>
      </c>
      <c r="D4195" s="7" t="s">
        <v>8432</v>
      </c>
      <c r="E4195" s="7" t="s">
        <v>12</v>
      </c>
      <c r="F4195" s="7" t="s">
        <v>8322</v>
      </c>
      <c r="G4195" s="7" t="s">
        <v>8430</v>
      </c>
      <c r="H4195" s="7" t="s">
        <v>987</v>
      </c>
      <c r="I4195" s="7" t="s">
        <v>20710</v>
      </c>
      <c r="J4195" s="7" t="s">
        <v>12</v>
      </c>
      <c r="K4195" s="7" t="s">
        <v>12</v>
      </c>
      <c r="M4195" s="9">
        <v>1</v>
      </c>
    </row>
    <row r="4196" spans="1:13">
      <c r="A4196" s="7" t="s">
        <v>8336</v>
      </c>
      <c r="B4196" s="7" t="s">
        <v>15433</v>
      </c>
      <c r="C4196" s="7" t="s">
        <v>12</v>
      </c>
      <c r="D4196" s="7" t="s">
        <v>8337</v>
      </c>
      <c r="E4196" s="7" t="s">
        <v>20482</v>
      </c>
      <c r="F4196" s="7" t="s">
        <v>8322</v>
      </c>
      <c r="G4196" s="7" t="s">
        <v>20483</v>
      </c>
      <c r="H4196" s="7" t="s">
        <v>987</v>
      </c>
      <c r="I4196" s="7" t="s">
        <v>20710</v>
      </c>
      <c r="J4196" s="7" t="s">
        <v>12</v>
      </c>
      <c r="K4196" s="7" t="s">
        <v>12</v>
      </c>
      <c r="M4196" s="9">
        <v>1</v>
      </c>
    </row>
    <row r="4197" spans="1:13">
      <c r="A4197" s="7" t="s">
        <v>8436</v>
      </c>
      <c r="B4197" s="7" t="s">
        <v>15494</v>
      </c>
      <c r="C4197" s="7" t="s">
        <v>12</v>
      </c>
      <c r="D4197" s="7" t="s">
        <v>20484</v>
      </c>
      <c r="E4197" s="7" t="s">
        <v>12</v>
      </c>
      <c r="F4197" s="7" t="s">
        <v>8322</v>
      </c>
      <c r="G4197" s="7" t="s">
        <v>8433</v>
      </c>
      <c r="H4197" s="7" t="s">
        <v>987</v>
      </c>
      <c r="I4197" s="7" t="s">
        <v>20710</v>
      </c>
      <c r="J4197" s="7" t="s">
        <v>12</v>
      </c>
      <c r="K4197" s="7" t="s">
        <v>12</v>
      </c>
      <c r="M4197" s="9">
        <v>1</v>
      </c>
    </row>
    <row r="4198" spans="1:13">
      <c r="A4198" s="7" t="s">
        <v>8434</v>
      </c>
      <c r="B4198" s="7" t="s">
        <v>15492</v>
      </c>
      <c r="C4198" s="7" t="s">
        <v>12</v>
      </c>
      <c r="D4198" s="7" t="s">
        <v>8435</v>
      </c>
      <c r="E4198" s="7" t="s">
        <v>12</v>
      </c>
      <c r="F4198" s="7" t="s">
        <v>8322</v>
      </c>
      <c r="G4198" s="7" t="s">
        <v>8433</v>
      </c>
      <c r="H4198" s="7" t="s">
        <v>987</v>
      </c>
      <c r="I4198" s="7" t="s">
        <v>20710</v>
      </c>
      <c r="J4198" s="7" t="s">
        <v>12</v>
      </c>
      <c r="K4198" s="7" t="s">
        <v>12</v>
      </c>
      <c r="M4198" s="9">
        <v>1</v>
      </c>
    </row>
    <row r="4199" spans="1:13">
      <c r="A4199" s="7" t="s">
        <v>8437</v>
      </c>
      <c r="B4199" s="7" t="s">
        <v>15495</v>
      </c>
      <c r="C4199" s="7" t="s">
        <v>12</v>
      </c>
      <c r="D4199" s="7" t="s">
        <v>8438</v>
      </c>
      <c r="E4199" s="7" t="s">
        <v>12</v>
      </c>
      <c r="F4199" s="7" t="s">
        <v>8322</v>
      </c>
      <c r="G4199" s="7" t="s">
        <v>8433</v>
      </c>
      <c r="H4199" s="7" t="s">
        <v>987</v>
      </c>
      <c r="I4199" s="7" t="s">
        <v>20710</v>
      </c>
      <c r="J4199" s="7" t="s">
        <v>12</v>
      </c>
      <c r="K4199" s="7" t="s">
        <v>12</v>
      </c>
      <c r="M4199" s="9">
        <v>1</v>
      </c>
    </row>
    <row r="4200" spans="1:13">
      <c r="A4200" s="7" t="s">
        <v>8439</v>
      </c>
      <c r="B4200" s="7" t="s">
        <v>15496</v>
      </c>
      <c r="C4200" s="7" t="s">
        <v>12</v>
      </c>
      <c r="D4200" s="7" t="s">
        <v>8440</v>
      </c>
      <c r="E4200" s="7" t="s">
        <v>12</v>
      </c>
      <c r="F4200" s="7" t="s">
        <v>8322</v>
      </c>
      <c r="G4200" s="7" t="s">
        <v>8441</v>
      </c>
      <c r="H4200" s="7" t="s">
        <v>987</v>
      </c>
      <c r="I4200" s="7" t="s">
        <v>20710</v>
      </c>
      <c r="J4200" s="7" t="s">
        <v>12</v>
      </c>
      <c r="K4200" s="7" t="s">
        <v>12</v>
      </c>
      <c r="M4200" s="9">
        <v>1</v>
      </c>
    </row>
    <row r="4201" spans="1:13">
      <c r="A4201" s="7" t="s">
        <v>8442</v>
      </c>
      <c r="B4201" s="7" t="s">
        <v>8443</v>
      </c>
      <c r="C4201" s="7" t="s">
        <v>12</v>
      </c>
      <c r="D4201" s="7" t="s">
        <v>8444</v>
      </c>
      <c r="E4201" s="7" t="s">
        <v>12</v>
      </c>
      <c r="F4201" s="7" t="s">
        <v>8322</v>
      </c>
      <c r="G4201" s="7" t="s">
        <v>8441</v>
      </c>
      <c r="H4201" s="7" t="s">
        <v>987</v>
      </c>
      <c r="I4201" s="7" t="s">
        <v>20710</v>
      </c>
      <c r="J4201" s="7" t="s">
        <v>12</v>
      </c>
      <c r="K4201" s="7" t="s">
        <v>12</v>
      </c>
      <c r="M4201" s="9">
        <v>1</v>
      </c>
    </row>
    <row r="4202" spans="1:13">
      <c r="A4202" s="7" t="s">
        <v>8445</v>
      </c>
      <c r="B4202" s="7" t="s">
        <v>15497</v>
      </c>
      <c r="C4202" s="7" t="s">
        <v>12</v>
      </c>
      <c r="D4202" s="7" t="s">
        <v>8446</v>
      </c>
      <c r="E4202" s="7" t="s">
        <v>12</v>
      </c>
      <c r="F4202" s="7" t="s">
        <v>8322</v>
      </c>
      <c r="G4202" s="7" t="s">
        <v>8447</v>
      </c>
      <c r="H4202" s="7" t="s">
        <v>987</v>
      </c>
      <c r="I4202" s="7" t="s">
        <v>20710</v>
      </c>
      <c r="J4202" s="7" t="s">
        <v>12</v>
      </c>
      <c r="K4202" s="7" t="s">
        <v>12</v>
      </c>
      <c r="M4202" s="9">
        <v>1</v>
      </c>
    </row>
    <row r="4203" spans="1:13">
      <c r="A4203" s="7" t="s">
        <v>8448</v>
      </c>
      <c r="B4203" s="7" t="s">
        <v>15498</v>
      </c>
      <c r="C4203" s="7" t="s">
        <v>12</v>
      </c>
      <c r="D4203" s="7" t="s">
        <v>8449</v>
      </c>
      <c r="E4203" s="7" t="s">
        <v>1414</v>
      </c>
      <c r="F4203" s="7" t="s">
        <v>8322</v>
      </c>
      <c r="G4203" s="7" t="s">
        <v>8447</v>
      </c>
      <c r="H4203" s="7" t="s">
        <v>987</v>
      </c>
      <c r="I4203" s="7" t="s">
        <v>20710</v>
      </c>
      <c r="J4203" s="7" t="s">
        <v>12</v>
      </c>
      <c r="K4203" s="7" t="s">
        <v>12</v>
      </c>
      <c r="M4203" s="9">
        <v>1</v>
      </c>
    </row>
    <row r="4204" spans="1:13">
      <c r="A4204" s="7" t="s">
        <v>8352</v>
      </c>
      <c r="B4204" s="7" t="s">
        <v>15445</v>
      </c>
      <c r="C4204" s="7" t="s">
        <v>12</v>
      </c>
      <c r="D4204" s="7" t="s">
        <v>20485</v>
      </c>
      <c r="E4204" s="7" t="s">
        <v>12</v>
      </c>
      <c r="F4204" s="7" t="s">
        <v>8322</v>
      </c>
      <c r="G4204" s="7" t="s">
        <v>8447</v>
      </c>
      <c r="H4204" s="7" t="s">
        <v>987</v>
      </c>
      <c r="I4204" s="7" t="s">
        <v>20710</v>
      </c>
      <c r="J4204" s="7" t="s">
        <v>12</v>
      </c>
      <c r="K4204" s="7" t="s">
        <v>12</v>
      </c>
      <c r="M4204" s="9">
        <v>1</v>
      </c>
    </row>
    <row r="4205" spans="1:13">
      <c r="A4205" s="7" t="s">
        <v>8450</v>
      </c>
      <c r="B4205" s="7" t="s">
        <v>15501</v>
      </c>
      <c r="C4205" s="7" t="s">
        <v>12</v>
      </c>
      <c r="D4205" s="7" t="s">
        <v>8451</v>
      </c>
      <c r="E4205" s="7" t="s">
        <v>8452</v>
      </c>
      <c r="F4205" s="7" t="s">
        <v>8322</v>
      </c>
      <c r="G4205" s="7" t="s">
        <v>8447</v>
      </c>
      <c r="H4205" s="7" t="s">
        <v>987</v>
      </c>
      <c r="I4205" s="7" t="s">
        <v>20710</v>
      </c>
      <c r="J4205" s="7" t="s">
        <v>12</v>
      </c>
      <c r="K4205" s="7" t="s">
        <v>12</v>
      </c>
      <c r="M4205" s="9">
        <v>1</v>
      </c>
    </row>
    <row r="4206" spans="1:13">
      <c r="A4206" s="7" t="s">
        <v>8453</v>
      </c>
      <c r="B4206" s="7" t="s">
        <v>15502</v>
      </c>
      <c r="C4206" s="7" t="s">
        <v>12</v>
      </c>
      <c r="D4206" s="7" t="s">
        <v>8454</v>
      </c>
      <c r="E4206" s="7" t="s">
        <v>8455</v>
      </c>
      <c r="F4206" s="7" t="s">
        <v>16317</v>
      </c>
      <c r="G4206" s="7" t="s">
        <v>17254</v>
      </c>
      <c r="H4206" s="7" t="s">
        <v>987</v>
      </c>
      <c r="I4206" s="7" t="s">
        <v>20710</v>
      </c>
      <c r="J4206" s="7" t="s">
        <v>12</v>
      </c>
      <c r="K4206" s="7" t="s">
        <v>12</v>
      </c>
      <c r="M4206" s="9">
        <v>1</v>
      </c>
    </row>
    <row r="4207" spans="1:13">
      <c r="A4207" s="7" t="s">
        <v>8456</v>
      </c>
      <c r="B4207" s="7" t="s">
        <v>15503</v>
      </c>
      <c r="C4207" s="7" t="s">
        <v>12</v>
      </c>
      <c r="D4207" s="7" t="s">
        <v>8457</v>
      </c>
      <c r="E4207" s="7" t="s">
        <v>12</v>
      </c>
      <c r="F4207" s="7" t="s">
        <v>16317</v>
      </c>
      <c r="G4207" s="7" t="s">
        <v>17254</v>
      </c>
      <c r="H4207" s="7" t="s">
        <v>987</v>
      </c>
      <c r="I4207" s="7" t="s">
        <v>20710</v>
      </c>
      <c r="J4207" s="7" t="s">
        <v>12</v>
      </c>
      <c r="K4207" s="7" t="s">
        <v>12</v>
      </c>
      <c r="M4207" s="9">
        <v>1</v>
      </c>
    </row>
    <row r="4208" spans="1:13">
      <c r="A4208" s="7" t="s">
        <v>8479</v>
      </c>
      <c r="B4208" s="7" t="s">
        <v>15523</v>
      </c>
      <c r="C4208" s="7" t="s">
        <v>12</v>
      </c>
      <c r="D4208" s="7" t="s">
        <v>20488</v>
      </c>
      <c r="E4208" s="7" t="s">
        <v>12</v>
      </c>
      <c r="F4208" s="7" t="s">
        <v>16317</v>
      </c>
      <c r="G4208" s="7" t="s">
        <v>17254</v>
      </c>
      <c r="H4208" s="7" t="s">
        <v>987</v>
      </c>
      <c r="I4208" s="7" t="s">
        <v>20710</v>
      </c>
      <c r="J4208" s="7" t="s">
        <v>12</v>
      </c>
      <c r="K4208" s="7" t="s">
        <v>12</v>
      </c>
      <c r="M4208" s="9">
        <v>1</v>
      </c>
    </row>
    <row r="4209" spans="1:13">
      <c r="A4209" s="7" t="s">
        <v>8365</v>
      </c>
      <c r="B4209" s="7" t="s">
        <v>21835</v>
      </c>
      <c r="C4209" s="7" t="s">
        <v>12</v>
      </c>
      <c r="D4209" s="7" t="s">
        <v>21836</v>
      </c>
      <c r="E4209" s="7" t="s">
        <v>12</v>
      </c>
      <c r="F4209" s="7" t="s">
        <v>16317</v>
      </c>
      <c r="G4209" s="7" t="s">
        <v>17254</v>
      </c>
      <c r="H4209" s="7" t="s">
        <v>987</v>
      </c>
      <c r="I4209" s="7" t="s">
        <v>20710</v>
      </c>
      <c r="J4209" s="7" t="s">
        <v>12</v>
      </c>
      <c r="K4209" s="7" t="s">
        <v>12</v>
      </c>
      <c r="M4209" s="9">
        <v>1</v>
      </c>
    </row>
    <row r="4210" spans="1:13">
      <c r="A4210" s="7" t="s">
        <v>8458</v>
      </c>
      <c r="B4210" s="7" t="s">
        <v>15505</v>
      </c>
      <c r="C4210" s="7" t="s">
        <v>12</v>
      </c>
      <c r="D4210" s="7" t="s">
        <v>8459</v>
      </c>
      <c r="E4210" s="7" t="s">
        <v>12</v>
      </c>
      <c r="F4210" s="7" t="s">
        <v>16317</v>
      </c>
      <c r="G4210" s="7" t="s">
        <v>17254</v>
      </c>
      <c r="H4210" s="7" t="s">
        <v>987</v>
      </c>
      <c r="I4210" s="7" t="s">
        <v>20710</v>
      </c>
      <c r="J4210" s="7" t="s">
        <v>12</v>
      </c>
      <c r="K4210" s="7" t="s">
        <v>12</v>
      </c>
      <c r="M4210" s="9">
        <v>1</v>
      </c>
    </row>
    <row r="4211" spans="1:13">
      <c r="A4211" s="7" t="s">
        <v>8460</v>
      </c>
      <c r="B4211" s="7" t="s">
        <v>15507</v>
      </c>
      <c r="C4211" s="7" t="s">
        <v>12</v>
      </c>
      <c r="D4211" s="7" t="s">
        <v>8461</v>
      </c>
      <c r="E4211" s="7" t="s">
        <v>12</v>
      </c>
      <c r="F4211" s="7" t="s">
        <v>16317</v>
      </c>
      <c r="G4211" s="7" t="s">
        <v>17254</v>
      </c>
      <c r="H4211" s="7" t="s">
        <v>987</v>
      </c>
      <c r="I4211" s="7" t="s">
        <v>20710</v>
      </c>
      <c r="J4211" s="7" t="s">
        <v>12</v>
      </c>
      <c r="K4211" s="7" t="s">
        <v>12</v>
      </c>
      <c r="M4211" s="9">
        <v>1</v>
      </c>
    </row>
    <row r="4212" spans="1:13">
      <c r="A4212" s="7" t="s">
        <v>8367</v>
      </c>
      <c r="B4212" s="7" t="s">
        <v>20486</v>
      </c>
      <c r="C4212" s="7" t="s">
        <v>12</v>
      </c>
      <c r="D4212" s="7" t="s">
        <v>20487</v>
      </c>
      <c r="E4212" s="7" t="s">
        <v>12</v>
      </c>
      <c r="F4212" s="7" t="s">
        <v>16317</v>
      </c>
      <c r="G4212" s="7" t="s">
        <v>17254</v>
      </c>
      <c r="H4212" s="7" t="s">
        <v>987</v>
      </c>
      <c r="I4212" s="7" t="s">
        <v>20710</v>
      </c>
      <c r="J4212" s="7" t="s">
        <v>12</v>
      </c>
      <c r="K4212" s="7" t="s">
        <v>12</v>
      </c>
      <c r="M4212" s="9">
        <v>1</v>
      </c>
    </row>
    <row r="4213" spans="1:13">
      <c r="A4213" s="7" t="s">
        <v>20490</v>
      </c>
      <c r="B4213" s="7" t="s">
        <v>20491</v>
      </c>
      <c r="C4213" s="7" t="s">
        <v>12</v>
      </c>
      <c r="D4213" s="7" t="s">
        <v>20492</v>
      </c>
      <c r="F4213" s="7" t="s">
        <v>16317</v>
      </c>
      <c r="G4213" s="7" t="s">
        <v>17254</v>
      </c>
      <c r="H4213" s="7" t="s">
        <v>987</v>
      </c>
      <c r="I4213" s="7" t="s">
        <v>20710</v>
      </c>
      <c r="J4213" s="7" t="s">
        <v>12</v>
      </c>
      <c r="K4213" s="7" t="s">
        <v>12</v>
      </c>
      <c r="M4213" s="9">
        <v>1</v>
      </c>
    </row>
    <row r="4214" spans="1:13">
      <c r="A4214" s="7" t="s">
        <v>8477</v>
      </c>
      <c r="B4214" s="7" t="s">
        <v>15522</v>
      </c>
      <c r="C4214" s="7" t="s">
        <v>12</v>
      </c>
      <c r="D4214" s="7" t="s">
        <v>8478</v>
      </c>
      <c r="E4214" s="7" t="s">
        <v>12</v>
      </c>
      <c r="F4214" s="7" t="s">
        <v>16317</v>
      </c>
      <c r="G4214" s="7" t="s">
        <v>17254</v>
      </c>
      <c r="H4214" s="7" t="s">
        <v>987</v>
      </c>
      <c r="I4214" s="7" t="s">
        <v>20710</v>
      </c>
      <c r="J4214" s="7" t="s">
        <v>12</v>
      </c>
      <c r="K4214" s="7" t="s">
        <v>12</v>
      </c>
      <c r="M4214" s="9">
        <v>1</v>
      </c>
    </row>
    <row r="4215" spans="1:13">
      <c r="A4215" s="7" t="s">
        <v>8466</v>
      </c>
      <c r="B4215" s="7" t="s">
        <v>15512</v>
      </c>
      <c r="C4215" s="7" t="s">
        <v>12</v>
      </c>
      <c r="D4215" s="7" t="s">
        <v>8467</v>
      </c>
      <c r="E4215" s="7" t="s">
        <v>12</v>
      </c>
      <c r="F4215" s="7" t="s">
        <v>16317</v>
      </c>
      <c r="G4215" s="7" t="s">
        <v>17254</v>
      </c>
      <c r="H4215" s="7" t="s">
        <v>987</v>
      </c>
      <c r="I4215" s="7" t="s">
        <v>20710</v>
      </c>
      <c r="J4215" s="7" t="s">
        <v>12</v>
      </c>
      <c r="K4215" s="7" t="s">
        <v>12</v>
      </c>
      <c r="M4215" s="9">
        <v>1</v>
      </c>
    </row>
    <row r="4216" spans="1:13">
      <c r="A4216" s="7" t="s">
        <v>8464</v>
      </c>
      <c r="B4216" s="7" t="s">
        <v>15511</v>
      </c>
      <c r="C4216" s="7" t="s">
        <v>12</v>
      </c>
      <c r="D4216" s="7" t="s">
        <v>8465</v>
      </c>
      <c r="E4216" s="7" t="s">
        <v>12</v>
      </c>
      <c r="F4216" s="7" t="s">
        <v>16317</v>
      </c>
      <c r="G4216" s="7" t="s">
        <v>17254</v>
      </c>
      <c r="H4216" s="7" t="s">
        <v>987</v>
      </c>
      <c r="I4216" s="7" t="s">
        <v>20710</v>
      </c>
      <c r="J4216" s="7" t="s">
        <v>12</v>
      </c>
      <c r="K4216" s="7" t="s">
        <v>12</v>
      </c>
      <c r="M4216" s="9">
        <v>1</v>
      </c>
    </row>
    <row r="4217" spans="1:13">
      <c r="A4217" s="7" t="s">
        <v>8462</v>
      </c>
      <c r="B4217" s="7" t="s">
        <v>15508</v>
      </c>
      <c r="C4217" s="7" t="s">
        <v>12</v>
      </c>
      <c r="D4217" s="7" t="s">
        <v>8463</v>
      </c>
      <c r="E4217" s="7" t="s">
        <v>12</v>
      </c>
      <c r="F4217" s="7" t="s">
        <v>16317</v>
      </c>
      <c r="G4217" s="7" t="s">
        <v>17254</v>
      </c>
      <c r="H4217" s="7" t="s">
        <v>987</v>
      </c>
      <c r="I4217" s="7" t="s">
        <v>20710</v>
      </c>
      <c r="J4217" s="7" t="s">
        <v>12</v>
      </c>
      <c r="K4217" s="7" t="s">
        <v>12</v>
      </c>
      <c r="M4217" s="9">
        <v>1</v>
      </c>
    </row>
    <row r="4218" spans="1:13">
      <c r="A4218" s="7" t="s">
        <v>8475</v>
      </c>
      <c r="B4218" s="7" t="s">
        <v>15520</v>
      </c>
      <c r="C4218" s="7" t="s">
        <v>12</v>
      </c>
      <c r="D4218" s="7" t="s">
        <v>8476</v>
      </c>
      <c r="E4218" s="7" t="s">
        <v>12</v>
      </c>
      <c r="F4218" s="7" t="s">
        <v>16317</v>
      </c>
      <c r="G4218" s="7" t="s">
        <v>17254</v>
      </c>
      <c r="H4218" s="7" t="s">
        <v>987</v>
      </c>
      <c r="I4218" s="7" t="s">
        <v>20710</v>
      </c>
      <c r="J4218" s="7" t="s">
        <v>12</v>
      </c>
      <c r="K4218" s="7" t="s">
        <v>12</v>
      </c>
      <c r="M4218" s="9">
        <v>1</v>
      </c>
    </row>
    <row r="4219" spans="1:13">
      <c r="A4219" s="7" t="s">
        <v>8470</v>
      </c>
      <c r="B4219" s="7" t="s">
        <v>15516</v>
      </c>
      <c r="C4219" s="7" t="s">
        <v>12</v>
      </c>
      <c r="D4219" s="7" t="s">
        <v>8471</v>
      </c>
      <c r="E4219" s="7" t="s">
        <v>12</v>
      </c>
      <c r="F4219" s="7" t="s">
        <v>16317</v>
      </c>
      <c r="G4219" s="7" t="s">
        <v>17254</v>
      </c>
      <c r="H4219" s="7" t="s">
        <v>987</v>
      </c>
      <c r="I4219" s="7" t="s">
        <v>20710</v>
      </c>
      <c r="J4219" s="7" t="s">
        <v>12</v>
      </c>
      <c r="K4219" s="7" t="s">
        <v>12</v>
      </c>
      <c r="M4219" s="9">
        <v>1</v>
      </c>
    </row>
    <row r="4220" spans="1:13">
      <c r="A4220" s="7" t="s">
        <v>8468</v>
      </c>
      <c r="B4220" s="7" t="s">
        <v>15514</v>
      </c>
      <c r="C4220" s="7" t="s">
        <v>12</v>
      </c>
      <c r="D4220" s="7" t="s">
        <v>8469</v>
      </c>
      <c r="E4220" s="7" t="s">
        <v>12</v>
      </c>
      <c r="F4220" s="7" t="s">
        <v>16317</v>
      </c>
      <c r="G4220" s="7" t="s">
        <v>17254</v>
      </c>
      <c r="H4220" s="7" t="s">
        <v>987</v>
      </c>
      <c r="I4220" s="7" t="s">
        <v>20710</v>
      </c>
      <c r="J4220" s="7" t="s">
        <v>12</v>
      </c>
      <c r="K4220" s="7" t="s">
        <v>12</v>
      </c>
      <c r="M4220" s="9">
        <v>1</v>
      </c>
    </row>
    <row r="4221" spans="1:13">
      <c r="A4221" s="7" t="s">
        <v>8473</v>
      </c>
      <c r="B4221" s="7" t="s">
        <v>15518</v>
      </c>
      <c r="C4221" s="7" t="s">
        <v>12</v>
      </c>
      <c r="D4221" s="7" t="s">
        <v>8474</v>
      </c>
      <c r="E4221" s="7" t="s">
        <v>12</v>
      </c>
      <c r="F4221" s="7" t="s">
        <v>16317</v>
      </c>
      <c r="G4221" s="7" t="s">
        <v>17254</v>
      </c>
      <c r="H4221" s="7" t="s">
        <v>987</v>
      </c>
      <c r="I4221" s="7" t="s">
        <v>20710</v>
      </c>
      <c r="J4221" s="7" t="s">
        <v>12</v>
      </c>
      <c r="K4221" s="7" t="s">
        <v>12</v>
      </c>
      <c r="M4221" s="9">
        <v>1</v>
      </c>
    </row>
    <row r="4222" spans="1:13">
      <c r="A4222" s="7" t="s">
        <v>8472</v>
      </c>
      <c r="B4222" s="7" t="s">
        <v>15517</v>
      </c>
      <c r="C4222" s="7" t="s">
        <v>12</v>
      </c>
      <c r="D4222" s="7" t="s">
        <v>20489</v>
      </c>
      <c r="E4222" s="7" t="s">
        <v>12</v>
      </c>
      <c r="F4222" s="7" t="s">
        <v>16317</v>
      </c>
      <c r="G4222" s="7" t="s">
        <v>17254</v>
      </c>
      <c r="H4222" s="7" t="s">
        <v>987</v>
      </c>
      <c r="I4222" s="7" t="s">
        <v>20710</v>
      </c>
      <c r="J4222" s="7" t="s">
        <v>12</v>
      </c>
      <c r="K4222" s="7" t="s">
        <v>12</v>
      </c>
      <c r="M4222" s="9">
        <v>1</v>
      </c>
    </row>
    <row r="4223" spans="1:13">
      <c r="A4223" s="7" t="s">
        <v>20493</v>
      </c>
      <c r="B4223" s="7" t="s">
        <v>20494</v>
      </c>
      <c r="C4223" s="7" t="s">
        <v>12</v>
      </c>
      <c r="D4223" s="7" t="s">
        <v>20495</v>
      </c>
      <c r="E4223" s="7" t="s">
        <v>20496</v>
      </c>
      <c r="F4223" s="7" t="s">
        <v>20497</v>
      </c>
      <c r="G4223" s="7" t="s">
        <v>20498</v>
      </c>
      <c r="H4223" s="7" t="s">
        <v>987</v>
      </c>
      <c r="I4223" s="7" t="s">
        <v>20710</v>
      </c>
      <c r="J4223" s="7" t="s">
        <v>12</v>
      </c>
      <c r="K4223" s="7" t="s">
        <v>12</v>
      </c>
      <c r="M4223" s="9">
        <v>1</v>
      </c>
    </row>
    <row r="4224" spans="1:13">
      <c r="A4224" s="7" t="s">
        <v>8492</v>
      </c>
      <c r="B4224" s="7" t="s">
        <v>21837</v>
      </c>
      <c r="C4224" s="7" t="s">
        <v>12</v>
      </c>
      <c r="D4224" s="7" t="s">
        <v>21838</v>
      </c>
      <c r="E4224" s="7" t="s">
        <v>12</v>
      </c>
      <c r="F4224" s="7" t="s">
        <v>16317</v>
      </c>
      <c r="G4224" s="7" t="s">
        <v>17255</v>
      </c>
      <c r="H4224" s="7" t="s">
        <v>987</v>
      </c>
      <c r="I4224" s="7" t="s">
        <v>20710</v>
      </c>
      <c r="J4224" s="7" t="s">
        <v>12</v>
      </c>
      <c r="K4224" s="7" t="s">
        <v>12</v>
      </c>
      <c r="M4224" s="9">
        <v>1</v>
      </c>
    </row>
    <row r="4225" spans="1:13">
      <c r="A4225" s="7" t="s">
        <v>8486</v>
      </c>
      <c r="B4225" s="7" t="s">
        <v>15529</v>
      </c>
      <c r="C4225" s="7" t="s">
        <v>12</v>
      </c>
      <c r="D4225" s="7" t="s">
        <v>8487</v>
      </c>
      <c r="E4225" s="7" t="s">
        <v>12</v>
      </c>
      <c r="F4225" s="7" t="s">
        <v>16317</v>
      </c>
      <c r="G4225" s="7" t="s">
        <v>17255</v>
      </c>
      <c r="H4225" s="7" t="s">
        <v>987</v>
      </c>
      <c r="I4225" s="7" t="s">
        <v>20710</v>
      </c>
      <c r="J4225" s="7" t="s">
        <v>12</v>
      </c>
      <c r="K4225" s="7" t="s">
        <v>12</v>
      </c>
      <c r="M4225" s="9">
        <v>1</v>
      </c>
    </row>
    <row r="4226" spans="1:13">
      <c r="A4226" s="7" t="s">
        <v>8482</v>
      </c>
      <c r="B4226" s="7" t="s">
        <v>15527</v>
      </c>
      <c r="C4226" s="7" t="s">
        <v>12</v>
      </c>
      <c r="D4226" s="7" t="s">
        <v>8483</v>
      </c>
      <c r="E4226" s="7" t="s">
        <v>12</v>
      </c>
      <c r="F4226" s="7" t="s">
        <v>16317</v>
      </c>
      <c r="G4226" s="7" t="s">
        <v>17255</v>
      </c>
      <c r="H4226" s="7" t="s">
        <v>987</v>
      </c>
      <c r="I4226" s="7" t="s">
        <v>20710</v>
      </c>
      <c r="J4226" s="7" t="s">
        <v>12</v>
      </c>
      <c r="K4226" s="7" t="s">
        <v>12</v>
      </c>
      <c r="M4226" s="9">
        <v>1</v>
      </c>
    </row>
    <row r="4227" spans="1:13">
      <c r="A4227" s="7" t="s">
        <v>8484</v>
      </c>
      <c r="B4227" s="7" t="s">
        <v>20499</v>
      </c>
      <c r="C4227" s="7" t="s">
        <v>12</v>
      </c>
      <c r="D4227" s="7" t="s">
        <v>8485</v>
      </c>
      <c r="E4227" s="7" t="s">
        <v>12</v>
      </c>
      <c r="F4227" s="7" t="s">
        <v>16317</v>
      </c>
      <c r="G4227" s="7" t="s">
        <v>17255</v>
      </c>
      <c r="H4227" s="7" t="s">
        <v>987</v>
      </c>
      <c r="I4227" s="7" t="s">
        <v>20710</v>
      </c>
      <c r="J4227" s="7" t="s">
        <v>12</v>
      </c>
      <c r="K4227" s="7" t="s">
        <v>12</v>
      </c>
      <c r="M4227" s="9">
        <v>1</v>
      </c>
    </row>
    <row r="4228" spans="1:13">
      <c r="A4228" s="7" t="s">
        <v>8480</v>
      </c>
      <c r="B4228" s="7" t="s">
        <v>15526</v>
      </c>
      <c r="C4228" s="7" t="s">
        <v>12</v>
      </c>
      <c r="D4228" s="7" t="s">
        <v>8481</v>
      </c>
      <c r="E4228" s="7" t="s">
        <v>12</v>
      </c>
      <c r="F4228" s="7" t="s">
        <v>16317</v>
      </c>
      <c r="G4228" s="7" t="s">
        <v>17255</v>
      </c>
      <c r="H4228" s="7" t="s">
        <v>987</v>
      </c>
      <c r="I4228" s="7" t="s">
        <v>20710</v>
      </c>
      <c r="J4228" s="7" t="s">
        <v>12</v>
      </c>
      <c r="K4228" s="7" t="s">
        <v>12</v>
      </c>
      <c r="M4228" s="9">
        <v>1</v>
      </c>
    </row>
    <row r="4229" spans="1:13">
      <c r="A4229" s="7" t="s">
        <v>8493</v>
      </c>
      <c r="B4229" s="7" t="s">
        <v>21839</v>
      </c>
      <c r="C4229" s="7" t="s">
        <v>12</v>
      </c>
      <c r="D4229" s="7" t="s">
        <v>21840</v>
      </c>
      <c r="E4229" s="7" t="s">
        <v>12</v>
      </c>
      <c r="F4229" s="7" t="s">
        <v>16317</v>
      </c>
      <c r="G4229" s="7" t="s">
        <v>17255</v>
      </c>
      <c r="H4229" s="7" t="s">
        <v>987</v>
      </c>
      <c r="I4229" s="7" t="s">
        <v>20710</v>
      </c>
      <c r="J4229" s="7" t="s">
        <v>12</v>
      </c>
      <c r="K4229" s="7" t="s">
        <v>12</v>
      </c>
      <c r="M4229" s="9">
        <v>1</v>
      </c>
    </row>
    <row r="4230" spans="1:13">
      <c r="A4230" s="7" t="s">
        <v>8490</v>
      </c>
      <c r="B4230" s="7" t="s">
        <v>15532</v>
      </c>
      <c r="C4230" s="7" t="s">
        <v>12</v>
      </c>
      <c r="D4230" s="7" t="s">
        <v>8491</v>
      </c>
      <c r="E4230" s="7" t="s">
        <v>12</v>
      </c>
      <c r="F4230" s="7" t="s">
        <v>16317</v>
      </c>
      <c r="G4230" s="7" t="s">
        <v>17255</v>
      </c>
      <c r="H4230" s="7" t="s">
        <v>987</v>
      </c>
      <c r="I4230" s="7" t="s">
        <v>20710</v>
      </c>
      <c r="J4230" s="7" t="s">
        <v>12</v>
      </c>
      <c r="K4230" s="7" t="s">
        <v>12</v>
      </c>
      <c r="M4230" s="9">
        <v>1</v>
      </c>
    </row>
    <row r="4231" spans="1:13">
      <c r="A4231" s="7" t="s">
        <v>8488</v>
      </c>
      <c r="B4231" s="7" t="s">
        <v>15531</v>
      </c>
      <c r="C4231" s="7" t="s">
        <v>12</v>
      </c>
      <c r="D4231" s="7" t="s">
        <v>8489</v>
      </c>
      <c r="E4231" s="7" t="s">
        <v>12</v>
      </c>
      <c r="F4231" s="7" t="s">
        <v>16317</v>
      </c>
      <c r="G4231" s="7" t="s">
        <v>17255</v>
      </c>
      <c r="H4231" s="7" t="s">
        <v>987</v>
      </c>
      <c r="I4231" s="7" t="s">
        <v>20710</v>
      </c>
      <c r="J4231" s="7" t="s">
        <v>12</v>
      </c>
      <c r="K4231" s="7" t="s">
        <v>12</v>
      </c>
      <c r="M4231" s="9">
        <v>1</v>
      </c>
    </row>
    <row r="4232" spans="1:13">
      <c r="A4232" s="7" t="s">
        <v>8356</v>
      </c>
      <c r="B4232" s="7" t="s">
        <v>15448</v>
      </c>
      <c r="C4232" s="7" t="s">
        <v>12</v>
      </c>
      <c r="D4232" s="7" t="s">
        <v>8357</v>
      </c>
      <c r="E4232" s="7" t="s">
        <v>12</v>
      </c>
      <c r="F4232" s="7" t="s">
        <v>16317</v>
      </c>
      <c r="G4232" s="7" t="s">
        <v>20500</v>
      </c>
      <c r="H4232" s="7" t="s">
        <v>987</v>
      </c>
      <c r="I4232" s="7" t="s">
        <v>20710</v>
      </c>
      <c r="J4232" s="7" t="s">
        <v>12</v>
      </c>
      <c r="K4232" s="7" t="s">
        <v>12</v>
      </c>
      <c r="M4232" s="9">
        <v>1</v>
      </c>
    </row>
    <row r="4233" spans="1:13">
      <c r="A4233" s="7" t="s">
        <v>8494</v>
      </c>
      <c r="B4233" s="7" t="s">
        <v>15534</v>
      </c>
      <c r="C4233" s="7" t="s">
        <v>12</v>
      </c>
      <c r="D4233" s="7" t="s">
        <v>20501</v>
      </c>
      <c r="E4233" s="7" t="s">
        <v>12</v>
      </c>
      <c r="F4233" s="7" t="s">
        <v>8322</v>
      </c>
      <c r="G4233" s="7" t="s">
        <v>17256</v>
      </c>
      <c r="H4233" s="7" t="s">
        <v>987</v>
      </c>
      <c r="I4233" s="7" t="s">
        <v>20710</v>
      </c>
      <c r="J4233" s="7" t="s">
        <v>12</v>
      </c>
      <c r="K4233" s="7" t="s">
        <v>12</v>
      </c>
      <c r="M4233" s="9">
        <v>1</v>
      </c>
    </row>
    <row r="4234" spans="1:13">
      <c r="A4234" s="7" t="s">
        <v>8495</v>
      </c>
      <c r="B4234" s="7" t="s">
        <v>21841</v>
      </c>
      <c r="C4234" s="7" t="s">
        <v>12</v>
      </c>
      <c r="D4234" s="7" t="s">
        <v>8496</v>
      </c>
      <c r="E4234" s="7" t="s">
        <v>8497</v>
      </c>
      <c r="F4234" s="7" t="s">
        <v>16317</v>
      </c>
      <c r="G4234" s="7" t="s">
        <v>17257</v>
      </c>
      <c r="H4234" s="7" t="s">
        <v>987</v>
      </c>
      <c r="I4234" s="7" t="s">
        <v>20710</v>
      </c>
      <c r="J4234" s="7" t="s">
        <v>12</v>
      </c>
      <c r="K4234" s="7" t="s">
        <v>12</v>
      </c>
      <c r="M4234" s="9">
        <v>1</v>
      </c>
    </row>
    <row r="4235" spans="1:13">
      <c r="A4235" s="7" t="s">
        <v>8498</v>
      </c>
      <c r="B4235" s="7" t="s">
        <v>15537</v>
      </c>
      <c r="C4235" s="7" t="s">
        <v>12</v>
      </c>
      <c r="D4235" s="7" t="s">
        <v>8499</v>
      </c>
      <c r="E4235" s="7" t="s">
        <v>12</v>
      </c>
      <c r="F4235" s="7" t="s">
        <v>16500</v>
      </c>
      <c r="G4235" s="7" t="s">
        <v>17258</v>
      </c>
      <c r="H4235" s="7" t="s">
        <v>987</v>
      </c>
      <c r="I4235" s="7" t="s">
        <v>20710</v>
      </c>
      <c r="J4235" s="7" t="s">
        <v>12</v>
      </c>
      <c r="K4235" s="7" t="s">
        <v>12</v>
      </c>
      <c r="M4235" s="9">
        <v>1</v>
      </c>
    </row>
    <row r="4236" spans="1:13">
      <c r="A4236" s="7" t="s">
        <v>8500</v>
      </c>
      <c r="B4236" s="7" t="s">
        <v>15539</v>
      </c>
      <c r="C4236" s="7" t="s">
        <v>12</v>
      </c>
      <c r="D4236" s="7" t="s">
        <v>8501</v>
      </c>
      <c r="E4236" s="7" t="s">
        <v>8502</v>
      </c>
      <c r="F4236" s="7" t="s">
        <v>16317</v>
      </c>
      <c r="G4236" s="7" t="s">
        <v>17259</v>
      </c>
      <c r="H4236" s="7" t="s">
        <v>987</v>
      </c>
      <c r="I4236" s="7" t="s">
        <v>20710</v>
      </c>
      <c r="J4236" s="7" t="s">
        <v>12</v>
      </c>
      <c r="K4236" s="7" t="s">
        <v>12</v>
      </c>
      <c r="M4236" s="9">
        <v>1</v>
      </c>
    </row>
    <row r="4237" spans="1:13">
      <c r="A4237" s="7" t="s">
        <v>8366</v>
      </c>
      <c r="B4237" s="7" t="s">
        <v>15459</v>
      </c>
      <c r="C4237" s="7" t="s">
        <v>12</v>
      </c>
      <c r="D4237" s="7" t="s">
        <v>20502</v>
      </c>
      <c r="E4237" s="7" t="s">
        <v>20503</v>
      </c>
      <c r="F4237" s="7" t="s">
        <v>16317</v>
      </c>
      <c r="G4237" s="7" t="s">
        <v>17259</v>
      </c>
      <c r="H4237" s="7" t="s">
        <v>987</v>
      </c>
      <c r="I4237" s="7" t="s">
        <v>20710</v>
      </c>
      <c r="J4237" s="7" t="s">
        <v>12</v>
      </c>
      <c r="K4237" s="7" t="s">
        <v>12</v>
      </c>
      <c r="M4237" s="9">
        <v>1</v>
      </c>
    </row>
    <row r="4238" spans="1:13">
      <c r="A4238" s="7" t="s">
        <v>8503</v>
      </c>
      <c r="B4238" s="7" t="s">
        <v>20504</v>
      </c>
      <c r="C4238" s="7" t="s">
        <v>12</v>
      </c>
      <c r="D4238" s="7" t="s">
        <v>8504</v>
      </c>
      <c r="E4238" s="7" t="s">
        <v>12</v>
      </c>
      <c r="F4238" s="7" t="s">
        <v>16317</v>
      </c>
      <c r="G4238" s="7" t="s">
        <v>17260</v>
      </c>
      <c r="H4238" s="7" t="s">
        <v>987</v>
      </c>
      <c r="I4238" s="7" t="s">
        <v>20710</v>
      </c>
      <c r="J4238" s="7" t="s">
        <v>12</v>
      </c>
      <c r="K4238" s="7" t="s">
        <v>12</v>
      </c>
      <c r="M4238" s="9">
        <v>1</v>
      </c>
    </row>
    <row r="4239" spans="1:13">
      <c r="A4239" s="7" t="s">
        <v>8505</v>
      </c>
      <c r="B4239" s="7" t="s">
        <v>15543</v>
      </c>
      <c r="C4239" s="7" t="s">
        <v>12</v>
      </c>
      <c r="D4239" s="7" t="s">
        <v>8506</v>
      </c>
      <c r="E4239" s="7" t="s">
        <v>12</v>
      </c>
      <c r="F4239" s="7" t="s">
        <v>16317</v>
      </c>
      <c r="G4239" s="7" t="s">
        <v>17261</v>
      </c>
      <c r="H4239" s="7" t="s">
        <v>987</v>
      </c>
      <c r="I4239" s="7" t="s">
        <v>20710</v>
      </c>
      <c r="J4239" s="7" t="s">
        <v>12</v>
      </c>
      <c r="K4239" s="7" t="s">
        <v>12</v>
      </c>
      <c r="M4239" s="9">
        <v>1</v>
      </c>
    </row>
    <row r="4240" spans="1:13">
      <c r="A4240" s="7" t="s">
        <v>8509</v>
      </c>
      <c r="B4240" s="7" t="s">
        <v>15547</v>
      </c>
      <c r="C4240" s="7" t="s">
        <v>12</v>
      </c>
      <c r="D4240" s="7" t="s">
        <v>8510</v>
      </c>
      <c r="E4240" s="7" t="s">
        <v>12</v>
      </c>
      <c r="F4240" s="7" t="s">
        <v>8372</v>
      </c>
      <c r="G4240" s="7" t="s">
        <v>8507</v>
      </c>
      <c r="H4240" s="7" t="s">
        <v>987</v>
      </c>
      <c r="I4240" s="7" t="s">
        <v>20710</v>
      </c>
      <c r="J4240" s="7" t="s">
        <v>12</v>
      </c>
      <c r="K4240" s="7" t="s">
        <v>12</v>
      </c>
      <c r="M4240" s="9">
        <v>1</v>
      </c>
    </row>
    <row r="4241" spans="1:13">
      <c r="A4241" s="7" t="s">
        <v>8508</v>
      </c>
      <c r="B4241" s="7" t="s">
        <v>21842</v>
      </c>
      <c r="C4241" s="7" t="s">
        <v>12</v>
      </c>
      <c r="D4241" s="7" t="s">
        <v>7064</v>
      </c>
      <c r="E4241" s="7" t="s">
        <v>12</v>
      </c>
      <c r="F4241" s="7" t="s">
        <v>8372</v>
      </c>
      <c r="G4241" s="7" t="s">
        <v>8507</v>
      </c>
      <c r="H4241" s="7" t="s">
        <v>987</v>
      </c>
      <c r="I4241" s="7" t="s">
        <v>20710</v>
      </c>
      <c r="J4241" s="7" t="s">
        <v>12</v>
      </c>
      <c r="K4241" s="7" t="s">
        <v>12</v>
      </c>
      <c r="M4241" s="9">
        <v>1</v>
      </c>
    </row>
    <row r="4242" spans="1:13">
      <c r="A4242" s="7" t="s">
        <v>8513</v>
      </c>
      <c r="B4242" s="7" t="s">
        <v>20505</v>
      </c>
      <c r="C4242" s="7" t="s">
        <v>12</v>
      </c>
      <c r="D4242" s="7" t="s">
        <v>20506</v>
      </c>
      <c r="E4242" s="7" t="s">
        <v>12</v>
      </c>
      <c r="F4242" s="7" t="s">
        <v>8372</v>
      </c>
      <c r="G4242" s="7" t="s">
        <v>8507</v>
      </c>
      <c r="H4242" s="7" t="s">
        <v>987</v>
      </c>
      <c r="I4242" s="7" t="s">
        <v>20710</v>
      </c>
      <c r="J4242" s="7" t="s">
        <v>12</v>
      </c>
      <c r="K4242" s="7" t="s">
        <v>12</v>
      </c>
      <c r="M4242" s="9">
        <v>1</v>
      </c>
    </row>
    <row r="4243" spans="1:13">
      <c r="A4243" s="7" t="s">
        <v>8511</v>
      </c>
      <c r="B4243" s="7" t="s">
        <v>15548</v>
      </c>
      <c r="C4243" s="7" t="s">
        <v>12</v>
      </c>
      <c r="D4243" s="7" t="s">
        <v>8512</v>
      </c>
      <c r="E4243" s="7" t="s">
        <v>12</v>
      </c>
      <c r="F4243" s="7" t="s">
        <v>8372</v>
      </c>
      <c r="G4243" s="7" t="s">
        <v>8507</v>
      </c>
      <c r="H4243" s="7" t="s">
        <v>987</v>
      </c>
      <c r="I4243" s="7" t="s">
        <v>20710</v>
      </c>
      <c r="J4243" s="7" t="s">
        <v>12</v>
      </c>
      <c r="K4243" s="7" t="s">
        <v>12</v>
      </c>
      <c r="M4243" s="9">
        <v>1</v>
      </c>
    </row>
    <row r="4244" spans="1:13">
      <c r="A4244" s="7" t="s">
        <v>20507</v>
      </c>
      <c r="B4244" s="7" t="s">
        <v>20508</v>
      </c>
      <c r="C4244" s="7" t="s">
        <v>12</v>
      </c>
      <c r="D4244" s="7" t="s">
        <v>20509</v>
      </c>
      <c r="F4244" s="7" t="s">
        <v>8325</v>
      </c>
      <c r="G4244" s="7" t="s">
        <v>20510</v>
      </c>
      <c r="H4244" s="7" t="s">
        <v>987</v>
      </c>
      <c r="I4244" s="7" t="s">
        <v>20710</v>
      </c>
      <c r="J4244" s="7" t="s">
        <v>12</v>
      </c>
      <c r="K4244" s="7" t="s">
        <v>12</v>
      </c>
      <c r="M4244" s="9">
        <v>1</v>
      </c>
    </row>
    <row r="4245" spans="1:13">
      <c r="A4245" s="7" t="s">
        <v>8514</v>
      </c>
      <c r="B4245" s="7" t="s">
        <v>15549</v>
      </c>
      <c r="C4245" s="7" t="s">
        <v>12</v>
      </c>
      <c r="D4245" s="7" t="s">
        <v>21843</v>
      </c>
      <c r="E4245" s="7" t="s">
        <v>12</v>
      </c>
      <c r="F4245" s="7" t="s">
        <v>17262</v>
      </c>
      <c r="G4245" s="7" t="s">
        <v>17263</v>
      </c>
      <c r="H4245" s="7" t="s">
        <v>987</v>
      </c>
      <c r="I4245" s="7" t="s">
        <v>20710</v>
      </c>
      <c r="J4245" s="7" t="s">
        <v>12</v>
      </c>
      <c r="K4245" s="7" t="s">
        <v>12</v>
      </c>
      <c r="M4245" s="9">
        <v>1</v>
      </c>
    </row>
    <row r="4246" spans="1:13">
      <c r="A4246" s="7" t="s">
        <v>8515</v>
      </c>
      <c r="B4246" s="7" t="s">
        <v>15551</v>
      </c>
      <c r="C4246" s="7" t="s">
        <v>12</v>
      </c>
      <c r="D4246" s="7" t="s">
        <v>8516</v>
      </c>
      <c r="E4246" s="7" t="s">
        <v>12</v>
      </c>
      <c r="F4246" s="7" t="s">
        <v>17262</v>
      </c>
      <c r="G4246" s="7" t="s">
        <v>17263</v>
      </c>
      <c r="H4246" s="7" t="s">
        <v>987</v>
      </c>
      <c r="I4246" s="7" t="s">
        <v>20710</v>
      </c>
      <c r="J4246" s="7" t="s">
        <v>12</v>
      </c>
      <c r="K4246" s="7" t="s">
        <v>12</v>
      </c>
      <c r="M4246" s="9">
        <v>1</v>
      </c>
    </row>
    <row r="4247" spans="1:13">
      <c r="A4247" s="7" t="s">
        <v>8517</v>
      </c>
      <c r="B4247" s="7" t="s">
        <v>15552</v>
      </c>
      <c r="C4247" s="7" t="s">
        <v>12</v>
      </c>
      <c r="D4247" s="7" t="s">
        <v>20511</v>
      </c>
      <c r="E4247" s="7" t="s">
        <v>12</v>
      </c>
      <c r="F4247" s="7" t="s">
        <v>8375</v>
      </c>
      <c r="G4247" s="7" t="s">
        <v>8518</v>
      </c>
      <c r="H4247" s="7" t="s">
        <v>987</v>
      </c>
      <c r="I4247" s="7" t="s">
        <v>20710</v>
      </c>
      <c r="J4247" s="7" t="s">
        <v>12</v>
      </c>
      <c r="K4247" s="7" t="s">
        <v>12</v>
      </c>
      <c r="M4247" s="9">
        <v>1</v>
      </c>
    </row>
    <row r="4248" spans="1:13">
      <c r="A4248" s="7" t="s">
        <v>8377</v>
      </c>
      <c r="B4248" s="7" t="s">
        <v>20512</v>
      </c>
      <c r="C4248" s="7" t="s">
        <v>12</v>
      </c>
      <c r="D4248" s="7" t="s">
        <v>8378</v>
      </c>
      <c r="E4248" s="7" t="s">
        <v>8379</v>
      </c>
      <c r="F4248" s="7" t="s">
        <v>8375</v>
      </c>
      <c r="G4248" s="7" t="s">
        <v>8521</v>
      </c>
      <c r="H4248" s="7" t="s">
        <v>987</v>
      </c>
      <c r="I4248" s="7" t="s">
        <v>20710</v>
      </c>
      <c r="J4248" s="7" t="s">
        <v>12</v>
      </c>
      <c r="K4248" s="7" t="s">
        <v>12</v>
      </c>
      <c r="M4248" s="9">
        <v>1</v>
      </c>
    </row>
    <row r="4249" spans="1:13">
      <c r="A4249" s="7" t="s">
        <v>8519</v>
      </c>
      <c r="B4249" s="7" t="s">
        <v>15553</v>
      </c>
      <c r="C4249" s="7" t="s">
        <v>12</v>
      </c>
      <c r="D4249" s="7" t="s">
        <v>8520</v>
      </c>
      <c r="E4249" s="7" t="s">
        <v>12</v>
      </c>
      <c r="F4249" s="7" t="s">
        <v>8375</v>
      </c>
      <c r="G4249" s="7" t="s">
        <v>8521</v>
      </c>
      <c r="H4249" s="7" t="s">
        <v>987</v>
      </c>
      <c r="I4249" s="7" t="s">
        <v>20710</v>
      </c>
      <c r="J4249" s="7" t="s">
        <v>12</v>
      </c>
      <c r="K4249" s="7" t="s">
        <v>12</v>
      </c>
      <c r="M4249" s="9">
        <v>1</v>
      </c>
    </row>
    <row r="4250" spans="1:13">
      <c r="A4250" s="7" t="s">
        <v>8522</v>
      </c>
      <c r="B4250" s="7" t="s">
        <v>15555</v>
      </c>
      <c r="C4250" s="7" t="s">
        <v>12</v>
      </c>
      <c r="D4250" s="7" t="s">
        <v>8523</v>
      </c>
      <c r="E4250" s="7" t="s">
        <v>12</v>
      </c>
      <c r="F4250" s="7" t="s">
        <v>8375</v>
      </c>
      <c r="G4250" s="7" t="s">
        <v>8521</v>
      </c>
      <c r="H4250" s="7" t="s">
        <v>987</v>
      </c>
      <c r="I4250" s="7" t="s">
        <v>20710</v>
      </c>
      <c r="J4250" s="7" t="s">
        <v>12</v>
      </c>
      <c r="K4250" s="7" t="s">
        <v>12</v>
      </c>
      <c r="M4250" s="9">
        <v>1</v>
      </c>
    </row>
    <row r="4251" spans="1:13">
      <c r="A4251" s="7" t="s">
        <v>8524</v>
      </c>
      <c r="B4251" s="7" t="s">
        <v>15556</v>
      </c>
      <c r="C4251" s="7" t="s">
        <v>12</v>
      </c>
      <c r="D4251" s="7" t="s">
        <v>8525</v>
      </c>
      <c r="E4251" s="7" t="s">
        <v>12</v>
      </c>
      <c r="F4251" s="7" t="s">
        <v>17264</v>
      </c>
      <c r="G4251" s="7" t="s">
        <v>17265</v>
      </c>
      <c r="H4251" s="7" t="s">
        <v>987</v>
      </c>
      <c r="I4251" s="7" t="s">
        <v>20710</v>
      </c>
      <c r="J4251" s="7" t="s">
        <v>12</v>
      </c>
      <c r="K4251" s="7" t="s">
        <v>12</v>
      </c>
      <c r="M4251" s="9">
        <v>1</v>
      </c>
    </row>
    <row r="4252" spans="1:13">
      <c r="A4252" s="7" t="s">
        <v>8526</v>
      </c>
      <c r="B4252" s="7" t="s">
        <v>15557</v>
      </c>
      <c r="C4252" s="7" t="s">
        <v>12</v>
      </c>
      <c r="D4252" s="7" t="s">
        <v>8527</v>
      </c>
      <c r="E4252" s="7" t="s">
        <v>12</v>
      </c>
      <c r="F4252" s="7" t="s">
        <v>17264</v>
      </c>
      <c r="G4252" s="7" t="s">
        <v>17265</v>
      </c>
      <c r="H4252" s="7" t="s">
        <v>987</v>
      </c>
      <c r="I4252" s="7" t="s">
        <v>20710</v>
      </c>
      <c r="J4252" s="7" t="s">
        <v>12</v>
      </c>
      <c r="K4252" s="7" t="s">
        <v>12</v>
      </c>
      <c r="M4252" s="9">
        <v>1</v>
      </c>
    </row>
    <row r="4253" spans="1:13">
      <c r="A4253" s="7" t="s">
        <v>8528</v>
      </c>
      <c r="B4253" s="7" t="s">
        <v>15558</v>
      </c>
      <c r="C4253" s="7" t="s">
        <v>12</v>
      </c>
      <c r="D4253" s="7" t="s">
        <v>8529</v>
      </c>
      <c r="E4253" s="7" t="s">
        <v>12</v>
      </c>
      <c r="F4253" s="7" t="s">
        <v>8375</v>
      </c>
      <c r="G4253" s="7" t="s">
        <v>8530</v>
      </c>
      <c r="H4253" s="7" t="s">
        <v>987</v>
      </c>
      <c r="I4253" s="7" t="s">
        <v>20710</v>
      </c>
      <c r="J4253" s="7" t="s">
        <v>12</v>
      </c>
      <c r="K4253" s="7" t="s">
        <v>12</v>
      </c>
      <c r="M4253" s="9">
        <v>1</v>
      </c>
    </row>
    <row r="4254" spans="1:13">
      <c r="A4254" s="7" t="s">
        <v>8339</v>
      </c>
      <c r="B4254" s="7" t="s">
        <v>15437</v>
      </c>
      <c r="C4254" s="7" t="s">
        <v>12</v>
      </c>
      <c r="D4254" s="7" t="s">
        <v>21844</v>
      </c>
      <c r="E4254" s="7" t="s">
        <v>6177</v>
      </c>
      <c r="F4254" s="7" t="s">
        <v>8322</v>
      </c>
      <c r="G4254" s="7" t="s">
        <v>21845</v>
      </c>
      <c r="H4254" s="7" t="s">
        <v>987</v>
      </c>
      <c r="I4254" s="7" t="s">
        <v>20710</v>
      </c>
      <c r="J4254" s="7" t="s">
        <v>12</v>
      </c>
      <c r="K4254" s="7" t="s">
        <v>12</v>
      </c>
      <c r="M4254" s="9">
        <v>1</v>
      </c>
    </row>
    <row r="4255" spans="1:13">
      <c r="A4255" s="7" t="s">
        <v>8531</v>
      </c>
      <c r="B4255" s="7" t="s">
        <v>15559</v>
      </c>
      <c r="C4255" s="7" t="s">
        <v>12</v>
      </c>
      <c r="D4255" s="7" t="s">
        <v>8532</v>
      </c>
      <c r="E4255" s="7" t="s">
        <v>12</v>
      </c>
      <c r="F4255" s="7" t="s">
        <v>8375</v>
      </c>
      <c r="G4255" s="7" t="s">
        <v>8533</v>
      </c>
      <c r="H4255" s="7" t="s">
        <v>987</v>
      </c>
      <c r="I4255" s="7" t="s">
        <v>20710</v>
      </c>
      <c r="J4255" s="7" t="s">
        <v>12</v>
      </c>
      <c r="K4255" s="7" t="s">
        <v>12</v>
      </c>
      <c r="M4255" s="9">
        <v>1</v>
      </c>
    </row>
    <row r="4256" spans="1:13">
      <c r="A4256" s="7" t="s">
        <v>8534</v>
      </c>
      <c r="B4256" s="7" t="s">
        <v>15560</v>
      </c>
      <c r="C4256" s="7" t="s">
        <v>12</v>
      </c>
      <c r="D4256" s="7" t="s">
        <v>8535</v>
      </c>
      <c r="E4256" s="7" t="s">
        <v>8536</v>
      </c>
      <c r="F4256" s="7" t="s">
        <v>8322</v>
      </c>
      <c r="G4256" s="7" t="s">
        <v>17266</v>
      </c>
      <c r="H4256" s="7" t="s">
        <v>987</v>
      </c>
      <c r="I4256" s="7" t="s">
        <v>20710</v>
      </c>
      <c r="J4256" s="7" t="s">
        <v>12</v>
      </c>
      <c r="K4256" s="7" t="s">
        <v>12</v>
      </c>
      <c r="M4256" s="9">
        <v>1</v>
      </c>
    </row>
    <row r="4257" spans="1:13">
      <c r="A4257" s="7" t="s">
        <v>8382</v>
      </c>
      <c r="B4257" s="7" t="s">
        <v>21846</v>
      </c>
      <c r="C4257" s="7" t="s">
        <v>12</v>
      </c>
      <c r="D4257" s="7" t="s">
        <v>20513</v>
      </c>
      <c r="E4257" s="7" t="s">
        <v>12</v>
      </c>
      <c r="F4257" s="7" t="s">
        <v>8383</v>
      </c>
      <c r="G4257" s="7" t="s">
        <v>20514</v>
      </c>
      <c r="H4257" s="7" t="s">
        <v>987</v>
      </c>
      <c r="I4257" s="7" t="s">
        <v>20710</v>
      </c>
      <c r="J4257" s="7" t="s">
        <v>12</v>
      </c>
      <c r="K4257" s="7" t="s">
        <v>12</v>
      </c>
      <c r="M4257" s="9">
        <v>1</v>
      </c>
    </row>
    <row r="4258" spans="1:13">
      <c r="A4258" s="7" t="s">
        <v>8537</v>
      </c>
      <c r="B4258" s="7" t="s">
        <v>15564</v>
      </c>
      <c r="C4258" s="7" t="s">
        <v>12</v>
      </c>
      <c r="D4258" s="7" t="s">
        <v>8538</v>
      </c>
      <c r="E4258" s="7" t="s">
        <v>12</v>
      </c>
      <c r="F4258" s="7" t="s">
        <v>8354</v>
      </c>
      <c r="G4258" s="7" t="s">
        <v>8539</v>
      </c>
      <c r="H4258" s="7" t="s">
        <v>987</v>
      </c>
      <c r="I4258" s="7" t="s">
        <v>20710</v>
      </c>
      <c r="J4258" s="7" t="s">
        <v>12</v>
      </c>
      <c r="K4258" s="7" t="s">
        <v>12</v>
      </c>
      <c r="M4258" s="9">
        <v>1</v>
      </c>
    </row>
    <row r="4259" spans="1:13">
      <c r="A4259" s="7" t="s">
        <v>8540</v>
      </c>
      <c r="B4259" s="7" t="s">
        <v>15566</v>
      </c>
      <c r="C4259" s="7" t="s">
        <v>12</v>
      </c>
      <c r="D4259" s="7" t="s">
        <v>8541</v>
      </c>
      <c r="E4259" s="7" t="s">
        <v>12</v>
      </c>
      <c r="F4259" s="7" t="s">
        <v>8354</v>
      </c>
      <c r="G4259" s="7" t="s">
        <v>8539</v>
      </c>
      <c r="H4259" s="7" t="s">
        <v>987</v>
      </c>
      <c r="I4259" s="7" t="s">
        <v>20710</v>
      </c>
      <c r="J4259" s="7" t="s">
        <v>12</v>
      </c>
      <c r="K4259" s="7" t="s">
        <v>12</v>
      </c>
      <c r="M4259" s="9">
        <v>1</v>
      </c>
    </row>
    <row r="4260" spans="1:13">
      <c r="A4260" s="7" t="s">
        <v>8542</v>
      </c>
      <c r="B4260" s="7" t="s">
        <v>15568</v>
      </c>
      <c r="C4260" s="7" t="s">
        <v>12</v>
      </c>
      <c r="D4260" s="7" t="s">
        <v>8543</v>
      </c>
      <c r="E4260" s="7" t="s">
        <v>12</v>
      </c>
      <c r="F4260" s="7" t="s">
        <v>8354</v>
      </c>
      <c r="G4260" s="7" t="s">
        <v>8539</v>
      </c>
      <c r="H4260" s="7" t="s">
        <v>987</v>
      </c>
      <c r="I4260" s="7" t="s">
        <v>20710</v>
      </c>
      <c r="J4260" s="7" t="s">
        <v>12</v>
      </c>
      <c r="K4260" s="7" t="s">
        <v>12</v>
      </c>
      <c r="M4260" s="9">
        <v>1</v>
      </c>
    </row>
    <row r="4261" spans="1:13">
      <c r="A4261" s="7" t="s">
        <v>8544</v>
      </c>
      <c r="B4261" s="7" t="s">
        <v>15569</v>
      </c>
      <c r="C4261" s="7" t="s">
        <v>12</v>
      </c>
      <c r="D4261" s="7" t="s">
        <v>8545</v>
      </c>
      <c r="E4261" s="7" t="s">
        <v>12</v>
      </c>
      <c r="F4261" s="7" t="s">
        <v>8354</v>
      </c>
      <c r="G4261" s="7" t="s">
        <v>8539</v>
      </c>
      <c r="H4261" s="7" t="s">
        <v>987</v>
      </c>
      <c r="I4261" s="7" t="s">
        <v>20710</v>
      </c>
      <c r="J4261" s="7" t="s">
        <v>12</v>
      </c>
      <c r="K4261" s="7" t="s">
        <v>12</v>
      </c>
      <c r="M4261" s="9">
        <v>1</v>
      </c>
    </row>
    <row r="4262" spans="1:13">
      <c r="A4262" s="7" t="s">
        <v>20515</v>
      </c>
      <c r="B4262" s="7" t="s">
        <v>20516</v>
      </c>
      <c r="C4262" s="7" t="s">
        <v>12</v>
      </c>
      <c r="D4262" s="7" t="s">
        <v>20517</v>
      </c>
      <c r="E4262" s="7" t="s">
        <v>20518</v>
      </c>
      <c r="F4262" s="7" t="s">
        <v>8354</v>
      </c>
      <c r="G4262" s="7" t="s">
        <v>8539</v>
      </c>
      <c r="H4262" s="7" t="s">
        <v>987</v>
      </c>
      <c r="I4262" s="7" t="s">
        <v>20710</v>
      </c>
      <c r="J4262" s="7" t="s">
        <v>12</v>
      </c>
      <c r="K4262" s="7" t="s">
        <v>12</v>
      </c>
      <c r="M4262" s="9">
        <v>1</v>
      </c>
    </row>
    <row r="4263" spans="1:13">
      <c r="A4263" s="7" t="s">
        <v>8358</v>
      </c>
      <c r="B4263" s="7" t="s">
        <v>15451</v>
      </c>
      <c r="C4263" s="7" t="s">
        <v>12</v>
      </c>
      <c r="D4263" s="7" t="s">
        <v>20519</v>
      </c>
      <c r="E4263" s="7" t="s">
        <v>12</v>
      </c>
      <c r="F4263" s="7" t="s">
        <v>20520</v>
      </c>
      <c r="G4263" s="7" t="s">
        <v>20521</v>
      </c>
      <c r="H4263" s="7" t="s">
        <v>987</v>
      </c>
      <c r="I4263" s="7" t="s">
        <v>20710</v>
      </c>
      <c r="J4263" s="7" t="s">
        <v>12</v>
      </c>
      <c r="K4263" s="7" t="s">
        <v>12</v>
      </c>
      <c r="M4263" s="9">
        <v>1</v>
      </c>
    </row>
    <row r="4264" spans="1:13">
      <c r="A4264" s="7" t="s">
        <v>1333</v>
      </c>
      <c r="B4264" s="7" t="s">
        <v>20523</v>
      </c>
      <c r="C4264" s="7" t="s">
        <v>12</v>
      </c>
      <c r="D4264" s="7" t="s">
        <v>20524</v>
      </c>
      <c r="E4264" s="7" t="s">
        <v>12</v>
      </c>
      <c r="F4264" s="7" t="s">
        <v>20525</v>
      </c>
      <c r="G4264" s="7" t="s">
        <v>20526</v>
      </c>
      <c r="H4264" s="7" t="s">
        <v>987</v>
      </c>
      <c r="I4264" s="7" t="s">
        <v>20710</v>
      </c>
      <c r="J4264" s="7" t="s">
        <v>12</v>
      </c>
      <c r="K4264" s="7" t="s">
        <v>12</v>
      </c>
      <c r="M4264" s="9">
        <v>1</v>
      </c>
    </row>
    <row r="4265" spans="1:13">
      <c r="A4265" s="7" t="s">
        <v>8546</v>
      </c>
      <c r="B4265" s="7" t="s">
        <v>15571</v>
      </c>
      <c r="C4265" s="7" t="s">
        <v>12</v>
      </c>
      <c r="D4265" s="7" t="s">
        <v>20522</v>
      </c>
      <c r="E4265" s="7" t="s">
        <v>12</v>
      </c>
      <c r="F4265" s="7" t="s">
        <v>8354</v>
      </c>
      <c r="G4265" s="7" t="s">
        <v>8547</v>
      </c>
      <c r="H4265" s="7" t="s">
        <v>987</v>
      </c>
      <c r="I4265" s="7" t="s">
        <v>20710</v>
      </c>
      <c r="J4265" s="7" t="s">
        <v>12</v>
      </c>
      <c r="K4265" s="7" t="s">
        <v>12</v>
      </c>
      <c r="M4265" s="9">
        <v>1</v>
      </c>
    </row>
    <row r="4266" spans="1:13">
      <c r="A4266" s="7" t="s">
        <v>21847</v>
      </c>
      <c r="B4266" s="7" t="s">
        <v>21848</v>
      </c>
      <c r="C4266" s="7" t="s">
        <v>12</v>
      </c>
      <c r="D4266" s="7" t="s">
        <v>21849</v>
      </c>
      <c r="F4266" s="7" t="s">
        <v>20533</v>
      </c>
      <c r="G4266" s="7" t="s">
        <v>21850</v>
      </c>
      <c r="H4266" s="7" t="s">
        <v>987</v>
      </c>
      <c r="I4266" s="7" t="s">
        <v>20710</v>
      </c>
      <c r="J4266" s="7" t="s">
        <v>12</v>
      </c>
      <c r="K4266" s="7" t="s">
        <v>12</v>
      </c>
      <c r="M4266" s="9">
        <v>1</v>
      </c>
    </row>
    <row r="4267" spans="1:13">
      <c r="A4267" s="7" t="s">
        <v>8548</v>
      </c>
      <c r="B4267" s="7" t="s">
        <v>15574</v>
      </c>
      <c r="C4267" s="7" t="s">
        <v>12</v>
      </c>
      <c r="D4267" s="7" t="s">
        <v>8549</v>
      </c>
      <c r="E4267" s="7" t="s">
        <v>8550</v>
      </c>
      <c r="F4267" s="7" t="s">
        <v>8551</v>
      </c>
      <c r="G4267" s="7" t="s">
        <v>8552</v>
      </c>
      <c r="H4267" s="7" t="s">
        <v>987</v>
      </c>
      <c r="I4267" s="7" t="s">
        <v>20710</v>
      </c>
      <c r="J4267" s="7" t="s">
        <v>12</v>
      </c>
      <c r="K4267" s="7" t="s">
        <v>12</v>
      </c>
      <c r="M4267" s="9">
        <v>1</v>
      </c>
    </row>
    <row r="4268" spans="1:13">
      <c r="A4268" s="7" t="s">
        <v>8553</v>
      </c>
      <c r="B4268" s="7" t="s">
        <v>15575</v>
      </c>
      <c r="C4268" s="7" t="s">
        <v>12</v>
      </c>
      <c r="D4268" s="7" t="s">
        <v>8554</v>
      </c>
      <c r="E4268" s="7" t="s">
        <v>8550</v>
      </c>
      <c r="F4268" s="7" t="s">
        <v>8551</v>
      </c>
      <c r="G4268" s="7" t="s">
        <v>8552</v>
      </c>
      <c r="H4268" s="7" t="s">
        <v>987</v>
      </c>
      <c r="I4268" s="7" t="s">
        <v>20710</v>
      </c>
      <c r="J4268" s="7" t="s">
        <v>12</v>
      </c>
      <c r="K4268" s="7" t="s">
        <v>12</v>
      </c>
      <c r="M4268" s="9">
        <v>1</v>
      </c>
    </row>
    <row r="4269" spans="1:13">
      <c r="A4269" s="7" t="s">
        <v>8555</v>
      </c>
      <c r="B4269" s="7" t="s">
        <v>15577</v>
      </c>
      <c r="C4269" s="7" t="s">
        <v>12</v>
      </c>
      <c r="D4269" s="7" t="s">
        <v>21851</v>
      </c>
      <c r="E4269" s="7" t="s">
        <v>12</v>
      </c>
      <c r="F4269" s="7" t="s">
        <v>8551</v>
      </c>
      <c r="G4269" s="7" t="s">
        <v>8556</v>
      </c>
      <c r="H4269" s="7" t="s">
        <v>987</v>
      </c>
      <c r="I4269" s="7" t="s">
        <v>20710</v>
      </c>
      <c r="J4269" s="7" t="s">
        <v>12</v>
      </c>
      <c r="K4269" s="7" t="s">
        <v>12</v>
      </c>
      <c r="M4269" s="9">
        <v>1</v>
      </c>
    </row>
    <row r="4270" spans="1:13">
      <c r="A4270" s="7" t="s">
        <v>8557</v>
      </c>
      <c r="B4270" s="7" t="s">
        <v>15578</v>
      </c>
      <c r="C4270" s="7" t="s">
        <v>12</v>
      </c>
      <c r="D4270" s="7" t="s">
        <v>20527</v>
      </c>
      <c r="E4270" s="7" t="s">
        <v>12</v>
      </c>
      <c r="F4270" s="7" t="s">
        <v>8551</v>
      </c>
      <c r="G4270" s="7" t="s">
        <v>8558</v>
      </c>
      <c r="H4270" s="7" t="s">
        <v>987</v>
      </c>
      <c r="I4270" s="7" t="s">
        <v>20710</v>
      </c>
      <c r="J4270" s="7" t="s">
        <v>12</v>
      </c>
      <c r="K4270" s="7" t="s">
        <v>12</v>
      </c>
      <c r="M4270" s="9">
        <v>1</v>
      </c>
    </row>
    <row r="4271" spans="1:13">
      <c r="A4271" s="7" t="s">
        <v>8559</v>
      </c>
      <c r="B4271" s="7" t="s">
        <v>20528</v>
      </c>
      <c r="C4271" s="7" t="s">
        <v>12</v>
      </c>
      <c r="D4271" s="7" t="s">
        <v>20529</v>
      </c>
      <c r="E4271" s="7" t="s">
        <v>12</v>
      </c>
      <c r="F4271" s="7" t="s">
        <v>8551</v>
      </c>
      <c r="G4271" s="7" t="s">
        <v>8558</v>
      </c>
      <c r="H4271" s="7" t="s">
        <v>987</v>
      </c>
      <c r="I4271" s="7" t="s">
        <v>20710</v>
      </c>
      <c r="J4271" s="7" t="s">
        <v>12</v>
      </c>
      <c r="K4271" s="7" t="s">
        <v>12</v>
      </c>
      <c r="M4271" s="9">
        <v>1</v>
      </c>
    </row>
    <row r="4272" spans="1:13">
      <c r="A4272" s="7" t="s">
        <v>20530</v>
      </c>
      <c r="B4272" s="7" t="s">
        <v>20531</v>
      </c>
      <c r="C4272" s="7" t="s">
        <v>12</v>
      </c>
      <c r="D4272" s="7" t="s">
        <v>20532</v>
      </c>
      <c r="F4272" s="7" t="s">
        <v>20533</v>
      </c>
      <c r="G4272" s="7" t="s">
        <v>20534</v>
      </c>
      <c r="H4272" s="7" t="s">
        <v>987</v>
      </c>
      <c r="I4272" s="7" t="s">
        <v>20710</v>
      </c>
      <c r="J4272" s="7" t="s">
        <v>12</v>
      </c>
      <c r="K4272" s="7" t="s">
        <v>12</v>
      </c>
      <c r="M4272" s="9">
        <v>1</v>
      </c>
    </row>
    <row r="4273" spans="1:13">
      <c r="A4273" s="7" t="s">
        <v>8560</v>
      </c>
      <c r="B4273" s="7" t="s">
        <v>15581</v>
      </c>
      <c r="C4273" s="7" t="s">
        <v>12</v>
      </c>
      <c r="D4273" s="7" t="s">
        <v>8561</v>
      </c>
      <c r="E4273" s="7" t="s">
        <v>12</v>
      </c>
      <c r="F4273" s="7" t="s">
        <v>8551</v>
      </c>
      <c r="G4273" s="7" t="s">
        <v>8562</v>
      </c>
      <c r="H4273" s="7" t="s">
        <v>987</v>
      </c>
      <c r="I4273" s="7" t="s">
        <v>20710</v>
      </c>
      <c r="J4273" s="7" t="s">
        <v>12</v>
      </c>
      <c r="K4273" s="7" t="s">
        <v>12</v>
      </c>
      <c r="M4273" s="9">
        <v>1</v>
      </c>
    </row>
    <row r="4274" spans="1:13">
      <c r="A4274" s="7" t="s">
        <v>8563</v>
      </c>
      <c r="B4274" s="7" t="s">
        <v>21852</v>
      </c>
      <c r="C4274" s="7" t="s">
        <v>12</v>
      </c>
      <c r="D4274" s="7" t="s">
        <v>21853</v>
      </c>
      <c r="E4274" s="7" t="s">
        <v>12</v>
      </c>
      <c r="F4274" s="7" t="s">
        <v>8551</v>
      </c>
      <c r="G4274" s="7" t="s">
        <v>8564</v>
      </c>
      <c r="H4274" s="7" t="s">
        <v>987</v>
      </c>
      <c r="I4274" s="7" t="s">
        <v>20710</v>
      </c>
      <c r="J4274" s="7" t="s">
        <v>12</v>
      </c>
      <c r="K4274" s="7" t="s">
        <v>12</v>
      </c>
      <c r="M4274" s="9">
        <v>1</v>
      </c>
    </row>
    <row r="4275" spans="1:13">
      <c r="A4275" s="7" t="s">
        <v>8565</v>
      </c>
      <c r="B4275" s="7" t="s">
        <v>15583</v>
      </c>
      <c r="C4275" s="7" t="s">
        <v>12</v>
      </c>
      <c r="D4275" s="7" t="s">
        <v>8566</v>
      </c>
      <c r="E4275" s="7" t="s">
        <v>12</v>
      </c>
      <c r="F4275" s="7" t="s">
        <v>8567</v>
      </c>
      <c r="G4275" s="7" t="s">
        <v>8568</v>
      </c>
      <c r="H4275" s="7" t="s">
        <v>987</v>
      </c>
      <c r="I4275" s="7" t="s">
        <v>20710</v>
      </c>
      <c r="J4275" s="7" t="s">
        <v>12</v>
      </c>
      <c r="K4275" s="7" t="s">
        <v>12</v>
      </c>
      <c r="M4275" s="9">
        <v>1</v>
      </c>
    </row>
    <row r="4276" spans="1:13">
      <c r="A4276" s="7" t="s">
        <v>20537</v>
      </c>
      <c r="B4276" s="7" t="s">
        <v>20538</v>
      </c>
      <c r="C4276" s="7" t="s">
        <v>12</v>
      </c>
      <c r="D4276" s="7" t="s">
        <v>20539</v>
      </c>
      <c r="F4276" s="7" t="s">
        <v>8570</v>
      </c>
      <c r="G4276" s="7" t="s">
        <v>20536</v>
      </c>
      <c r="H4276" s="7" t="s">
        <v>987</v>
      </c>
      <c r="I4276" s="7" t="s">
        <v>20710</v>
      </c>
      <c r="J4276" s="7" t="s">
        <v>12</v>
      </c>
      <c r="K4276" s="7" t="s">
        <v>12</v>
      </c>
      <c r="M4276" s="9">
        <v>1</v>
      </c>
    </row>
    <row r="4277" spans="1:13">
      <c r="A4277" s="7" t="s">
        <v>8569</v>
      </c>
      <c r="B4277" s="7" t="s">
        <v>15586</v>
      </c>
      <c r="C4277" s="7" t="s">
        <v>12</v>
      </c>
      <c r="D4277" s="7" t="s">
        <v>20535</v>
      </c>
      <c r="E4277" s="7" t="s">
        <v>12</v>
      </c>
      <c r="F4277" s="7" t="s">
        <v>8570</v>
      </c>
      <c r="G4277" s="7" t="s">
        <v>20536</v>
      </c>
      <c r="H4277" s="7" t="s">
        <v>987</v>
      </c>
      <c r="I4277" s="7" t="s">
        <v>20710</v>
      </c>
      <c r="J4277" s="7" t="s">
        <v>12</v>
      </c>
      <c r="K4277" s="7" t="s">
        <v>12</v>
      </c>
      <c r="M4277" s="9">
        <v>1</v>
      </c>
    </row>
    <row r="4278" spans="1:13">
      <c r="A4278" s="7" t="s">
        <v>8571</v>
      </c>
      <c r="B4278" s="7" t="s">
        <v>15588</v>
      </c>
      <c r="C4278" s="7" t="s">
        <v>12</v>
      </c>
      <c r="D4278" s="7" t="s">
        <v>8572</v>
      </c>
      <c r="E4278" s="7" t="s">
        <v>12</v>
      </c>
      <c r="F4278" s="7" t="s">
        <v>8573</v>
      </c>
      <c r="G4278" s="7" t="s">
        <v>8574</v>
      </c>
      <c r="H4278" s="7" t="s">
        <v>987</v>
      </c>
      <c r="I4278" s="7" t="s">
        <v>20710</v>
      </c>
      <c r="J4278" s="7" t="s">
        <v>12</v>
      </c>
      <c r="K4278" s="7" t="s">
        <v>12</v>
      </c>
      <c r="M4278" s="9">
        <v>1</v>
      </c>
    </row>
    <row r="4279" spans="1:13">
      <c r="A4279" s="7" t="s">
        <v>8575</v>
      </c>
      <c r="B4279" s="7" t="s">
        <v>15590</v>
      </c>
      <c r="C4279" s="7" t="s">
        <v>12</v>
      </c>
      <c r="D4279" s="7" t="s">
        <v>8576</v>
      </c>
      <c r="E4279" s="7" t="s">
        <v>12</v>
      </c>
      <c r="F4279" s="7" t="s">
        <v>8573</v>
      </c>
      <c r="G4279" s="7" t="s">
        <v>8577</v>
      </c>
      <c r="H4279" s="7" t="s">
        <v>987</v>
      </c>
      <c r="I4279" s="7" t="s">
        <v>20710</v>
      </c>
      <c r="J4279" s="7" t="s">
        <v>12</v>
      </c>
      <c r="K4279" s="7" t="s">
        <v>12</v>
      </c>
      <c r="M4279" s="9">
        <v>1</v>
      </c>
    </row>
    <row r="4280" spans="1:13">
      <c r="A4280" s="7" t="s">
        <v>8578</v>
      </c>
      <c r="B4280" s="7" t="s">
        <v>15592</v>
      </c>
      <c r="C4280" s="7" t="s">
        <v>12</v>
      </c>
      <c r="D4280" s="7" t="s">
        <v>8579</v>
      </c>
      <c r="E4280" s="7" t="s">
        <v>12</v>
      </c>
      <c r="F4280" s="7" t="s">
        <v>8573</v>
      </c>
      <c r="G4280" s="7" t="s">
        <v>8580</v>
      </c>
      <c r="H4280" s="7" t="s">
        <v>987</v>
      </c>
      <c r="I4280" s="7" t="s">
        <v>20710</v>
      </c>
      <c r="J4280" s="7" t="s">
        <v>12</v>
      </c>
      <c r="K4280" s="7" t="s">
        <v>12</v>
      </c>
      <c r="M4280" s="9">
        <v>1</v>
      </c>
    </row>
    <row r="4281" spans="1:13">
      <c r="A4281" s="7" t="s">
        <v>8581</v>
      </c>
      <c r="B4281" s="7" t="s">
        <v>15594</v>
      </c>
      <c r="C4281" s="7" t="s">
        <v>12</v>
      </c>
      <c r="D4281" s="7" t="s">
        <v>8582</v>
      </c>
      <c r="E4281" s="7" t="s">
        <v>12</v>
      </c>
      <c r="F4281" s="7" t="s">
        <v>8573</v>
      </c>
      <c r="G4281" s="7" t="s">
        <v>8580</v>
      </c>
      <c r="H4281" s="7" t="s">
        <v>987</v>
      </c>
      <c r="I4281" s="7" t="s">
        <v>20710</v>
      </c>
      <c r="J4281" s="7" t="s">
        <v>12</v>
      </c>
      <c r="K4281" s="7" t="s">
        <v>12</v>
      </c>
      <c r="M4281" s="9">
        <v>1</v>
      </c>
    </row>
    <row r="4282" spans="1:13">
      <c r="A4282" s="7" t="s">
        <v>8583</v>
      </c>
      <c r="B4282" s="7" t="s">
        <v>15595</v>
      </c>
      <c r="C4282" s="7" t="s">
        <v>12</v>
      </c>
      <c r="D4282" s="7" t="s">
        <v>8584</v>
      </c>
      <c r="E4282" s="7" t="s">
        <v>12</v>
      </c>
      <c r="F4282" s="7" t="s">
        <v>8573</v>
      </c>
      <c r="G4282" s="7" t="s">
        <v>8585</v>
      </c>
      <c r="H4282" s="7" t="s">
        <v>987</v>
      </c>
      <c r="I4282" s="7" t="s">
        <v>20710</v>
      </c>
      <c r="J4282" s="7" t="s">
        <v>12</v>
      </c>
      <c r="K4282" s="7" t="s">
        <v>12</v>
      </c>
      <c r="M4282" s="9">
        <v>1</v>
      </c>
    </row>
    <row r="4283" spans="1:13">
      <c r="A4283" s="7" t="s">
        <v>8586</v>
      </c>
      <c r="B4283" s="7" t="s">
        <v>15596</v>
      </c>
      <c r="C4283" s="7" t="s">
        <v>12</v>
      </c>
      <c r="D4283" s="7" t="s">
        <v>8587</v>
      </c>
      <c r="E4283" s="7" t="s">
        <v>12</v>
      </c>
      <c r="F4283" s="7" t="s">
        <v>8573</v>
      </c>
      <c r="G4283" s="7" t="s">
        <v>8588</v>
      </c>
      <c r="H4283" s="7" t="s">
        <v>987</v>
      </c>
      <c r="I4283" s="7" t="s">
        <v>20710</v>
      </c>
      <c r="J4283" s="7" t="s">
        <v>12</v>
      </c>
      <c r="K4283" s="7" t="s">
        <v>12</v>
      </c>
      <c r="M4283" s="9">
        <v>1</v>
      </c>
    </row>
    <row r="4284" spans="1:13">
      <c r="A4284" s="7" t="s">
        <v>8589</v>
      </c>
      <c r="B4284" s="7" t="s">
        <v>21854</v>
      </c>
      <c r="C4284" s="7" t="s">
        <v>12</v>
      </c>
      <c r="D4284" s="7" t="s">
        <v>8590</v>
      </c>
      <c r="E4284" s="7" t="s">
        <v>21855</v>
      </c>
      <c r="F4284" s="7" t="s">
        <v>21856</v>
      </c>
      <c r="G4284" s="7" t="s">
        <v>21857</v>
      </c>
      <c r="H4284" s="7" t="s">
        <v>987</v>
      </c>
      <c r="I4284" s="7" t="s">
        <v>20710</v>
      </c>
      <c r="J4284" s="7" t="s">
        <v>12</v>
      </c>
      <c r="K4284" s="7" t="s">
        <v>12</v>
      </c>
      <c r="M4284" s="9">
        <v>1</v>
      </c>
    </row>
    <row r="4285" spans="1:13">
      <c r="A4285" s="7" t="s">
        <v>8591</v>
      </c>
      <c r="B4285" s="7" t="s">
        <v>15597</v>
      </c>
      <c r="C4285" s="7" t="s">
        <v>12</v>
      </c>
      <c r="D4285" s="7" t="s">
        <v>8592</v>
      </c>
      <c r="E4285" s="7" t="s">
        <v>12</v>
      </c>
      <c r="F4285" s="7" t="s">
        <v>8595</v>
      </c>
      <c r="G4285" s="7" t="s">
        <v>17267</v>
      </c>
      <c r="H4285" s="7" t="s">
        <v>987</v>
      </c>
      <c r="I4285" s="7" t="s">
        <v>20710</v>
      </c>
      <c r="J4285" s="7" t="s">
        <v>12</v>
      </c>
      <c r="K4285" s="7" t="s">
        <v>12</v>
      </c>
      <c r="M4285" s="9">
        <v>1</v>
      </c>
    </row>
    <row r="4286" spans="1:13">
      <c r="A4286" s="7" t="s">
        <v>8593</v>
      </c>
      <c r="B4286" s="7" t="s">
        <v>15598</v>
      </c>
      <c r="C4286" s="7" t="s">
        <v>12</v>
      </c>
      <c r="D4286" s="7" t="s">
        <v>8594</v>
      </c>
      <c r="E4286" s="7" t="s">
        <v>12</v>
      </c>
      <c r="F4286" s="7" t="s">
        <v>8595</v>
      </c>
      <c r="G4286" s="7" t="s">
        <v>8596</v>
      </c>
      <c r="H4286" s="7" t="s">
        <v>987</v>
      </c>
      <c r="I4286" s="7" t="s">
        <v>20710</v>
      </c>
      <c r="J4286" s="7" t="s">
        <v>12</v>
      </c>
      <c r="K4286" s="7" t="s">
        <v>12</v>
      </c>
      <c r="M4286" s="9">
        <v>1</v>
      </c>
    </row>
    <row r="4287" spans="1:13">
      <c r="A4287" s="7" t="s">
        <v>20540</v>
      </c>
      <c r="B4287" s="7" t="s">
        <v>21858</v>
      </c>
      <c r="C4287" s="7" t="s">
        <v>12</v>
      </c>
      <c r="D4287" s="7" t="s">
        <v>20541</v>
      </c>
      <c r="F4287" s="7" t="s">
        <v>8595</v>
      </c>
      <c r="G4287" s="7" t="s">
        <v>8597</v>
      </c>
      <c r="H4287" s="7" t="s">
        <v>987</v>
      </c>
      <c r="I4287" s="7" t="s">
        <v>20710</v>
      </c>
      <c r="J4287" s="7" t="s">
        <v>12</v>
      </c>
      <c r="K4287" s="7" t="s">
        <v>12</v>
      </c>
      <c r="M4287" s="9">
        <v>1</v>
      </c>
    </row>
    <row r="4288" spans="1:13">
      <c r="A4288" s="7" t="s">
        <v>8598</v>
      </c>
      <c r="B4288" s="7" t="s">
        <v>15600</v>
      </c>
      <c r="C4288" s="7" t="s">
        <v>12</v>
      </c>
      <c r="D4288" s="7" t="s">
        <v>8599</v>
      </c>
      <c r="E4288" s="7" t="s">
        <v>12</v>
      </c>
      <c r="F4288" s="7" t="s">
        <v>8595</v>
      </c>
      <c r="G4288" s="7" t="s">
        <v>8600</v>
      </c>
      <c r="H4288" s="7" t="s">
        <v>987</v>
      </c>
      <c r="I4288" s="7" t="s">
        <v>20710</v>
      </c>
      <c r="J4288" s="7" t="s">
        <v>12</v>
      </c>
      <c r="K4288" s="7" t="s">
        <v>12</v>
      </c>
      <c r="M4288" s="9">
        <v>1</v>
      </c>
    </row>
    <row r="4289" spans="1:13">
      <c r="A4289" s="7" t="s">
        <v>8604</v>
      </c>
      <c r="B4289" s="7" t="s">
        <v>15604</v>
      </c>
      <c r="C4289" s="7" t="s">
        <v>12</v>
      </c>
      <c r="D4289" s="7" t="s">
        <v>8605</v>
      </c>
      <c r="E4289" s="7" t="s">
        <v>12</v>
      </c>
      <c r="F4289" s="7" t="s">
        <v>8601</v>
      </c>
      <c r="G4289" s="7" t="s">
        <v>8602</v>
      </c>
      <c r="H4289" s="7" t="s">
        <v>987</v>
      </c>
      <c r="I4289" s="7" t="s">
        <v>20710</v>
      </c>
      <c r="J4289" s="7" t="s">
        <v>12</v>
      </c>
      <c r="K4289" s="7" t="s">
        <v>12</v>
      </c>
      <c r="M4289" s="9">
        <v>1</v>
      </c>
    </row>
    <row r="4290" spans="1:13">
      <c r="A4290" s="7" t="s">
        <v>8607</v>
      </c>
      <c r="B4290" s="7" t="s">
        <v>15605</v>
      </c>
      <c r="C4290" s="7" t="s">
        <v>12</v>
      </c>
      <c r="D4290" s="7" t="s">
        <v>8608</v>
      </c>
      <c r="E4290" s="7" t="s">
        <v>12</v>
      </c>
      <c r="F4290" s="7" t="s">
        <v>8601</v>
      </c>
      <c r="G4290" s="7" t="s">
        <v>8602</v>
      </c>
      <c r="H4290" s="7" t="s">
        <v>987</v>
      </c>
      <c r="I4290" s="7" t="s">
        <v>20710</v>
      </c>
      <c r="J4290" s="7" t="s">
        <v>12</v>
      </c>
      <c r="K4290" s="7" t="s">
        <v>12</v>
      </c>
      <c r="M4290" s="9">
        <v>1</v>
      </c>
    </row>
    <row r="4291" spans="1:13">
      <c r="A4291" s="7" t="s">
        <v>8612</v>
      </c>
      <c r="B4291" s="7" t="s">
        <v>15609</v>
      </c>
      <c r="C4291" s="7" t="s">
        <v>12</v>
      </c>
      <c r="D4291" s="7" t="s">
        <v>8603</v>
      </c>
      <c r="E4291" s="7" t="s">
        <v>12</v>
      </c>
      <c r="F4291" s="7" t="s">
        <v>8601</v>
      </c>
      <c r="G4291" s="7" t="s">
        <v>8602</v>
      </c>
      <c r="H4291" s="7" t="s">
        <v>987</v>
      </c>
      <c r="I4291" s="7" t="s">
        <v>20710</v>
      </c>
      <c r="J4291" s="7" t="s">
        <v>12</v>
      </c>
      <c r="K4291" s="7" t="s">
        <v>12</v>
      </c>
      <c r="M4291" s="9">
        <v>1</v>
      </c>
    </row>
    <row r="4292" spans="1:13">
      <c r="A4292" s="7" t="s">
        <v>8614</v>
      </c>
      <c r="B4292" s="7" t="s">
        <v>15612</v>
      </c>
      <c r="C4292" s="7" t="s">
        <v>12</v>
      </c>
      <c r="D4292" s="7" t="s">
        <v>8606</v>
      </c>
      <c r="E4292" s="7" t="s">
        <v>12</v>
      </c>
      <c r="F4292" s="7" t="s">
        <v>8601</v>
      </c>
      <c r="G4292" s="7" t="s">
        <v>8602</v>
      </c>
      <c r="H4292" s="7" t="s">
        <v>987</v>
      </c>
      <c r="I4292" s="7" t="s">
        <v>20710</v>
      </c>
      <c r="J4292" s="7" t="s">
        <v>12</v>
      </c>
      <c r="K4292" s="7" t="s">
        <v>12</v>
      </c>
      <c r="M4292" s="9">
        <v>1</v>
      </c>
    </row>
    <row r="4293" spans="1:13">
      <c r="A4293" s="7" t="s">
        <v>8609</v>
      </c>
      <c r="B4293" s="7" t="s">
        <v>15606</v>
      </c>
      <c r="C4293" s="7" t="s">
        <v>12</v>
      </c>
      <c r="D4293" s="7" t="s">
        <v>8610</v>
      </c>
      <c r="E4293" s="7" t="s">
        <v>12</v>
      </c>
      <c r="F4293" s="7" t="s">
        <v>8601</v>
      </c>
      <c r="G4293" s="7" t="s">
        <v>8602</v>
      </c>
      <c r="H4293" s="7" t="s">
        <v>987</v>
      </c>
      <c r="I4293" s="7" t="s">
        <v>20710</v>
      </c>
      <c r="J4293" s="7" t="s">
        <v>12</v>
      </c>
      <c r="K4293" s="7" t="s">
        <v>12</v>
      </c>
      <c r="M4293" s="9">
        <v>1</v>
      </c>
    </row>
    <row r="4294" spans="1:13">
      <c r="A4294" s="7" t="s">
        <v>8615</v>
      </c>
      <c r="B4294" s="7" t="s">
        <v>15614</v>
      </c>
      <c r="C4294" s="7" t="s">
        <v>12</v>
      </c>
      <c r="D4294" s="7" t="s">
        <v>8616</v>
      </c>
      <c r="E4294" s="7" t="s">
        <v>12</v>
      </c>
      <c r="F4294" s="7" t="s">
        <v>8617</v>
      </c>
      <c r="G4294" s="7" t="s">
        <v>8618</v>
      </c>
      <c r="H4294" s="7" t="s">
        <v>987</v>
      </c>
      <c r="I4294" s="7" t="s">
        <v>20710</v>
      </c>
      <c r="J4294" s="7" t="s">
        <v>12</v>
      </c>
      <c r="K4294" s="7" t="s">
        <v>12</v>
      </c>
      <c r="M4294" s="9">
        <v>1</v>
      </c>
    </row>
    <row r="4295" spans="1:13">
      <c r="A4295" s="7" t="s">
        <v>8619</v>
      </c>
      <c r="B4295" s="7" t="s">
        <v>15615</v>
      </c>
      <c r="C4295" s="7" t="s">
        <v>12</v>
      </c>
      <c r="D4295" s="7" t="s">
        <v>8620</v>
      </c>
      <c r="E4295" s="7" t="s">
        <v>12</v>
      </c>
      <c r="F4295" s="7" t="s">
        <v>8621</v>
      </c>
      <c r="G4295" s="7" t="s">
        <v>8622</v>
      </c>
      <c r="H4295" s="7" t="s">
        <v>987</v>
      </c>
      <c r="I4295" s="7" t="s">
        <v>20710</v>
      </c>
      <c r="J4295" s="7" t="s">
        <v>12</v>
      </c>
      <c r="K4295" s="7" t="s">
        <v>12</v>
      </c>
      <c r="M4295" s="9">
        <v>1</v>
      </c>
    </row>
    <row r="4296" spans="1:13">
      <c r="A4296" s="7" t="s">
        <v>8623</v>
      </c>
      <c r="B4296" s="7" t="s">
        <v>8624</v>
      </c>
      <c r="C4296" s="7" t="s">
        <v>12</v>
      </c>
      <c r="D4296" s="7" t="s">
        <v>8625</v>
      </c>
      <c r="E4296" s="7" t="s">
        <v>8626</v>
      </c>
      <c r="F4296" s="7" t="s">
        <v>17268</v>
      </c>
      <c r="G4296" s="7" t="s">
        <v>17269</v>
      </c>
      <c r="H4296" s="7" t="s">
        <v>987</v>
      </c>
      <c r="I4296" s="7" t="s">
        <v>20710</v>
      </c>
      <c r="J4296" s="7" t="s">
        <v>12</v>
      </c>
      <c r="K4296" s="7" t="s">
        <v>12</v>
      </c>
      <c r="M4296" s="9">
        <v>1</v>
      </c>
    </row>
    <row r="4297" spans="1:13">
      <c r="A4297" s="7" t="s">
        <v>8692</v>
      </c>
      <c r="B4297" s="7" t="s">
        <v>15648</v>
      </c>
      <c r="C4297" s="7" t="s">
        <v>12</v>
      </c>
      <c r="D4297" s="7" t="s">
        <v>21859</v>
      </c>
      <c r="E4297" s="7" t="s">
        <v>12</v>
      </c>
      <c r="F4297" s="7" t="s">
        <v>17709</v>
      </c>
      <c r="G4297" s="7" t="s">
        <v>17710</v>
      </c>
      <c r="H4297" s="7" t="s">
        <v>987</v>
      </c>
      <c r="I4297" s="7" t="s">
        <v>20710</v>
      </c>
      <c r="J4297" s="7" t="s">
        <v>12</v>
      </c>
      <c r="K4297" s="7" t="s">
        <v>12</v>
      </c>
      <c r="M4297" s="9">
        <v>1</v>
      </c>
    </row>
    <row r="4298" spans="1:13">
      <c r="A4298" s="7" t="s">
        <v>8627</v>
      </c>
      <c r="B4298" s="7" t="s">
        <v>15617</v>
      </c>
      <c r="C4298" s="7" t="s">
        <v>12</v>
      </c>
      <c r="D4298" s="7" t="s">
        <v>8628</v>
      </c>
      <c r="E4298" s="7" t="s">
        <v>12</v>
      </c>
      <c r="F4298" s="7" t="s">
        <v>8629</v>
      </c>
      <c r="G4298" s="7" t="s">
        <v>8630</v>
      </c>
      <c r="H4298" s="7" t="s">
        <v>987</v>
      </c>
      <c r="I4298" s="7" t="s">
        <v>20710</v>
      </c>
      <c r="J4298" s="7" t="s">
        <v>12</v>
      </c>
      <c r="K4298" s="7" t="s">
        <v>12</v>
      </c>
      <c r="M4298" s="9">
        <v>1</v>
      </c>
    </row>
    <row r="4299" spans="1:13">
      <c r="A4299" s="7" t="s">
        <v>8631</v>
      </c>
      <c r="B4299" s="7" t="s">
        <v>15618</v>
      </c>
      <c r="C4299" s="7" t="s">
        <v>12</v>
      </c>
      <c r="D4299" s="7" t="s">
        <v>8632</v>
      </c>
      <c r="E4299" s="7" t="s">
        <v>12</v>
      </c>
      <c r="F4299" s="7" t="s">
        <v>8629</v>
      </c>
      <c r="G4299" s="7" t="s">
        <v>8630</v>
      </c>
      <c r="H4299" s="7" t="s">
        <v>987</v>
      </c>
      <c r="I4299" s="7" t="s">
        <v>20710</v>
      </c>
      <c r="J4299" s="7" t="s">
        <v>12</v>
      </c>
      <c r="K4299" s="7" t="s">
        <v>12</v>
      </c>
      <c r="M4299" s="9">
        <v>1</v>
      </c>
    </row>
    <row r="4300" spans="1:13">
      <c r="A4300" s="7" t="s">
        <v>8634</v>
      </c>
      <c r="B4300" s="7" t="s">
        <v>15622</v>
      </c>
      <c r="C4300" s="7" t="s">
        <v>12</v>
      </c>
      <c r="D4300" s="7" t="s">
        <v>8635</v>
      </c>
      <c r="E4300" s="7" t="s">
        <v>8636</v>
      </c>
      <c r="F4300" s="7" t="s">
        <v>8637</v>
      </c>
      <c r="G4300" s="7" t="s">
        <v>8638</v>
      </c>
      <c r="H4300" s="7" t="s">
        <v>987</v>
      </c>
      <c r="I4300" s="7" t="s">
        <v>20710</v>
      </c>
      <c r="J4300" s="7" t="s">
        <v>12</v>
      </c>
      <c r="K4300" s="7" t="s">
        <v>12</v>
      </c>
      <c r="M4300" s="9">
        <v>1</v>
      </c>
    </row>
    <row r="4301" spans="1:13">
      <c r="A4301" s="7" t="s">
        <v>8639</v>
      </c>
      <c r="B4301" s="7" t="s">
        <v>15623</v>
      </c>
      <c r="C4301" s="7" t="s">
        <v>12</v>
      </c>
      <c r="D4301" s="7" t="s">
        <v>4294</v>
      </c>
      <c r="E4301" s="7" t="s">
        <v>12</v>
      </c>
      <c r="F4301" s="7" t="s">
        <v>8640</v>
      </c>
      <c r="G4301" s="7" t="s">
        <v>8641</v>
      </c>
      <c r="H4301" s="7" t="s">
        <v>987</v>
      </c>
      <c r="I4301" s="7" t="s">
        <v>20710</v>
      </c>
      <c r="J4301" s="7" t="s">
        <v>12</v>
      </c>
      <c r="K4301" s="7" t="s">
        <v>12</v>
      </c>
      <c r="M4301" s="9">
        <v>1</v>
      </c>
    </row>
    <row r="4302" spans="1:13">
      <c r="A4302" s="7" t="s">
        <v>8642</v>
      </c>
      <c r="B4302" s="7" t="s">
        <v>15625</v>
      </c>
      <c r="C4302" s="7" t="s">
        <v>12</v>
      </c>
      <c r="D4302" s="7" t="s">
        <v>8643</v>
      </c>
      <c r="E4302" s="7" t="s">
        <v>8644</v>
      </c>
      <c r="F4302" s="7" t="s">
        <v>8601</v>
      </c>
      <c r="G4302" s="7" t="s">
        <v>17270</v>
      </c>
      <c r="H4302" s="7" t="s">
        <v>987</v>
      </c>
      <c r="I4302" s="7" t="s">
        <v>20710</v>
      </c>
      <c r="J4302" s="7" t="s">
        <v>12</v>
      </c>
      <c r="K4302" s="7" t="s">
        <v>12</v>
      </c>
      <c r="M4302" s="9">
        <v>1</v>
      </c>
    </row>
    <row r="4303" spans="1:13">
      <c r="A4303" s="7" t="s">
        <v>16396</v>
      </c>
      <c r="B4303" s="7" t="s">
        <v>16418</v>
      </c>
      <c r="C4303" s="7" t="s">
        <v>12</v>
      </c>
      <c r="D4303" s="7" t="s">
        <v>16397</v>
      </c>
      <c r="E4303" s="7" t="s">
        <v>12</v>
      </c>
      <c r="F4303" s="7" t="s">
        <v>8647</v>
      </c>
      <c r="G4303" s="7" t="s">
        <v>8648</v>
      </c>
      <c r="H4303" s="7" t="s">
        <v>987</v>
      </c>
      <c r="I4303" s="7" t="s">
        <v>20710</v>
      </c>
      <c r="J4303" s="7" t="s">
        <v>12</v>
      </c>
      <c r="K4303" s="7" t="s">
        <v>12</v>
      </c>
      <c r="M4303" s="9">
        <v>1</v>
      </c>
    </row>
    <row r="4304" spans="1:13">
      <c r="A4304" s="7" t="s">
        <v>8645</v>
      </c>
      <c r="B4304" s="7" t="s">
        <v>15626</v>
      </c>
      <c r="C4304" s="7" t="s">
        <v>12</v>
      </c>
      <c r="D4304" s="7" t="s">
        <v>8646</v>
      </c>
      <c r="E4304" s="7" t="s">
        <v>12</v>
      </c>
      <c r="F4304" s="7" t="s">
        <v>8647</v>
      </c>
      <c r="G4304" s="7" t="s">
        <v>8648</v>
      </c>
      <c r="H4304" s="7" t="s">
        <v>987</v>
      </c>
      <c r="I4304" s="7" t="s">
        <v>20710</v>
      </c>
      <c r="J4304" s="7" t="s">
        <v>12</v>
      </c>
      <c r="K4304" s="7" t="s">
        <v>12</v>
      </c>
      <c r="M4304" s="9">
        <v>1</v>
      </c>
    </row>
    <row r="4305" spans="1:13">
      <c r="A4305" s="7" t="s">
        <v>8649</v>
      </c>
      <c r="B4305" s="7" t="s">
        <v>15627</v>
      </c>
      <c r="C4305" s="7" t="s">
        <v>12</v>
      </c>
      <c r="D4305" s="7" t="s">
        <v>8650</v>
      </c>
      <c r="E4305" s="7" t="s">
        <v>12</v>
      </c>
      <c r="F4305" s="7" t="s">
        <v>8651</v>
      </c>
      <c r="G4305" s="7" t="s">
        <v>8652</v>
      </c>
      <c r="H4305" s="7" t="s">
        <v>987</v>
      </c>
      <c r="I4305" s="7" t="s">
        <v>20710</v>
      </c>
      <c r="J4305" s="7" t="s">
        <v>12</v>
      </c>
      <c r="K4305" s="7" t="s">
        <v>12</v>
      </c>
      <c r="M4305" s="9">
        <v>1</v>
      </c>
    </row>
    <row r="4306" spans="1:13">
      <c r="A4306" s="7" t="s">
        <v>8653</v>
      </c>
      <c r="B4306" s="7" t="s">
        <v>15630</v>
      </c>
      <c r="C4306" s="7" t="s">
        <v>12</v>
      </c>
      <c r="D4306" s="7" t="s">
        <v>8654</v>
      </c>
      <c r="E4306" s="7" t="s">
        <v>12</v>
      </c>
      <c r="F4306" s="7" t="s">
        <v>8601</v>
      </c>
      <c r="G4306" s="7" t="s">
        <v>8655</v>
      </c>
      <c r="H4306" s="7" t="s">
        <v>987</v>
      </c>
      <c r="I4306" s="7" t="s">
        <v>20710</v>
      </c>
      <c r="J4306" s="7" t="s">
        <v>12</v>
      </c>
      <c r="K4306" s="7" t="s">
        <v>12</v>
      </c>
      <c r="M4306" s="9">
        <v>1</v>
      </c>
    </row>
    <row r="4307" spans="1:13">
      <c r="A4307" s="7" t="s">
        <v>8656</v>
      </c>
      <c r="B4307" s="7" t="s">
        <v>15632</v>
      </c>
      <c r="C4307" s="7" t="s">
        <v>12</v>
      </c>
      <c r="D4307" s="7" t="s">
        <v>8657</v>
      </c>
      <c r="E4307" s="7" t="s">
        <v>12</v>
      </c>
      <c r="F4307" s="7" t="s">
        <v>8601</v>
      </c>
      <c r="G4307" s="7" t="s">
        <v>8658</v>
      </c>
      <c r="H4307" s="7" t="s">
        <v>987</v>
      </c>
      <c r="I4307" s="7" t="s">
        <v>20710</v>
      </c>
      <c r="J4307" s="7" t="s">
        <v>12</v>
      </c>
      <c r="K4307" s="7" t="s">
        <v>12</v>
      </c>
      <c r="M4307" s="9">
        <v>1</v>
      </c>
    </row>
    <row r="4308" spans="1:13">
      <c r="A4308" s="7" t="s">
        <v>8659</v>
      </c>
      <c r="B4308" s="7" t="s">
        <v>15633</v>
      </c>
      <c r="C4308" s="7" t="s">
        <v>12</v>
      </c>
      <c r="D4308" s="7" t="s">
        <v>8660</v>
      </c>
      <c r="E4308" s="7" t="s">
        <v>12</v>
      </c>
      <c r="F4308" s="7" t="s">
        <v>8601</v>
      </c>
      <c r="G4308" s="7" t="s">
        <v>8661</v>
      </c>
      <c r="H4308" s="7" t="s">
        <v>987</v>
      </c>
      <c r="I4308" s="7" t="s">
        <v>20710</v>
      </c>
      <c r="J4308" s="7" t="s">
        <v>12</v>
      </c>
      <c r="K4308" s="7" t="s">
        <v>12</v>
      </c>
      <c r="M4308" s="9">
        <v>1</v>
      </c>
    </row>
    <row r="4309" spans="1:13">
      <c r="A4309" s="7" t="s">
        <v>8662</v>
      </c>
      <c r="B4309" s="7" t="s">
        <v>20542</v>
      </c>
      <c r="C4309" s="7" t="s">
        <v>12</v>
      </c>
      <c r="D4309" s="7" t="s">
        <v>21860</v>
      </c>
      <c r="E4309" s="7" t="s">
        <v>12</v>
      </c>
      <c r="F4309" s="7" t="s">
        <v>8601</v>
      </c>
      <c r="G4309" s="7" t="s">
        <v>8663</v>
      </c>
      <c r="H4309" s="7" t="s">
        <v>987</v>
      </c>
      <c r="I4309" s="7" t="s">
        <v>20710</v>
      </c>
      <c r="J4309" s="7" t="s">
        <v>12</v>
      </c>
      <c r="K4309" s="7" t="s">
        <v>12</v>
      </c>
      <c r="M4309" s="9">
        <v>1</v>
      </c>
    </row>
    <row r="4310" spans="1:13">
      <c r="A4310" s="7" t="s">
        <v>8664</v>
      </c>
      <c r="B4310" s="7" t="s">
        <v>8665</v>
      </c>
      <c r="C4310" s="7" t="s">
        <v>12</v>
      </c>
      <c r="D4310" s="7" t="s">
        <v>8666</v>
      </c>
      <c r="E4310" s="7" t="s">
        <v>12</v>
      </c>
      <c r="F4310" s="7" t="s">
        <v>8601</v>
      </c>
      <c r="G4310" s="7" t="s">
        <v>8667</v>
      </c>
      <c r="H4310" s="7" t="s">
        <v>987</v>
      </c>
      <c r="I4310" s="7" t="s">
        <v>20710</v>
      </c>
      <c r="J4310" s="7" t="s">
        <v>12</v>
      </c>
      <c r="K4310" s="7" t="s">
        <v>12</v>
      </c>
      <c r="M4310" s="9">
        <v>1</v>
      </c>
    </row>
    <row r="4311" spans="1:13">
      <c r="A4311" s="7" t="s">
        <v>8670</v>
      </c>
      <c r="B4311" s="7" t="s">
        <v>15636</v>
      </c>
      <c r="C4311" s="7" t="s">
        <v>12</v>
      </c>
      <c r="D4311" s="7" t="s">
        <v>8671</v>
      </c>
      <c r="E4311" s="7" t="s">
        <v>8668</v>
      </c>
      <c r="F4311" s="7" t="s">
        <v>8601</v>
      </c>
      <c r="G4311" s="7" t="s">
        <v>8669</v>
      </c>
      <c r="H4311" s="7" t="s">
        <v>987</v>
      </c>
      <c r="I4311" s="7" t="s">
        <v>20710</v>
      </c>
      <c r="J4311" s="7" t="s">
        <v>12</v>
      </c>
      <c r="K4311" s="7" t="s">
        <v>12</v>
      </c>
      <c r="M4311" s="9">
        <v>1</v>
      </c>
    </row>
    <row r="4312" spans="1:13">
      <c r="A4312" s="7" t="s">
        <v>8672</v>
      </c>
      <c r="B4312" s="7" t="s">
        <v>15638</v>
      </c>
      <c r="C4312" s="7" t="s">
        <v>12</v>
      </c>
      <c r="D4312" s="7" t="s">
        <v>20543</v>
      </c>
      <c r="E4312" s="7" t="s">
        <v>12</v>
      </c>
      <c r="F4312" s="7" t="s">
        <v>8601</v>
      </c>
      <c r="G4312" s="7" t="s">
        <v>8673</v>
      </c>
      <c r="H4312" s="7" t="s">
        <v>987</v>
      </c>
      <c r="I4312" s="7" t="s">
        <v>20710</v>
      </c>
      <c r="J4312" s="7" t="s">
        <v>12</v>
      </c>
      <c r="K4312" s="7" t="s">
        <v>12</v>
      </c>
      <c r="M4312" s="9">
        <v>1</v>
      </c>
    </row>
    <row r="4313" spans="1:13">
      <c r="A4313" s="7" t="s">
        <v>8674</v>
      </c>
      <c r="B4313" s="7" t="s">
        <v>8675</v>
      </c>
      <c r="C4313" s="7" t="s">
        <v>12</v>
      </c>
      <c r="D4313" s="7" t="s">
        <v>8676</v>
      </c>
      <c r="E4313" s="7" t="s">
        <v>12</v>
      </c>
      <c r="F4313" s="7" t="s">
        <v>8601</v>
      </c>
      <c r="G4313" s="7" t="s">
        <v>8677</v>
      </c>
      <c r="H4313" s="7" t="s">
        <v>987</v>
      </c>
      <c r="I4313" s="7" t="s">
        <v>20710</v>
      </c>
      <c r="J4313" s="7" t="s">
        <v>12</v>
      </c>
      <c r="K4313" s="7" t="s">
        <v>12</v>
      </c>
      <c r="M4313" s="9">
        <v>1</v>
      </c>
    </row>
    <row r="4314" spans="1:13">
      <c r="A4314" s="7" t="s">
        <v>17271</v>
      </c>
      <c r="B4314" s="7" t="s">
        <v>17272</v>
      </c>
      <c r="C4314" s="7" t="s">
        <v>12</v>
      </c>
      <c r="D4314" s="7" t="s">
        <v>17273</v>
      </c>
      <c r="E4314" s="7" t="s">
        <v>17274</v>
      </c>
      <c r="F4314" s="7" t="s">
        <v>8601</v>
      </c>
      <c r="G4314" s="7" t="s">
        <v>17275</v>
      </c>
      <c r="H4314" s="7" t="s">
        <v>987</v>
      </c>
      <c r="I4314" s="7" t="s">
        <v>20710</v>
      </c>
      <c r="J4314" s="7" t="s">
        <v>12</v>
      </c>
      <c r="K4314" s="7" t="s">
        <v>12</v>
      </c>
      <c r="M4314" s="9">
        <v>1</v>
      </c>
    </row>
    <row r="4315" spans="1:13">
      <c r="A4315" s="7" t="s">
        <v>8678</v>
      </c>
      <c r="B4315" s="7" t="s">
        <v>15640</v>
      </c>
      <c r="C4315" s="7" t="s">
        <v>12</v>
      </c>
      <c r="D4315" s="7" t="s">
        <v>8679</v>
      </c>
      <c r="E4315" s="7" t="s">
        <v>12</v>
      </c>
      <c r="F4315" s="7" t="s">
        <v>8601</v>
      </c>
      <c r="G4315" s="7" t="s">
        <v>8680</v>
      </c>
      <c r="H4315" s="7" t="s">
        <v>987</v>
      </c>
      <c r="I4315" s="7" t="s">
        <v>20710</v>
      </c>
      <c r="J4315" s="7" t="s">
        <v>12</v>
      </c>
      <c r="K4315" s="7" t="s">
        <v>12</v>
      </c>
      <c r="M4315" s="9">
        <v>1</v>
      </c>
    </row>
    <row r="4316" spans="1:13">
      <c r="A4316" s="7" t="s">
        <v>8681</v>
      </c>
      <c r="B4316" s="7" t="s">
        <v>15642</v>
      </c>
      <c r="C4316" s="7" t="s">
        <v>12</v>
      </c>
      <c r="D4316" s="7" t="s">
        <v>8682</v>
      </c>
      <c r="E4316" s="7" t="s">
        <v>12</v>
      </c>
      <c r="F4316" s="7" t="s">
        <v>8601</v>
      </c>
      <c r="G4316" s="7" t="s">
        <v>8683</v>
      </c>
      <c r="H4316" s="7" t="s">
        <v>987</v>
      </c>
      <c r="I4316" s="7" t="s">
        <v>20710</v>
      </c>
      <c r="J4316" s="7" t="s">
        <v>12</v>
      </c>
      <c r="K4316" s="7" t="s">
        <v>12</v>
      </c>
      <c r="M4316" s="9">
        <v>1</v>
      </c>
    </row>
    <row r="4317" spans="1:13">
      <c r="A4317" s="7" t="s">
        <v>8684</v>
      </c>
      <c r="B4317" s="7" t="s">
        <v>15644</v>
      </c>
      <c r="C4317" s="7" t="s">
        <v>12</v>
      </c>
      <c r="D4317" s="7" t="s">
        <v>8685</v>
      </c>
      <c r="E4317" s="7" t="s">
        <v>8686</v>
      </c>
      <c r="F4317" s="7" t="s">
        <v>8601</v>
      </c>
      <c r="G4317" s="7" t="s">
        <v>8687</v>
      </c>
      <c r="H4317" s="7" t="s">
        <v>987</v>
      </c>
      <c r="I4317" s="7" t="s">
        <v>20710</v>
      </c>
      <c r="J4317" s="7" t="s">
        <v>12</v>
      </c>
      <c r="K4317" s="7" t="s">
        <v>12</v>
      </c>
      <c r="M4317" s="9">
        <v>1</v>
      </c>
    </row>
    <row r="4318" spans="1:13">
      <c r="A4318" s="7" t="s">
        <v>8688</v>
      </c>
      <c r="B4318" s="7" t="s">
        <v>15646</v>
      </c>
      <c r="C4318" s="7" t="s">
        <v>12</v>
      </c>
      <c r="D4318" s="7" t="s">
        <v>21861</v>
      </c>
      <c r="E4318" s="7" t="s">
        <v>12</v>
      </c>
      <c r="F4318" s="7" t="s">
        <v>8601</v>
      </c>
      <c r="G4318" s="7" t="s">
        <v>8689</v>
      </c>
      <c r="H4318" s="7" t="s">
        <v>987</v>
      </c>
      <c r="I4318" s="7" t="s">
        <v>20710</v>
      </c>
      <c r="J4318" s="7" t="s">
        <v>12</v>
      </c>
      <c r="K4318" s="7" t="s">
        <v>12</v>
      </c>
      <c r="M4318" s="9">
        <v>1</v>
      </c>
    </row>
    <row r="4319" spans="1:13">
      <c r="A4319" s="7" t="s">
        <v>8690</v>
      </c>
      <c r="B4319" s="7" t="s">
        <v>21862</v>
      </c>
      <c r="C4319" s="7" t="s">
        <v>12</v>
      </c>
      <c r="D4319" s="7" t="s">
        <v>21863</v>
      </c>
      <c r="E4319" s="7" t="s">
        <v>12</v>
      </c>
      <c r="F4319" s="7" t="s">
        <v>8601</v>
      </c>
      <c r="G4319" s="7" t="s">
        <v>8691</v>
      </c>
      <c r="H4319" s="7" t="s">
        <v>987</v>
      </c>
      <c r="I4319" s="7" t="s">
        <v>20710</v>
      </c>
      <c r="J4319" s="7" t="s">
        <v>12</v>
      </c>
      <c r="K4319" s="7" t="s">
        <v>12</v>
      </c>
      <c r="M4319" s="9">
        <v>1</v>
      </c>
    </row>
    <row r="4320" spans="1:13">
      <c r="A4320" s="7" t="s">
        <v>8613</v>
      </c>
      <c r="B4320" s="7" t="s">
        <v>15611</v>
      </c>
      <c r="C4320" s="7" t="s">
        <v>12</v>
      </c>
      <c r="D4320" s="7" t="s">
        <v>20544</v>
      </c>
      <c r="E4320" s="7" t="s">
        <v>20545</v>
      </c>
      <c r="F4320" s="7" t="s">
        <v>8601</v>
      </c>
      <c r="G4320" s="7" t="s">
        <v>20546</v>
      </c>
      <c r="H4320" s="7" t="s">
        <v>987</v>
      </c>
      <c r="I4320" s="7" t="s">
        <v>20710</v>
      </c>
      <c r="J4320" s="7" t="s">
        <v>12</v>
      </c>
      <c r="K4320" s="7" t="s">
        <v>12</v>
      </c>
      <c r="M4320" s="9">
        <v>1</v>
      </c>
    </row>
    <row r="4321" spans="1:13">
      <c r="A4321" s="7" t="s">
        <v>8693</v>
      </c>
      <c r="B4321" s="7" t="s">
        <v>15652</v>
      </c>
      <c r="C4321" s="7" t="s">
        <v>12</v>
      </c>
      <c r="D4321" s="7" t="s">
        <v>8694</v>
      </c>
      <c r="E4321" s="7" t="s">
        <v>12</v>
      </c>
      <c r="F4321" s="7" t="s">
        <v>8601</v>
      </c>
      <c r="G4321" s="7" t="s">
        <v>8695</v>
      </c>
      <c r="H4321" s="7" t="s">
        <v>987</v>
      </c>
      <c r="I4321" s="7" t="s">
        <v>20710</v>
      </c>
      <c r="J4321" s="7" t="s">
        <v>12</v>
      </c>
      <c r="K4321" s="7" t="s">
        <v>12</v>
      </c>
      <c r="M4321" s="9">
        <v>1</v>
      </c>
    </row>
    <row r="4322" spans="1:13">
      <c r="A4322" s="7" t="s">
        <v>8696</v>
      </c>
      <c r="B4322" s="7" t="s">
        <v>17711</v>
      </c>
      <c r="C4322" s="7" t="s">
        <v>12</v>
      </c>
      <c r="D4322" s="7" t="s">
        <v>8697</v>
      </c>
      <c r="F4322" s="7" t="s">
        <v>8601</v>
      </c>
      <c r="G4322" s="7" t="s">
        <v>8698</v>
      </c>
      <c r="H4322" s="7" t="s">
        <v>987</v>
      </c>
      <c r="I4322" s="7" t="s">
        <v>20710</v>
      </c>
      <c r="J4322" s="7" t="s">
        <v>12</v>
      </c>
      <c r="K4322" s="7" t="s">
        <v>12</v>
      </c>
      <c r="M4322" s="9">
        <v>1</v>
      </c>
    </row>
    <row r="4323" spans="1:13">
      <c r="A4323" s="7" t="s">
        <v>8699</v>
      </c>
      <c r="B4323" s="7" t="s">
        <v>15654</v>
      </c>
      <c r="C4323" s="7" t="s">
        <v>12</v>
      </c>
      <c r="D4323" s="7" t="s">
        <v>21864</v>
      </c>
      <c r="E4323" s="7" t="s">
        <v>12</v>
      </c>
      <c r="F4323" s="7" t="s">
        <v>8601</v>
      </c>
      <c r="G4323" s="7" t="s">
        <v>8700</v>
      </c>
      <c r="H4323" s="7" t="s">
        <v>987</v>
      </c>
      <c r="I4323" s="7" t="s">
        <v>20710</v>
      </c>
      <c r="J4323" s="7" t="s">
        <v>12</v>
      </c>
      <c r="K4323" s="7" t="s">
        <v>12</v>
      </c>
      <c r="M4323" s="9">
        <v>1</v>
      </c>
    </row>
    <row r="4324" spans="1:13">
      <c r="A4324" s="7" t="s">
        <v>8701</v>
      </c>
      <c r="B4324" s="7" t="s">
        <v>15656</v>
      </c>
      <c r="C4324" s="7" t="s">
        <v>12</v>
      </c>
      <c r="D4324" s="7" t="s">
        <v>8702</v>
      </c>
      <c r="E4324" s="7" t="s">
        <v>12</v>
      </c>
      <c r="F4324" s="7" t="s">
        <v>8601</v>
      </c>
      <c r="G4324" s="7" t="s">
        <v>8703</v>
      </c>
      <c r="H4324" s="7" t="s">
        <v>987</v>
      </c>
      <c r="I4324" s="7" t="s">
        <v>20710</v>
      </c>
      <c r="J4324" s="7" t="s">
        <v>12</v>
      </c>
      <c r="K4324" s="7" t="s">
        <v>12</v>
      </c>
      <c r="M4324" s="9">
        <v>1</v>
      </c>
    </row>
    <row r="4325" spans="1:13">
      <c r="A4325" s="7" t="s">
        <v>8704</v>
      </c>
      <c r="B4325" s="7" t="s">
        <v>15657</v>
      </c>
      <c r="C4325" s="7" t="s">
        <v>12</v>
      </c>
      <c r="D4325" s="7" t="s">
        <v>16287</v>
      </c>
      <c r="E4325" s="7" t="s">
        <v>12</v>
      </c>
      <c r="F4325" s="7" t="s">
        <v>8601</v>
      </c>
      <c r="G4325" s="7" t="s">
        <v>8703</v>
      </c>
      <c r="H4325" s="7" t="s">
        <v>987</v>
      </c>
      <c r="I4325" s="7" t="s">
        <v>20710</v>
      </c>
      <c r="J4325" s="7" t="s">
        <v>12</v>
      </c>
      <c r="K4325" s="7" t="s">
        <v>12</v>
      </c>
      <c r="M4325" s="9">
        <v>1</v>
      </c>
    </row>
    <row r="4326" spans="1:13">
      <c r="A4326" s="7" t="s">
        <v>20547</v>
      </c>
      <c r="B4326" s="7" t="s">
        <v>20548</v>
      </c>
      <c r="C4326" s="7" t="s">
        <v>12</v>
      </c>
      <c r="D4326" s="7" t="s">
        <v>20549</v>
      </c>
      <c r="F4326" s="7" t="s">
        <v>8601</v>
      </c>
      <c r="G4326" s="7" t="s">
        <v>20550</v>
      </c>
      <c r="H4326" s="7" t="s">
        <v>987</v>
      </c>
      <c r="I4326" s="7" t="s">
        <v>20710</v>
      </c>
      <c r="J4326" s="7" t="s">
        <v>12</v>
      </c>
      <c r="K4326" s="7" t="s">
        <v>12</v>
      </c>
      <c r="M4326" s="9">
        <v>1</v>
      </c>
    </row>
    <row r="4327" spans="1:13">
      <c r="A4327" s="7" t="s">
        <v>8705</v>
      </c>
      <c r="B4327" s="7" t="s">
        <v>15659</v>
      </c>
      <c r="C4327" s="7" t="s">
        <v>12</v>
      </c>
      <c r="D4327" s="7" t="s">
        <v>8706</v>
      </c>
      <c r="E4327" s="7" t="s">
        <v>12</v>
      </c>
      <c r="F4327" s="7" t="s">
        <v>8601</v>
      </c>
      <c r="G4327" s="7" t="s">
        <v>8707</v>
      </c>
      <c r="H4327" s="7" t="s">
        <v>987</v>
      </c>
      <c r="I4327" s="7" t="s">
        <v>20710</v>
      </c>
      <c r="J4327" s="7" t="s">
        <v>12</v>
      </c>
      <c r="K4327" s="7" t="s">
        <v>12</v>
      </c>
      <c r="M4327" s="9">
        <v>1</v>
      </c>
    </row>
    <row r="4328" spans="1:13">
      <c r="A4328" s="7" t="s">
        <v>8709</v>
      </c>
      <c r="B4328" s="7" t="s">
        <v>15661</v>
      </c>
      <c r="C4328" s="7" t="s">
        <v>12</v>
      </c>
      <c r="D4328" s="7" t="s">
        <v>8710</v>
      </c>
      <c r="E4328" s="7" t="s">
        <v>12</v>
      </c>
      <c r="F4328" s="7" t="s">
        <v>8601</v>
      </c>
      <c r="G4328" s="7" t="s">
        <v>8708</v>
      </c>
      <c r="H4328" s="7" t="s">
        <v>987</v>
      </c>
      <c r="I4328" s="7" t="s">
        <v>20710</v>
      </c>
      <c r="J4328" s="7" t="s">
        <v>12</v>
      </c>
      <c r="K4328" s="7" t="s">
        <v>12</v>
      </c>
      <c r="M4328" s="9">
        <v>1</v>
      </c>
    </row>
    <row r="4329" spans="1:13">
      <c r="A4329" s="7" t="s">
        <v>8711</v>
      </c>
      <c r="B4329" s="7" t="s">
        <v>15662</v>
      </c>
      <c r="C4329" s="7" t="s">
        <v>12</v>
      </c>
      <c r="D4329" s="7" t="s">
        <v>8712</v>
      </c>
      <c r="E4329" s="7" t="s">
        <v>1414</v>
      </c>
      <c r="F4329" s="7" t="s">
        <v>8601</v>
      </c>
      <c r="G4329" s="7" t="s">
        <v>8708</v>
      </c>
      <c r="H4329" s="7" t="s">
        <v>987</v>
      </c>
      <c r="I4329" s="7" t="s">
        <v>20710</v>
      </c>
      <c r="J4329" s="7" t="s">
        <v>12</v>
      </c>
      <c r="K4329" s="7" t="s">
        <v>12</v>
      </c>
      <c r="M4329" s="9">
        <v>1</v>
      </c>
    </row>
    <row r="4330" spans="1:13">
      <c r="A4330" s="7" t="s">
        <v>20551</v>
      </c>
      <c r="B4330" s="7" t="s">
        <v>20552</v>
      </c>
      <c r="C4330" s="7" t="s">
        <v>12</v>
      </c>
      <c r="D4330" s="7" t="s">
        <v>20553</v>
      </c>
      <c r="F4330" s="7" t="s">
        <v>8601</v>
      </c>
      <c r="G4330" s="7" t="s">
        <v>20554</v>
      </c>
      <c r="H4330" s="7" t="s">
        <v>987</v>
      </c>
      <c r="I4330" s="7" t="s">
        <v>20710</v>
      </c>
      <c r="J4330" s="7" t="s">
        <v>12</v>
      </c>
      <c r="K4330" s="7" t="s">
        <v>12</v>
      </c>
      <c r="M4330" s="9">
        <v>1</v>
      </c>
    </row>
    <row r="4331" spans="1:13">
      <c r="A4331" s="7" t="s">
        <v>7504</v>
      </c>
      <c r="B4331" s="7" t="s">
        <v>14774</v>
      </c>
      <c r="C4331" s="7" t="s">
        <v>12</v>
      </c>
      <c r="D4331" s="7" t="s">
        <v>17712</v>
      </c>
      <c r="E4331" s="7" t="s">
        <v>12</v>
      </c>
      <c r="F4331" s="7" t="s">
        <v>8601</v>
      </c>
      <c r="G4331" s="7" t="s">
        <v>17713</v>
      </c>
      <c r="H4331" s="7" t="s">
        <v>987</v>
      </c>
      <c r="I4331" s="7" t="s">
        <v>20710</v>
      </c>
      <c r="J4331" s="7" t="s">
        <v>12</v>
      </c>
      <c r="K4331" s="7" t="s">
        <v>12</v>
      </c>
      <c r="M4331" s="9">
        <v>1</v>
      </c>
    </row>
    <row r="4332" spans="1:13">
      <c r="A4332" s="7" t="s">
        <v>8713</v>
      </c>
      <c r="B4332" s="7" t="s">
        <v>15663</v>
      </c>
      <c r="C4332" s="7" t="s">
        <v>12</v>
      </c>
      <c r="D4332" s="7" t="s">
        <v>20555</v>
      </c>
      <c r="E4332" s="7" t="s">
        <v>12</v>
      </c>
      <c r="F4332" s="7" t="s">
        <v>8601</v>
      </c>
      <c r="G4332" s="7" t="s">
        <v>17276</v>
      </c>
      <c r="H4332" s="7" t="s">
        <v>987</v>
      </c>
      <c r="I4332" s="7" t="s">
        <v>20710</v>
      </c>
      <c r="J4332" s="7" t="s">
        <v>12</v>
      </c>
      <c r="K4332" s="7" t="s">
        <v>12</v>
      </c>
      <c r="M4332" s="9">
        <v>1</v>
      </c>
    </row>
    <row r="4333" spans="1:13">
      <c r="A4333" s="7" t="s">
        <v>8714</v>
      </c>
      <c r="B4333" s="7" t="s">
        <v>21865</v>
      </c>
      <c r="C4333" s="7" t="s">
        <v>12</v>
      </c>
      <c r="D4333" s="7" t="s">
        <v>6675</v>
      </c>
      <c r="E4333" s="7" t="s">
        <v>12</v>
      </c>
      <c r="F4333" s="7" t="s">
        <v>8601</v>
      </c>
      <c r="G4333" s="7" t="s">
        <v>8715</v>
      </c>
      <c r="H4333" s="7" t="s">
        <v>987</v>
      </c>
      <c r="I4333" s="7" t="s">
        <v>20710</v>
      </c>
      <c r="J4333" s="7" t="s">
        <v>12</v>
      </c>
      <c r="K4333" s="7" t="s">
        <v>12</v>
      </c>
      <c r="M4333" s="9">
        <v>1</v>
      </c>
    </row>
    <row r="4334" spans="1:13">
      <c r="A4334" s="7" t="s">
        <v>8719</v>
      </c>
      <c r="B4334" s="7" t="s">
        <v>15666</v>
      </c>
      <c r="C4334" s="7" t="s">
        <v>12</v>
      </c>
      <c r="D4334" s="7" t="s">
        <v>8720</v>
      </c>
      <c r="E4334" s="7" t="s">
        <v>1414</v>
      </c>
      <c r="F4334" s="7" t="s">
        <v>8717</v>
      </c>
      <c r="G4334" s="7" t="s">
        <v>8718</v>
      </c>
      <c r="H4334" s="7" t="s">
        <v>987</v>
      </c>
      <c r="I4334" s="7" t="s">
        <v>20710</v>
      </c>
      <c r="J4334" s="7" t="s">
        <v>12</v>
      </c>
      <c r="K4334" s="7" t="s">
        <v>12</v>
      </c>
      <c r="M4334" s="9">
        <v>1</v>
      </c>
    </row>
    <row r="4335" spans="1:13">
      <c r="A4335" s="7" t="s">
        <v>17714</v>
      </c>
      <c r="B4335" s="7" t="s">
        <v>17715</v>
      </c>
      <c r="C4335" s="7" t="s">
        <v>12</v>
      </c>
      <c r="D4335" s="7" t="s">
        <v>17716</v>
      </c>
      <c r="F4335" s="7" t="s">
        <v>17047</v>
      </c>
      <c r="G4335" s="7" t="s">
        <v>17717</v>
      </c>
      <c r="H4335" s="7" t="s">
        <v>987</v>
      </c>
      <c r="I4335" s="7" t="s">
        <v>20710</v>
      </c>
      <c r="J4335" s="7" t="s">
        <v>12</v>
      </c>
      <c r="K4335" s="7" t="s">
        <v>12</v>
      </c>
      <c r="M4335" s="9">
        <v>1</v>
      </c>
    </row>
    <row r="4336" spans="1:13">
      <c r="A4336" s="7" t="s">
        <v>8721</v>
      </c>
      <c r="B4336" s="7" t="s">
        <v>15667</v>
      </c>
      <c r="C4336" s="7" t="s">
        <v>12</v>
      </c>
      <c r="D4336" s="7" t="s">
        <v>20556</v>
      </c>
      <c r="E4336" s="7" t="s">
        <v>20557</v>
      </c>
      <c r="F4336" s="7" t="s">
        <v>20558</v>
      </c>
      <c r="G4336" s="7" t="s">
        <v>20559</v>
      </c>
      <c r="H4336" s="7" t="s">
        <v>987</v>
      </c>
      <c r="I4336" s="7" t="s">
        <v>20710</v>
      </c>
      <c r="J4336" s="7" t="s">
        <v>12</v>
      </c>
      <c r="K4336" s="7" t="s">
        <v>12</v>
      </c>
      <c r="M4336" s="9">
        <v>1</v>
      </c>
    </row>
    <row r="4337" spans="1:13">
      <c r="A4337" s="7" t="s">
        <v>8749</v>
      </c>
      <c r="B4337" s="7" t="s">
        <v>15682</v>
      </c>
      <c r="C4337" s="7" t="s">
        <v>12</v>
      </c>
      <c r="D4337" s="7" t="s">
        <v>20560</v>
      </c>
      <c r="E4337" s="7" t="s">
        <v>12</v>
      </c>
      <c r="F4337" s="7" t="s">
        <v>20558</v>
      </c>
      <c r="G4337" s="7" t="s">
        <v>20559</v>
      </c>
      <c r="H4337" s="7" t="s">
        <v>987</v>
      </c>
      <c r="I4337" s="7" t="s">
        <v>20710</v>
      </c>
      <c r="J4337" s="7" t="s">
        <v>12</v>
      </c>
      <c r="K4337" s="7" t="s">
        <v>12</v>
      </c>
      <c r="M4337" s="9">
        <v>1</v>
      </c>
    </row>
    <row r="4338" spans="1:13">
      <c r="A4338" s="7" t="s">
        <v>8724</v>
      </c>
      <c r="B4338" s="7" t="s">
        <v>15670</v>
      </c>
      <c r="C4338" s="7" t="s">
        <v>12</v>
      </c>
      <c r="D4338" s="7" t="s">
        <v>8725</v>
      </c>
      <c r="E4338" s="7" t="s">
        <v>8726</v>
      </c>
      <c r="F4338" s="7" t="s">
        <v>8717</v>
      </c>
      <c r="G4338" s="7" t="s">
        <v>17277</v>
      </c>
      <c r="H4338" s="7" t="s">
        <v>987</v>
      </c>
      <c r="I4338" s="7" t="s">
        <v>20710</v>
      </c>
      <c r="J4338" s="7" t="s">
        <v>12</v>
      </c>
      <c r="K4338" s="7" t="s">
        <v>12</v>
      </c>
      <c r="M4338" s="9">
        <v>1</v>
      </c>
    </row>
    <row r="4339" spans="1:13">
      <c r="A4339" s="7" t="s">
        <v>8781</v>
      </c>
      <c r="B4339" s="7" t="s">
        <v>15698</v>
      </c>
      <c r="C4339" s="7" t="s">
        <v>12</v>
      </c>
      <c r="D4339" s="7" t="s">
        <v>21866</v>
      </c>
      <c r="E4339" s="7" t="s">
        <v>12</v>
      </c>
      <c r="F4339" s="7" t="s">
        <v>8717</v>
      </c>
      <c r="G4339" s="7" t="s">
        <v>21867</v>
      </c>
      <c r="H4339" s="7" t="s">
        <v>987</v>
      </c>
      <c r="I4339" s="7" t="s">
        <v>20710</v>
      </c>
      <c r="J4339" s="7" t="s">
        <v>12</v>
      </c>
      <c r="K4339" s="7" t="s">
        <v>12</v>
      </c>
      <c r="M4339" s="9">
        <v>1</v>
      </c>
    </row>
    <row r="4340" spans="1:13">
      <c r="A4340" s="7" t="s">
        <v>8734</v>
      </c>
      <c r="B4340" s="7" t="s">
        <v>21868</v>
      </c>
      <c r="C4340" s="7" t="s">
        <v>12</v>
      </c>
      <c r="D4340" s="7" t="s">
        <v>21869</v>
      </c>
      <c r="E4340" s="7" t="s">
        <v>12</v>
      </c>
      <c r="F4340" s="7" t="s">
        <v>8729</v>
      </c>
      <c r="G4340" s="7" t="s">
        <v>8730</v>
      </c>
      <c r="H4340" s="7" t="s">
        <v>987</v>
      </c>
      <c r="I4340" s="7" t="s">
        <v>20710</v>
      </c>
      <c r="J4340" s="7" t="s">
        <v>12</v>
      </c>
      <c r="K4340" s="7" t="s">
        <v>12</v>
      </c>
      <c r="M4340" s="9">
        <v>1</v>
      </c>
    </row>
    <row r="4341" spans="1:13">
      <c r="A4341" s="7" t="s">
        <v>8735</v>
      </c>
      <c r="B4341" s="7" t="s">
        <v>15675</v>
      </c>
      <c r="C4341" s="7" t="s">
        <v>12</v>
      </c>
      <c r="D4341" s="7" t="s">
        <v>8736</v>
      </c>
      <c r="E4341" s="7" t="s">
        <v>12</v>
      </c>
      <c r="F4341" s="7" t="s">
        <v>8729</v>
      </c>
      <c r="G4341" s="7" t="s">
        <v>8730</v>
      </c>
      <c r="H4341" s="7" t="s">
        <v>987</v>
      </c>
      <c r="I4341" s="7" t="s">
        <v>20710</v>
      </c>
      <c r="J4341" s="7" t="s">
        <v>12</v>
      </c>
      <c r="K4341" s="7" t="s">
        <v>12</v>
      </c>
      <c r="M4341" s="9">
        <v>1</v>
      </c>
    </row>
    <row r="4342" spans="1:13">
      <c r="A4342" s="7" t="s">
        <v>8727</v>
      </c>
      <c r="B4342" s="7" t="s">
        <v>15672</v>
      </c>
      <c r="C4342" s="7" t="s">
        <v>12</v>
      </c>
      <c r="D4342" s="7" t="s">
        <v>8728</v>
      </c>
      <c r="E4342" s="7" t="s">
        <v>12</v>
      </c>
      <c r="F4342" s="7" t="s">
        <v>8729</v>
      </c>
      <c r="G4342" s="7" t="s">
        <v>8730</v>
      </c>
      <c r="H4342" s="7" t="s">
        <v>987</v>
      </c>
      <c r="I4342" s="7" t="s">
        <v>20710</v>
      </c>
      <c r="J4342" s="7" t="s">
        <v>12</v>
      </c>
      <c r="K4342" s="7" t="s">
        <v>12</v>
      </c>
      <c r="M4342" s="9">
        <v>1</v>
      </c>
    </row>
    <row r="4343" spans="1:13">
      <c r="A4343" s="7" t="s">
        <v>8374</v>
      </c>
      <c r="B4343" s="7" t="s">
        <v>20561</v>
      </c>
      <c r="C4343" s="7" t="s">
        <v>12</v>
      </c>
      <c r="D4343" s="7" t="s">
        <v>17718</v>
      </c>
      <c r="E4343" s="7" t="s">
        <v>17719</v>
      </c>
      <c r="F4343" s="7" t="s">
        <v>8729</v>
      </c>
      <c r="G4343" s="7" t="s">
        <v>8730</v>
      </c>
      <c r="H4343" s="7" t="s">
        <v>987</v>
      </c>
      <c r="I4343" s="7" t="s">
        <v>20710</v>
      </c>
      <c r="J4343" s="7" t="s">
        <v>12</v>
      </c>
      <c r="K4343" s="7" t="s">
        <v>12</v>
      </c>
      <c r="M4343" s="9">
        <v>1</v>
      </c>
    </row>
    <row r="4344" spans="1:13">
      <c r="A4344" s="7" t="s">
        <v>8731</v>
      </c>
      <c r="B4344" s="7" t="s">
        <v>21870</v>
      </c>
      <c r="C4344" s="7" t="s">
        <v>12</v>
      </c>
      <c r="D4344" s="7" t="s">
        <v>21871</v>
      </c>
      <c r="E4344" s="7" t="s">
        <v>12</v>
      </c>
      <c r="F4344" s="7" t="s">
        <v>8729</v>
      </c>
      <c r="G4344" s="7" t="s">
        <v>8730</v>
      </c>
      <c r="H4344" s="7" t="s">
        <v>987</v>
      </c>
      <c r="I4344" s="7" t="s">
        <v>20710</v>
      </c>
      <c r="J4344" s="7" t="s">
        <v>12</v>
      </c>
      <c r="K4344" s="7" t="s">
        <v>12</v>
      </c>
      <c r="M4344" s="9">
        <v>1</v>
      </c>
    </row>
    <row r="4345" spans="1:13">
      <c r="A4345" s="7" t="s">
        <v>8732</v>
      </c>
      <c r="B4345" s="7" t="s">
        <v>20562</v>
      </c>
      <c r="C4345" s="7" t="s">
        <v>12</v>
      </c>
      <c r="D4345" s="7" t="s">
        <v>8733</v>
      </c>
      <c r="E4345" s="7" t="s">
        <v>12</v>
      </c>
      <c r="F4345" s="7" t="s">
        <v>8729</v>
      </c>
      <c r="G4345" s="7" t="s">
        <v>8730</v>
      </c>
      <c r="H4345" s="7" t="s">
        <v>987</v>
      </c>
      <c r="I4345" s="7" t="s">
        <v>20710</v>
      </c>
      <c r="J4345" s="7" t="s">
        <v>12</v>
      </c>
      <c r="K4345" s="7" t="s">
        <v>12</v>
      </c>
      <c r="M4345" s="9">
        <v>1</v>
      </c>
    </row>
    <row r="4346" spans="1:13">
      <c r="A4346" s="7" t="s">
        <v>17278</v>
      </c>
      <c r="B4346" s="7" t="s">
        <v>17279</v>
      </c>
      <c r="C4346" s="7" t="s">
        <v>12</v>
      </c>
      <c r="D4346" s="7" t="s">
        <v>17280</v>
      </c>
      <c r="F4346" s="7" t="s">
        <v>8729</v>
      </c>
      <c r="G4346" s="7" t="s">
        <v>8730</v>
      </c>
      <c r="H4346" s="7" t="s">
        <v>987</v>
      </c>
      <c r="I4346" s="7" t="s">
        <v>20710</v>
      </c>
      <c r="J4346" s="7" t="s">
        <v>12</v>
      </c>
      <c r="K4346" s="7" t="s">
        <v>12</v>
      </c>
      <c r="M4346" s="9">
        <v>1</v>
      </c>
    </row>
    <row r="4347" spans="1:13">
      <c r="A4347" s="7" t="s">
        <v>16450</v>
      </c>
      <c r="B4347" s="7" t="s">
        <v>16451</v>
      </c>
      <c r="C4347" s="7" t="s">
        <v>12</v>
      </c>
      <c r="D4347" s="7" t="s">
        <v>20563</v>
      </c>
      <c r="F4347" s="7" t="s">
        <v>8729</v>
      </c>
      <c r="G4347" s="7" t="s">
        <v>8730</v>
      </c>
      <c r="H4347" s="7" t="s">
        <v>987</v>
      </c>
      <c r="I4347" s="7" t="s">
        <v>20710</v>
      </c>
      <c r="J4347" s="7" t="s">
        <v>12</v>
      </c>
      <c r="K4347" s="7" t="s">
        <v>12</v>
      </c>
      <c r="M4347" s="9">
        <v>1</v>
      </c>
    </row>
    <row r="4348" spans="1:13">
      <c r="A4348" s="7" t="s">
        <v>8737</v>
      </c>
      <c r="B4348" s="7" t="s">
        <v>20564</v>
      </c>
      <c r="C4348" s="7" t="s">
        <v>12</v>
      </c>
      <c r="D4348" s="7" t="s">
        <v>20565</v>
      </c>
      <c r="E4348" s="7" t="s">
        <v>12</v>
      </c>
      <c r="F4348" s="7" t="s">
        <v>8729</v>
      </c>
      <c r="G4348" s="7" t="s">
        <v>8730</v>
      </c>
      <c r="H4348" s="7" t="s">
        <v>987</v>
      </c>
      <c r="I4348" s="7" t="s">
        <v>20710</v>
      </c>
      <c r="J4348" s="7" t="s">
        <v>12</v>
      </c>
      <c r="K4348" s="7" t="s">
        <v>12</v>
      </c>
      <c r="M4348" s="9">
        <v>1</v>
      </c>
    </row>
    <row r="4349" spans="1:13">
      <c r="A4349" s="7" t="s">
        <v>8738</v>
      </c>
      <c r="B4349" s="7" t="s">
        <v>15678</v>
      </c>
      <c r="C4349" s="7" t="s">
        <v>12</v>
      </c>
      <c r="D4349" s="7" t="s">
        <v>8739</v>
      </c>
      <c r="E4349" s="7" t="s">
        <v>8740</v>
      </c>
      <c r="F4349" s="7" t="s">
        <v>8729</v>
      </c>
      <c r="G4349" s="7" t="s">
        <v>8741</v>
      </c>
      <c r="H4349" s="7" t="s">
        <v>987</v>
      </c>
      <c r="I4349" s="7" t="s">
        <v>20710</v>
      </c>
      <c r="J4349" s="7" t="s">
        <v>12</v>
      </c>
      <c r="K4349" s="7" t="s">
        <v>12</v>
      </c>
      <c r="M4349" s="9">
        <v>1</v>
      </c>
    </row>
    <row r="4350" spans="1:13">
      <c r="A4350" s="7" t="s">
        <v>8742</v>
      </c>
      <c r="B4350" s="7" t="s">
        <v>15681</v>
      </c>
      <c r="C4350" s="7" t="s">
        <v>12</v>
      </c>
      <c r="D4350" s="7" t="s">
        <v>8743</v>
      </c>
      <c r="E4350" s="7" t="s">
        <v>12</v>
      </c>
      <c r="F4350" s="7" t="s">
        <v>8744</v>
      </c>
      <c r="G4350" s="7" t="s">
        <v>8745</v>
      </c>
      <c r="H4350" s="7" t="s">
        <v>987</v>
      </c>
      <c r="I4350" s="7" t="s">
        <v>20710</v>
      </c>
      <c r="J4350" s="7" t="s">
        <v>12</v>
      </c>
      <c r="K4350" s="7" t="s">
        <v>12</v>
      </c>
      <c r="M4350" s="9">
        <v>1</v>
      </c>
    </row>
    <row r="4351" spans="1:13">
      <c r="A4351" s="7" t="s">
        <v>8746</v>
      </c>
      <c r="B4351" s="7" t="s">
        <v>21872</v>
      </c>
      <c r="C4351" s="7" t="s">
        <v>12</v>
      </c>
      <c r="D4351" s="7" t="s">
        <v>21873</v>
      </c>
      <c r="E4351" s="7" t="s">
        <v>12</v>
      </c>
      <c r="F4351" s="7" t="s">
        <v>8747</v>
      </c>
      <c r="G4351" s="7" t="s">
        <v>8748</v>
      </c>
      <c r="H4351" s="7" t="s">
        <v>987</v>
      </c>
      <c r="I4351" s="7" t="s">
        <v>20710</v>
      </c>
      <c r="J4351" s="7" t="s">
        <v>12</v>
      </c>
      <c r="K4351" s="7" t="s">
        <v>12</v>
      </c>
      <c r="M4351" s="9">
        <v>1</v>
      </c>
    </row>
    <row r="4352" spans="1:13">
      <c r="A4352" s="7" t="s">
        <v>8750</v>
      </c>
      <c r="B4352" s="7" t="s">
        <v>21874</v>
      </c>
      <c r="C4352" s="7" t="s">
        <v>12</v>
      </c>
      <c r="D4352" s="7" t="s">
        <v>21875</v>
      </c>
      <c r="E4352" s="7" t="s">
        <v>12</v>
      </c>
      <c r="F4352" s="7" t="s">
        <v>8747</v>
      </c>
      <c r="G4352" s="7" t="s">
        <v>8748</v>
      </c>
      <c r="H4352" s="7" t="s">
        <v>987</v>
      </c>
      <c r="I4352" s="7" t="s">
        <v>20710</v>
      </c>
      <c r="J4352" s="7" t="s">
        <v>12</v>
      </c>
      <c r="K4352" s="7" t="s">
        <v>12</v>
      </c>
      <c r="M4352" s="9">
        <v>1</v>
      </c>
    </row>
    <row r="4353" spans="1:13">
      <c r="A4353" s="7" t="s">
        <v>8751</v>
      </c>
      <c r="B4353" s="7" t="s">
        <v>15684</v>
      </c>
      <c r="C4353" s="7" t="s">
        <v>12</v>
      </c>
      <c r="D4353" s="7" t="s">
        <v>8752</v>
      </c>
      <c r="E4353" s="7" t="s">
        <v>12</v>
      </c>
      <c r="F4353" s="7" t="s">
        <v>8753</v>
      </c>
      <c r="G4353" s="7" t="s">
        <v>8754</v>
      </c>
      <c r="H4353" s="7" t="s">
        <v>987</v>
      </c>
      <c r="I4353" s="7" t="s">
        <v>20710</v>
      </c>
      <c r="J4353" s="7" t="s">
        <v>12</v>
      </c>
      <c r="K4353" s="7" t="s">
        <v>12</v>
      </c>
      <c r="M4353" s="9">
        <v>1</v>
      </c>
    </row>
    <row r="4354" spans="1:13">
      <c r="A4354" s="7" t="s">
        <v>8755</v>
      </c>
      <c r="B4354" s="7" t="s">
        <v>15685</v>
      </c>
      <c r="C4354" s="7" t="s">
        <v>12</v>
      </c>
      <c r="D4354" s="7" t="s">
        <v>8756</v>
      </c>
      <c r="E4354" s="7" t="s">
        <v>8757</v>
      </c>
      <c r="F4354" s="7" t="s">
        <v>8717</v>
      </c>
      <c r="G4354" s="7" t="s">
        <v>17281</v>
      </c>
      <c r="H4354" s="7" t="s">
        <v>987</v>
      </c>
      <c r="I4354" s="7" t="s">
        <v>20710</v>
      </c>
      <c r="J4354" s="7" t="s">
        <v>12</v>
      </c>
      <c r="K4354" s="7" t="s">
        <v>12</v>
      </c>
      <c r="M4354" s="9">
        <v>1</v>
      </c>
    </row>
    <row r="4355" spans="1:13">
      <c r="A4355" s="7" t="s">
        <v>8758</v>
      </c>
      <c r="B4355" s="7" t="s">
        <v>15686</v>
      </c>
      <c r="C4355" s="7" t="s">
        <v>12</v>
      </c>
      <c r="D4355" s="7" t="s">
        <v>8759</v>
      </c>
      <c r="E4355" s="7" t="s">
        <v>8760</v>
      </c>
      <c r="F4355" s="7" t="s">
        <v>8717</v>
      </c>
      <c r="G4355" s="7" t="s">
        <v>17282</v>
      </c>
      <c r="H4355" s="7" t="s">
        <v>987</v>
      </c>
      <c r="I4355" s="7" t="s">
        <v>20710</v>
      </c>
      <c r="J4355" s="7" t="s">
        <v>12</v>
      </c>
      <c r="K4355" s="7" t="s">
        <v>12</v>
      </c>
      <c r="M4355" s="9">
        <v>1</v>
      </c>
    </row>
    <row r="4356" spans="1:13">
      <c r="A4356" s="7" t="s">
        <v>8716</v>
      </c>
      <c r="B4356" s="7" t="s">
        <v>15665</v>
      </c>
      <c r="C4356" s="7" t="s">
        <v>12</v>
      </c>
      <c r="D4356" s="7" t="s">
        <v>20566</v>
      </c>
      <c r="E4356" s="7" t="s">
        <v>12</v>
      </c>
      <c r="F4356" s="7" t="s">
        <v>8717</v>
      </c>
      <c r="G4356" s="7" t="s">
        <v>20567</v>
      </c>
      <c r="H4356" s="7" t="s">
        <v>987</v>
      </c>
      <c r="I4356" s="7" t="s">
        <v>20710</v>
      </c>
      <c r="J4356" s="7" t="s">
        <v>12</v>
      </c>
      <c r="K4356" s="7" t="s">
        <v>12</v>
      </c>
      <c r="M4356" s="9">
        <v>1</v>
      </c>
    </row>
    <row r="4357" spans="1:13">
      <c r="A4357" s="7" t="s">
        <v>20568</v>
      </c>
      <c r="B4357" s="7" t="s">
        <v>20569</v>
      </c>
      <c r="C4357" s="7" t="s">
        <v>12</v>
      </c>
      <c r="D4357" s="7" t="s">
        <v>20570</v>
      </c>
      <c r="F4357" s="7" t="s">
        <v>8717</v>
      </c>
      <c r="G4357" s="7" t="s">
        <v>20571</v>
      </c>
      <c r="H4357" s="7" t="s">
        <v>987</v>
      </c>
      <c r="I4357" s="7" t="s">
        <v>20710</v>
      </c>
      <c r="J4357" s="7" t="s">
        <v>12</v>
      </c>
      <c r="K4357" s="7" t="s">
        <v>12</v>
      </c>
      <c r="M4357" s="9">
        <v>1</v>
      </c>
    </row>
    <row r="4358" spans="1:13">
      <c r="A4358" s="7" t="s">
        <v>8761</v>
      </c>
      <c r="B4358" s="7" t="s">
        <v>21876</v>
      </c>
      <c r="C4358" s="7" t="s">
        <v>12</v>
      </c>
      <c r="D4358" s="7" t="s">
        <v>21877</v>
      </c>
      <c r="E4358" s="7" t="s">
        <v>12</v>
      </c>
      <c r="F4358" s="7" t="s">
        <v>8717</v>
      </c>
      <c r="G4358" s="7" t="s">
        <v>8762</v>
      </c>
      <c r="H4358" s="7" t="s">
        <v>987</v>
      </c>
      <c r="I4358" s="7" t="s">
        <v>20710</v>
      </c>
      <c r="J4358" s="7" t="s">
        <v>12</v>
      </c>
      <c r="K4358" s="7" t="s">
        <v>12</v>
      </c>
      <c r="M4358" s="9">
        <v>1</v>
      </c>
    </row>
    <row r="4359" spans="1:13">
      <c r="A4359" s="7" t="s">
        <v>8763</v>
      </c>
      <c r="B4359" s="7" t="s">
        <v>15688</v>
      </c>
      <c r="C4359" s="7" t="s">
        <v>12</v>
      </c>
      <c r="D4359" s="7" t="s">
        <v>8764</v>
      </c>
      <c r="E4359" s="7" t="s">
        <v>12</v>
      </c>
      <c r="F4359" s="7" t="s">
        <v>8717</v>
      </c>
      <c r="G4359" s="7" t="s">
        <v>8765</v>
      </c>
      <c r="H4359" s="7" t="s">
        <v>987</v>
      </c>
      <c r="I4359" s="7" t="s">
        <v>20710</v>
      </c>
      <c r="J4359" s="7" t="s">
        <v>12</v>
      </c>
      <c r="K4359" s="7" t="s">
        <v>12</v>
      </c>
      <c r="M4359" s="9">
        <v>1</v>
      </c>
    </row>
    <row r="4360" spans="1:13">
      <c r="A4360" s="7" t="s">
        <v>8766</v>
      </c>
      <c r="B4360" s="7" t="s">
        <v>15689</v>
      </c>
      <c r="C4360" s="7" t="s">
        <v>12</v>
      </c>
      <c r="D4360" s="7" t="s">
        <v>20572</v>
      </c>
      <c r="E4360" s="7" t="s">
        <v>12</v>
      </c>
      <c r="F4360" s="7" t="s">
        <v>8717</v>
      </c>
      <c r="G4360" s="7" t="s">
        <v>20573</v>
      </c>
      <c r="H4360" s="7" t="s">
        <v>987</v>
      </c>
      <c r="I4360" s="7" t="s">
        <v>20710</v>
      </c>
      <c r="J4360" s="7" t="s">
        <v>12</v>
      </c>
      <c r="K4360" s="7" t="s">
        <v>12</v>
      </c>
      <c r="M4360" s="9">
        <v>1</v>
      </c>
    </row>
    <row r="4361" spans="1:13">
      <c r="A4361" s="7" t="s">
        <v>20574</v>
      </c>
      <c r="B4361" s="7" t="s">
        <v>20575</v>
      </c>
      <c r="C4361" s="7" t="s">
        <v>12</v>
      </c>
      <c r="D4361" s="7" t="s">
        <v>20576</v>
      </c>
      <c r="F4361" s="7" t="s">
        <v>20577</v>
      </c>
      <c r="G4361" s="7" t="s">
        <v>20578</v>
      </c>
      <c r="H4361" s="7" t="s">
        <v>987</v>
      </c>
      <c r="I4361" s="7" t="s">
        <v>20710</v>
      </c>
      <c r="J4361" s="7" t="s">
        <v>12</v>
      </c>
      <c r="K4361" s="7" t="s">
        <v>12</v>
      </c>
      <c r="M4361" s="9">
        <v>1</v>
      </c>
    </row>
    <row r="4362" spans="1:13">
      <c r="A4362" s="7" t="s">
        <v>8767</v>
      </c>
      <c r="B4362" s="7" t="s">
        <v>20579</v>
      </c>
      <c r="C4362" s="7" t="s">
        <v>12</v>
      </c>
      <c r="D4362" s="7" t="s">
        <v>20580</v>
      </c>
      <c r="E4362" s="7" t="s">
        <v>12</v>
      </c>
      <c r="F4362" s="7" t="s">
        <v>8717</v>
      </c>
      <c r="G4362" s="7" t="s">
        <v>8768</v>
      </c>
      <c r="H4362" s="7" t="s">
        <v>987</v>
      </c>
      <c r="I4362" s="7" t="s">
        <v>20710</v>
      </c>
      <c r="J4362" s="7" t="s">
        <v>12</v>
      </c>
      <c r="K4362" s="7" t="s">
        <v>12</v>
      </c>
      <c r="M4362" s="9">
        <v>1</v>
      </c>
    </row>
    <row r="4363" spans="1:13">
      <c r="A4363" s="7" t="s">
        <v>8769</v>
      </c>
      <c r="B4363" s="7" t="s">
        <v>15692</v>
      </c>
      <c r="C4363" s="7" t="s">
        <v>12</v>
      </c>
      <c r="D4363" s="7" t="s">
        <v>8770</v>
      </c>
      <c r="E4363" s="7" t="s">
        <v>12</v>
      </c>
      <c r="F4363" s="7" t="s">
        <v>8717</v>
      </c>
      <c r="G4363" s="7" t="s">
        <v>8771</v>
      </c>
      <c r="H4363" s="7" t="s">
        <v>987</v>
      </c>
      <c r="I4363" s="7" t="s">
        <v>20710</v>
      </c>
      <c r="J4363" s="7" t="s">
        <v>12</v>
      </c>
      <c r="K4363" s="7" t="s">
        <v>12</v>
      </c>
      <c r="M4363" s="9">
        <v>1</v>
      </c>
    </row>
    <row r="4364" spans="1:13">
      <c r="A4364" s="7" t="s">
        <v>8772</v>
      </c>
      <c r="B4364" s="7" t="s">
        <v>15694</v>
      </c>
      <c r="C4364" s="7" t="s">
        <v>12</v>
      </c>
      <c r="D4364" s="7" t="s">
        <v>8773</v>
      </c>
      <c r="E4364" s="7" t="s">
        <v>8452</v>
      </c>
      <c r="F4364" s="7" t="s">
        <v>8717</v>
      </c>
      <c r="G4364" s="7" t="s">
        <v>8774</v>
      </c>
      <c r="H4364" s="7" t="s">
        <v>987</v>
      </c>
      <c r="I4364" s="7" t="s">
        <v>20710</v>
      </c>
      <c r="J4364" s="7" t="s">
        <v>12</v>
      </c>
      <c r="K4364" s="7" t="s">
        <v>12</v>
      </c>
      <c r="M4364" s="9">
        <v>1</v>
      </c>
    </row>
    <row r="4365" spans="1:13">
      <c r="A4365" s="7" t="s">
        <v>8775</v>
      </c>
      <c r="B4365" s="7" t="s">
        <v>15695</v>
      </c>
      <c r="C4365" s="7" t="s">
        <v>12</v>
      </c>
      <c r="D4365" s="7" t="s">
        <v>4309</v>
      </c>
      <c r="E4365" s="7" t="s">
        <v>8776</v>
      </c>
      <c r="F4365" s="7" t="s">
        <v>17283</v>
      </c>
      <c r="G4365" s="7" t="s">
        <v>17284</v>
      </c>
      <c r="H4365" s="7" t="s">
        <v>987</v>
      </c>
      <c r="I4365" s="7" t="s">
        <v>20710</v>
      </c>
      <c r="J4365" s="7" t="s">
        <v>12</v>
      </c>
      <c r="K4365" s="7" t="s">
        <v>12</v>
      </c>
      <c r="M4365" s="9">
        <v>1</v>
      </c>
    </row>
    <row r="4366" spans="1:13">
      <c r="A4366" s="7" t="s">
        <v>8722</v>
      </c>
      <c r="B4366" s="7" t="s">
        <v>21878</v>
      </c>
      <c r="C4366" s="7" t="s">
        <v>12</v>
      </c>
      <c r="D4366" s="7" t="s">
        <v>21879</v>
      </c>
      <c r="E4366" s="7" t="s">
        <v>12</v>
      </c>
      <c r="F4366" s="7" t="s">
        <v>8723</v>
      </c>
      <c r="G4366" s="7" t="s">
        <v>21880</v>
      </c>
      <c r="H4366" s="7" t="s">
        <v>987</v>
      </c>
      <c r="I4366" s="7" t="s">
        <v>20710</v>
      </c>
      <c r="J4366" s="7" t="s">
        <v>12</v>
      </c>
      <c r="K4366" s="7" t="s">
        <v>12</v>
      </c>
      <c r="M4366" s="9">
        <v>1</v>
      </c>
    </row>
    <row r="4367" spans="1:13">
      <c r="A4367" s="7" t="s">
        <v>8777</v>
      </c>
      <c r="B4367" s="7" t="s">
        <v>15696</v>
      </c>
      <c r="C4367" s="7" t="s">
        <v>12</v>
      </c>
      <c r="D4367" s="7" t="s">
        <v>8778</v>
      </c>
      <c r="E4367" s="7" t="s">
        <v>12</v>
      </c>
      <c r="F4367" s="7" t="s">
        <v>8779</v>
      </c>
      <c r="G4367" s="7" t="s">
        <v>8780</v>
      </c>
      <c r="H4367" s="7" t="s">
        <v>987</v>
      </c>
      <c r="I4367" s="7" t="s">
        <v>20710</v>
      </c>
      <c r="J4367" s="7" t="s">
        <v>12</v>
      </c>
      <c r="K4367" s="7" t="s">
        <v>12</v>
      </c>
      <c r="M4367" s="9">
        <v>1</v>
      </c>
    </row>
    <row r="4368" spans="1:13">
      <c r="A4368" s="7" t="s">
        <v>20581</v>
      </c>
      <c r="B4368" s="7" t="s">
        <v>20582</v>
      </c>
      <c r="C4368" s="7" t="s">
        <v>12</v>
      </c>
      <c r="D4368" s="7" t="s">
        <v>20583</v>
      </c>
      <c r="F4368" s="7" t="s">
        <v>20584</v>
      </c>
      <c r="G4368" s="7" t="s">
        <v>20585</v>
      </c>
      <c r="H4368" s="7" t="s">
        <v>987</v>
      </c>
      <c r="I4368" s="7" t="s">
        <v>20710</v>
      </c>
      <c r="J4368" s="7" t="s">
        <v>12</v>
      </c>
      <c r="K4368" s="7" t="s">
        <v>12</v>
      </c>
      <c r="M4368" s="9">
        <v>1</v>
      </c>
    </row>
    <row r="4369" spans="1:13">
      <c r="A4369" s="7" t="s">
        <v>8785</v>
      </c>
      <c r="B4369" s="7" t="s">
        <v>15703</v>
      </c>
      <c r="C4369" s="7" t="s">
        <v>12</v>
      </c>
      <c r="D4369" s="7" t="s">
        <v>8786</v>
      </c>
      <c r="E4369" s="7" t="s">
        <v>12</v>
      </c>
      <c r="F4369" s="7" t="s">
        <v>8787</v>
      </c>
      <c r="G4369" s="7" t="s">
        <v>8788</v>
      </c>
      <c r="H4369" s="7" t="s">
        <v>987</v>
      </c>
      <c r="I4369" s="7" t="s">
        <v>20710</v>
      </c>
      <c r="J4369" s="7" t="s">
        <v>12</v>
      </c>
      <c r="K4369" s="7" t="s">
        <v>12</v>
      </c>
      <c r="M4369" s="9">
        <v>1</v>
      </c>
    </row>
    <row r="4370" spans="1:13">
      <c r="A4370" s="7" t="s">
        <v>8790</v>
      </c>
      <c r="B4370" s="7" t="s">
        <v>15707</v>
      </c>
      <c r="C4370" s="7" t="s">
        <v>12</v>
      </c>
      <c r="D4370" s="7" t="s">
        <v>8791</v>
      </c>
      <c r="E4370" s="7" t="s">
        <v>12</v>
      </c>
      <c r="F4370" s="7" t="s">
        <v>17285</v>
      </c>
      <c r="G4370" s="7" t="s">
        <v>17286</v>
      </c>
      <c r="H4370" s="7" t="s">
        <v>987</v>
      </c>
      <c r="I4370" s="7" t="s">
        <v>20710</v>
      </c>
      <c r="J4370" s="7" t="s">
        <v>12</v>
      </c>
      <c r="K4370" s="7" t="s">
        <v>12</v>
      </c>
      <c r="M4370" s="9">
        <v>1</v>
      </c>
    </row>
    <row r="4371" spans="1:13">
      <c r="A4371" s="7" t="s">
        <v>8792</v>
      </c>
      <c r="B4371" s="7" t="s">
        <v>20586</v>
      </c>
      <c r="C4371" s="7" t="s">
        <v>12</v>
      </c>
      <c r="D4371" s="7" t="s">
        <v>20587</v>
      </c>
      <c r="E4371" s="7" t="s">
        <v>12</v>
      </c>
      <c r="F4371" s="7" t="s">
        <v>8793</v>
      </c>
      <c r="G4371" s="7" t="s">
        <v>20588</v>
      </c>
      <c r="H4371" s="7" t="s">
        <v>987</v>
      </c>
      <c r="I4371" s="7" t="s">
        <v>20710</v>
      </c>
      <c r="J4371" s="7" t="s">
        <v>12</v>
      </c>
      <c r="K4371" s="7" t="s">
        <v>12</v>
      </c>
      <c r="M4371" s="9">
        <v>1</v>
      </c>
    </row>
    <row r="4372" spans="1:13">
      <c r="A4372" s="7" t="s">
        <v>8794</v>
      </c>
      <c r="B4372" s="7" t="s">
        <v>15709</v>
      </c>
      <c r="C4372" s="7" t="s">
        <v>12</v>
      </c>
      <c r="D4372" s="7" t="s">
        <v>8795</v>
      </c>
      <c r="E4372" s="7" t="s">
        <v>12</v>
      </c>
      <c r="F4372" s="7" t="s">
        <v>8796</v>
      </c>
      <c r="G4372" s="7" t="s">
        <v>8797</v>
      </c>
      <c r="H4372" s="7" t="s">
        <v>987</v>
      </c>
      <c r="I4372" s="7" t="s">
        <v>20710</v>
      </c>
      <c r="J4372" s="7" t="s">
        <v>12</v>
      </c>
      <c r="K4372" s="7" t="s">
        <v>12</v>
      </c>
      <c r="M4372" s="9">
        <v>1</v>
      </c>
    </row>
    <row r="4373" spans="1:13">
      <c r="A4373" s="7" t="s">
        <v>8803</v>
      </c>
      <c r="B4373" s="7" t="s">
        <v>15715</v>
      </c>
      <c r="C4373" s="7" t="s">
        <v>12</v>
      </c>
      <c r="D4373" s="7" t="s">
        <v>8804</v>
      </c>
      <c r="E4373" s="7" t="s">
        <v>8805</v>
      </c>
      <c r="F4373" s="7" t="s">
        <v>8806</v>
      </c>
      <c r="G4373" s="7" t="s">
        <v>8807</v>
      </c>
      <c r="H4373" s="7" t="s">
        <v>987</v>
      </c>
      <c r="I4373" s="7" t="s">
        <v>20710</v>
      </c>
      <c r="J4373" s="7" t="s">
        <v>12</v>
      </c>
      <c r="K4373" s="7" t="s">
        <v>12</v>
      </c>
      <c r="M4373" s="9">
        <v>1</v>
      </c>
    </row>
    <row r="4374" spans="1:13">
      <c r="A4374" s="7" t="s">
        <v>8809</v>
      </c>
      <c r="B4374" s="7" t="s">
        <v>15718</v>
      </c>
      <c r="C4374" s="7" t="s">
        <v>12</v>
      </c>
      <c r="D4374" s="7" t="s">
        <v>8810</v>
      </c>
      <c r="E4374" s="7" t="s">
        <v>12</v>
      </c>
      <c r="F4374" s="7" t="s">
        <v>8802</v>
      </c>
      <c r="G4374" s="7" t="s">
        <v>17287</v>
      </c>
      <c r="H4374" s="7" t="s">
        <v>987</v>
      </c>
      <c r="I4374" s="7" t="s">
        <v>20710</v>
      </c>
      <c r="J4374" s="7" t="s">
        <v>12</v>
      </c>
      <c r="K4374" s="7" t="s">
        <v>12</v>
      </c>
      <c r="M4374" s="9">
        <v>1</v>
      </c>
    </row>
    <row r="4375" spans="1:13">
      <c r="A4375" s="7" t="s">
        <v>8811</v>
      </c>
      <c r="B4375" s="7" t="s">
        <v>20589</v>
      </c>
      <c r="C4375" s="7" t="s">
        <v>12</v>
      </c>
      <c r="D4375" s="7" t="s">
        <v>20590</v>
      </c>
      <c r="E4375" s="7" t="s">
        <v>12</v>
      </c>
      <c r="F4375" s="7" t="s">
        <v>8802</v>
      </c>
      <c r="G4375" s="7" t="s">
        <v>17288</v>
      </c>
      <c r="H4375" s="7" t="s">
        <v>987</v>
      </c>
      <c r="I4375" s="7" t="s">
        <v>20710</v>
      </c>
      <c r="J4375" s="7" t="s">
        <v>12</v>
      </c>
      <c r="K4375" s="7" t="s">
        <v>12</v>
      </c>
      <c r="M4375" s="9">
        <v>1</v>
      </c>
    </row>
    <row r="4376" spans="1:13">
      <c r="A4376" s="7" t="s">
        <v>8813</v>
      </c>
      <c r="B4376" s="7" t="s">
        <v>8814</v>
      </c>
      <c r="C4376" s="7" t="s">
        <v>12</v>
      </c>
      <c r="D4376" s="7" t="s">
        <v>8815</v>
      </c>
      <c r="E4376" s="7" t="s">
        <v>12</v>
      </c>
      <c r="F4376" s="7" t="s">
        <v>8816</v>
      </c>
      <c r="G4376" s="7" t="s">
        <v>8817</v>
      </c>
      <c r="H4376" s="7" t="s">
        <v>987</v>
      </c>
      <c r="I4376" s="7" t="s">
        <v>20710</v>
      </c>
      <c r="J4376" s="7" t="s">
        <v>12</v>
      </c>
      <c r="K4376" s="7" t="s">
        <v>12</v>
      </c>
      <c r="M4376" s="9">
        <v>1</v>
      </c>
    </row>
    <row r="4377" spans="1:13">
      <c r="A4377" s="7" t="s">
        <v>8818</v>
      </c>
      <c r="B4377" s="7" t="s">
        <v>15722</v>
      </c>
      <c r="C4377" s="7" t="s">
        <v>12</v>
      </c>
      <c r="D4377" s="7" t="s">
        <v>8819</v>
      </c>
      <c r="E4377" s="7" t="s">
        <v>12</v>
      </c>
      <c r="F4377" s="7" t="s">
        <v>8820</v>
      </c>
      <c r="G4377" s="7" t="s">
        <v>20591</v>
      </c>
      <c r="H4377" s="7" t="s">
        <v>987</v>
      </c>
      <c r="I4377" s="7" t="s">
        <v>20710</v>
      </c>
      <c r="J4377" s="7" t="s">
        <v>12</v>
      </c>
      <c r="K4377" s="7" t="s">
        <v>12</v>
      </c>
      <c r="M4377" s="9">
        <v>1</v>
      </c>
    </row>
    <row r="4378" spans="1:13">
      <c r="A4378" s="7" t="s">
        <v>8821</v>
      </c>
      <c r="B4378" s="7" t="s">
        <v>15724</v>
      </c>
      <c r="C4378" s="7" t="s">
        <v>12</v>
      </c>
      <c r="D4378" s="7" t="s">
        <v>8822</v>
      </c>
      <c r="E4378" s="7" t="s">
        <v>12</v>
      </c>
      <c r="F4378" s="7" t="s">
        <v>8823</v>
      </c>
      <c r="G4378" s="7" t="s">
        <v>8824</v>
      </c>
      <c r="H4378" s="7" t="s">
        <v>987</v>
      </c>
      <c r="I4378" s="7" t="s">
        <v>20710</v>
      </c>
      <c r="J4378" s="7" t="s">
        <v>12</v>
      </c>
      <c r="K4378" s="7" t="s">
        <v>12</v>
      </c>
      <c r="M4378" s="9">
        <v>1</v>
      </c>
    </row>
    <row r="4379" spans="1:13">
      <c r="A4379" s="7" t="s">
        <v>8827</v>
      </c>
      <c r="B4379" s="7" t="s">
        <v>20592</v>
      </c>
      <c r="C4379" s="7" t="s">
        <v>12</v>
      </c>
      <c r="D4379" s="7" t="s">
        <v>20593</v>
      </c>
      <c r="E4379" s="7" t="s">
        <v>12</v>
      </c>
      <c r="F4379" s="7" t="s">
        <v>8823</v>
      </c>
      <c r="G4379" s="7" t="s">
        <v>8828</v>
      </c>
      <c r="H4379" s="7" t="s">
        <v>987</v>
      </c>
      <c r="I4379" s="7" t="s">
        <v>20710</v>
      </c>
      <c r="J4379" s="7" t="s">
        <v>12</v>
      </c>
      <c r="K4379" s="7" t="s">
        <v>12</v>
      </c>
      <c r="M4379" s="9">
        <v>1</v>
      </c>
    </row>
    <row r="4380" spans="1:13">
      <c r="A4380" s="7" t="s">
        <v>16454</v>
      </c>
      <c r="B4380" s="7" t="s">
        <v>20594</v>
      </c>
      <c r="C4380" s="7" t="s">
        <v>12</v>
      </c>
      <c r="D4380" s="7" t="s">
        <v>20595</v>
      </c>
      <c r="E4380" s="7" t="s">
        <v>12</v>
      </c>
      <c r="F4380" s="7" t="s">
        <v>8823</v>
      </c>
      <c r="G4380" s="7" t="s">
        <v>17289</v>
      </c>
      <c r="H4380" s="7" t="s">
        <v>987</v>
      </c>
      <c r="I4380" s="7" t="s">
        <v>20710</v>
      </c>
      <c r="J4380" s="7" t="s">
        <v>12</v>
      </c>
      <c r="K4380" s="7" t="s">
        <v>12</v>
      </c>
      <c r="M4380" s="9">
        <v>1</v>
      </c>
    </row>
    <row r="4381" spans="1:13">
      <c r="A4381" s="7" t="s">
        <v>8825</v>
      </c>
      <c r="B4381" s="7" t="s">
        <v>15726</v>
      </c>
      <c r="C4381" s="7" t="s">
        <v>12</v>
      </c>
      <c r="D4381" s="7" t="s">
        <v>8826</v>
      </c>
      <c r="E4381" s="7" t="s">
        <v>12</v>
      </c>
      <c r="F4381" s="7" t="s">
        <v>8823</v>
      </c>
      <c r="G4381" s="7" t="s">
        <v>17720</v>
      </c>
      <c r="H4381" s="7" t="s">
        <v>987</v>
      </c>
      <c r="I4381" s="7" t="s">
        <v>20710</v>
      </c>
      <c r="J4381" s="7" t="s">
        <v>12</v>
      </c>
      <c r="K4381" s="7" t="s">
        <v>12</v>
      </c>
      <c r="M4381" s="9">
        <v>1</v>
      </c>
    </row>
    <row r="4382" spans="1:13">
      <c r="A4382" s="7" t="s">
        <v>20596</v>
      </c>
      <c r="B4382" s="7" t="s">
        <v>20597</v>
      </c>
      <c r="C4382" s="7" t="s">
        <v>12</v>
      </c>
      <c r="D4382" s="7" t="s">
        <v>20598</v>
      </c>
      <c r="E4382" s="7" t="s">
        <v>20599</v>
      </c>
      <c r="F4382" s="7" t="s">
        <v>20600</v>
      </c>
      <c r="G4382" s="7" t="s">
        <v>20601</v>
      </c>
      <c r="H4382" s="7" t="s">
        <v>987</v>
      </c>
      <c r="I4382" s="7" t="s">
        <v>20710</v>
      </c>
      <c r="J4382" s="7" t="s">
        <v>12</v>
      </c>
      <c r="K4382" s="7" t="s">
        <v>12</v>
      </c>
      <c r="M4382" s="9">
        <v>1</v>
      </c>
    </row>
    <row r="4383" spans="1:13">
      <c r="A4383" s="7" t="s">
        <v>8829</v>
      </c>
      <c r="B4383" s="7" t="s">
        <v>15729</v>
      </c>
      <c r="C4383" s="7" t="s">
        <v>12</v>
      </c>
      <c r="D4383" s="7" t="s">
        <v>8830</v>
      </c>
      <c r="E4383" s="7" t="s">
        <v>8831</v>
      </c>
      <c r="F4383" s="7" t="s">
        <v>8823</v>
      </c>
      <c r="G4383" s="7" t="s">
        <v>8832</v>
      </c>
      <c r="H4383" s="7" t="s">
        <v>987</v>
      </c>
      <c r="I4383" s="7" t="s">
        <v>20710</v>
      </c>
      <c r="J4383" s="7" t="s">
        <v>12</v>
      </c>
      <c r="K4383" s="7" t="s">
        <v>12</v>
      </c>
      <c r="M4383" s="9">
        <v>1</v>
      </c>
    </row>
    <row r="4384" spans="1:13">
      <c r="A4384" s="7" t="s">
        <v>20602</v>
      </c>
      <c r="B4384" s="7" t="s">
        <v>20603</v>
      </c>
      <c r="C4384" s="7" t="s">
        <v>12</v>
      </c>
      <c r="D4384" s="7" t="s">
        <v>20604</v>
      </c>
      <c r="E4384" s="7" t="s">
        <v>12</v>
      </c>
      <c r="F4384" s="7" t="s">
        <v>8823</v>
      </c>
      <c r="G4384" s="7" t="s">
        <v>20605</v>
      </c>
      <c r="H4384" s="7" t="s">
        <v>987</v>
      </c>
      <c r="I4384" s="7" t="s">
        <v>20710</v>
      </c>
      <c r="J4384" s="7" t="s">
        <v>12</v>
      </c>
      <c r="K4384" s="7" t="s">
        <v>12</v>
      </c>
      <c r="M4384" s="9">
        <v>1</v>
      </c>
    </row>
    <row r="4385" spans="1:13">
      <c r="A4385" s="7" t="s">
        <v>8833</v>
      </c>
      <c r="B4385" s="7" t="s">
        <v>20606</v>
      </c>
      <c r="C4385" s="7" t="s">
        <v>12</v>
      </c>
      <c r="D4385" s="7" t="s">
        <v>8834</v>
      </c>
      <c r="E4385" s="7" t="s">
        <v>8835</v>
      </c>
      <c r="F4385" s="7" t="s">
        <v>8823</v>
      </c>
      <c r="G4385" s="7" t="s">
        <v>8836</v>
      </c>
      <c r="H4385" s="7" t="s">
        <v>987</v>
      </c>
      <c r="I4385" s="7" t="s">
        <v>20710</v>
      </c>
      <c r="J4385" s="7" t="s">
        <v>12</v>
      </c>
      <c r="K4385" s="7" t="s">
        <v>12</v>
      </c>
      <c r="M4385" s="9">
        <v>1</v>
      </c>
    </row>
    <row r="4386" spans="1:13">
      <c r="A4386" s="7" t="s">
        <v>8837</v>
      </c>
      <c r="B4386" s="7" t="s">
        <v>15731</v>
      </c>
      <c r="C4386" s="7" t="s">
        <v>12</v>
      </c>
      <c r="D4386" s="7" t="s">
        <v>8838</v>
      </c>
      <c r="E4386" s="7" t="s">
        <v>8839</v>
      </c>
      <c r="F4386" s="7" t="s">
        <v>8823</v>
      </c>
      <c r="G4386" s="7" t="s">
        <v>8836</v>
      </c>
      <c r="H4386" s="7" t="s">
        <v>987</v>
      </c>
      <c r="I4386" s="7" t="s">
        <v>20710</v>
      </c>
      <c r="J4386" s="7" t="s">
        <v>12</v>
      </c>
      <c r="K4386" s="7" t="s">
        <v>12</v>
      </c>
      <c r="M4386" s="9">
        <v>1</v>
      </c>
    </row>
    <row r="4387" spans="1:13">
      <c r="A4387" s="7" t="s">
        <v>8840</v>
      </c>
      <c r="B4387" s="7" t="s">
        <v>15733</v>
      </c>
      <c r="C4387" s="7" t="s">
        <v>12</v>
      </c>
      <c r="D4387" s="7" t="s">
        <v>8841</v>
      </c>
      <c r="E4387" s="7" t="s">
        <v>12</v>
      </c>
      <c r="F4387" s="7" t="s">
        <v>8842</v>
      </c>
      <c r="G4387" s="7" t="s">
        <v>8843</v>
      </c>
      <c r="H4387" s="7" t="s">
        <v>987</v>
      </c>
      <c r="I4387" s="7" t="s">
        <v>20710</v>
      </c>
      <c r="J4387" s="7" t="s">
        <v>12</v>
      </c>
      <c r="K4387" s="7" t="s">
        <v>12</v>
      </c>
      <c r="M4387" s="9">
        <v>1</v>
      </c>
    </row>
    <row r="4388" spans="1:13">
      <c r="A4388" s="7" t="s">
        <v>20607</v>
      </c>
      <c r="B4388" s="7" t="s">
        <v>20608</v>
      </c>
      <c r="C4388" s="7" t="s">
        <v>12</v>
      </c>
      <c r="D4388" s="7" t="s">
        <v>21881</v>
      </c>
      <c r="F4388" s="7" t="s">
        <v>20609</v>
      </c>
      <c r="G4388" s="7" t="s">
        <v>20610</v>
      </c>
      <c r="H4388" s="7" t="s">
        <v>987</v>
      </c>
      <c r="I4388" s="7" t="s">
        <v>20710</v>
      </c>
      <c r="J4388" s="7" t="s">
        <v>12</v>
      </c>
      <c r="K4388" s="7" t="s">
        <v>12</v>
      </c>
      <c r="M4388" s="9">
        <v>1</v>
      </c>
    </row>
    <row r="4389" spans="1:13">
      <c r="A4389" s="7" t="s">
        <v>8844</v>
      </c>
      <c r="B4389" s="7" t="s">
        <v>15734</v>
      </c>
      <c r="C4389" s="7" t="s">
        <v>12</v>
      </c>
      <c r="D4389" s="7" t="s">
        <v>8845</v>
      </c>
      <c r="E4389" s="7" t="s">
        <v>12</v>
      </c>
      <c r="F4389" s="7" t="s">
        <v>17290</v>
      </c>
      <c r="G4389" s="7" t="s">
        <v>17291</v>
      </c>
      <c r="H4389" s="7" t="s">
        <v>987</v>
      </c>
      <c r="I4389" s="7" t="s">
        <v>20710</v>
      </c>
      <c r="J4389" s="7" t="s">
        <v>12</v>
      </c>
      <c r="K4389" s="7" t="s">
        <v>12</v>
      </c>
      <c r="M4389" s="9">
        <v>1</v>
      </c>
    </row>
    <row r="4390" spans="1:13">
      <c r="A4390" s="7" t="s">
        <v>8846</v>
      </c>
      <c r="B4390" s="7" t="s">
        <v>15736</v>
      </c>
      <c r="C4390" s="7" t="s">
        <v>12</v>
      </c>
      <c r="D4390" s="7" t="s">
        <v>8847</v>
      </c>
      <c r="E4390" s="7" t="s">
        <v>12</v>
      </c>
      <c r="F4390" s="7" t="s">
        <v>8848</v>
      </c>
      <c r="G4390" s="7" t="s">
        <v>8849</v>
      </c>
      <c r="H4390" s="7" t="s">
        <v>987</v>
      </c>
      <c r="I4390" s="7" t="s">
        <v>20710</v>
      </c>
      <c r="J4390" s="7" t="s">
        <v>12</v>
      </c>
      <c r="K4390" s="7" t="s">
        <v>12</v>
      </c>
      <c r="M4390" s="9">
        <v>1</v>
      </c>
    </row>
    <row r="4391" spans="1:13">
      <c r="A4391" s="7" t="s">
        <v>8850</v>
      </c>
      <c r="B4391" s="7" t="s">
        <v>15737</v>
      </c>
      <c r="C4391" s="7" t="s">
        <v>12</v>
      </c>
      <c r="D4391" s="7" t="s">
        <v>16615</v>
      </c>
      <c r="E4391" s="7" t="s">
        <v>12</v>
      </c>
      <c r="F4391" s="7" t="s">
        <v>16616</v>
      </c>
      <c r="G4391" s="7" t="s">
        <v>16617</v>
      </c>
      <c r="H4391" s="7" t="s">
        <v>987</v>
      </c>
      <c r="I4391" s="7" t="s">
        <v>20710</v>
      </c>
      <c r="J4391" s="7" t="s">
        <v>12</v>
      </c>
      <c r="K4391" s="7" t="s">
        <v>12</v>
      </c>
      <c r="M4391" s="9">
        <v>1</v>
      </c>
    </row>
    <row r="4392" spans="1:13">
      <c r="A4392" s="7" t="s">
        <v>20611</v>
      </c>
      <c r="B4392" s="7" t="s">
        <v>20612</v>
      </c>
      <c r="C4392" s="7" t="s">
        <v>12</v>
      </c>
      <c r="D4392" s="7" t="s">
        <v>20613</v>
      </c>
      <c r="E4392" s="7" t="s">
        <v>20614</v>
      </c>
      <c r="F4392" s="7" t="s">
        <v>20615</v>
      </c>
      <c r="G4392" s="7" t="s">
        <v>20616</v>
      </c>
      <c r="H4392" s="7" t="s">
        <v>987</v>
      </c>
      <c r="I4392" s="7" t="s">
        <v>20710</v>
      </c>
      <c r="J4392" s="7" t="s">
        <v>12</v>
      </c>
      <c r="K4392" s="7" t="s">
        <v>12</v>
      </c>
      <c r="M4392" s="9">
        <v>1</v>
      </c>
    </row>
    <row r="4393" spans="1:13">
      <c r="A4393" s="7" t="s">
        <v>20617</v>
      </c>
      <c r="B4393" s="7" t="s">
        <v>20618</v>
      </c>
      <c r="C4393" s="7" t="s">
        <v>12</v>
      </c>
      <c r="D4393" s="7" t="s">
        <v>20619</v>
      </c>
      <c r="E4393" s="7" t="s">
        <v>16410</v>
      </c>
      <c r="F4393" s="7" t="s">
        <v>20620</v>
      </c>
      <c r="G4393" s="7" t="s">
        <v>20621</v>
      </c>
      <c r="H4393" s="7" t="s">
        <v>987</v>
      </c>
      <c r="I4393" s="7" t="s">
        <v>20710</v>
      </c>
      <c r="J4393" s="7" t="s">
        <v>12</v>
      </c>
      <c r="K4393" s="7" t="s">
        <v>12</v>
      </c>
      <c r="M4393" s="9">
        <v>1</v>
      </c>
    </row>
    <row r="4394" spans="1:13">
      <c r="A4394" s="7" t="s">
        <v>8851</v>
      </c>
      <c r="B4394" s="7" t="s">
        <v>15739</v>
      </c>
      <c r="C4394" s="7" t="s">
        <v>12</v>
      </c>
      <c r="D4394" s="7" t="s">
        <v>8852</v>
      </c>
      <c r="E4394" s="7" t="s">
        <v>8853</v>
      </c>
      <c r="F4394" s="7" t="s">
        <v>8854</v>
      </c>
      <c r="G4394" s="7" t="s">
        <v>8855</v>
      </c>
      <c r="H4394" s="7" t="s">
        <v>987</v>
      </c>
      <c r="I4394" s="7" t="s">
        <v>20710</v>
      </c>
      <c r="J4394" s="7" t="s">
        <v>12</v>
      </c>
      <c r="K4394" s="7" t="s">
        <v>12</v>
      </c>
      <c r="M4394" s="9">
        <v>1</v>
      </c>
    </row>
    <row r="4395" spans="1:13">
      <c r="A4395" s="7" t="s">
        <v>8856</v>
      </c>
      <c r="B4395" s="7" t="s">
        <v>20622</v>
      </c>
      <c r="C4395" s="7" t="s">
        <v>12</v>
      </c>
      <c r="D4395" s="7" t="s">
        <v>8857</v>
      </c>
      <c r="E4395" s="7" t="s">
        <v>8858</v>
      </c>
      <c r="F4395" s="7" t="s">
        <v>8859</v>
      </c>
      <c r="G4395" s="7" t="s">
        <v>8860</v>
      </c>
      <c r="H4395" s="7" t="s">
        <v>987</v>
      </c>
      <c r="I4395" s="7" t="s">
        <v>20710</v>
      </c>
      <c r="J4395" s="7" t="s">
        <v>12</v>
      </c>
      <c r="K4395" s="7" t="s">
        <v>12</v>
      </c>
      <c r="M4395" s="9">
        <v>1</v>
      </c>
    </row>
    <row r="4396" spans="1:13">
      <c r="A4396" s="7" t="s">
        <v>8861</v>
      </c>
      <c r="B4396" s="7" t="s">
        <v>15741</v>
      </c>
      <c r="C4396" s="7" t="s">
        <v>12</v>
      </c>
      <c r="D4396" s="7" t="s">
        <v>8862</v>
      </c>
      <c r="E4396" s="7" t="s">
        <v>12</v>
      </c>
      <c r="F4396" s="7" t="s">
        <v>8859</v>
      </c>
      <c r="G4396" s="7" t="s">
        <v>8863</v>
      </c>
      <c r="H4396" s="7" t="s">
        <v>987</v>
      </c>
      <c r="I4396" s="7" t="s">
        <v>20710</v>
      </c>
      <c r="J4396" s="7" t="s">
        <v>12</v>
      </c>
      <c r="K4396" s="7" t="s">
        <v>12</v>
      </c>
      <c r="M4396" s="9">
        <v>1</v>
      </c>
    </row>
    <row r="4397" spans="1:13">
      <c r="A4397" s="7" t="s">
        <v>8864</v>
      </c>
      <c r="B4397" s="7" t="s">
        <v>15742</v>
      </c>
      <c r="C4397" s="7" t="s">
        <v>12</v>
      </c>
      <c r="D4397" s="7" t="s">
        <v>21882</v>
      </c>
      <c r="E4397" s="7" t="s">
        <v>12</v>
      </c>
      <c r="F4397" s="7" t="s">
        <v>8865</v>
      </c>
      <c r="G4397" s="7" t="s">
        <v>8866</v>
      </c>
      <c r="H4397" s="7" t="s">
        <v>987</v>
      </c>
      <c r="I4397" s="7" t="s">
        <v>20710</v>
      </c>
      <c r="J4397" s="7" t="s">
        <v>12</v>
      </c>
      <c r="K4397" s="7" t="s">
        <v>12</v>
      </c>
      <c r="M4397" s="9">
        <v>1</v>
      </c>
    </row>
    <row r="4398" spans="1:13">
      <c r="A4398" s="7" t="s">
        <v>8867</v>
      </c>
      <c r="B4398" s="7" t="s">
        <v>20623</v>
      </c>
      <c r="C4398" s="7" t="s">
        <v>12</v>
      </c>
      <c r="D4398" s="7" t="s">
        <v>20624</v>
      </c>
      <c r="E4398" s="7" t="s">
        <v>12</v>
      </c>
      <c r="F4398" s="7" t="s">
        <v>8868</v>
      </c>
      <c r="G4398" s="7" t="s">
        <v>8869</v>
      </c>
      <c r="H4398" s="7" t="s">
        <v>987</v>
      </c>
      <c r="I4398" s="7" t="s">
        <v>20710</v>
      </c>
      <c r="J4398" s="7" t="s">
        <v>12</v>
      </c>
      <c r="K4398" s="7" t="s">
        <v>12</v>
      </c>
      <c r="M4398" s="9">
        <v>1</v>
      </c>
    </row>
    <row r="4399" spans="1:13">
      <c r="A4399" s="7" t="s">
        <v>8870</v>
      </c>
      <c r="B4399" s="7" t="s">
        <v>15744</v>
      </c>
      <c r="C4399" s="7" t="s">
        <v>12</v>
      </c>
      <c r="D4399" s="7" t="s">
        <v>8871</v>
      </c>
      <c r="E4399" s="7" t="s">
        <v>8872</v>
      </c>
      <c r="F4399" s="7" t="s">
        <v>8873</v>
      </c>
      <c r="G4399" s="7" t="s">
        <v>8874</v>
      </c>
      <c r="H4399" s="7" t="s">
        <v>987</v>
      </c>
      <c r="I4399" s="7" t="s">
        <v>20710</v>
      </c>
      <c r="J4399" s="7" t="s">
        <v>12</v>
      </c>
      <c r="K4399" s="7" t="s">
        <v>12</v>
      </c>
      <c r="M4399" s="9">
        <v>1</v>
      </c>
    </row>
    <row r="4400" spans="1:13">
      <c r="A4400" s="7" t="s">
        <v>20625</v>
      </c>
      <c r="B4400" s="7" t="s">
        <v>20626</v>
      </c>
      <c r="C4400" s="7" t="s">
        <v>12</v>
      </c>
      <c r="D4400" s="7" t="s">
        <v>20627</v>
      </c>
      <c r="E4400" s="7" t="s">
        <v>12</v>
      </c>
      <c r="F4400" s="7" t="s">
        <v>20628</v>
      </c>
      <c r="G4400" s="7" t="s">
        <v>20629</v>
      </c>
      <c r="H4400" s="7" t="s">
        <v>987</v>
      </c>
      <c r="I4400" s="7" t="s">
        <v>20710</v>
      </c>
      <c r="J4400" s="7" t="s">
        <v>12</v>
      </c>
      <c r="K4400" s="7" t="s">
        <v>12</v>
      </c>
      <c r="M4400" s="9">
        <v>1</v>
      </c>
    </row>
    <row r="4401" spans="1:13">
      <c r="A4401" s="7" t="s">
        <v>8877</v>
      </c>
      <c r="B4401" s="7" t="s">
        <v>15747</v>
      </c>
      <c r="C4401" s="7" t="s">
        <v>12</v>
      </c>
      <c r="D4401" s="7" t="s">
        <v>8878</v>
      </c>
      <c r="E4401" s="7" t="s">
        <v>12</v>
      </c>
      <c r="F4401" s="7" t="s">
        <v>8876</v>
      </c>
      <c r="G4401" s="7" t="s">
        <v>8879</v>
      </c>
      <c r="H4401" s="7" t="s">
        <v>987</v>
      </c>
      <c r="I4401" s="7" t="s">
        <v>20710</v>
      </c>
      <c r="J4401" s="7" t="s">
        <v>12</v>
      </c>
      <c r="K4401" s="7" t="s">
        <v>12</v>
      </c>
      <c r="M4401" s="9">
        <v>1</v>
      </c>
    </row>
    <row r="4402" spans="1:13">
      <c r="A4402" s="7" t="s">
        <v>8880</v>
      </c>
      <c r="B4402" s="7" t="s">
        <v>15749</v>
      </c>
      <c r="C4402" s="7" t="s">
        <v>12</v>
      </c>
      <c r="D4402" s="7" t="s">
        <v>8881</v>
      </c>
      <c r="E4402" s="7" t="s">
        <v>12</v>
      </c>
      <c r="F4402" s="7" t="s">
        <v>8876</v>
      </c>
      <c r="G4402" s="7" t="s">
        <v>8882</v>
      </c>
      <c r="H4402" s="7" t="s">
        <v>987</v>
      </c>
      <c r="I4402" s="7" t="s">
        <v>20710</v>
      </c>
      <c r="J4402" s="7" t="s">
        <v>12</v>
      </c>
      <c r="K4402" s="7" t="s">
        <v>12</v>
      </c>
      <c r="M4402" s="9">
        <v>1</v>
      </c>
    </row>
    <row r="4403" spans="1:13">
      <c r="A4403" s="7" t="s">
        <v>8875</v>
      </c>
      <c r="B4403" s="7" t="s">
        <v>15746</v>
      </c>
      <c r="C4403" s="7" t="s">
        <v>12</v>
      </c>
      <c r="D4403" s="7" t="s">
        <v>21883</v>
      </c>
      <c r="E4403" s="7" t="s">
        <v>12</v>
      </c>
      <c r="F4403" s="7" t="s">
        <v>8876</v>
      </c>
      <c r="G4403" s="7" t="s">
        <v>20630</v>
      </c>
      <c r="H4403" s="7" t="s">
        <v>987</v>
      </c>
      <c r="I4403" s="7" t="s">
        <v>20710</v>
      </c>
      <c r="J4403" s="7" t="s">
        <v>12</v>
      </c>
      <c r="K4403" s="7" t="s">
        <v>12</v>
      </c>
      <c r="M4403" s="9">
        <v>1</v>
      </c>
    </row>
    <row r="4404" spans="1:13">
      <c r="A4404" s="7" t="s">
        <v>8883</v>
      </c>
      <c r="B4404" s="7" t="s">
        <v>15750</v>
      </c>
      <c r="C4404" s="7" t="s">
        <v>12</v>
      </c>
      <c r="D4404" s="7" t="s">
        <v>8884</v>
      </c>
      <c r="E4404" s="7" t="s">
        <v>12</v>
      </c>
      <c r="F4404" s="7" t="s">
        <v>8876</v>
      </c>
      <c r="G4404" s="7" t="s">
        <v>8885</v>
      </c>
      <c r="H4404" s="7" t="s">
        <v>987</v>
      </c>
      <c r="I4404" s="7" t="s">
        <v>20710</v>
      </c>
      <c r="J4404" s="7" t="s">
        <v>12</v>
      </c>
      <c r="K4404" s="7" t="s">
        <v>12</v>
      </c>
      <c r="M4404" s="9">
        <v>1</v>
      </c>
    </row>
    <row r="4405" spans="1:13">
      <c r="A4405" s="7" t="s">
        <v>8886</v>
      </c>
      <c r="B4405" s="7" t="s">
        <v>15752</v>
      </c>
      <c r="C4405" s="7" t="s">
        <v>12</v>
      </c>
      <c r="D4405" s="7" t="s">
        <v>21884</v>
      </c>
      <c r="E4405" s="7" t="s">
        <v>12</v>
      </c>
      <c r="F4405" s="7" t="s">
        <v>8876</v>
      </c>
      <c r="G4405" s="7" t="s">
        <v>8887</v>
      </c>
      <c r="H4405" s="7" t="s">
        <v>987</v>
      </c>
      <c r="I4405" s="7" t="s">
        <v>20710</v>
      </c>
      <c r="J4405" s="7" t="s">
        <v>12</v>
      </c>
      <c r="K4405" s="7" t="s">
        <v>12</v>
      </c>
      <c r="M4405" s="9">
        <v>1</v>
      </c>
    </row>
    <row r="4406" spans="1:13">
      <c r="A4406" s="7" t="s">
        <v>3307</v>
      </c>
      <c r="B4406" s="7" t="s">
        <v>14465</v>
      </c>
      <c r="C4406" s="7" t="s">
        <v>12</v>
      </c>
      <c r="D4406" s="7" t="s">
        <v>20631</v>
      </c>
      <c r="E4406" s="7" t="s">
        <v>12</v>
      </c>
      <c r="F4406" s="7" t="s">
        <v>20632</v>
      </c>
      <c r="G4406" s="7" t="s">
        <v>20633</v>
      </c>
      <c r="H4406" s="7" t="s">
        <v>987</v>
      </c>
      <c r="I4406" s="7" t="s">
        <v>20710</v>
      </c>
      <c r="J4406" s="7" t="s">
        <v>12</v>
      </c>
      <c r="K4406" s="7" t="s">
        <v>12</v>
      </c>
      <c r="M4406" s="9">
        <v>1</v>
      </c>
    </row>
    <row r="4407" spans="1:13">
      <c r="A4407" s="7" t="s">
        <v>8888</v>
      </c>
      <c r="B4407" s="7" t="s">
        <v>15754</v>
      </c>
      <c r="C4407" s="7" t="s">
        <v>12</v>
      </c>
      <c r="D4407" s="7" t="s">
        <v>8889</v>
      </c>
      <c r="E4407" s="7" t="s">
        <v>12</v>
      </c>
      <c r="F4407" s="7" t="s">
        <v>8890</v>
      </c>
      <c r="G4407" s="7" t="s">
        <v>8891</v>
      </c>
      <c r="H4407" s="7" t="s">
        <v>987</v>
      </c>
      <c r="I4407" s="7" t="s">
        <v>20710</v>
      </c>
      <c r="J4407" s="7" t="s">
        <v>12</v>
      </c>
      <c r="K4407" s="7" t="s">
        <v>12</v>
      </c>
      <c r="M4407" s="9">
        <v>1</v>
      </c>
    </row>
    <row r="4408" spans="1:13">
      <c r="A4408" s="7" t="s">
        <v>8893</v>
      </c>
      <c r="B4408" s="7" t="s">
        <v>15757</v>
      </c>
      <c r="C4408" s="7" t="s">
        <v>12</v>
      </c>
      <c r="D4408" s="7" t="s">
        <v>8894</v>
      </c>
      <c r="E4408" s="7" t="s">
        <v>12</v>
      </c>
      <c r="F4408" s="7" t="s">
        <v>8895</v>
      </c>
      <c r="G4408" s="7" t="s">
        <v>8896</v>
      </c>
      <c r="H4408" s="7" t="s">
        <v>987</v>
      </c>
      <c r="I4408" s="7" t="s">
        <v>20710</v>
      </c>
      <c r="J4408" s="7" t="s">
        <v>12</v>
      </c>
      <c r="K4408" s="7" t="s">
        <v>12</v>
      </c>
      <c r="M4408" s="9">
        <v>1</v>
      </c>
    </row>
    <row r="4409" spans="1:13">
      <c r="A4409" s="7" t="s">
        <v>8900</v>
      </c>
      <c r="B4409" s="7" t="s">
        <v>15760</v>
      </c>
      <c r="C4409" s="7" t="s">
        <v>12</v>
      </c>
      <c r="D4409" s="7" t="s">
        <v>8901</v>
      </c>
      <c r="E4409" s="7" t="s">
        <v>8902</v>
      </c>
      <c r="F4409" s="7" t="s">
        <v>8895</v>
      </c>
      <c r="G4409" s="7" t="s">
        <v>8903</v>
      </c>
      <c r="H4409" s="7" t="s">
        <v>987</v>
      </c>
      <c r="I4409" s="7" t="s">
        <v>20710</v>
      </c>
      <c r="J4409" s="7" t="s">
        <v>12</v>
      </c>
      <c r="K4409" s="7" t="s">
        <v>12</v>
      </c>
      <c r="M4409" s="9">
        <v>1</v>
      </c>
    </row>
    <row r="4410" spans="1:13">
      <c r="A4410" s="7" t="s">
        <v>8904</v>
      </c>
      <c r="B4410" s="7" t="s">
        <v>15762</v>
      </c>
      <c r="C4410" s="7" t="s">
        <v>12</v>
      </c>
      <c r="D4410" s="7" t="s">
        <v>21885</v>
      </c>
      <c r="E4410" s="7" t="s">
        <v>12</v>
      </c>
      <c r="F4410" s="7" t="s">
        <v>8895</v>
      </c>
      <c r="G4410" s="7" t="s">
        <v>8905</v>
      </c>
      <c r="H4410" s="7" t="s">
        <v>987</v>
      </c>
      <c r="I4410" s="7" t="s">
        <v>20710</v>
      </c>
      <c r="J4410" s="7" t="s">
        <v>12</v>
      </c>
      <c r="K4410" s="7" t="s">
        <v>12</v>
      </c>
      <c r="M4410" s="9">
        <v>1</v>
      </c>
    </row>
    <row r="4411" spans="1:13">
      <c r="A4411" s="7" t="s">
        <v>8906</v>
      </c>
      <c r="B4411" s="7" t="s">
        <v>15763</v>
      </c>
      <c r="C4411" s="7" t="s">
        <v>12</v>
      </c>
      <c r="D4411" s="7" t="s">
        <v>20634</v>
      </c>
      <c r="E4411" s="7" t="s">
        <v>12</v>
      </c>
      <c r="F4411" s="7" t="s">
        <v>8895</v>
      </c>
      <c r="G4411" s="7" t="s">
        <v>8907</v>
      </c>
      <c r="H4411" s="7" t="s">
        <v>987</v>
      </c>
      <c r="I4411" s="7" t="s">
        <v>20710</v>
      </c>
      <c r="J4411" s="7" t="s">
        <v>12</v>
      </c>
      <c r="K4411" s="7" t="s">
        <v>12</v>
      </c>
      <c r="M4411" s="9">
        <v>1</v>
      </c>
    </row>
    <row r="4412" spans="1:13">
      <c r="A4412" s="7" t="s">
        <v>8908</v>
      </c>
      <c r="B4412" s="7" t="s">
        <v>20635</v>
      </c>
      <c r="C4412" s="7" t="s">
        <v>12</v>
      </c>
      <c r="D4412" s="7" t="s">
        <v>20636</v>
      </c>
      <c r="E4412" s="7" t="s">
        <v>20637</v>
      </c>
      <c r="F4412" s="7" t="s">
        <v>8895</v>
      </c>
      <c r="G4412" s="7" t="s">
        <v>8909</v>
      </c>
      <c r="H4412" s="7" t="s">
        <v>987</v>
      </c>
      <c r="I4412" s="7" t="s">
        <v>20710</v>
      </c>
      <c r="J4412" s="7" t="s">
        <v>12</v>
      </c>
      <c r="K4412" s="7" t="s">
        <v>12</v>
      </c>
      <c r="M4412" s="9">
        <v>1</v>
      </c>
    </row>
    <row r="4413" spans="1:13">
      <c r="A4413" s="7" t="s">
        <v>8910</v>
      </c>
      <c r="B4413" s="7" t="s">
        <v>15766</v>
      </c>
      <c r="C4413" s="7" t="s">
        <v>12</v>
      </c>
      <c r="D4413" s="7" t="s">
        <v>8911</v>
      </c>
      <c r="E4413" s="7" t="s">
        <v>12</v>
      </c>
      <c r="F4413" s="7" t="s">
        <v>8895</v>
      </c>
      <c r="G4413" s="7" t="s">
        <v>8912</v>
      </c>
      <c r="H4413" s="7" t="s">
        <v>987</v>
      </c>
      <c r="I4413" s="7" t="s">
        <v>20710</v>
      </c>
      <c r="J4413" s="7" t="s">
        <v>12</v>
      </c>
      <c r="K4413" s="7" t="s">
        <v>12</v>
      </c>
      <c r="M4413" s="9">
        <v>1</v>
      </c>
    </row>
    <row r="4414" spans="1:13">
      <c r="A4414" s="7" t="s">
        <v>8897</v>
      </c>
      <c r="B4414" s="7" t="s">
        <v>15759</v>
      </c>
      <c r="C4414" s="7" t="s">
        <v>12</v>
      </c>
      <c r="D4414" s="7" t="s">
        <v>8898</v>
      </c>
      <c r="E4414" s="7" t="s">
        <v>8899</v>
      </c>
      <c r="F4414" s="7" t="s">
        <v>8895</v>
      </c>
      <c r="G4414" s="7" t="s">
        <v>20638</v>
      </c>
      <c r="H4414" s="7" t="s">
        <v>987</v>
      </c>
      <c r="I4414" s="7" t="s">
        <v>20710</v>
      </c>
      <c r="J4414" s="7" t="s">
        <v>12</v>
      </c>
      <c r="K4414" s="7" t="s">
        <v>12</v>
      </c>
      <c r="M4414" s="9">
        <v>1</v>
      </c>
    </row>
    <row r="4415" spans="1:13">
      <c r="A4415" s="7" t="s">
        <v>8921</v>
      </c>
      <c r="B4415" s="7" t="s">
        <v>15771</v>
      </c>
      <c r="C4415" s="7" t="s">
        <v>12</v>
      </c>
      <c r="D4415" s="7" t="s">
        <v>17721</v>
      </c>
      <c r="E4415" s="7" t="s">
        <v>12</v>
      </c>
      <c r="F4415" s="7" t="s">
        <v>8915</v>
      </c>
      <c r="G4415" s="7" t="s">
        <v>17722</v>
      </c>
      <c r="H4415" s="7" t="s">
        <v>987</v>
      </c>
      <c r="I4415" s="7" t="s">
        <v>20710</v>
      </c>
      <c r="J4415" s="7" t="s">
        <v>12</v>
      </c>
      <c r="K4415" s="7" t="s">
        <v>12</v>
      </c>
      <c r="M4415" s="9">
        <v>1</v>
      </c>
    </row>
    <row r="4416" spans="1:13">
      <c r="A4416" s="7" t="s">
        <v>8913</v>
      </c>
      <c r="B4416" s="7" t="s">
        <v>8914</v>
      </c>
      <c r="C4416" s="7" t="s">
        <v>12</v>
      </c>
      <c r="D4416" s="7" t="s">
        <v>20639</v>
      </c>
      <c r="E4416" s="7" t="s">
        <v>12</v>
      </c>
      <c r="F4416" s="7" t="s">
        <v>8915</v>
      </c>
      <c r="G4416" s="7" t="s">
        <v>8916</v>
      </c>
      <c r="H4416" s="7" t="s">
        <v>987</v>
      </c>
      <c r="I4416" s="7" t="s">
        <v>20710</v>
      </c>
      <c r="J4416" s="7" t="s">
        <v>12</v>
      </c>
      <c r="K4416" s="7" t="s">
        <v>12</v>
      </c>
      <c r="M4416" s="9">
        <v>1</v>
      </c>
    </row>
    <row r="4417" spans="1:13">
      <c r="A4417" s="7" t="s">
        <v>8917</v>
      </c>
      <c r="B4417" s="7" t="s">
        <v>15768</v>
      </c>
      <c r="C4417" s="7" t="s">
        <v>12</v>
      </c>
      <c r="D4417" s="7" t="s">
        <v>8918</v>
      </c>
      <c r="E4417" s="7" t="s">
        <v>8919</v>
      </c>
      <c r="F4417" s="7" t="s">
        <v>8915</v>
      </c>
      <c r="G4417" s="7" t="s">
        <v>8920</v>
      </c>
      <c r="H4417" s="7" t="s">
        <v>987</v>
      </c>
      <c r="I4417" s="7" t="s">
        <v>20710</v>
      </c>
      <c r="J4417" s="7" t="s">
        <v>12</v>
      </c>
      <c r="K4417" s="7" t="s">
        <v>12</v>
      </c>
      <c r="M4417" s="9">
        <v>1</v>
      </c>
    </row>
    <row r="4418" spans="1:13">
      <c r="A4418" s="7" t="s">
        <v>20640</v>
      </c>
      <c r="B4418" s="7" t="s">
        <v>20641</v>
      </c>
      <c r="C4418" s="7" t="s">
        <v>12</v>
      </c>
      <c r="D4418" s="7" t="s">
        <v>20642</v>
      </c>
      <c r="F4418" s="7" t="s">
        <v>8915</v>
      </c>
      <c r="G4418" s="7" t="s">
        <v>20643</v>
      </c>
      <c r="H4418" s="7" t="s">
        <v>987</v>
      </c>
      <c r="I4418" s="7" t="s">
        <v>20710</v>
      </c>
      <c r="J4418" s="7" t="s">
        <v>12</v>
      </c>
      <c r="K4418" s="7" t="s">
        <v>12</v>
      </c>
      <c r="M4418" s="9">
        <v>1</v>
      </c>
    </row>
    <row r="4419" spans="1:13">
      <c r="A4419" s="7" t="s">
        <v>8925</v>
      </c>
      <c r="B4419" s="7" t="s">
        <v>15774</v>
      </c>
      <c r="C4419" s="7" t="s">
        <v>12</v>
      </c>
      <c r="D4419" s="7" t="s">
        <v>8926</v>
      </c>
      <c r="E4419" s="7" t="s">
        <v>8927</v>
      </c>
      <c r="F4419" s="7" t="s">
        <v>8923</v>
      </c>
      <c r="G4419" s="7" t="s">
        <v>8924</v>
      </c>
      <c r="H4419" s="7" t="s">
        <v>987</v>
      </c>
      <c r="I4419" s="7" t="s">
        <v>20710</v>
      </c>
      <c r="J4419" s="7" t="s">
        <v>12</v>
      </c>
      <c r="K4419" s="7" t="s">
        <v>12</v>
      </c>
      <c r="M4419" s="9">
        <v>1</v>
      </c>
    </row>
    <row r="4420" spans="1:13">
      <c r="A4420" s="7" t="s">
        <v>8928</v>
      </c>
      <c r="B4420" s="7" t="s">
        <v>15775</v>
      </c>
      <c r="C4420" s="7" t="s">
        <v>12</v>
      </c>
      <c r="D4420" s="7" t="s">
        <v>8929</v>
      </c>
      <c r="E4420" s="7" t="s">
        <v>12</v>
      </c>
      <c r="F4420" s="7" t="s">
        <v>8923</v>
      </c>
      <c r="G4420" s="7" t="s">
        <v>8930</v>
      </c>
      <c r="H4420" s="7" t="s">
        <v>987</v>
      </c>
      <c r="I4420" s="7" t="s">
        <v>20710</v>
      </c>
      <c r="J4420" s="7" t="s">
        <v>12</v>
      </c>
      <c r="K4420" s="7" t="s">
        <v>12</v>
      </c>
      <c r="M4420" s="9">
        <v>1</v>
      </c>
    </row>
    <row r="4421" spans="1:13">
      <c r="A4421" s="7" t="s">
        <v>8922</v>
      </c>
      <c r="B4421" s="7" t="s">
        <v>15772</v>
      </c>
      <c r="C4421" s="7" t="s">
        <v>12</v>
      </c>
      <c r="D4421" s="7" t="s">
        <v>20644</v>
      </c>
      <c r="E4421" s="7" t="s">
        <v>20645</v>
      </c>
      <c r="F4421" s="7" t="s">
        <v>8923</v>
      </c>
      <c r="G4421" s="7" t="s">
        <v>20646</v>
      </c>
      <c r="H4421" s="7" t="s">
        <v>987</v>
      </c>
      <c r="I4421" s="7" t="s">
        <v>20710</v>
      </c>
      <c r="J4421" s="7" t="s">
        <v>12</v>
      </c>
      <c r="K4421" s="7" t="s">
        <v>12</v>
      </c>
      <c r="M4421" s="9">
        <v>1</v>
      </c>
    </row>
    <row r="4422" spans="1:13">
      <c r="A4422" s="7" t="s">
        <v>8932</v>
      </c>
      <c r="B4422" s="7" t="s">
        <v>15779</v>
      </c>
      <c r="C4422" s="7" t="s">
        <v>12</v>
      </c>
      <c r="D4422" s="7" t="s">
        <v>8933</v>
      </c>
      <c r="E4422" s="7" t="s">
        <v>12</v>
      </c>
      <c r="F4422" s="7" t="s">
        <v>8934</v>
      </c>
      <c r="G4422" s="7" t="s">
        <v>8935</v>
      </c>
      <c r="H4422" s="7" t="s">
        <v>987</v>
      </c>
      <c r="I4422" s="7" t="s">
        <v>20710</v>
      </c>
      <c r="J4422" s="7" t="s">
        <v>12</v>
      </c>
      <c r="K4422" s="7" t="s">
        <v>12</v>
      </c>
      <c r="M4422" s="9">
        <v>1</v>
      </c>
    </row>
    <row r="4423" spans="1:13">
      <c r="A4423" s="7" t="s">
        <v>8936</v>
      </c>
      <c r="B4423" s="7" t="s">
        <v>15781</v>
      </c>
      <c r="C4423" s="7" t="s">
        <v>12</v>
      </c>
      <c r="D4423" s="7" t="s">
        <v>8937</v>
      </c>
      <c r="E4423" s="7" t="s">
        <v>8938</v>
      </c>
      <c r="F4423" s="7" t="s">
        <v>8939</v>
      </c>
      <c r="G4423" s="7" t="s">
        <v>8940</v>
      </c>
      <c r="H4423" s="7" t="s">
        <v>987</v>
      </c>
      <c r="I4423" s="7" t="s">
        <v>20710</v>
      </c>
      <c r="J4423" s="7" t="s">
        <v>12</v>
      </c>
      <c r="K4423" s="7" t="s">
        <v>12</v>
      </c>
      <c r="M4423" s="9">
        <v>1</v>
      </c>
    </row>
    <row r="4424" spans="1:13">
      <c r="A4424" s="7" t="s">
        <v>8941</v>
      </c>
      <c r="B4424" s="7" t="s">
        <v>15782</v>
      </c>
      <c r="C4424" s="7" t="s">
        <v>12</v>
      </c>
      <c r="D4424" s="7" t="s">
        <v>20647</v>
      </c>
      <c r="E4424" s="7" t="s">
        <v>20648</v>
      </c>
      <c r="F4424" s="7" t="s">
        <v>20649</v>
      </c>
      <c r="G4424" s="7" t="s">
        <v>20650</v>
      </c>
      <c r="H4424" s="7" t="s">
        <v>987</v>
      </c>
      <c r="I4424" s="7" t="s">
        <v>20710</v>
      </c>
      <c r="J4424" s="7" t="s">
        <v>12</v>
      </c>
      <c r="K4424" s="7" t="s">
        <v>12</v>
      </c>
      <c r="M4424" s="9">
        <v>1</v>
      </c>
    </row>
    <row r="4425" spans="1:13">
      <c r="A4425" s="7" t="s">
        <v>8943</v>
      </c>
      <c r="B4425" s="7" t="s">
        <v>15783</v>
      </c>
      <c r="C4425" s="7" t="s">
        <v>12</v>
      </c>
      <c r="D4425" s="7" t="s">
        <v>8944</v>
      </c>
      <c r="E4425" s="7" t="s">
        <v>12</v>
      </c>
      <c r="F4425" s="7" t="s">
        <v>8945</v>
      </c>
      <c r="G4425" s="7" t="s">
        <v>8946</v>
      </c>
      <c r="H4425" s="7" t="s">
        <v>987</v>
      </c>
      <c r="I4425" s="7" t="s">
        <v>20710</v>
      </c>
      <c r="J4425" s="7" t="s">
        <v>12</v>
      </c>
      <c r="K4425" s="7" t="s">
        <v>12</v>
      </c>
      <c r="M4425" s="9">
        <v>1</v>
      </c>
    </row>
    <row r="4426" spans="1:13">
      <c r="A4426" s="7" t="s">
        <v>8942</v>
      </c>
      <c r="B4426" s="7" t="s">
        <v>20651</v>
      </c>
      <c r="C4426" s="7" t="s">
        <v>12</v>
      </c>
      <c r="D4426" s="7" t="s">
        <v>20652</v>
      </c>
      <c r="E4426" s="7" t="s">
        <v>12</v>
      </c>
      <c r="F4426" s="7" t="s">
        <v>8945</v>
      </c>
      <c r="G4426" s="7" t="s">
        <v>8946</v>
      </c>
      <c r="H4426" s="7" t="s">
        <v>987</v>
      </c>
      <c r="I4426" s="7" t="s">
        <v>20710</v>
      </c>
      <c r="J4426" s="7" t="s">
        <v>12</v>
      </c>
      <c r="K4426" s="7" t="s">
        <v>12</v>
      </c>
      <c r="M4426" s="9">
        <v>1</v>
      </c>
    </row>
    <row r="4427" spans="1:13">
      <c r="A4427" s="7" t="s">
        <v>8947</v>
      </c>
      <c r="B4427" s="7" t="s">
        <v>15785</v>
      </c>
      <c r="C4427" s="7" t="s">
        <v>12</v>
      </c>
      <c r="D4427" s="7" t="s">
        <v>8948</v>
      </c>
      <c r="E4427" s="7" t="s">
        <v>12</v>
      </c>
      <c r="F4427" s="7" t="s">
        <v>8949</v>
      </c>
      <c r="G4427" s="7" t="s">
        <v>8950</v>
      </c>
      <c r="H4427" s="7" t="s">
        <v>987</v>
      </c>
      <c r="I4427" s="7" t="s">
        <v>20710</v>
      </c>
      <c r="J4427" s="7" t="s">
        <v>12</v>
      </c>
      <c r="K4427" s="7" t="s">
        <v>12</v>
      </c>
      <c r="M4427" s="9">
        <v>1</v>
      </c>
    </row>
    <row r="4428" spans="1:13">
      <c r="A4428" s="7" t="s">
        <v>8951</v>
      </c>
      <c r="B4428" s="7" t="s">
        <v>20653</v>
      </c>
      <c r="C4428" s="7" t="s">
        <v>12</v>
      </c>
      <c r="D4428" s="7" t="s">
        <v>20654</v>
      </c>
      <c r="E4428" s="7" t="s">
        <v>12</v>
      </c>
      <c r="F4428" s="7" t="s">
        <v>8945</v>
      </c>
      <c r="G4428" s="7" t="s">
        <v>8952</v>
      </c>
      <c r="H4428" s="7" t="s">
        <v>987</v>
      </c>
      <c r="I4428" s="7" t="s">
        <v>20710</v>
      </c>
      <c r="J4428" s="7" t="s">
        <v>12</v>
      </c>
      <c r="K4428" s="7" t="s">
        <v>12</v>
      </c>
      <c r="M4428" s="9">
        <v>1</v>
      </c>
    </row>
    <row r="4429" spans="1:13">
      <c r="A4429" s="7" t="s">
        <v>20655</v>
      </c>
      <c r="B4429" s="7" t="s">
        <v>20656</v>
      </c>
      <c r="C4429" s="7" t="s">
        <v>12</v>
      </c>
      <c r="D4429" s="7" t="s">
        <v>20657</v>
      </c>
      <c r="F4429" s="7" t="s">
        <v>20658</v>
      </c>
      <c r="G4429" s="7" t="s">
        <v>20659</v>
      </c>
      <c r="H4429" s="7" t="s">
        <v>987</v>
      </c>
      <c r="I4429" s="7" t="s">
        <v>20710</v>
      </c>
      <c r="J4429" s="7" t="s">
        <v>12</v>
      </c>
      <c r="K4429" s="7" t="s">
        <v>12</v>
      </c>
      <c r="M4429" s="9">
        <v>1</v>
      </c>
    </row>
    <row r="4430" spans="1:13">
      <c r="A4430" s="7" t="s">
        <v>8954</v>
      </c>
      <c r="B4430" s="7" t="s">
        <v>15787</v>
      </c>
      <c r="C4430" s="7" t="s">
        <v>12</v>
      </c>
      <c r="D4430" s="7" t="s">
        <v>8955</v>
      </c>
      <c r="E4430" s="7" t="s">
        <v>12</v>
      </c>
      <c r="F4430" s="7" t="s">
        <v>8945</v>
      </c>
      <c r="G4430" s="7" t="s">
        <v>8956</v>
      </c>
      <c r="H4430" s="7" t="s">
        <v>987</v>
      </c>
      <c r="I4430" s="7" t="s">
        <v>20710</v>
      </c>
      <c r="J4430" s="7" t="s">
        <v>12</v>
      </c>
      <c r="K4430" s="7" t="s">
        <v>12</v>
      </c>
      <c r="M4430" s="9">
        <v>1</v>
      </c>
    </row>
    <row r="4431" spans="1:13">
      <c r="A4431" s="7" t="s">
        <v>8957</v>
      </c>
      <c r="B4431" s="7" t="s">
        <v>15788</v>
      </c>
      <c r="C4431" s="7" t="s">
        <v>12</v>
      </c>
      <c r="D4431" s="7" t="s">
        <v>8958</v>
      </c>
      <c r="E4431" s="7" t="s">
        <v>8959</v>
      </c>
      <c r="F4431" s="7" t="s">
        <v>8945</v>
      </c>
      <c r="G4431" s="7" t="s">
        <v>8960</v>
      </c>
      <c r="H4431" s="7" t="s">
        <v>987</v>
      </c>
      <c r="I4431" s="7" t="s">
        <v>20710</v>
      </c>
      <c r="J4431" s="7" t="s">
        <v>12</v>
      </c>
      <c r="K4431" s="7" t="s">
        <v>12</v>
      </c>
      <c r="M4431" s="9">
        <v>1</v>
      </c>
    </row>
    <row r="4432" spans="1:13">
      <c r="A4432" s="7" t="s">
        <v>8962</v>
      </c>
      <c r="B4432" s="7" t="s">
        <v>15791</v>
      </c>
      <c r="C4432" s="7" t="s">
        <v>12</v>
      </c>
      <c r="D4432" s="7" t="s">
        <v>8963</v>
      </c>
      <c r="E4432" s="7" t="s">
        <v>12</v>
      </c>
      <c r="F4432" s="7" t="s">
        <v>8945</v>
      </c>
      <c r="G4432" s="7" t="s">
        <v>8964</v>
      </c>
      <c r="H4432" s="7" t="s">
        <v>987</v>
      </c>
      <c r="I4432" s="7" t="s">
        <v>20710</v>
      </c>
      <c r="J4432" s="7" t="s">
        <v>12</v>
      </c>
      <c r="K4432" s="7" t="s">
        <v>12</v>
      </c>
      <c r="M4432" s="9">
        <v>1</v>
      </c>
    </row>
    <row r="4433" spans="1:13">
      <c r="A4433" s="7" t="s">
        <v>17368</v>
      </c>
      <c r="B4433" s="7" t="s">
        <v>17369</v>
      </c>
      <c r="C4433" s="7" t="s">
        <v>12</v>
      </c>
      <c r="D4433" s="7" t="s">
        <v>21886</v>
      </c>
      <c r="F4433" s="7" t="s">
        <v>8945</v>
      </c>
      <c r="G4433" s="7" t="s">
        <v>8965</v>
      </c>
      <c r="H4433" s="7" t="s">
        <v>987</v>
      </c>
      <c r="I4433" s="7" t="s">
        <v>20710</v>
      </c>
      <c r="J4433" s="7" t="s">
        <v>12</v>
      </c>
      <c r="K4433" s="7" t="s">
        <v>12</v>
      </c>
      <c r="M4433" s="9">
        <v>1</v>
      </c>
    </row>
    <row r="4434" spans="1:13">
      <c r="A4434" s="7" t="s">
        <v>20660</v>
      </c>
      <c r="B4434" s="7" t="s">
        <v>20661</v>
      </c>
      <c r="C4434" s="7" t="s">
        <v>12</v>
      </c>
      <c r="D4434" s="7" t="s">
        <v>20662</v>
      </c>
      <c r="E4434" s="7" t="s">
        <v>20663</v>
      </c>
      <c r="F4434" s="7" t="s">
        <v>20664</v>
      </c>
      <c r="G4434" s="7" t="s">
        <v>20665</v>
      </c>
      <c r="H4434" s="7" t="s">
        <v>987</v>
      </c>
      <c r="I4434" s="7" t="s">
        <v>20710</v>
      </c>
      <c r="J4434" s="7" t="s">
        <v>12</v>
      </c>
      <c r="K4434" s="7" t="s">
        <v>12</v>
      </c>
      <c r="M4434" s="9">
        <v>1</v>
      </c>
    </row>
    <row r="4435" spans="1:13">
      <c r="A4435" s="7" t="s">
        <v>8966</v>
      </c>
      <c r="B4435" s="7" t="s">
        <v>15794</v>
      </c>
      <c r="C4435" s="7" t="s">
        <v>12</v>
      </c>
      <c r="D4435" s="7" t="s">
        <v>8967</v>
      </c>
      <c r="E4435" s="7" t="s">
        <v>8968</v>
      </c>
      <c r="F4435" s="7" t="s">
        <v>8969</v>
      </c>
      <c r="G4435" s="7" t="s">
        <v>8970</v>
      </c>
      <c r="H4435" s="7" t="s">
        <v>987</v>
      </c>
      <c r="I4435" s="7" t="s">
        <v>20710</v>
      </c>
      <c r="J4435" s="7" t="s">
        <v>12</v>
      </c>
      <c r="K4435" s="7" t="s">
        <v>12</v>
      </c>
      <c r="M4435" s="9">
        <v>1</v>
      </c>
    </row>
    <row r="4436" spans="1:13">
      <c r="A4436" s="7" t="s">
        <v>8971</v>
      </c>
      <c r="B4436" s="7" t="s">
        <v>15796</v>
      </c>
      <c r="C4436" s="7" t="s">
        <v>12</v>
      </c>
      <c r="D4436" s="7" t="s">
        <v>8972</v>
      </c>
      <c r="E4436" s="7" t="s">
        <v>12</v>
      </c>
      <c r="F4436" s="7" t="s">
        <v>17292</v>
      </c>
      <c r="G4436" s="7" t="s">
        <v>17293</v>
      </c>
      <c r="H4436" s="7" t="s">
        <v>987</v>
      </c>
      <c r="I4436" s="7" t="s">
        <v>20710</v>
      </c>
      <c r="J4436" s="7" t="s">
        <v>12</v>
      </c>
      <c r="K4436" s="7" t="s">
        <v>12</v>
      </c>
      <c r="M4436" s="9">
        <v>1</v>
      </c>
    </row>
    <row r="4437" spans="1:13">
      <c r="A4437" s="7" t="s">
        <v>8973</v>
      </c>
      <c r="B4437" s="7" t="s">
        <v>21887</v>
      </c>
      <c r="C4437" s="7" t="s">
        <v>12</v>
      </c>
      <c r="D4437" s="7" t="s">
        <v>21888</v>
      </c>
      <c r="E4437" s="7" t="s">
        <v>12</v>
      </c>
      <c r="F4437" s="7" t="s">
        <v>8974</v>
      </c>
      <c r="G4437" s="7" t="s">
        <v>8975</v>
      </c>
      <c r="H4437" s="7" t="s">
        <v>987</v>
      </c>
      <c r="I4437" s="7" t="s">
        <v>20710</v>
      </c>
      <c r="J4437" s="7" t="s">
        <v>12</v>
      </c>
      <c r="K4437" s="7" t="s">
        <v>12</v>
      </c>
      <c r="M4437" s="9">
        <v>1</v>
      </c>
    </row>
    <row r="4438" spans="1:13">
      <c r="A4438" s="7" t="s">
        <v>8976</v>
      </c>
      <c r="B4438" s="7" t="s">
        <v>15798</v>
      </c>
      <c r="C4438" s="7" t="s">
        <v>12</v>
      </c>
      <c r="D4438" s="7" t="s">
        <v>8977</v>
      </c>
      <c r="E4438" s="7" t="s">
        <v>12</v>
      </c>
      <c r="F4438" s="7" t="s">
        <v>8978</v>
      </c>
      <c r="G4438" s="7" t="s">
        <v>8979</v>
      </c>
      <c r="H4438" s="7" t="s">
        <v>987</v>
      </c>
      <c r="I4438" s="7" t="s">
        <v>20710</v>
      </c>
      <c r="J4438" s="7" t="s">
        <v>12</v>
      </c>
      <c r="K4438" s="7" t="s">
        <v>12</v>
      </c>
      <c r="M4438" s="9">
        <v>1</v>
      </c>
    </row>
    <row r="4439" spans="1:13">
      <c r="A4439" s="7" t="s">
        <v>8982</v>
      </c>
      <c r="B4439" s="7" t="s">
        <v>15800</v>
      </c>
      <c r="C4439" s="7" t="s">
        <v>12</v>
      </c>
      <c r="D4439" s="7" t="s">
        <v>8983</v>
      </c>
      <c r="E4439" s="7" t="s">
        <v>8984</v>
      </c>
      <c r="F4439" s="7" t="s">
        <v>8981</v>
      </c>
      <c r="G4439" s="7" t="s">
        <v>8985</v>
      </c>
      <c r="H4439" s="7" t="s">
        <v>987</v>
      </c>
      <c r="I4439" s="7" t="s">
        <v>20710</v>
      </c>
      <c r="J4439" s="7" t="s">
        <v>12</v>
      </c>
      <c r="K4439" s="7" t="s">
        <v>12</v>
      </c>
      <c r="M4439" s="9">
        <v>1</v>
      </c>
    </row>
    <row r="4440" spans="1:13">
      <c r="A4440" s="7" t="s">
        <v>7559</v>
      </c>
      <c r="B4440" s="7" t="s">
        <v>20666</v>
      </c>
      <c r="C4440" s="7" t="s">
        <v>12</v>
      </c>
      <c r="D4440" s="7" t="s">
        <v>20667</v>
      </c>
      <c r="E4440" s="7" t="s">
        <v>12</v>
      </c>
      <c r="F4440" s="7" t="s">
        <v>8981</v>
      </c>
      <c r="G4440" s="7" t="s">
        <v>20668</v>
      </c>
      <c r="H4440" s="7" t="s">
        <v>987</v>
      </c>
      <c r="I4440" s="7" t="s">
        <v>20710</v>
      </c>
      <c r="J4440" s="7" t="s">
        <v>12</v>
      </c>
      <c r="K4440" s="7" t="s">
        <v>12</v>
      </c>
      <c r="M4440" s="9">
        <v>1</v>
      </c>
    </row>
    <row r="4441" spans="1:13">
      <c r="A4441" s="7" t="s">
        <v>8987</v>
      </c>
      <c r="B4441" s="7" t="s">
        <v>15804</v>
      </c>
      <c r="C4441" s="7" t="s">
        <v>12</v>
      </c>
      <c r="D4441" s="7" t="s">
        <v>8988</v>
      </c>
      <c r="E4441" s="7" t="s">
        <v>12</v>
      </c>
      <c r="F4441" s="7" t="s">
        <v>8981</v>
      </c>
      <c r="G4441" s="7" t="s">
        <v>8989</v>
      </c>
      <c r="H4441" s="7" t="s">
        <v>987</v>
      </c>
      <c r="I4441" s="7" t="s">
        <v>20710</v>
      </c>
      <c r="J4441" s="7" t="s">
        <v>12</v>
      </c>
      <c r="K4441" s="7" t="s">
        <v>12</v>
      </c>
      <c r="M4441" s="9">
        <v>1</v>
      </c>
    </row>
    <row r="4442" spans="1:13">
      <c r="A4442" s="7" t="s">
        <v>8991</v>
      </c>
      <c r="B4442" s="7" t="s">
        <v>15805</v>
      </c>
      <c r="C4442" s="7" t="s">
        <v>12</v>
      </c>
      <c r="D4442" s="7" t="s">
        <v>8992</v>
      </c>
      <c r="E4442" s="7" t="s">
        <v>12</v>
      </c>
      <c r="F4442" s="7" t="s">
        <v>8981</v>
      </c>
      <c r="G4442" s="7" t="s">
        <v>17294</v>
      </c>
      <c r="H4442" s="7" t="s">
        <v>987</v>
      </c>
      <c r="I4442" s="7" t="s">
        <v>20710</v>
      </c>
      <c r="J4442" s="7" t="s">
        <v>12</v>
      </c>
      <c r="K4442" s="7" t="s">
        <v>12</v>
      </c>
      <c r="M4442" s="9">
        <v>1</v>
      </c>
    </row>
    <row r="4443" spans="1:13">
      <c r="A4443" s="7" t="s">
        <v>8993</v>
      </c>
      <c r="B4443" s="7" t="s">
        <v>15807</v>
      </c>
      <c r="C4443" s="7" t="s">
        <v>12</v>
      </c>
      <c r="D4443" s="7" t="s">
        <v>8994</v>
      </c>
      <c r="E4443" s="7" t="s">
        <v>1849</v>
      </c>
      <c r="F4443" s="7" t="s">
        <v>17295</v>
      </c>
      <c r="G4443" s="7" t="s">
        <v>17296</v>
      </c>
      <c r="H4443" s="7" t="s">
        <v>987</v>
      </c>
      <c r="I4443" s="7" t="s">
        <v>20710</v>
      </c>
      <c r="J4443" s="7" t="s">
        <v>12</v>
      </c>
      <c r="K4443" s="7" t="s">
        <v>12</v>
      </c>
      <c r="M4443" s="9">
        <v>1</v>
      </c>
    </row>
    <row r="4444" spans="1:13">
      <c r="A4444" s="7" t="s">
        <v>8986</v>
      </c>
      <c r="B4444" s="7" t="s">
        <v>20669</v>
      </c>
      <c r="C4444" s="7" t="s">
        <v>12</v>
      </c>
      <c r="D4444" s="7" t="s">
        <v>20670</v>
      </c>
      <c r="E4444" s="7" t="s">
        <v>20671</v>
      </c>
      <c r="F4444" s="7" t="s">
        <v>20672</v>
      </c>
      <c r="G4444" s="7" t="s">
        <v>20673</v>
      </c>
      <c r="H4444" s="7" t="s">
        <v>987</v>
      </c>
      <c r="I4444" s="7" t="s">
        <v>20710</v>
      </c>
      <c r="J4444" s="7" t="s">
        <v>12</v>
      </c>
      <c r="K4444" s="7" t="s">
        <v>12</v>
      </c>
      <c r="M4444" s="9">
        <v>1</v>
      </c>
    </row>
    <row r="4445" spans="1:13">
      <c r="A4445" s="7" t="s">
        <v>8995</v>
      </c>
      <c r="B4445" s="7" t="s">
        <v>15809</v>
      </c>
      <c r="C4445" s="7" t="s">
        <v>12</v>
      </c>
      <c r="D4445" s="7" t="s">
        <v>17297</v>
      </c>
      <c r="E4445" s="7" t="s">
        <v>17298</v>
      </c>
      <c r="F4445" s="7" t="s">
        <v>8996</v>
      </c>
      <c r="G4445" s="7" t="s">
        <v>8997</v>
      </c>
      <c r="H4445" s="7" t="s">
        <v>987</v>
      </c>
      <c r="I4445" s="7" t="s">
        <v>20710</v>
      </c>
      <c r="J4445" s="7" t="s">
        <v>12</v>
      </c>
      <c r="K4445" s="7" t="s">
        <v>12</v>
      </c>
      <c r="M4445" s="9">
        <v>1</v>
      </c>
    </row>
    <row r="4446" spans="1:13">
      <c r="A4446" s="7" t="s">
        <v>8999</v>
      </c>
      <c r="B4446" s="7" t="s">
        <v>15812</v>
      </c>
      <c r="C4446" s="7" t="s">
        <v>12</v>
      </c>
      <c r="D4446" s="7" t="s">
        <v>9000</v>
      </c>
      <c r="E4446" s="7" t="s">
        <v>9001</v>
      </c>
      <c r="F4446" s="7" t="s">
        <v>8998</v>
      </c>
      <c r="G4446" s="7" t="s">
        <v>9002</v>
      </c>
      <c r="H4446" s="7" t="s">
        <v>987</v>
      </c>
      <c r="I4446" s="7" t="s">
        <v>20710</v>
      </c>
      <c r="J4446" s="7" t="s">
        <v>12</v>
      </c>
      <c r="K4446" s="7" t="s">
        <v>12</v>
      </c>
      <c r="M4446" s="9">
        <v>1</v>
      </c>
    </row>
    <row r="4447" spans="1:13">
      <c r="A4447" s="7" t="s">
        <v>9003</v>
      </c>
      <c r="B4447" s="7" t="s">
        <v>15814</v>
      </c>
      <c r="C4447" s="7" t="s">
        <v>12</v>
      </c>
      <c r="D4447" s="7" t="s">
        <v>9004</v>
      </c>
      <c r="E4447" s="7" t="s">
        <v>9005</v>
      </c>
      <c r="F4447" s="7" t="s">
        <v>17299</v>
      </c>
      <c r="G4447" s="7" t="s">
        <v>17300</v>
      </c>
      <c r="H4447" s="7" t="s">
        <v>987</v>
      </c>
      <c r="I4447" s="7" t="s">
        <v>20710</v>
      </c>
      <c r="J4447" s="7" t="s">
        <v>12</v>
      </c>
      <c r="K4447" s="7" t="s">
        <v>12</v>
      </c>
      <c r="M4447" s="9">
        <v>1</v>
      </c>
    </row>
    <row r="4448" spans="1:13">
      <c r="A4448" s="7" t="s">
        <v>9006</v>
      </c>
      <c r="B4448" s="7" t="s">
        <v>15817</v>
      </c>
      <c r="C4448" s="7" t="s">
        <v>12</v>
      </c>
      <c r="D4448" s="7" t="s">
        <v>21889</v>
      </c>
      <c r="E4448" s="7" t="s">
        <v>21890</v>
      </c>
      <c r="F4448" s="7" t="s">
        <v>9007</v>
      </c>
      <c r="G4448" s="7" t="s">
        <v>9008</v>
      </c>
      <c r="H4448" s="7" t="s">
        <v>987</v>
      </c>
      <c r="I4448" s="7" t="s">
        <v>20710</v>
      </c>
      <c r="J4448" s="7" t="s">
        <v>12</v>
      </c>
      <c r="K4448" s="7" t="s">
        <v>12</v>
      </c>
      <c r="M4448" s="9">
        <v>1</v>
      </c>
    </row>
    <row r="4449" spans="1:13">
      <c r="A4449" s="7" t="s">
        <v>9009</v>
      </c>
      <c r="B4449" s="7" t="s">
        <v>15819</v>
      </c>
      <c r="C4449" s="7" t="s">
        <v>12</v>
      </c>
      <c r="D4449" s="7" t="s">
        <v>9010</v>
      </c>
      <c r="E4449" s="7" t="s">
        <v>9011</v>
      </c>
      <c r="F4449" s="7" t="s">
        <v>9012</v>
      </c>
      <c r="G4449" s="7" t="s">
        <v>9013</v>
      </c>
      <c r="H4449" s="7" t="s">
        <v>987</v>
      </c>
      <c r="I4449" s="7" t="s">
        <v>20710</v>
      </c>
      <c r="J4449" s="7" t="s">
        <v>12</v>
      </c>
      <c r="K4449" s="7" t="s">
        <v>12</v>
      </c>
      <c r="M4449" s="9">
        <v>1</v>
      </c>
    </row>
    <row r="4450" spans="1:13">
      <c r="A4450" s="7" t="s">
        <v>9014</v>
      </c>
      <c r="B4450" s="7" t="s">
        <v>15820</v>
      </c>
      <c r="C4450" s="7" t="s">
        <v>12</v>
      </c>
      <c r="D4450" s="7" t="s">
        <v>9015</v>
      </c>
      <c r="E4450" s="7" t="s">
        <v>12</v>
      </c>
      <c r="F4450" s="7" t="s">
        <v>17301</v>
      </c>
      <c r="G4450" s="7" t="s">
        <v>17302</v>
      </c>
      <c r="H4450" s="7" t="s">
        <v>987</v>
      </c>
      <c r="I4450" s="7" t="s">
        <v>20710</v>
      </c>
      <c r="J4450" s="7" t="s">
        <v>12</v>
      </c>
      <c r="K4450" s="7" t="s">
        <v>12</v>
      </c>
      <c r="M4450" s="9">
        <v>1</v>
      </c>
    </row>
    <row r="4451" spans="1:13">
      <c r="A4451" s="7" t="s">
        <v>20674</v>
      </c>
      <c r="B4451" s="7" t="s">
        <v>20675</v>
      </c>
      <c r="C4451" s="7" t="s">
        <v>12</v>
      </c>
      <c r="D4451" s="7" t="s">
        <v>20676</v>
      </c>
      <c r="F4451" s="7" t="s">
        <v>20677</v>
      </c>
      <c r="G4451" s="7" t="s">
        <v>20678</v>
      </c>
      <c r="H4451" s="7" t="s">
        <v>987</v>
      </c>
      <c r="I4451" s="7" t="s">
        <v>20710</v>
      </c>
      <c r="J4451" s="7" t="s">
        <v>12</v>
      </c>
      <c r="K4451" s="7" t="s">
        <v>12</v>
      </c>
      <c r="M4451" s="9">
        <v>1</v>
      </c>
    </row>
    <row r="4452" spans="1:13">
      <c r="A4452" s="7" t="s">
        <v>9016</v>
      </c>
      <c r="B4452" s="7" t="s">
        <v>15823</v>
      </c>
      <c r="C4452" s="7" t="s">
        <v>12</v>
      </c>
      <c r="D4452" s="7" t="s">
        <v>9017</v>
      </c>
      <c r="E4452" s="7" t="s">
        <v>12</v>
      </c>
      <c r="F4452" s="7" t="s">
        <v>20679</v>
      </c>
      <c r="G4452" s="7" t="s">
        <v>20680</v>
      </c>
      <c r="H4452" s="7" t="s">
        <v>987</v>
      </c>
      <c r="I4452" s="7" t="s">
        <v>20710</v>
      </c>
      <c r="J4452" s="7" t="s">
        <v>12</v>
      </c>
      <c r="K4452" s="7" t="s">
        <v>12</v>
      </c>
      <c r="M4452" s="9">
        <v>1</v>
      </c>
    </row>
    <row r="4453" spans="1:13" hidden="1">
      <c r="A4453" s="7" t="s">
        <v>910</v>
      </c>
      <c r="B4453" s="7" t="s">
        <v>16176</v>
      </c>
      <c r="C4453" s="7" t="s">
        <v>12</v>
      </c>
      <c r="D4453" s="7" t="s">
        <v>911</v>
      </c>
      <c r="E4453" s="7" t="s">
        <v>912</v>
      </c>
      <c r="F4453" s="7" t="s">
        <v>12</v>
      </c>
      <c r="G4453" s="7" t="s">
        <v>12</v>
      </c>
      <c r="H4453" s="7" t="s">
        <v>913</v>
      </c>
      <c r="I4453" s="7" t="s">
        <v>21894</v>
      </c>
      <c r="J4453" s="7" t="s">
        <v>12</v>
      </c>
      <c r="K4453" s="7" t="s">
        <v>12</v>
      </c>
      <c r="M4453" s="9">
        <v>1</v>
      </c>
    </row>
    <row r="4454" spans="1:13" hidden="1">
      <c r="A4454" s="7" t="s">
        <v>982</v>
      </c>
      <c r="B4454" s="7" t="s">
        <v>16228</v>
      </c>
      <c r="C4454" s="7" t="s">
        <v>12</v>
      </c>
      <c r="D4454" s="7" t="s">
        <v>983</v>
      </c>
      <c r="E4454" s="7" t="s">
        <v>984</v>
      </c>
      <c r="F4454" s="7" t="s">
        <v>12</v>
      </c>
      <c r="G4454" s="7" t="s">
        <v>12</v>
      </c>
      <c r="H4454" s="7" t="s">
        <v>914</v>
      </c>
      <c r="I4454" s="7" t="s">
        <v>21894</v>
      </c>
      <c r="J4454" s="7" t="s">
        <v>12</v>
      </c>
      <c r="K4454" s="7" t="s">
        <v>12</v>
      </c>
      <c r="M4454" s="9">
        <v>1</v>
      </c>
    </row>
    <row r="4455" spans="1:13" hidden="1">
      <c r="A4455" s="7" t="s">
        <v>979</v>
      </c>
      <c r="B4455" s="7" t="s">
        <v>16227</v>
      </c>
      <c r="C4455" s="7" t="s">
        <v>12</v>
      </c>
      <c r="D4455" s="7" t="s">
        <v>980</v>
      </c>
      <c r="E4455" s="7" t="s">
        <v>981</v>
      </c>
      <c r="F4455" s="7" t="s">
        <v>12</v>
      </c>
      <c r="G4455" s="7" t="s">
        <v>12</v>
      </c>
      <c r="H4455" s="7" t="s">
        <v>914</v>
      </c>
      <c r="I4455" s="7" t="s">
        <v>21894</v>
      </c>
      <c r="J4455" s="7" t="s">
        <v>12</v>
      </c>
      <c r="K4455" s="7" t="s">
        <v>12</v>
      </c>
      <c r="M4455" s="9">
        <v>1</v>
      </c>
    </row>
    <row r="4456" spans="1:13" hidden="1">
      <c r="A4456" s="7" t="s">
        <v>20681</v>
      </c>
      <c r="B4456" s="7" t="s">
        <v>20682</v>
      </c>
      <c r="C4456" s="7" t="s">
        <v>12</v>
      </c>
      <c r="D4456" s="7" t="s">
        <v>20683</v>
      </c>
      <c r="F4456" s="7" t="s">
        <v>17303</v>
      </c>
      <c r="G4456" s="7" t="s">
        <v>20684</v>
      </c>
      <c r="H4456" s="7" t="s">
        <v>914</v>
      </c>
      <c r="I4456" s="7" t="s">
        <v>21894</v>
      </c>
      <c r="J4456" s="7" t="s">
        <v>12</v>
      </c>
      <c r="K4456" s="7" t="s">
        <v>12</v>
      </c>
      <c r="M4456" s="9">
        <v>1</v>
      </c>
    </row>
    <row r="4457" spans="1:13" hidden="1">
      <c r="A4457" s="7" t="s">
        <v>974</v>
      </c>
      <c r="B4457" s="7" t="s">
        <v>16224</v>
      </c>
      <c r="C4457" s="7" t="s">
        <v>12</v>
      </c>
      <c r="D4457" s="7" t="s">
        <v>975</v>
      </c>
      <c r="E4457" s="7" t="s">
        <v>12</v>
      </c>
      <c r="F4457" s="7" t="s">
        <v>17303</v>
      </c>
      <c r="G4457" s="7" t="s">
        <v>976</v>
      </c>
      <c r="H4457" s="7" t="s">
        <v>914</v>
      </c>
      <c r="I4457" s="7" t="s">
        <v>21894</v>
      </c>
      <c r="J4457" s="7" t="s">
        <v>12</v>
      </c>
      <c r="K4457" s="7" t="s">
        <v>12</v>
      </c>
      <c r="M4457" s="9">
        <v>1</v>
      </c>
    </row>
    <row r="4458" spans="1:13" hidden="1">
      <c r="A4458" s="7" t="s">
        <v>942</v>
      </c>
      <c r="B4458" s="7" t="s">
        <v>16206</v>
      </c>
      <c r="C4458" s="7" t="s">
        <v>12</v>
      </c>
      <c r="D4458" s="7" t="s">
        <v>943</v>
      </c>
      <c r="E4458" s="7" t="s">
        <v>12</v>
      </c>
      <c r="F4458" s="7" t="s">
        <v>16421</v>
      </c>
      <c r="G4458" s="7" t="s">
        <v>16422</v>
      </c>
      <c r="H4458" s="7" t="s">
        <v>914</v>
      </c>
      <c r="I4458" s="7" t="s">
        <v>21894</v>
      </c>
      <c r="J4458" s="7" t="s">
        <v>12</v>
      </c>
      <c r="K4458" s="7" t="s">
        <v>12</v>
      </c>
      <c r="M4458" s="9">
        <v>1</v>
      </c>
    </row>
    <row r="4459" spans="1:13" hidden="1">
      <c r="A4459" s="7" t="s">
        <v>20685</v>
      </c>
      <c r="B4459" s="7" t="s">
        <v>20686</v>
      </c>
      <c r="C4459" s="7" t="s">
        <v>12</v>
      </c>
      <c r="D4459" s="7" t="s">
        <v>20687</v>
      </c>
      <c r="F4459" s="7" t="s">
        <v>20688</v>
      </c>
      <c r="G4459" s="7" t="s">
        <v>20689</v>
      </c>
      <c r="H4459" s="7" t="s">
        <v>914</v>
      </c>
      <c r="I4459" s="7" t="s">
        <v>21894</v>
      </c>
      <c r="J4459" s="7" t="s">
        <v>12</v>
      </c>
      <c r="K4459" s="7" t="s">
        <v>12</v>
      </c>
      <c r="M4459" s="9">
        <v>1</v>
      </c>
    </row>
    <row r="4460" spans="1:13" hidden="1">
      <c r="A4460" s="7" t="s">
        <v>977</v>
      </c>
      <c r="B4460" s="7" t="s">
        <v>16225</v>
      </c>
      <c r="C4460" s="7" t="s">
        <v>12</v>
      </c>
      <c r="D4460" s="7" t="s">
        <v>978</v>
      </c>
      <c r="E4460" s="7" t="s">
        <v>12</v>
      </c>
      <c r="F4460" s="7" t="s">
        <v>20690</v>
      </c>
      <c r="G4460" s="7" t="s">
        <v>20691</v>
      </c>
      <c r="H4460" s="7" t="s">
        <v>914</v>
      </c>
      <c r="I4460" s="7" t="s">
        <v>21894</v>
      </c>
      <c r="J4460" s="7" t="s">
        <v>12</v>
      </c>
      <c r="K4460" s="7" t="s">
        <v>12</v>
      </c>
      <c r="M4460" s="9">
        <v>1</v>
      </c>
    </row>
    <row r="4461" spans="1:13" hidden="1">
      <c r="A4461" s="7" t="s">
        <v>928</v>
      </c>
      <c r="B4461" s="7" t="s">
        <v>16192</v>
      </c>
      <c r="C4461" s="7" t="s">
        <v>12</v>
      </c>
      <c r="D4461" s="7" t="s">
        <v>20692</v>
      </c>
      <c r="E4461" s="7" t="s">
        <v>12</v>
      </c>
      <c r="F4461" s="7" t="s">
        <v>16423</v>
      </c>
      <c r="G4461" s="7" t="s">
        <v>16424</v>
      </c>
      <c r="H4461" s="7" t="s">
        <v>914</v>
      </c>
      <c r="I4461" s="7" t="s">
        <v>21894</v>
      </c>
      <c r="J4461" s="7" t="s">
        <v>12</v>
      </c>
      <c r="K4461" s="7" t="s">
        <v>12</v>
      </c>
      <c r="M4461" s="9">
        <v>1</v>
      </c>
    </row>
    <row r="4462" spans="1:13" hidden="1">
      <c r="A4462" s="7" t="s">
        <v>950</v>
      </c>
      <c r="B4462" s="7" t="s">
        <v>16213</v>
      </c>
      <c r="C4462" s="7" t="s">
        <v>12</v>
      </c>
      <c r="D4462" s="7" t="s">
        <v>951</v>
      </c>
      <c r="E4462" s="7" t="s">
        <v>12</v>
      </c>
      <c r="F4462" s="7" t="s">
        <v>16425</v>
      </c>
      <c r="G4462" s="7" t="s">
        <v>16426</v>
      </c>
      <c r="H4462" s="7" t="s">
        <v>914</v>
      </c>
      <c r="I4462" s="7" t="s">
        <v>21894</v>
      </c>
      <c r="J4462" s="7" t="s">
        <v>12</v>
      </c>
      <c r="K4462" s="7" t="s">
        <v>12</v>
      </c>
      <c r="M4462" s="9">
        <v>1</v>
      </c>
    </row>
    <row r="4463" spans="1:13" hidden="1">
      <c r="A4463" s="7" t="s">
        <v>20693</v>
      </c>
      <c r="B4463" s="7" t="s">
        <v>20694</v>
      </c>
      <c r="C4463" s="7" t="s">
        <v>12</v>
      </c>
      <c r="D4463" s="7" t="s">
        <v>20695</v>
      </c>
      <c r="F4463" s="7" t="s">
        <v>20696</v>
      </c>
      <c r="G4463" s="7" t="s">
        <v>20697</v>
      </c>
      <c r="H4463" s="7" t="s">
        <v>914</v>
      </c>
      <c r="I4463" s="7" t="s">
        <v>21894</v>
      </c>
      <c r="J4463" s="7" t="s">
        <v>12</v>
      </c>
      <c r="K4463" s="7" t="s">
        <v>12</v>
      </c>
      <c r="M4463" s="9">
        <v>1</v>
      </c>
    </row>
    <row r="4464" spans="1:13" hidden="1">
      <c r="A4464" s="7" t="s">
        <v>939</v>
      </c>
      <c r="B4464" s="7" t="s">
        <v>16203</v>
      </c>
      <c r="C4464" s="7" t="s">
        <v>12</v>
      </c>
      <c r="D4464" s="7" t="s">
        <v>940</v>
      </c>
      <c r="E4464" s="7" t="s">
        <v>17304</v>
      </c>
      <c r="F4464" s="7" t="s">
        <v>17305</v>
      </c>
      <c r="G4464" s="7" t="s">
        <v>17306</v>
      </c>
      <c r="H4464" s="7" t="s">
        <v>914</v>
      </c>
      <c r="I4464" s="7" t="s">
        <v>21894</v>
      </c>
      <c r="J4464" s="7" t="s">
        <v>12</v>
      </c>
      <c r="K4464" s="7" t="s">
        <v>12</v>
      </c>
      <c r="M4464" s="9">
        <v>1</v>
      </c>
    </row>
    <row r="4465" spans="1:13" hidden="1">
      <c r="A4465" s="7" t="s">
        <v>934</v>
      </c>
      <c r="B4465" s="7" t="s">
        <v>16198</v>
      </c>
      <c r="C4465" s="7" t="s">
        <v>12</v>
      </c>
      <c r="D4465" s="7" t="s">
        <v>935</v>
      </c>
      <c r="E4465" s="7" t="s">
        <v>12</v>
      </c>
      <c r="F4465" s="7" t="s">
        <v>17723</v>
      </c>
      <c r="G4465" s="7" t="s">
        <v>936</v>
      </c>
      <c r="H4465" s="7" t="s">
        <v>914</v>
      </c>
      <c r="I4465" s="7" t="s">
        <v>21894</v>
      </c>
      <c r="J4465" s="7" t="s">
        <v>12</v>
      </c>
      <c r="K4465" s="7" t="s">
        <v>12</v>
      </c>
      <c r="M4465" s="9">
        <v>1</v>
      </c>
    </row>
    <row r="4466" spans="1:13" hidden="1">
      <c r="A4466" s="7" t="s">
        <v>972</v>
      </c>
      <c r="B4466" s="7" t="s">
        <v>21891</v>
      </c>
      <c r="C4466" s="7" t="s">
        <v>12</v>
      </c>
      <c r="D4466" s="7" t="s">
        <v>973</v>
      </c>
      <c r="E4466" s="7" t="s">
        <v>12</v>
      </c>
      <c r="F4466" s="7" t="s">
        <v>16464</v>
      </c>
      <c r="G4466" s="7" t="s">
        <v>971</v>
      </c>
      <c r="H4466" s="7" t="s">
        <v>914</v>
      </c>
      <c r="I4466" s="7" t="s">
        <v>21894</v>
      </c>
      <c r="J4466" s="7" t="s">
        <v>12</v>
      </c>
      <c r="K4466" s="7" t="s">
        <v>12</v>
      </c>
      <c r="M4466" s="9">
        <v>1</v>
      </c>
    </row>
    <row r="4467" spans="1:13" hidden="1">
      <c r="A4467" s="7" t="s">
        <v>20698</v>
      </c>
      <c r="B4467" s="7" t="s">
        <v>20699</v>
      </c>
      <c r="C4467" s="7" t="s">
        <v>12</v>
      </c>
      <c r="D4467" s="7" t="s">
        <v>20700</v>
      </c>
      <c r="F4467" s="7" t="s">
        <v>16271</v>
      </c>
      <c r="G4467" s="7" t="s">
        <v>20701</v>
      </c>
      <c r="H4467" s="7" t="s">
        <v>914</v>
      </c>
      <c r="I4467" s="7" t="s">
        <v>21894</v>
      </c>
      <c r="J4467" s="7" t="s">
        <v>12</v>
      </c>
      <c r="K4467" s="7" t="s">
        <v>12</v>
      </c>
      <c r="M4467" s="9">
        <v>1</v>
      </c>
    </row>
    <row r="4468" spans="1:13" hidden="1">
      <c r="A4468" s="7" t="s">
        <v>962</v>
      </c>
      <c r="B4468" s="7" t="s">
        <v>16220</v>
      </c>
      <c r="C4468" s="7" t="s">
        <v>12</v>
      </c>
      <c r="D4468" s="7" t="s">
        <v>963</v>
      </c>
      <c r="E4468" s="7" t="s">
        <v>12</v>
      </c>
      <c r="F4468" s="7" t="s">
        <v>17307</v>
      </c>
      <c r="G4468" s="7" t="s">
        <v>964</v>
      </c>
      <c r="H4468" s="7" t="s">
        <v>914</v>
      </c>
      <c r="I4468" s="7" t="s">
        <v>21894</v>
      </c>
      <c r="J4468" s="7" t="s">
        <v>12</v>
      </c>
      <c r="K4468" s="7" t="s">
        <v>12</v>
      </c>
      <c r="M4468" s="9">
        <v>1</v>
      </c>
    </row>
    <row r="4469" spans="1:13" hidden="1">
      <c r="A4469" s="7" t="s">
        <v>930</v>
      </c>
      <c r="B4469" s="7" t="s">
        <v>16195</v>
      </c>
      <c r="C4469" s="7" t="s">
        <v>12</v>
      </c>
      <c r="D4469" s="7" t="s">
        <v>931</v>
      </c>
      <c r="E4469" s="7" t="s">
        <v>12</v>
      </c>
      <c r="F4469" s="7" t="s">
        <v>16427</v>
      </c>
      <c r="G4469" s="7" t="s">
        <v>20702</v>
      </c>
      <c r="H4469" s="7" t="s">
        <v>914</v>
      </c>
      <c r="I4469" s="7" t="s">
        <v>21894</v>
      </c>
      <c r="J4469" s="7" t="s">
        <v>12</v>
      </c>
      <c r="K4469" s="7" t="s">
        <v>12</v>
      </c>
      <c r="M4469" s="9">
        <v>1</v>
      </c>
    </row>
    <row r="4470" spans="1:13" hidden="1">
      <c r="A4470" s="7" t="s">
        <v>920</v>
      </c>
      <c r="B4470" s="7" t="s">
        <v>16184</v>
      </c>
      <c r="C4470" s="7" t="s">
        <v>12</v>
      </c>
      <c r="D4470" s="7" t="s">
        <v>921</v>
      </c>
      <c r="E4470" s="7" t="s">
        <v>12</v>
      </c>
      <c r="F4470" s="7" t="s">
        <v>17308</v>
      </c>
      <c r="G4470" s="7" t="s">
        <v>17309</v>
      </c>
      <c r="H4470" s="7" t="s">
        <v>914</v>
      </c>
      <c r="I4470" s="7" t="s">
        <v>21894</v>
      </c>
      <c r="J4470" s="7" t="s">
        <v>12</v>
      </c>
      <c r="K4470" s="7" t="s">
        <v>12</v>
      </c>
      <c r="M4470" s="9">
        <v>1</v>
      </c>
    </row>
    <row r="4471" spans="1:13" hidden="1">
      <c r="A4471" s="7" t="s">
        <v>959</v>
      </c>
      <c r="B4471" s="7" t="s">
        <v>16219</v>
      </c>
      <c r="C4471" s="7" t="s">
        <v>12</v>
      </c>
      <c r="D4471" s="7" t="s">
        <v>960</v>
      </c>
      <c r="E4471" s="7" t="s">
        <v>12</v>
      </c>
      <c r="F4471" s="7" t="s">
        <v>20703</v>
      </c>
      <c r="G4471" s="7" t="s">
        <v>961</v>
      </c>
      <c r="H4471" s="7" t="s">
        <v>914</v>
      </c>
      <c r="I4471" s="7" t="s">
        <v>21894</v>
      </c>
      <c r="J4471" s="7" t="s">
        <v>12</v>
      </c>
      <c r="K4471" s="7" t="s">
        <v>12</v>
      </c>
      <c r="M4471" s="9">
        <v>1</v>
      </c>
    </row>
    <row r="4472" spans="1:13" hidden="1">
      <c r="A4472" s="7" t="s">
        <v>945</v>
      </c>
      <c r="B4472" s="7" t="s">
        <v>16207</v>
      </c>
      <c r="C4472" s="7" t="s">
        <v>12</v>
      </c>
      <c r="D4472" s="7" t="s">
        <v>946</v>
      </c>
      <c r="E4472" s="7" t="s">
        <v>12</v>
      </c>
      <c r="F4472" s="7" t="s">
        <v>17724</v>
      </c>
      <c r="G4472" s="7" t="s">
        <v>17725</v>
      </c>
      <c r="H4472" s="7" t="s">
        <v>914</v>
      </c>
      <c r="I4472" s="7" t="s">
        <v>21894</v>
      </c>
      <c r="J4472" s="7" t="s">
        <v>12</v>
      </c>
      <c r="K4472" s="7" t="s">
        <v>12</v>
      </c>
      <c r="M4472" s="9">
        <v>1</v>
      </c>
    </row>
    <row r="4473" spans="1:13" hidden="1">
      <c r="A4473" s="7" t="s">
        <v>955</v>
      </c>
      <c r="B4473" s="7" t="s">
        <v>16218</v>
      </c>
      <c r="C4473" s="7" t="s">
        <v>12</v>
      </c>
      <c r="D4473" s="7" t="s">
        <v>956</v>
      </c>
      <c r="E4473" s="7" t="s">
        <v>12</v>
      </c>
      <c r="F4473" s="7" t="s">
        <v>17310</v>
      </c>
      <c r="G4473" s="7" t="s">
        <v>957</v>
      </c>
      <c r="H4473" s="7" t="s">
        <v>914</v>
      </c>
      <c r="I4473" s="7" t="s">
        <v>21894</v>
      </c>
      <c r="J4473" s="7" t="s">
        <v>12</v>
      </c>
      <c r="K4473" s="7" t="s">
        <v>12</v>
      </c>
      <c r="M4473" s="9">
        <v>1</v>
      </c>
    </row>
    <row r="4474" spans="1:13" hidden="1">
      <c r="A4474" s="7" t="s">
        <v>968</v>
      </c>
      <c r="B4474" s="7" t="s">
        <v>16222</v>
      </c>
      <c r="C4474" s="7" t="s">
        <v>12</v>
      </c>
      <c r="D4474" s="7" t="s">
        <v>969</v>
      </c>
      <c r="E4474" s="7" t="s">
        <v>12</v>
      </c>
      <c r="F4474" s="7" t="s">
        <v>17311</v>
      </c>
      <c r="G4474" s="7" t="s">
        <v>970</v>
      </c>
      <c r="H4474" s="7" t="s">
        <v>914</v>
      </c>
      <c r="I4474" s="7" t="s">
        <v>21894</v>
      </c>
      <c r="J4474" s="7" t="s">
        <v>12</v>
      </c>
      <c r="K4474" s="7" t="s">
        <v>12</v>
      </c>
      <c r="M4474" s="9">
        <v>1</v>
      </c>
    </row>
    <row r="4475" spans="1:13" hidden="1">
      <c r="A4475" s="7" t="s">
        <v>965</v>
      </c>
      <c r="B4475" s="7" t="s">
        <v>16221</v>
      </c>
      <c r="C4475" s="7" t="s">
        <v>12</v>
      </c>
      <c r="D4475" s="7" t="s">
        <v>966</v>
      </c>
      <c r="E4475" s="7" t="s">
        <v>12</v>
      </c>
      <c r="F4475" s="7" t="s">
        <v>20704</v>
      </c>
      <c r="G4475" s="7" t="s">
        <v>967</v>
      </c>
      <c r="H4475" s="7" t="s">
        <v>914</v>
      </c>
      <c r="I4475" s="7" t="s">
        <v>21894</v>
      </c>
      <c r="J4475" s="7" t="s">
        <v>12</v>
      </c>
      <c r="K4475" s="7" t="s">
        <v>12</v>
      </c>
      <c r="M4475" s="9">
        <v>1</v>
      </c>
    </row>
    <row r="4476" spans="1:13" hidden="1">
      <c r="A4476" s="7" t="s">
        <v>915</v>
      </c>
      <c r="B4476" s="7" t="s">
        <v>20705</v>
      </c>
      <c r="C4476" s="7" t="s">
        <v>12</v>
      </c>
      <c r="D4476" s="7" t="s">
        <v>16434</v>
      </c>
      <c r="E4476" s="7" t="s">
        <v>12</v>
      </c>
      <c r="F4476" s="7" t="s">
        <v>16433</v>
      </c>
      <c r="G4476" s="7" t="s">
        <v>916</v>
      </c>
      <c r="H4476" s="7" t="s">
        <v>914</v>
      </c>
      <c r="I4476" s="7" t="s">
        <v>21894</v>
      </c>
      <c r="J4476" s="7" t="s">
        <v>12</v>
      </c>
      <c r="K4476" s="7" t="s">
        <v>12</v>
      </c>
      <c r="M4476" s="9">
        <v>1</v>
      </c>
    </row>
    <row r="4477" spans="1:13" hidden="1">
      <c r="A4477" s="7" t="s">
        <v>948</v>
      </c>
      <c r="B4477" s="7" t="s">
        <v>16210</v>
      </c>
      <c r="C4477" s="7" t="s">
        <v>12</v>
      </c>
      <c r="D4477" s="7" t="s">
        <v>949</v>
      </c>
      <c r="E4477" s="7" t="s">
        <v>12</v>
      </c>
      <c r="F4477" s="7" t="s">
        <v>16433</v>
      </c>
      <c r="G4477" s="7" t="s">
        <v>916</v>
      </c>
      <c r="H4477" s="7" t="s">
        <v>914</v>
      </c>
      <c r="I4477" s="7" t="s">
        <v>21894</v>
      </c>
      <c r="J4477" s="7" t="s">
        <v>12</v>
      </c>
      <c r="K4477" s="7" t="s">
        <v>12</v>
      </c>
      <c r="M4477" s="9">
        <v>1</v>
      </c>
    </row>
    <row r="4478" spans="1:13" hidden="1">
      <c r="A4478" s="7" t="s">
        <v>932</v>
      </c>
      <c r="B4478" s="7" t="s">
        <v>16197</v>
      </c>
      <c r="C4478" s="7" t="s">
        <v>12</v>
      </c>
      <c r="D4478" s="7" t="s">
        <v>933</v>
      </c>
      <c r="E4478" s="7" t="s">
        <v>17312</v>
      </c>
      <c r="F4478" s="7" t="s">
        <v>17313</v>
      </c>
      <c r="G4478" s="7" t="s">
        <v>17314</v>
      </c>
      <c r="H4478" s="7" t="s">
        <v>914</v>
      </c>
      <c r="I4478" s="7" t="s">
        <v>21894</v>
      </c>
      <c r="J4478" s="7" t="s">
        <v>12</v>
      </c>
      <c r="K4478" s="7" t="s">
        <v>12</v>
      </c>
      <c r="M4478" s="9">
        <v>1</v>
      </c>
    </row>
    <row r="4479" spans="1:13" hidden="1">
      <c r="A4479" s="7" t="s">
        <v>925</v>
      </c>
      <c r="B4479" s="7" t="s">
        <v>16191</v>
      </c>
      <c r="C4479" s="7" t="s">
        <v>12</v>
      </c>
      <c r="D4479" s="7" t="s">
        <v>926</v>
      </c>
      <c r="E4479" s="7" t="s">
        <v>12</v>
      </c>
      <c r="F4479" s="7" t="s">
        <v>16453</v>
      </c>
      <c r="G4479" s="7" t="s">
        <v>20706</v>
      </c>
      <c r="H4479" s="7" t="s">
        <v>914</v>
      </c>
      <c r="I4479" s="7" t="s">
        <v>21894</v>
      </c>
      <c r="J4479" s="7" t="s">
        <v>12</v>
      </c>
      <c r="K4479" s="7" t="s">
        <v>12</v>
      </c>
      <c r="M4479" s="9">
        <v>1</v>
      </c>
    </row>
    <row r="4480" spans="1:13" hidden="1">
      <c r="A4480" s="7" t="s">
        <v>917</v>
      </c>
      <c r="B4480" s="7" t="s">
        <v>16183</v>
      </c>
      <c r="C4480" s="7" t="s">
        <v>12</v>
      </c>
      <c r="D4480" s="7" t="s">
        <v>918</v>
      </c>
      <c r="E4480" s="7" t="s">
        <v>12</v>
      </c>
      <c r="F4480" s="7" t="s">
        <v>20707</v>
      </c>
      <c r="G4480" s="7" t="s">
        <v>919</v>
      </c>
      <c r="H4480" s="7" t="s">
        <v>914</v>
      </c>
      <c r="I4480" s="7" t="s">
        <v>21894</v>
      </c>
      <c r="J4480" s="7" t="s">
        <v>12</v>
      </c>
      <c r="K4480" s="7" t="s">
        <v>12</v>
      </c>
      <c r="M4480" s="9">
        <v>1</v>
      </c>
    </row>
    <row r="4481" spans="1:13" hidden="1">
      <c r="A4481" s="7" t="s">
        <v>922</v>
      </c>
      <c r="B4481" s="7" t="s">
        <v>16186</v>
      </c>
      <c r="C4481" s="7" t="s">
        <v>12</v>
      </c>
      <c r="D4481" s="7" t="s">
        <v>923</v>
      </c>
      <c r="E4481" s="7" t="s">
        <v>12</v>
      </c>
      <c r="F4481" s="7" t="s">
        <v>20708</v>
      </c>
      <c r="G4481" s="7" t="s">
        <v>20709</v>
      </c>
      <c r="H4481" s="7" t="s">
        <v>914</v>
      </c>
      <c r="I4481" s="7" t="s">
        <v>21894</v>
      </c>
      <c r="J4481" s="7" t="s">
        <v>12</v>
      </c>
      <c r="K4481" s="7" t="s">
        <v>12</v>
      </c>
      <c r="M4481" s="9">
        <v>1</v>
      </c>
    </row>
    <row r="4482" spans="1:13" hidden="1">
      <c r="A4482" s="7" t="s">
        <v>952</v>
      </c>
      <c r="B4482" s="7" t="s">
        <v>16214</v>
      </c>
      <c r="C4482" s="7" t="s">
        <v>12</v>
      </c>
      <c r="D4482" s="7" t="s">
        <v>21892</v>
      </c>
      <c r="E4482" s="7" t="s">
        <v>12</v>
      </c>
      <c r="F4482" s="7" t="s">
        <v>17315</v>
      </c>
      <c r="G4482" s="7" t="s">
        <v>17316</v>
      </c>
      <c r="H4482" s="7" t="s">
        <v>914</v>
      </c>
      <c r="I4482" s="7" t="s">
        <v>21894</v>
      </c>
      <c r="J4482" s="7" t="s">
        <v>12</v>
      </c>
      <c r="K4482" s="7" t="s">
        <v>12</v>
      </c>
      <c r="M4482" s="9">
        <v>1</v>
      </c>
    </row>
    <row r="4483" spans="1:13" hidden="1">
      <c r="A4483" s="7" t="s">
        <v>924</v>
      </c>
      <c r="B4483" s="7" t="s">
        <v>16187</v>
      </c>
      <c r="C4483" s="7" t="s">
        <v>12</v>
      </c>
      <c r="D4483" s="7" t="s">
        <v>17317</v>
      </c>
      <c r="E4483" s="7" t="s">
        <v>12</v>
      </c>
      <c r="F4483" s="7" t="s">
        <v>17318</v>
      </c>
      <c r="G4483" s="7" t="s">
        <v>17319</v>
      </c>
      <c r="H4483" s="7" t="s">
        <v>914</v>
      </c>
      <c r="I4483" s="7" t="s">
        <v>21894</v>
      </c>
      <c r="J4483" s="7" t="s">
        <v>12</v>
      </c>
      <c r="K4483" s="7" t="s">
        <v>12</v>
      </c>
      <c r="M4483" s="9">
        <v>1</v>
      </c>
    </row>
  </sheetData>
  <autoFilter ref="A1:M4483">
    <filterColumn colId="7">
      <filters>
        <filter val="PORTUGAL"/>
      </filters>
    </filterColumn>
  </autoFilter>
  <sortState ref="A2:M6093">
    <sortCondition ref="H2:H6093"/>
    <sortCondition ref="G2:G6093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987"/>
  <sheetViews>
    <sheetView workbookViewId="0">
      <pane ySplit="1" topLeftCell="A2" activePane="bottomLeft" state="frozen"/>
      <selection pane="bottomLeft" activeCell="A2" sqref="A2"/>
    </sheetView>
  </sheetViews>
  <sheetFormatPr defaultRowHeight="15"/>
  <cols>
    <col min="1" max="1" width="16.7109375" bestFit="1" customWidth="1"/>
    <col min="2" max="2" width="54" bestFit="1" customWidth="1"/>
    <col min="3" max="3" width="15.7109375" bestFit="1" customWidth="1"/>
    <col min="4" max="4" width="53.42578125" bestFit="1" customWidth="1"/>
    <col min="5" max="5" width="42.7109375" bestFit="1" customWidth="1"/>
    <col min="6" max="6" width="33.5703125" bestFit="1" customWidth="1"/>
    <col min="7" max="7" width="42.140625" bestFit="1" customWidth="1"/>
    <col min="8" max="8" width="10.42578125" bestFit="1" customWidth="1"/>
    <col min="9" max="9" width="12.42578125" bestFit="1" customWidth="1"/>
    <col min="10" max="10" width="7.85546875" bestFit="1" customWidth="1"/>
    <col min="11" max="11" width="6.85546875" bestFit="1" customWidth="1"/>
    <col min="12" max="12" width="10.28515625" bestFit="1" customWidth="1"/>
  </cols>
  <sheetData>
    <row r="1" spans="1:12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</row>
    <row r="2" spans="1:12">
      <c r="A2" s="7" t="s">
        <v>992</v>
      </c>
      <c r="B2" s="7" t="s">
        <v>13010</v>
      </c>
      <c r="C2" s="7" t="s">
        <v>12</v>
      </c>
      <c r="D2" s="7" t="s">
        <v>993</v>
      </c>
      <c r="E2" s="7" t="s">
        <v>12</v>
      </c>
      <c r="F2" s="7" t="s">
        <v>985</v>
      </c>
      <c r="G2" s="7" t="s">
        <v>986</v>
      </c>
      <c r="H2" s="7" t="s">
        <v>987</v>
      </c>
      <c r="I2" s="7" t="s">
        <v>20710</v>
      </c>
      <c r="J2" s="2" t="s">
        <v>9019</v>
      </c>
      <c r="K2" s="3">
        <v>1</v>
      </c>
      <c r="L2" s="7"/>
    </row>
    <row r="3" spans="1:12">
      <c r="A3" s="7" t="s">
        <v>5508</v>
      </c>
      <c r="B3" s="7" t="s">
        <v>5509</v>
      </c>
      <c r="C3" s="7" t="s">
        <v>12</v>
      </c>
      <c r="D3" s="7" t="s">
        <v>5510</v>
      </c>
      <c r="E3" s="7" t="s">
        <v>12</v>
      </c>
      <c r="F3" s="7" t="s">
        <v>4516</v>
      </c>
      <c r="G3" s="7" t="s">
        <v>16580</v>
      </c>
      <c r="H3" s="7" t="s">
        <v>987</v>
      </c>
      <c r="I3" s="7" t="s">
        <v>20710</v>
      </c>
      <c r="J3" s="2" t="s">
        <v>11013</v>
      </c>
      <c r="K3" s="3">
        <v>2</v>
      </c>
      <c r="L3" s="7"/>
    </row>
    <row r="4" spans="1:12">
      <c r="A4" s="7" t="s">
        <v>994</v>
      </c>
      <c r="B4" s="7" t="s">
        <v>13012</v>
      </c>
      <c r="C4" s="7" t="s">
        <v>12</v>
      </c>
      <c r="D4" s="7" t="s">
        <v>995</v>
      </c>
      <c r="E4" s="7" t="s">
        <v>12</v>
      </c>
      <c r="F4" s="7" t="s">
        <v>985</v>
      </c>
      <c r="G4" s="7" t="s">
        <v>986</v>
      </c>
      <c r="H4" s="7" t="s">
        <v>987</v>
      </c>
      <c r="I4" s="7" t="s">
        <v>20710</v>
      </c>
      <c r="J4" s="2" t="s">
        <v>9021</v>
      </c>
      <c r="K4" s="3">
        <v>3</v>
      </c>
      <c r="L4" s="7"/>
    </row>
    <row r="5" spans="1:12">
      <c r="A5" s="7" t="s">
        <v>5514</v>
      </c>
      <c r="B5" s="7" t="s">
        <v>21324</v>
      </c>
      <c r="C5" s="7" t="s">
        <v>12</v>
      </c>
      <c r="D5" s="7" t="s">
        <v>21325</v>
      </c>
      <c r="E5" s="7" t="s">
        <v>12</v>
      </c>
      <c r="F5" s="7" t="s">
        <v>4516</v>
      </c>
      <c r="G5" s="7" t="s">
        <v>5515</v>
      </c>
      <c r="H5" s="7" t="s">
        <v>987</v>
      </c>
      <c r="I5" s="7" t="s">
        <v>20710</v>
      </c>
      <c r="J5" s="2" t="s">
        <v>11014</v>
      </c>
      <c r="K5" s="3">
        <v>4</v>
      </c>
      <c r="L5" s="7"/>
    </row>
    <row r="6" spans="1:12">
      <c r="A6" s="7" t="s">
        <v>988</v>
      </c>
      <c r="B6" s="7" t="s">
        <v>16241</v>
      </c>
      <c r="C6" s="7" t="s">
        <v>12</v>
      </c>
      <c r="D6" s="7" t="s">
        <v>989</v>
      </c>
      <c r="E6" s="7" t="s">
        <v>12</v>
      </c>
      <c r="F6" s="7" t="s">
        <v>985</v>
      </c>
      <c r="G6" s="7" t="s">
        <v>986</v>
      </c>
      <c r="H6" s="7" t="s">
        <v>987</v>
      </c>
      <c r="I6" s="7" t="s">
        <v>20710</v>
      </c>
      <c r="J6" s="2" t="s">
        <v>9022</v>
      </c>
      <c r="K6" s="3">
        <v>5</v>
      </c>
      <c r="L6" s="7"/>
    </row>
    <row r="7" spans="1:12">
      <c r="A7" s="7" t="s">
        <v>19469</v>
      </c>
      <c r="B7" s="7" t="s">
        <v>19470</v>
      </c>
      <c r="C7" s="7" t="s">
        <v>12</v>
      </c>
      <c r="D7" s="7" t="s">
        <v>19471</v>
      </c>
      <c r="E7" s="7"/>
      <c r="F7" s="7" t="s">
        <v>19330</v>
      </c>
      <c r="G7" s="7" t="s">
        <v>19472</v>
      </c>
      <c r="H7" s="7" t="s">
        <v>987</v>
      </c>
      <c r="I7" s="7" t="s">
        <v>20710</v>
      </c>
      <c r="J7" s="2" t="s">
        <v>11015</v>
      </c>
      <c r="K7" s="3">
        <v>6</v>
      </c>
      <c r="L7" s="7"/>
    </row>
    <row r="8" spans="1:12">
      <c r="A8" s="7" t="s">
        <v>990</v>
      </c>
      <c r="B8" s="7" t="s">
        <v>13008</v>
      </c>
      <c r="C8" s="7" t="s">
        <v>12</v>
      </c>
      <c r="D8" s="7" t="s">
        <v>991</v>
      </c>
      <c r="E8" s="7" t="s">
        <v>12</v>
      </c>
      <c r="F8" s="7" t="s">
        <v>985</v>
      </c>
      <c r="G8" s="7" t="s">
        <v>986</v>
      </c>
      <c r="H8" s="7" t="s">
        <v>987</v>
      </c>
      <c r="I8" s="7" t="s">
        <v>20710</v>
      </c>
      <c r="J8" s="2" t="s">
        <v>9023</v>
      </c>
      <c r="K8" s="3">
        <v>7</v>
      </c>
      <c r="L8" s="7"/>
    </row>
    <row r="9" spans="1:12">
      <c r="A9" s="7" t="s">
        <v>5513</v>
      </c>
      <c r="B9" s="7" t="s">
        <v>21326</v>
      </c>
      <c r="C9" s="7" t="s">
        <v>12</v>
      </c>
      <c r="D9" s="7" t="s">
        <v>21327</v>
      </c>
      <c r="E9" s="7" t="s">
        <v>12</v>
      </c>
      <c r="F9" s="7" t="s">
        <v>4516</v>
      </c>
      <c r="G9" s="7" t="s">
        <v>5515</v>
      </c>
      <c r="H9" s="7" t="s">
        <v>987</v>
      </c>
      <c r="I9" s="7" t="s">
        <v>20710</v>
      </c>
      <c r="J9" s="2" t="s">
        <v>11016</v>
      </c>
      <c r="K9" s="3">
        <v>8</v>
      </c>
      <c r="L9" s="7"/>
    </row>
    <row r="10" spans="1:12">
      <c r="A10" s="7" t="s">
        <v>996</v>
      </c>
      <c r="B10" s="7" t="s">
        <v>13014</v>
      </c>
      <c r="C10" s="7" t="s">
        <v>12</v>
      </c>
      <c r="D10" s="7" t="s">
        <v>997</v>
      </c>
      <c r="E10" s="7" t="s">
        <v>12</v>
      </c>
      <c r="F10" s="7" t="s">
        <v>985</v>
      </c>
      <c r="G10" s="7" t="s">
        <v>986</v>
      </c>
      <c r="H10" s="7" t="s">
        <v>987</v>
      </c>
      <c r="I10" s="7" t="s">
        <v>20710</v>
      </c>
      <c r="J10" s="2" t="s">
        <v>9024</v>
      </c>
      <c r="K10" s="3">
        <v>9</v>
      </c>
      <c r="L10" s="7"/>
    </row>
    <row r="11" spans="1:12">
      <c r="A11" s="7" t="s">
        <v>5511</v>
      </c>
      <c r="B11" s="7" t="s">
        <v>13095</v>
      </c>
      <c r="C11" s="7" t="s">
        <v>12</v>
      </c>
      <c r="D11" s="7" t="s">
        <v>5512</v>
      </c>
      <c r="E11" s="7" t="s">
        <v>12</v>
      </c>
      <c r="F11" s="7" t="s">
        <v>4516</v>
      </c>
      <c r="G11" s="7" t="s">
        <v>5515</v>
      </c>
      <c r="H11" s="7" t="s">
        <v>987</v>
      </c>
      <c r="I11" s="7" t="s">
        <v>20710</v>
      </c>
      <c r="J11" s="2" t="s">
        <v>11017</v>
      </c>
      <c r="K11" s="3">
        <v>10</v>
      </c>
      <c r="L11" s="7"/>
    </row>
    <row r="12" spans="1:12">
      <c r="A12" s="7" t="s">
        <v>998</v>
      </c>
      <c r="B12" s="7" t="s">
        <v>13016</v>
      </c>
      <c r="C12" s="7" t="s">
        <v>12</v>
      </c>
      <c r="D12" s="7" t="s">
        <v>999</v>
      </c>
      <c r="E12" s="7" t="s">
        <v>12</v>
      </c>
      <c r="F12" s="7" t="s">
        <v>985</v>
      </c>
      <c r="G12" s="7" t="s">
        <v>1000</v>
      </c>
      <c r="H12" s="7" t="s">
        <v>987</v>
      </c>
      <c r="I12" s="7" t="s">
        <v>20710</v>
      </c>
      <c r="J12" s="2" t="s">
        <v>9025</v>
      </c>
      <c r="K12" s="3">
        <v>11</v>
      </c>
      <c r="L12" s="7"/>
    </row>
    <row r="13" spans="1:12">
      <c r="A13" s="7" t="s">
        <v>5482</v>
      </c>
      <c r="B13" s="7" t="s">
        <v>13076</v>
      </c>
      <c r="C13" s="7" t="s">
        <v>12</v>
      </c>
      <c r="D13" s="7" t="s">
        <v>19468</v>
      </c>
      <c r="E13" s="7" t="s">
        <v>12</v>
      </c>
      <c r="F13" s="7" t="s">
        <v>4516</v>
      </c>
      <c r="G13" s="7" t="s">
        <v>5515</v>
      </c>
      <c r="H13" s="7" t="s">
        <v>987</v>
      </c>
      <c r="I13" s="7" t="s">
        <v>20710</v>
      </c>
      <c r="J13" s="2" t="s">
        <v>11018</v>
      </c>
      <c r="K13" s="3">
        <v>12</v>
      </c>
      <c r="L13" s="7"/>
    </row>
    <row r="14" spans="1:12">
      <c r="A14" s="7" t="s">
        <v>1001</v>
      </c>
      <c r="B14" s="7" t="s">
        <v>13017</v>
      </c>
      <c r="C14" s="7" t="s">
        <v>12</v>
      </c>
      <c r="D14" s="7" t="s">
        <v>1002</v>
      </c>
      <c r="E14" s="7" t="s">
        <v>12</v>
      </c>
      <c r="F14" s="7" t="s">
        <v>985</v>
      </c>
      <c r="G14" s="7" t="s">
        <v>1003</v>
      </c>
      <c r="H14" s="7" t="s">
        <v>987</v>
      </c>
      <c r="I14" s="7" t="s">
        <v>20710</v>
      </c>
      <c r="J14" s="2" t="s">
        <v>9026</v>
      </c>
      <c r="K14" s="3">
        <v>13</v>
      </c>
      <c r="L14" s="7"/>
    </row>
    <row r="15" spans="1:12">
      <c r="A15" s="7" t="s">
        <v>5506</v>
      </c>
      <c r="B15" s="7" t="s">
        <v>13091</v>
      </c>
      <c r="C15" s="7" t="s">
        <v>12</v>
      </c>
      <c r="D15" s="7" t="s">
        <v>17558</v>
      </c>
      <c r="E15" s="7" t="s">
        <v>12</v>
      </c>
      <c r="F15" s="7" t="s">
        <v>4516</v>
      </c>
      <c r="G15" s="7" t="s">
        <v>5515</v>
      </c>
      <c r="H15" s="7" t="s">
        <v>987</v>
      </c>
      <c r="I15" s="7" t="s">
        <v>20710</v>
      </c>
      <c r="J15" s="2" t="s">
        <v>11019</v>
      </c>
      <c r="K15" s="3">
        <v>14</v>
      </c>
      <c r="L15" s="7"/>
    </row>
    <row r="16" spans="1:12">
      <c r="A16" s="7" t="s">
        <v>1004</v>
      </c>
      <c r="B16" s="7" t="s">
        <v>13018</v>
      </c>
      <c r="C16" s="7" t="s">
        <v>12</v>
      </c>
      <c r="D16" s="7" t="s">
        <v>1005</v>
      </c>
      <c r="E16" s="7" t="s">
        <v>12</v>
      </c>
      <c r="F16" s="7" t="s">
        <v>985</v>
      </c>
      <c r="G16" s="7" t="s">
        <v>1003</v>
      </c>
      <c r="H16" s="7" t="s">
        <v>987</v>
      </c>
      <c r="I16" s="7" t="s">
        <v>20710</v>
      </c>
      <c r="J16" s="2" t="s">
        <v>9027</v>
      </c>
      <c r="K16" s="3">
        <v>15</v>
      </c>
      <c r="L16" s="7"/>
    </row>
    <row r="17" spans="1:12">
      <c r="A17" s="7" t="s">
        <v>19474</v>
      </c>
      <c r="B17" s="7" t="s">
        <v>19475</v>
      </c>
      <c r="C17" s="7" t="s">
        <v>12</v>
      </c>
      <c r="D17" s="7" t="s">
        <v>19476</v>
      </c>
      <c r="E17" s="7"/>
      <c r="F17" s="7" t="s">
        <v>19330</v>
      </c>
      <c r="G17" s="7" t="s">
        <v>19477</v>
      </c>
      <c r="H17" s="7" t="s">
        <v>987</v>
      </c>
      <c r="I17" s="7" t="s">
        <v>20710</v>
      </c>
      <c r="J17" s="2" t="s">
        <v>11020</v>
      </c>
      <c r="K17" s="3">
        <v>16</v>
      </c>
      <c r="L17" s="7"/>
    </row>
    <row r="18" spans="1:12">
      <c r="A18" s="7" t="s">
        <v>1007</v>
      </c>
      <c r="B18" s="7" t="s">
        <v>13021</v>
      </c>
      <c r="C18" s="7" t="s">
        <v>12</v>
      </c>
      <c r="D18" s="7" t="s">
        <v>1008</v>
      </c>
      <c r="E18" s="7" t="s">
        <v>12</v>
      </c>
      <c r="F18" s="7" t="s">
        <v>985</v>
      </c>
      <c r="G18" s="7" t="s">
        <v>1009</v>
      </c>
      <c r="H18" s="7" t="s">
        <v>987</v>
      </c>
      <c r="I18" s="7" t="s">
        <v>20710</v>
      </c>
      <c r="J18" s="2" t="s">
        <v>9028</v>
      </c>
      <c r="K18" s="3">
        <v>17</v>
      </c>
      <c r="L18" s="7"/>
    </row>
    <row r="19" spans="1:12">
      <c r="A19" s="7" t="s">
        <v>17559</v>
      </c>
      <c r="B19" s="7" t="s">
        <v>17560</v>
      </c>
      <c r="C19" s="7" t="s">
        <v>12</v>
      </c>
      <c r="D19" s="7" t="s">
        <v>21328</v>
      </c>
      <c r="E19" s="7"/>
      <c r="F19" s="7" t="s">
        <v>4516</v>
      </c>
      <c r="G19" s="7" t="s">
        <v>16313</v>
      </c>
      <c r="H19" s="7" t="s">
        <v>987</v>
      </c>
      <c r="I19" s="7" t="s">
        <v>20710</v>
      </c>
      <c r="J19" s="2" t="s">
        <v>11021</v>
      </c>
      <c r="K19" s="3">
        <v>18</v>
      </c>
      <c r="L19" s="7"/>
    </row>
    <row r="20" spans="1:12">
      <c r="A20" s="7" t="s">
        <v>1010</v>
      </c>
      <c r="B20" s="7" t="s">
        <v>13023</v>
      </c>
      <c r="C20" s="7" t="s">
        <v>12</v>
      </c>
      <c r="D20" s="7" t="s">
        <v>18201</v>
      </c>
      <c r="E20" s="7" t="s">
        <v>12</v>
      </c>
      <c r="F20" s="7" t="s">
        <v>985</v>
      </c>
      <c r="G20" s="7" t="s">
        <v>1011</v>
      </c>
      <c r="H20" s="7" t="s">
        <v>987</v>
      </c>
      <c r="I20" s="7" t="s">
        <v>20710</v>
      </c>
      <c r="J20" s="2" t="s">
        <v>9029</v>
      </c>
      <c r="K20" s="3">
        <v>19</v>
      </c>
      <c r="L20" s="7"/>
    </row>
    <row r="21" spans="1:12">
      <c r="A21" s="7" t="s">
        <v>16311</v>
      </c>
      <c r="B21" s="7" t="s">
        <v>16312</v>
      </c>
      <c r="C21" s="7" t="s">
        <v>12</v>
      </c>
      <c r="D21" s="7" t="s">
        <v>19473</v>
      </c>
      <c r="E21" s="7"/>
      <c r="F21" s="7" t="s">
        <v>4516</v>
      </c>
      <c r="G21" s="7" t="s">
        <v>16313</v>
      </c>
      <c r="H21" s="7" t="s">
        <v>987</v>
      </c>
      <c r="I21" s="7" t="s">
        <v>20710</v>
      </c>
      <c r="J21" s="2" t="s">
        <v>11022</v>
      </c>
      <c r="K21" s="3">
        <v>20</v>
      </c>
      <c r="L21" s="7"/>
    </row>
    <row r="22" spans="1:12">
      <c r="A22" s="7" t="s">
        <v>16293</v>
      </c>
      <c r="B22" s="7" t="s">
        <v>18202</v>
      </c>
      <c r="C22" s="7" t="s">
        <v>12</v>
      </c>
      <c r="D22" s="7" t="s">
        <v>18203</v>
      </c>
      <c r="E22" s="7"/>
      <c r="F22" s="7" t="s">
        <v>985</v>
      </c>
      <c r="G22" s="7" t="s">
        <v>16294</v>
      </c>
      <c r="H22" s="7" t="s">
        <v>987</v>
      </c>
      <c r="I22" s="7" t="s">
        <v>20710</v>
      </c>
      <c r="J22" s="2" t="s">
        <v>9030</v>
      </c>
      <c r="K22" s="3">
        <v>21</v>
      </c>
      <c r="L22" s="7"/>
    </row>
    <row r="23" spans="1:12">
      <c r="A23" s="7" t="s">
        <v>5516</v>
      </c>
      <c r="B23" s="7" t="s">
        <v>21329</v>
      </c>
      <c r="C23" s="7" t="s">
        <v>12</v>
      </c>
      <c r="D23" s="7" t="s">
        <v>21330</v>
      </c>
      <c r="E23" s="7" t="s">
        <v>12</v>
      </c>
      <c r="F23" s="7" t="s">
        <v>4516</v>
      </c>
      <c r="G23" s="7" t="s">
        <v>16313</v>
      </c>
      <c r="H23" s="7" t="s">
        <v>987</v>
      </c>
      <c r="I23" s="7" t="s">
        <v>20710</v>
      </c>
      <c r="J23" s="2" t="s">
        <v>11023</v>
      </c>
      <c r="K23" s="3">
        <v>22</v>
      </c>
      <c r="L23" s="7"/>
    </row>
    <row r="24" spans="1:12">
      <c r="A24" s="7" t="s">
        <v>1012</v>
      </c>
      <c r="B24" s="7" t="s">
        <v>13024</v>
      </c>
      <c r="C24" s="7" t="s">
        <v>12</v>
      </c>
      <c r="D24" s="7" t="s">
        <v>1013</v>
      </c>
      <c r="E24" s="7" t="s">
        <v>12</v>
      </c>
      <c r="F24" s="7" t="s">
        <v>985</v>
      </c>
      <c r="G24" s="7" t="s">
        <v>1014</v>
      </c>
      <c r="H24" s="7" t="s">
        <v>987</v>
      </c>
      <c r="I24" s="7" t="s">
        <v>20710</v>
      </c>
      <c r="J24" s="2" t="s">
        <v>9031</v>
      </c>
      <c r="K24" s="3">
        <v>23</v>
      </c>
      <c r="L24" s="7"/>
    </row>
    <row r="25" spans="1:12">
      <c r="A25" s="7" t="s">
        <v>17561</v>
      </c>
      <c r="B25" s="7" t="s">
        <v>17562</v>
      </c>
      <c r="C25" s="7" t="s">
        <v>12</v>
      </c>
      <c r="D25" s="7" t="s">
        <v>17563</v>
      </c>
      <c r="E25" s="7"/>
      <c r="F25" s="7" t="s">
        <v>4516</v>
      </c>
      <c r="G25" s="7" t="s">
        <v>5517</v>
      </c>
      <c r="H25" s="7" t="s">
        <v>987</v>
      </c>
      <c r="I25" s="7" t="s">
        <v>20710</v>
      </c>
      <c r="J25" s="2" t="s">
        <v>11024</v>
      </c>
      <c r="K25" s="3">
        <v>24</v>
      </c>
      <c r="L25" s="7"/>
    </row>
    <row r="26" spans="1:12">
      <c r="A26" s="7" t="s">
        <v>1015</v>
      </c>
      <c r="B26" s="7" t="s">
        <v>20771</v>
      </c>
      <c r="C26" s="7" t="s">
        <v>12</v>
      </c>
      <c r="D26" s="7" t="s">
        <v>20772</v>
      </c>
      <c r="E26" s="7" t="s">
        <v>12</v>
      </c>
      <c r="F26" s="7" t="s">
        <v>985</v>
      </c>
      <c r="G26" s="7" t="s">
        <v>1016</v>
      </c>
      <c r="H26" s="7" t="s">
        <v>987</v>
      </c>
      <c r="I26" s="7" t="s">
        <v>20710</v>
      </c>
      <c r="J26" s="2" t="s">
        <v>9032</v>
      </c>
      <c r="K26" s="3">
        <v>25</v>
      </c>
      <c r="L26" s="7"/>
    </row>
    <row r="27" spans="1:12">
      <c r="A27" s="7" t="s">
        <v>17564</v>
      </c>
      <c r="B27" s="7" t="s">
        <v>17565</v>
      </c>
      <c r="C27" s="7" t="s">
        <v>12</v>
      </c>
      <c r="D27" s="7" t="s">
        <v>17566</v>
      </c>
      <c r="E27" s="7"/>
      <c r="F27" s="7" t="s">
        <v>4516</v>
      </c>
      <c r="G27" s="7" t="s">
        <v>5517</v>
      </c>
      <c r="H27" s="7" t="s">
        <v>987</v>
      </c>
      <c r="I27" s="7" t="s">
        <v>20710</v>
      </c>
      <c r="J27" s="2" t="s">
        <v>11025</v>
      </c>
      <c r="K27" s="3">
        <v>26</v>
      </c>
      <c r="L27" s="7"/>
    </row>
    <row r="28" spans="1:12">
      <c r="A28" s="7" t="s">
        <v>1018</v>
      </c>
      <c r="B28" s="7" t="s">
        <v>20773</v>
      </c>
      <c r="C28" s="7" t="s">
        <v>12</v>
      </c>
      <c r="D28" s="7" t="s">
        <v>18204</v>
      </c>
      <c r="E28" s="7" t="s">
        <v>12</v>
      </c>
      <c r="F28" s="7" t="s">
        <v>985</v>
      </c>
      <c r="G28" s="7" t="s">
        <v>18205</v>
      </c>
      <c r="H28" s="7" t="s">
        <v>987</v>
      </c>
      <c r="I28" s="7" t="s">
        <v>20710</v>
      </c>
      <c r="J28" s="2" t="s">
        <v>9033</v>
      </c>
      <c r="K28" s="3">
        <v>27</v>
      </c>
      <c r="L28" s="7"/>
    </row>
    <row r="29" spans="1:12">
      <c r="A29" s="7" t="s">
        <v>5518</v>
      </c>
      <c r="B29" s="7" t="s">
        <v>13102</v>
      </c>
      <c r="C29" s="7" t="s">
        <v>12</v>
      </c>
      <c r="D29" s="7" t="s">
        <v>5519</v>
      </c>
      <c r="E29" s="7" t="s">
        <v>12</v>
      </c>
      <c r="F29" s="7" t="s">
        <v>4516</v>
      </c>
      <c r="G29" s="7" t="s">
        <v>5517</v>
      </c>
      <c r="H29" s="7" t="s">
        <v>987</v>
      </c>
      <c r="I29" s="7" t="s">
        <v>20710</v>
      </c>
      <c r="J29" s="2" t="s">
        <v>11026</v>
      </c>
      <c r="K29" s="3">
        <v>28</v>
      </c>
      <c r="L29" s="7"/>
    </row>
    <row r="30" spans="1:12">
      <c r="A30" s="7" t="s">
        <v>1019</v>
      </c>
      <c r="B30" s="7" t="s">
        <v>13031</v>
      </c>
      <c r="C30" s="7" t="s">
        <v>12</v>
      </c>
      <c r="D30" s="7" t="s">
        <v>20774</v>
      </c>
      <c r="E30" s="7" t="s">
        <v>12</v>
      </c>
      <c r="F30" s="7" t="s">
        <v>985</v>
      </c>
      <c r="G30" s="7" t="s">
        <v>1020</v>
      </c>
      <c r="H30" s="7" t="s">
        <v>987</v>
      </c>
      <c r="I30" s="7" t="s">
        <v>20710</v>
      </c>
      <c r="J30" s="2" t="s">
        <v>9034</v>
      </c>
      <c r="K30" s="3">
        <v>29</v>
      </c>
      <c r="L30" s="7"/>
    </row>
    <row r="31" spans="1:12">
      <c r="A31" s="7" t="s">
        <v>19478</v>
      </c>
      <c r="B31" s="7" t="s">
        <v>19479</v>
      </c>
      <c r="C31" s="7" t="s">
        <v>12</v>
      </c>
      <c r="D31" s="7" t="s">
        <v>19480</v>
      </c>
      <c r="E31" s="7" t="s">
        <v>12</v>
      </c>
      <c r="F31" s="7" t="s">
        <v>4516</v>
      </c>
      <c r="G31" s="7" t="s">
        <v>5517</v>
      </c>
      <c r="H31" s="7" t="s">
        <v>987</v>
      </c>
      <c r="I31" s="7" t="s">
        <v>20710</v>
      </c>
      <c r="J31" s="2" t="s">
        <v>11027</v>
      </c>
      <c r="K31" s="3">
        <v>30</v>
      </c>
      <c r="L31" s="7"/>
    </row>
    <row r="32" spans="1:12">
      <c r="A32" s="7" t="s">
        <v>1021</v>
      </c>
      <c r="B32" s="7" t="s">
        <v>1022</v>
      </c>
      <c r="C32" s="7" t="s">
        <v>12</v>
      </c>
      <c r="D32" s="7" t="s">
        <v>1023</v>
      </c>
      <c r="E32" s="7" t="s">
        <v>12</v>
      </c>
      <c r="F32" s="7" t="s">
        <v>985</v>
      </c>
      <c r="G32" s="7" t="s">
        <v>1024</v>
      </c>
      <c r="H32" s="7" t="s">
        <v>987</v>
      </c>
      <c r="I32" s="7" t="s">
        <v>20710</v>
      </c>
      <c r="J32" s="2" t="s">
        <v>9035</v>
      </c>
      <c r="K32" s="3">
        <v>31</v>
      </c>
      <c r="L32" s="7"/>
    </row>
    <row r="33" spans="1:12">
      <c r="A33" s="7" t="s">
        <v>5499</v>
      </c>
      <c r="B33" s="7" t="s">
        <v>13083</v>
      </c>
      <c r="C33" s="7" t="s">
        <v>12</v>
      </c>
      <c r="D33" s="7" t="s">
        <v>17567</v>
      </c>
      <c r="E33" s="7" t="s">
        <v>12</v>
      </c>
      <c r="F33" s="7" t="s">
        <v>4516</v>
      </c>
      <c r="G33" s="7" t="s">
        <v>5517</v>
      </c>
      <c r="H33" s="7" t="s">
        <v>987</v>
      </c>
      <c r="I33" s="7" t="s">
        <v>20710</v>
      </c>
      <c r="J33" s="2" t="s">
        <v>11028</v>
      </c>
      <c r="K33" s="3">
        <v>32</v>
      </c>
      <c r="L33" s="7"/>
    </row>
    <row r="34" spans="1:12">
      <c r="A34" s="7" t="s">
        <v>1025</v>
      </c>
      <c r="B34" s="7" t="s">
        <v>13033</v>
      </c>
      <c r="C34" s="7" t="s">
        <v>12</v>
      </c>
      <c r="D34" s="7" t="s">
        <v>1026</v>
      </c>
      <c r="E34" s="7" t="s">
        <v>12</v>
      </c>
      <c r="F34" s="7" t="s">
        <v>985</v>
      </c>
      <c r="G34" s="7" t="s">
        <v>1027</v>
      </c>
      <c r="H34" s="7" t="s">
        <v>987</v>
      </c>
      <c r="I34" s="7" t="s">
        <v>20710</v>
      </c>
      <c r="J34" s="2" t="s">
        <v>9036</v>
      </c>
      <c r="K34" s="3">
        <v>33</v>
      </c>
      <c r="L34" s="7"/>
    </row>
    <row r="35" spans="1:12">
      <c r="A35" s="7" t="s">
        <v>3517</v>
      </c>
      <c r="B35" s="7" t="s">
        <v>17076</v>
      </c>
      <c r="C35" s="7" t="s">
        <v>12</v>
      </c>
      <c r="D35" s="7" t="s">
        <v>17077</v>
      </c>
      <c r="E35" s="7" t="s">
        <v>12</v>
      </c>
      <c r="F35" s="7" t="s">
        <v>4798</v>
      </c>
      <c r="G35" s="7" t="s">
        <v>17078</v>
      </c>
      <c r="H35" s="7" t="s">
        <v>987</v>
      </c>
      <c r="I35" s="7" t="s">
        <v>20710</v>
      </c>
      <c r="J35" s="2" t="s">
        <v>11029</v>
      </c>
      <c r="K35" s="3">
        <v>34</v>
      </c>
      <c r="L35" s="7"/>
    </row>
    <row r="36" spans="1:12">
      <c r="A36" s="7" t="s">
        <v>1028</v>
      </c>
      <c r="B36" s="7" t="s">
        <v>1029</v>
      </c>
      <c r="C36" s="7" t="s">
        <v>12</v>
      </c>
      <c r="D36" s="7" t="s">
        <v>1030</v>
      </c>
      <c r="E36" s="7" t="s">
        <v>12</v>
      </c>
      <c r="F36" s="7" t="s">
        <v>985</v>
      </c>
      <c r="G36" s="7" t="s">
        <v>1031</v>
      </c>
      <c r="H36" s="7" t="s">
        <v>987</v>
      </c>
      <c r="I36" s="7" t="s">
        <v>20710</v>
      </c>
      <c r="J36" s="2" t="s">
        <v>9037</v>
      </c>
      <c r="K36" s="3">
        <v>35</v>
      </c>
      <c r="L36" s="7"/>
    </row>
    <row r="37" spans="1:12">
      <c r="A37" s="7" t="s">
        <v>5522</v>
      </c>
      <c r="B37" s="7" t="s">
        <v>19481</v>
      </c>
      <c r="C37" s="7" t="s">
        <v>12</v>
      </c>
      <c r="D37" s="7" t="s">
        <v>5523</v>
      </c>
      <c r="E37" s="7" t="s">
        <v>12</v>
      </c>
      <c r="F37" s="7" t="s">
        <v>4802</v>
      </c>
      <c r="G37" s="7" t="s">
        <v>17079</v>
      </c>
      <c r="H37" s="7" t="s">
        <v>987</v>
      </c>
      <c r="I37" s="7" t="s">
        <v>20710</v>
      </c>
      <c r="J37" s="2" t="s">
        <v>11030</v>
      </c>
      <c r="K37" s="3">
        <v>36</v>
      </c>
      <c r="L37" s="7"/>
    </row>
    <row r="38" spans="1:12">
      <c r="A38" s="7" t="s">
        <v>1033</v>
      </c>
      <c r="B38" s="7" t="s">
        <v>20775</v>
      </c>
      <c r="C38" s="7" t="s">
        <v>12</v>
      </c>
      <c r="D38" s="7" t="s">
        <v>20776</v>
      </c>
      <c r="E38" s="7" t="s">
        <v>12</v>
      </c>
      <c r="F38" s="7" t="s">
        <v>985</v>
      </c>
      <c r="G38" s="7" t="s">
        <v>1034</v>
      </c>
      <c r="H38" s="7" t="s">
        <v>987</v>
      </c>
      <c r="I38" s="7" t="s">
        <v>20710</v>
      </c>
      <c r="J38" s="2" t="s">
        <v>9038</v>
      </c>
      <c r="K38" s="3">
        <v>37</v>
      </c>
      <c r="L38" s="7"/>
    </row>
    <row r="39" spans="1:12">
      <c r="A39" s="7" t="s">
        <v>5524</v>
      </c>
      <c r="B39" s="7" t="s">
        <v>21331</v>
      </c>
      <c r="C39" s="7" t="s">
        <v>12</v>
      </c>
      <c r="D39" s="7" t="s">
        <v>21332</v>
      </c>
      <c r="E39" s="7" t="s">
        <v>12</v>
      </c>
      <c r="F39" s="7" t="s">
        <v>4802</v>
      </c>
      <c r="G39" s="7" t="s">
        <v>5525</v>
      </c>
      <c r="H39" s="7" t="s">
        <v>987</v>
      </c>
      <c r="I39" s="7" t="s">
        <v>20710</v>
      </c>
      <c r="J39" s="2" t="s">
        <v>11031</v>
      </c>
      <c r="K39" s="3">
        <v>38</v>
      </c>
      <c r="L39" s="7"/>
    </row>
    <row r="40" spans="1:12">
      <c r="A40" s="7" t="s">
        <v>1035</v>
      </c>
      <c r="B40" s="7" t="s">
        <v>13037</v>
      </c>
      <c r="C40" s="7" t="s">
        <v>12</v>
      </c>
      <c r="D40" s="7" t="s">
        <v>18206</v>
      </c>
      <c r="E40" s="7" t="s">
        <v>12</v>
      </c>
      <c r="F40" s="7" t="s">
        <v>985</v>
      </c>
      <c r="G40" s="7" t="s">
        <v>18207</v>
      </c>
      <c r="H40" s="7" t="s">
        <v>987</v>
      </c>
      <c r="I40" s="7" t="s">
        <v>20710</v>
      </c>
      <c r="J40" s="2" t="s">
        <v>9039</v>
      </c>
      <c r="K40" s="3">
        <v>39</v>
      </c>
      <c r="L40" s="7"/>
    </row>
    <row r="41" spans="1:12">
      <c r="A41" s="7" t="s">
        <v>5526</v>
      </c>
      <c r="B41" s="7" t="s">
        <v>13108</v>
      </c>
      <c r="C41" s="7" t="s">
        <v>12</v>
      </c>
      <c r="D41" s="7" t="s">
        <v>21333</v>
      </c>
      <c r="E41" s="7" t="s">
        <v>12</v>
      </c>
      <c r="F41" s="7" t="s">
        <v>4802</v>
      </c>
      <c r="G41" s="7" t="s">
        <v>5525</v>
      </c>
      <c r="H41" s="7" t="s">
        <v>987</v>
      </c>
      <c r="I41" s="7" t="s">
        <v>20710</v>
      </c>
      <c r="J41" s="2" t="s">
        <v>11032</v>
      </c>
      <c r="K41" s="3">
        <v>40</v>
      </c>
      <c r="L41" s="7"/>
    </row>
    <row r="42" spans="1:12">
      <c r="A42" s="7" t="s">
        <v>1036</v>
      </c>
      <c r="B42" s="7" t="s">
        <v>13039</v>
      </c>
      <c r="C42" s="7" t="s">
        <v>12</v>
      </c>
      <c r="D42" s="7" t="s">
        <v>18208</v>
      </c>
      <c r="E42" s="7" t="s">
        <v>12</v>
      </c>
      <c r="F42" s="7" t="s">
        <v>985</v>
      </c>
      <c r="G42" s="7" t="s">
        <v>1037</v>
      </c>
      <c r="H42" s="7" t="s">
        <v>987</v>
      </c>
      <c r="I42" s="7" t="s">
        <v>20710</v>
      </c>
      <c r="J42" s="2" t="s">
        <v>9040</v>
      </c>
      <c r="K42" s="3">
        <v>41</v>
      </c>
      <c r="L42" s="7"/>
    </row>
    <row r="43" spans="1:12">
      <c r="A43" s="7" t="s">
        <v>4796</v>
      </c>
      <c r="B43" s="7" t="s">
        <v>15412</v>
      </c>
      <c r="C43" s="7" t="s">
        <v>12</v>
      </c>
      <c r="D43" s="7" t="s">
        <v>4797</v>
      </c>
      <c r="E43" s="7" t="s">
        <v>12</v>
      </c>
      <c r="F43" s="7" t="s">
        <v>4802</v>
      </c>
      <c r="G43" s="7" t="s">
        <v>19482</v>
      </c>
      <c r="H43" s="7" t="s">
        <v>987</v>
      </c>
      <c r="I43" s="7" t="s">
        <v>20710</v>
      </c>
      <c r="J43" s="2" t="s">
        <v>11033</v>
      </c>
      <c r="K43" s="3">
        <v>42</v>
      </c>
      <c r="L43" s="7"/>
    </row>
    <row r="44" spans="1:12">
      <c r="A44" s="7" t="s">
        <v>1038</v>
      </c>
      <c r="B44" s="7" t="s">
        <v>13041</v>
      </c>
      <c r="C44" s="7" t="s">
        <v>12</v>
      </c>
      <c r="D44" s="7" t="s">
        <v>1039</v>
      </c>
      <c r="E44" s="7" t="s">
        <v>1040</v>
      </c>
      <c r="F44" s="7" t="s">
        <v>985</v>
      </c>
      <c r="G44" s="7" t="s">
        <v>1041</v>
      </c>
      <c r="H44" s="7" t="s">
        <v>987</v>
      </c>
      <c r="I44" s="7" t="s">
        <v>20710</v>
      </c>
      <c r="J44" s="2" t="s">
        <v>9041</v>
      </c>
      <c r="K44" s="3">
        <v>43</v>
      </c>
      <c r="L44" s="7"/>
    </row>
    <row r="45" spans="1:12">
      <c r="A45" s="7" t="s">
        <v>5527</v>
      </c>
      <c r="B45" s="7" t="s">
        <v>13109</v>
      </c>
      <c r="C45" s="7" t="s">
        <v>12</v>
      </c>
      <c r="D45" s="7" t="s">
        <v>5528</v>
      </c>
      <c r="E45" s="7" t="s">
        <v>12</v>
      </c>
      <c r="F45" s="7" t="s">
        <v>4802</v>
      </c>
      <c r="G45" s="7" t="s">
        <v>17080</v>
      </c>
      <c r="H45" s="7" t="s">
        <v>987</v>
      </c>
      <c r="I45" s="7" t="s">
        <v>20710</v>
      </c>
      <c r="J45" s="2" t="s">
        <v>11034</v>
      </c>
      <c r="K45" s="3">
        <v>44</v>
      </c>
      <c r="L45" s="7"/>
    </row>
    <row r="46" spans="1:12">
      <c r="A46" s="7" t="s">
        <v>1043</v>
      </c>
      <c r="B46" s="7" t="s">
        <v>16243</v>
      </c>
      <c r="C46" s="7" t="s">
        <v>12</v>
      </c>
      <c r="D46" s="7" t="s">
        <v>1044</v>
      </c>
      <c r="E46" s="7" t="s">
        <v>1045</v>
      </c>
      <c r="F46" s="7" t="s">
        <v>985</v>
      </c>
      <c r="G46" s="7" t="s">
        <v>1042</v>
      </c>
      <c r="H46" s="7" t="s">
        <v>987</v>
      </c>
      <c r="I46" s="7" t="s">
        <v>20710</v>
      </c>
      <c r="J46" s="2" t="s">
        <v>9042</v>
      </c>
      <c r="K46" s="3">
        <v>45</v>
      </c>
      <c r="L46" s="7"/>
    </row>
    <row r="47" spans="1:12">
      <c r="A47" s="7" t="s">
        <v>5529</v>
      </c>
      <c r="B47" s="7" t="s">
        <v>13111</v>
      </c>
      <c r="C47" s="7" t="s">
        <v>12</v>
      </c>
      <c r="D47" s="7" t="s">
        <v>5530</v>
      </c>
      <c r="E47" s="7" t="s">
        <v>12</v>
      </c>
      <c r="F47" s="7" t="s">
        <v>4802</v>
      </c>
      <c r="G47" s="7" t="s">
        <v>5531</v>
      </c>
      <c r="H47" s="7" t="s">
        <v>987</v>
      </c>
      <c r="I47" s="7" t="s">
        <v>20710</v>
      </c>
      <c r="J47" s="2" t="s">
        <v>11035</v>
      </c>
      <c r="K47" s="3">
        <v>46</v>
      </c>
      <c r="L47" s="7"/>
    </row>
    <row r="48" spans="1:12">
      <c r="A48" s="7" t="s">
        <v>1046</v>
      </c>
      <c r="B48" s="7" t="s">
        <v>18210</v>
      </c>
      <c r="C48" s="7" t="s">
        <v>12</v>
      </c>
      <c r="D48" s="7" t="s">
        <v>18211</v>
      </c>
      <c r="E48" s="7" t="s">
        <v>12</v>
      </c>
      <c r="F48" s="7" t="s">
        <v>985</v>
      </c>
      <c r="G48" s="7" t="s">
        <v>1047</v>
      </c>
      <c r="H48" s="7" t="s">
        <v>987</v>
      </c>
      <c r="I48" s="7" t="s">
        <v>20710</v>
      </c>
      <c r="J48" s="2" t="s">
        <v>9043</v>
      </c>
      <c r="K48" s="3">
        <v>47</v>
      </c>
      <c r="L48" s="7"/>
    </row>
    <row r="49" spans="1:12">
      <c r="A49" s="7" t="s">
        <v>5532</v>
      </c>
      <c r="B49" s="7" t="s">
        <v>13112</v>
      </c>
      <c r="C49" s="7" t="s">
        <v>12</v>
      </c>
      <c r="D49" s="7" t="s">
        <v>5533</v>
      </c>
      <c r="E49" s="7" t="s">
        <v>12</v>
      </c>
      <c r="F49" s="7" t="s">
        <v>4802</v>
      </c>
      <c r="G49" s="7" t="s">
        <v>5536</v>
      </c>
      <c r="H49" s="7" t="s">
        <v>987</v>
      </c>
      <c r="I49" s="7" t="s">
        <v>20710</v>
      </c>
      <c r="J49" s="2" t="s">
        <v>11036</v>
      </c>
      <c r="K49" s="3">
        <v>48</v>
      </c>
      <c r="L49" s="7"/>
    </row>
    <row r="50" spans="1:12">
      <c r="A50" s="7" t="s">
        <v>1474</v>
      </c>
      <c r="B50" s="7" t="s">
        <v>13354</v>
      </c>
      <c r="C50" s="7" t="s">
        <v>12</v>
      </c>
      <c r="D50" s="7" t="s">
        <v>18212</v>
      </c>
      <c r="E50" s="7" t="s">
        <v>12</v>
      </c>
      <c r="F50" s="7" t="s">
        <v>985</v>
      </c>
      <c r="G50" s="7" t="s">
        <v>18213</v>
      </c>
      <c r="H50" s="7" t="s">
        <v>987</v>
      </c>
      <c r="I50" s="7" t="s">
        <v>20710</v>
      </c>
      <c r="J50" s="2" t="s">
        <v>9044</v>
      </c>
      <c r="K50" s="3">
        <v>49</v>
      </c>
      <c r="L50" s="7"/>
    </row>
    <row r="51" spans="1:12">
      <c r="A51" s="7" t="s">
        <v>5534</v>
      </c>
      <c r="B51" s="7" t="s">
        <v>13114</v>
      </c>
      <c r="C51" s="7" t="s">
        <v>12</v>
      </c>
      <c r="D51" s="7" t="s">
        <v>5535</v>
      </c>
      <c r="E51" s="7" t="s">
        <v>12</v>
      </c>
      <c r="F51" s="7" t="s">
        <v>4802</v>
      </c>
      <c r="G51" s="7" t="s">
        <v>5536</v>
      </c>
      <c r="H51" s="7" t="s">
        <v>987</v>
      </c>
      <c r="I51" s="7" t="s">
        <v>20710</v>
      </c>
      <c r="J51" s="2" t="s">
        <v>11037</v>
      </c>
      <c r="K51" s="3">
        <v>50</v>
      </c>
      <c r="L51" s="7"/>
    </row>
    <row r="52" spans="1:12">
      <c r="A52" s="7" t="s">
        <v>17394</v>
      </c>
      <c r="B52" s="7" t="s">
        <v>17395</v>
      </c>
      <c r="C52" s="7" t="s">
        <v>12</v>
      </c>
      <c r="D52" s="7" t="s">
        <v>17396</v>
      </c>
      <c r="E52" s="7"/>
      <c r="F52" s="7" t="s">
        <v>985</v>
      </c>
      <c r="G52" s="7" t="s">
        <v>17397</v>
      </c>
      <c r="H52" s="7" t="s">
        <v>987</v>
      </c>
      <c r="I52" s="7" t="s">
        <v>20710</v>
      </c>
      <c r="J52" s="2" t="s">
        <v>9045</v>
      </c>
      <c r="K52" s="3">
        <v>51</v>
      </c>
      <c r="L52" s="7"/>
    </row>
    <row r="53" spans="1:12">
      <c r="A53" s="7" t="s">
        <v>5537</v>
      </c>
      <c r="B53" s="7" t="s">
        <v>13116</v>
      </c>
      <c r="C53" s="7" t="s">
        <v>12</v>
      </c>
      <c r="D53" s="7" t="s">
        <v>5538</v>
      </c>
      <c r="E53" s="7" t="s">
        <v>12</v>
      </c>
      <c r="F53" s="7" t="s">
        <v>4802</v>
      </c>
      <c r="G53" s="7" t="s">
        <v>17081</v>
      </c>
      <c r="H53" s="7" t="s">
        <v>987</v>
      </c>
      <c r="I53" s="7" t="s">
        <v>20710</v>
      </c>
      <c r="J53" s="2" t="s">
        <v>11038</v>
      </c>
      <c r="K53" s="3">
        <v>52</v>
      </c>
      <c r="L53" s="7"/>
    </row>
    <row r="54" spans="1:12">
      <c r="A54" s="7" t="s">
        <v>18214</v>
      </c>
      <c r="B54" s="7" t="s">
        <v>18215</v>
      </c>
      <c r="C54" s="7" t="s">
        <v>12</v>
      </c>
      <c r="D54" s="7" t="s">
        <v>18216</v>
      </c>
      <c r="E54" s="7"/>
      <c r="F54" s="7" t="s">
        <v>985</v>
      </c>
      <c r="G54" s="7" t="s">
        <v>18217</v>
      </c>
      <c r="H54" s="7" t="s">
        <v>987</v>
      </c>
      <c r="I54" s="7" t="s">
        <v>20710</v>
      </c>
      <c r="J54" s="2" t="s">
        <v>9046</v>
      </c>
      <c r="K54" s="3">
        <v>53</v>
      </c>
      <c r="L54" s="7"/>
    </row>
    <row r="55" spans="1:12">
      <c r="A55" s="7" t="s">
        <v>5539</v>
      </c>
      <c r="B55" s="7" t="s">
        <v>13118</v>
      </c>
      <c r="C55" s="7" t="s">
        <v>12</v>
      </c>
      <c r="D55" s="7" t="s">
        <v>5540</v>
      </c>
      <c r="E55" s="7" t="s">
        <v>12</v>
      </c>
      <c r="F55" s="7" t="s">
        <v>4802</v>
      </c>
      <c r="G55" s="7" t="s">
        <v>5541</v>
      </c>
      <c r="H55" s="7" t="s">
        <v>987</v>
      </c>
      <c r="I55" s="7" t="s">
        <v>20710</v>
      </c>
      <c r="J55" s="2" t="s">
        <v>11039</v>
      </c>
      <c r="K55" s="3">
        <v>54</v>
      </c>
      <c r="L55" s="7"/>
    </row>
    <row r="56" spans="1:12">
      <c r="A56" s="7" t="s">
        <v>1048</v>
      </c>
      <c r="B56" s="7" t="s">
        <v>18218</v>
      </c>
      <c r="C56" s="7" t="s">
        <v>12</v>
      </c>
      <c r="D56" s="7" t="s">
        <v>18219</v>
      </c>
      <c r="E56" s="7" t="s">
        <v>12</v>
      </c>
      <c r="F56" s="7" t="s">
        <v>985</v>
      </c>
      <c r="G56" s="7" t="s">
        <v>1049</v>
      </c>
      <c r="H56" s="7" t="s">
        <v>987</v>
      </c>
      <c r="I56" s="7" t="s">
        <v>20710</v>
      </c>
      <c r="J56" s="2" t="s">
        <v>9047</v>
      </c>
      <c r="K56" s="3">
        <v>55</v>
      </c>
      <c r="L56" s="7"/>
    </row>
    <row r="57" spans="1:12">
      <c r="A57" s="7" t="s">
        <v>5542</v>
      </c>
      <c r="B57" s="7" t="s">
        <v>21334</v>
      </c>
      <c r="C57" s="7" t="s">
        <v>12</v>
      </c>
      <c r="D57" s="7" t="s">
        <v>21335</v>
      </c>
      <c r="E57" s="7" t="s">
        <v>12</v>
      </c>
      <c r="F57" s="7" t="s">
        <v>4516</v>
      </c>
      <c r="G57" s="7" t="s">
        <v>5543</v>
      </c>
      <c r="H57" s="7" t="s">
        <v>987</v>
      </c>
      <c r="I57" s="7" t="s">
        <v>20710</v>
      </c>
      <c r="J57" s="2" t="s">
        <v>11040</v>
      </c>
      <c r="K57" s="3">
        <v>56</v>
      </c>
      <c r="L57" s="7"/>
    </row>
    <row r="58" spans="1:12">
      <c r="A58" s="7" t="s">
        <v>1050</v>
      </c>
      <c r="B58" s="7" t="s">
        <v>13086</v>
      </c>
      <c r="C58" s="7" t="s">
        <v>12</v>
      </c>
      <c r="D58" s="7" t="s">
        <v>18220</v>
      </c>
      <c r="E58" s="7" t="s">
        <v>12</v>
      </c>
      <c r="F58" s="7" t="s">
        <v>985</v>
      </c>
      <c r="G58" s="7" t="s">
        <v>1051</v>
      </c>
      <c r="H58" s="7" t="s">
        <v>987</v>
      </c>
      <c r="I58" s="7" t="s">
        <v>20710</v>
      </c>
      <c r="J58" s="2" t="s">
        <v>9048</v>
      </c>
      <c r="K58" s="3">
        <v>57</v>
      </c>
      <c r="L58" s="7"/>
    </row>
    <row r="59" spans="1:12">
      <c r="A59" s="7" t="s">
        <v>5544</v>
      </c>
      <c r="B59" s="7" t="s">
        <v>13121</v>
      </c>
      <c r="C59" s="7" t="s">
        <v>12</v>
      </c>
      <c r="D59" s="7" t="s">
        <v>19483</v>
      </c>
      <c r="E59" s="7" t="s">
        <v>19484</v>
      </c>
      <c r="F59" s="7" t="s">
        <v>17568</v>
      </c>
      <c r="G59" s="7" t="s">
        <v>19485</v>
      </c>
      <c r="H59" s="7" t="s">
        <v>987</v>
      </c>
      <c r="I59" s="7" t="s">
        <v>20710</v>
      </c>
      <c r="J59" s="2" t="s">
        <v>11041</v>
      </c>
      <c r="K59" s="3">
        <v>58</v>
      </c>
      <c r="L59" s="7"/>
    </row>
    <row r="60" spans="1:12">
      <c r="A60" s="7" t="s">
        <v>1053</v>
      </c>
      <c r="B60" s="7" t="s">
        <v>13090</v>
      </c>
      <c r="C60" s="7" t="s">
        <v>12</v>
      </c>
      <c r="D60" s="7" t="s">
        <v>1054</v>
      </c>
      <c r="E60" s="7" t="s">
        <v>1055</v>
      </c>
      <c r="F60" s="7" t="s">
        <v>985</v>
      </c>
      <c r="G60" s="7" t="s">
        <v>1056</v>
      </c>
      <c r="H60" s="7" t="s">
        <v>987</v>
      </c>
      <c r="I60" s="7" t="s">
        <v>20710</v>
      </c>
      <c r="J60" s="2" t="s">
        <v>9049</v>
      </c>
      <c r="K60" s="3">
        <v>59</v>
      </c>
      <c r="L60" s="7"/>
    </row>
    <row r="61" spans="1:12">
      <c r="A61" s="7" t="s">
        <v>5545</v>
      </c>
      <c r="B61" s="7" t="s">
        <v>13122</v>
      </c>
      <c r="C61" s="7" t="s">
        <v>12</v>
      </c>
      <c r="D61" s="7" t="s">
        <v>5546</v>
      </c>
      <c r="E61" s="7" t="s">
        <v>12</v>
      </c>
      <c r="F61" s="7" t="s">
        <v>4516</v>
      </c>
      <c r="G61" s="7" t="s">
        <v>5547</v>
      </c>
      <c r="H61" s="7" t="s">
        <v>987</v>
      </c>
      <c r="I61" s="7" t="s">
        <v>20710</v>
      </c>
      <c r="J61" s="2" t="s">
        <v>11042</v>
      </c>
      <c r="K61" s="3">
        <v>60</v>
      </c>
      <c r="L61" s="7"/>
    </row>
    <row r="62" spans="1:12">
      <c r="A62" s="7" t="s">
        <v>1059</v>
      </c>
      <c r="B62" s="7" t="s">
        <v>13093</v>
      </c>
      <c r="C62" s="7" t="s">
        <v>12</v>
      </c>
      <c r="D62" s="7" t="s">
        <v>20777</v>
      </c>
      <c r="E62" s="7" t="s">
        <v>12</v>
      </c>
      <c r="F62" s="7" t="s">
        <v>985</v>
      </c>
      <c r="G62" s="7" t="s">
        <v>1060</v>
      </c>
      <c r="H62" s="7" t="s">
        <v>987</v>
      </c>
      <c r="I62" s="7" t="s">
        <v>20710</v>
      </c>
      <c r="J62" s="2" t="s">
        <v>9050</v>
      </c>
      <c r="K62" s="3">
        <v>61</v>
      </c>
      <c r="L62" s="7"/>
    </row>
    <row r="63" spans="1:12">
      <c r="A63" s="7" t="s">
        <v>5044</v>
      </c>
      <c r="B63" s="7" t="s">
        <v>19486</v>
      </c>
      <c r="C63" s="7" t="s">
        <v>12</v>
      </c>
      <c r="D63" s="7" t="s">
        <v>19487</v>
      </c>
      <c r="E63" s="7" t="s">
        <v>12</v>
      </c>
      <c r="F63" s="7" t="s">
        <v>4516</v>
      </c>
      <c r="G63" s="7" t="s">
        <v>5547</v>
      </c>
      <c r="H63" s="7" t="s">
        <v>987</v>
      </c>
      <c r="I63" s="7" t="s">
        <v>20710</v>
      </c>
      <c r="J63" s="2" t="s">
        <v>11043</v>
      </c>
      <c r="K63" s="3">
        <v>62</v>
      </c>
      <c r="L63" s="7"/>
    </row>
    <row r="64" spans="1:12">
      <c r="A64" s="7" t="s">
        <v>1061</v>
      </c>
      <c r="B64" s="7" t="s">
        <v>13094</v>
      </c>
      <c r="C64" s="7" t="s">
        <v>12</v>
      </c>
      <c r="D64" s="7" t="s">
        <v>1062</v>
      </c>
      <c r="E64" s="7" t="s">
        <v>12</v>
      </c>
      <c r="F64" s="7" t="s">
        <v>985</v>
      </c>
      <c r="G64" s="7" t="s">
        <v>1063</v>
      </c>
      <c r="H64" s="7" t="s">
        <v>987</v>
      </c>
      <c r="I64" s="7" t="s">
        <v>20710</v>
      </c>
      <c r="J64" s="2" t="s">
        <v>9051</v>
      </c>
      <c r="K64" s="3">
        <v>63</v>
      </c>
      <c r="L64" s="7"/>
    </row>
    <row r="65" spans="1:12">
      <c r="A65" s="7" t="s">
        <v>5551</v>
      </c>
      <c r="B65" s="7" t="s">
        <v>13127</v>
      </c>
      <c r="C65" s="7" t="s">
        <v>12</v>
      </c>
      <c r="D65" s="7" t="s">
        <v>5552</v>
      </c>
      <c r="E65" s="7" t="s">
        <v>12</v>
      </c>
      <c r="F65" s="7" t="s">
        <v>4516</v>
      </c>
      <c r="G65" s="7" t="s">
        <v>5547</v>
      </c>
      <c r="H65" s="7" t="s">
        <v>987</v>
      </c>
      <c r="I65" s="7" t="s">
        <v>20710</v>
      </c>
      <c r="J65" s="2" t="s">
        <v>11044</v>
      </c>
      <c r="K65" s="3">
        <v>64</v>
      </c>
      <c r="L65" s="7"/>
    </row>
    <row r="66" spans="1:12">
      <c r="A66" s="7" t="s">
        <v>20778</v>
      </c>
      <c r="B66" s="7" t="s">
        <v>20779</v>
      </c>
      <c r="C66" s="7" t="s">
        <v>12</v>
      </c>
      <c r="D66" s="7" t="s">
        <v>20780</v>
      </c>
      <c r="E66" s="7" t="s">
        <v>12</v>
      </c>
      <c r="F66" s="7" t="s">
        <v>18209</v>
      </c>
      <c r="G66" s="7" t="s">
        <v>20781</v>
      </c>
      <c r="H66" s="7" t="s">
        <v>987</v>
      </c>
      <c r="I66" s="7" t="s">
        <v>20710</v>
      </c>
      <c r="J66" s="2" t="s">
        <v>9052</v>
      </c>
      <c r="K66" s="3">
        <v>65</v>
      </c>
      <c r="L66" s="7"/>
    </row>
    <row r="67" spans="1:12">
      <c r="A67" s="7" t="s">
        <v>5553</v>
      </c>
      <c r="B67" s="7" t="s">
        <v>13128</v>
      </c>
      <c r="C67" s="7" t="s">
        <v>12</v>
      </c>
      <c r="D67" s="7" t="s">
        <v>21336</v>
      </c>
      <c r="E67" s="7" t="s">
        <v>21337</v>
      </c>
      <c r="F67" s="7" t="s">
        <v>4516</v>
      </c>
      <c r="G67" s="7" t="s">
        <v>5547</v>
      </c>
      <c r="H67" s="7" t="s">
        <v>987</v>
      </c>
      <c r="I67" s="7" t="s">
        <v>20710</v>
      </c>
      <c r="J67" s="2" t="s">
        <v>11045</v>
      </c>
      <c r="K67" s="3">
        <v>66</v>
      </c>
      <c r="L67" s="7"/>
    </row>
    <row r="68" spans="1:12">
      <c r="A68" s="7" t="s">
        <v>18221</v>
      </c>
      <c r="B68" s="7" t="s">
        <v>18222</v>
      </c>
      <c r="C68" s="7" t="s">
        <v>12</v>
      </c>
      <c r="D68" s="7" t="s">
        <v>18223</v>
      </c>
      <c r="E68" s="7" t="s">
        <v>12</v>
      </c>
      <c r="F68" s="7" t="s">
        <v>985</v>
      </c>
      <c r="G68" s="7" t="s">
        <v>18224</v>
      </c>
      <c r="H68" s="7" t="s">
        <v>987</v>
      </c>
      <c r="I68" s="7" t="s">
        <v>20710</v>
      </c>
      <c r="J68" s="2" t="s">
        <v>9053</v>
      </c>
      <c r="K68" s="3">
        <v>67</v>
      </c>
      <c r="L68" s="7"/>
    </row>
    <row r="69" spans="1:12">
      <c r="A69" s="7" t="s">
        <v>5549</v>
      </c>
      <c r="B69" s="7" t="s">
        <v>13125</v>
      </c>
      <c r="C69" s="7" t="s">
        <v>12</v>
      </c>
      <c r="D69" s="7" t="s">
        <v>5550</v>
      </c>
      <c r="E69" s="7" t="s">
        <v>12</v>
      </c>
      <c r="F69" s="7" t="s">
        <v>4516</v>
      </c>
      <c r="G69" s="7" t="s">
        <v>5547</v>
      </c>
      <c r="H69" s="7" t="s">
        <v>987</v>
      </c>
      <c r="I69" s="7" t="s">
        <v>20710</v>
      </c>
      <c r="J69" s="2" t="s">
        <v>11046</v>
      </c>
      <c r="K69" s="3">
        <v>68</v>
      </c>
      <c r="L69" s="7"/>
    </row>
    <row r="70" spans="1:12">
      <c r="A70" s="7" t="s">
        <v>1066</v>
      </c>
      <c r="B70" s="7" t="s">
        <v>13096</v>
      </c>
      <c r="C70" s="7" t="s">
        <v>12</v>
      </c>
      <c r="D70" s="7" t="s">
        <v>1067</v>
      </c>
      <c r="E70" s="7" t="s">
        <v>12</v>
      </c>
      <c r="F70" s="7" t="s">
        <v>985</v>
      </c>
      <c r="G70" s="7" t="s">
        <v>1068</v>
      </c>
      <c r="H70" s="7" t="s">
        <v>987</v>
      </c>
      <c r="I70" s="7" t="s">
        <v>20710</v>
      </c>
      <c r="J70" s="2" t="s">
        <v>9054</v>
      </c>
      <c r="K70" s="3">
        <v>69</v>
      </c>
      <c r="L70" s="7"/>
    </row>
    <row r="71" spans="1:12">
      <c r="A71" s="7" t="s">
        <v>7550</v>
      </c>
      <c r="B71" s="7" t="s">
        <v>14817</v>
      </c>
      <c r="C71" s="7" t="s">
        <v>12</v>
      </c>
      <c r="D71" s="7" t="s">
        <v>19488</v>
      </c>
      <c r="E71" s="7" t="s">
        <v>12</v>
      </c>
      <c r="F71" s="7" t="s">
        <v>4798</v>
      </c>
      <c r="G71" s="7" t="s">
        <v>19489</v>
      </c>
      <c r="H71" s="7" t="s">
        <v>987</v>
      </c>
      <c r="I71" s="7" t="s">
        <v>20710</v>
      </c>
      <c r="J71" s="2" t="s">
        <v>11047</v>
      </c>
      <c r="K71" s="3">
        <v>70</v>
      </c>
      <c r="L71" s="7"/>
    </row>
    <row r="72" spans="1:12">
      <c r="A72" s="7" t="s">
        <v>16295</v>
      </c>
      <c r="B72" s="7" t="s">
        <v>16296</v>
      </c>
      <c r="C72" s="7" t="s">
        <v>12</v>
      </c>
      <c r="D72" s="7" t="s">
        <v>18225</v>
      </c>
      <c r="E72" s="7"/>
      <c r="F72" s="7" t="s">
        <v>985</v>
      </c>
      <c r="G72" s="7" t="s">
        <v>18226</v>
      </c>
      <c r="H72" s="7" t="s">
        <v>987</v>
      </c>
      <c r="I72" s="7" t="s">
        <v>20710</v>
      </c>
      <c r="J72" s="2" t="s">
        <v>9055</v>
      </c>
      <c r="K72" s="3">
        <v>71</v>
      </c>
      <c r="L72" s="7"/>
    </row>
    <row r="73" spans="1:12">
      <c r="A73" s="7" t="s">
        <v>5554</v>
      </c>
      <c r="B73" s="7" t="s">
        <v>13129</v>
      </c>
      <c r="C73" s="7" t="s">
        <v>12</v>
      </c>
      <c r="D73" s="7" t="s">
        <v>5555</v>
      </c>
      <c r="E73" s="7" t="s">
        <v>12</v>
      </c>
      <c r="F73" s="7" t="s">
        <v>4802</v>
      </c>
      <c r="G73" s="7" t="s">
        <v>5556</v>
      </c>
      <c r="H73" s="7" t="s">
        <v>987</v>
      </c>
      <c r="I73" s="7" t="s">
        <v>20710</v>
      </c>
      <c r="J73" s="2" t="s">
        <v>11048</v>
      </c>
      <c r="K73" s="3">
        <v>72</v>
      </c>
      <c r="L73" s="7"/>
    </row>
    <row r="74" spans="1:12">
      <c r="A74" s="7" t="s">
        <v>18227</v>
      </c>
      <c r="B74" s="7" t="s">
        <v>18228</v>
      </c>
      <c r="C74" s="7" t="s">
        <v>12</v>
      </c>
      <c r="D74" s="7" t="s">
        <v>18229</v>
      </c>
      <c r="E74" s="7" t="s">
        <v>12</v>
      </c>
      <c r="F74" s="7" t="s">
        <v>985</v>
      </c>
      <c r="G74" s="7" t="s">
        <v>18230</v>
      </c>
      <c r="H74" s="7" t="s">
        <v>987</v>
      </c>
      <c r="I74" s="7" t="s">
        <v>20710</v>
      </c>
      <c r="J74" s="2" t="s">
        <v>9056</v>
      </c>
      <c r="K74" s="3">
        <v>73</v>
      </c>
      <c r="L74" s="7"/>
    </row>
    <row r="75" spans="1:12">
      <c r="A75" s="7" t="s">
        <v>5557</v>
      </c>
      <c r="B75" s="7" t="s">
        <v>13131</v>
      </c>
      <c r="C75" s="7" t="s">
        <v>12</v>
      </c>
      <c r="D75" s="7" t="s">
        <v>19490</v>
      </c>
      <c r="E75" s="7" t="s">
        <v>12</v>
      </c>
      <c r="F75" s="7" t="s">
        <v>4516</v>
      </c>
      <c r="G75" s="7" t="s">
        <v>17082</v>
      </c>
      <c r="H75" s="7" t="s">
        <v>987</v>
      </c>
      <c r="I75" s="7" t="s">
        <v>20710</v>
      </c>
      <c r="J75" s="2" t="s">
        <v>11049</v>
      </c>
      <c r="K75" s="3">
        <v>74</v>
      </c>
      <c r="L75" s="7"/>
    </row>
    <row r="76" spans="1:12">
      <c r="A76" s="7" t="s">
        <v>1069</v>
      </c>
      <c r="B76" s="7" t="s">
        <v>13097</v>
      </c>
      <c r="C76" s="7" t="s">
        <v>12</v>
      </c>
      <c r="D76" s="7" t="s">
        <v>1070</v>
      </c>
      <c r="E76" s="7" t="s">
        <v>1071</v>
      </c>
      <c r="F76" s="7" t="s">
        <v>985</v>
      </c>
      <c r="G76" s="7" t="s">
        <v>1072</v>
      </c>
      <c r="H76" s="7" t="s">
        <v>987</v>
      </c>
      <c r="I76" s="7" t="s">
        <v>20710</v>
      </c>
      <c r="J76" s="2" t="s">
        <v>9057</v>
      </c>
      <c r="K76" s="3">
        <v>75</v>
      </c>
      <c r="L76" s="7"/>
    </row>
    <row r="77" spans="1:12">
      <c r="A77" s="7" t="s">
        <v>4699</v>
      </c>
      <c r="B77" s="7" t="s">
        <v>15320</v>
      </c>
      <c r="C77" s="7" t="s">
        <v>12</v>
      </c>
      <c r="D77" s="7" t="s">
        <v>19491</v>
      </c>
      <c r="E77" s="7" t="s">
        <v>12</v>
      </c>
      <c r="F77" s="7" t="s">
        <v>4516</v>
      </c>
      <c r="G77" s="7" t="s">
        <v>17082</v>
      </c>
      <c r="H77" s="7" t="s">
        <v>987</v>
      </c>
      <c r="I77" s="7" t="s">
        <v>20710</v>
      </c>
      <c r="J77" s="2" t="s">
        <v>11050</v>
      </c>
      <c r="K77" s="3">
        <v>76</v>
      </c>
      <c r="L77" s="7"/>
    </row>
    <row r="78" spans="1:12">
      <c r="A78" s="7" t="s">
        <v>1073</v>
      </c>
      <c r="B78" s="7" t="s">
        <v>13098</v>
      </c>
      <c r="C78" s="7" t="s">
        <v>12</v>
      </c>
      <c r="D78" s="7" t="s">
        <v>1074</v>
      </c>
      <c r="E78" s="7" t="s">
        <v>12</v>
      </c>
      <c r="F78" s="7" t="s">
        <v>985</v>
      </c>
      <c r="G78" s="7" t="s">
        <v>1075</v>
      </c>
      <c r="H78" s="7" t="s">
        <v>987</v>
      </c>
      <c r="I78" s="7" t="s">
        <v>20710</v>
      </c>
      <c r="J78" s="2" t="s">
        <v>9058</v>
      </c>
      <c r="K78" s="3">
        <v>77</v>
      </c>
      <c r="L78" s="7"/>
    </row>
    <row r="79" spans="1:12">
      <c r="A79" s="7" t="s">
        <v>5213</v>
      </c>
      <c r="B79" s="7" t="s">
        <v>15738</v>
      </c>
      <c r="C79" s="7" t="s">
        <v>12</v>
      </c>
      <c r="D79" s="7" t="s">
        <v>21338</v>
      </c>
      <c r="E79" s="7" t="s">
        <v>12</v>
      </c>
      <c r="F79" s="7" t="s">
        <v>4516</v>
      </c>
      <c r="G79" s="7" t="s">
        <v>17083</v>
      </c>
      <c r="H79" s="7" t="s">
        <v>987</v>
      </c>
      <c r="I79" s="7" t="s">
        <v>20710</v>
      </c>
      <c r="J79" s="2" t="s">
        <v>11051</v>
      </c>
      <c r="K79" s="3">
        <v>78</v>
      </c>
      <c r="L79" s="7"/>
    </row>
    <row r="80" spans="1:12">
      <c r="A80" s="7" t="s">
        <v>1078</v>
      </c>
      <c r="B80" s="7" t="s">
        <v>13099</v>
      </c>
      <c r="C80" s="7" t="s">
        <v>12</v>
      </c>
      <c r="D80" s="7" t="s">
        <v>1079</v>
      </c>
      <c r="E80" s="7" t="s">
        <v>12</v>
      </c>
      <c r="F80" s="7" t="s">
        <v>985</v>
      </c>
      <c r="G80" s="7" t="s">
        <v>1077</v>
      </c>
      <c r="H80" s="7" t="s">
        <v>987</v>
      </c>
      <c r="I80" s="7" t="s">
        <v>20710</v>
      </c>
      <c r="J80" s="2" t="s">
        <v>9059</v>
      </c>
      <c r="K80" s="3">
        <v>79</v>
      </c>
      <c r="L80" s="7"/>
    </row>
    <row r="81" spans="1:12">
      <c r="A81" s="7" t="s">
        <v>17569</v>
      </c>
      <c r="B81" s="7" t="s">
        <v>17570</v>
      </c>
      <c r="C81" s="7" t="s">
        <v>12</v>
      </c>
      <c r="D81" s="7" t="s">
        <v>19494</v>
      </c>
      <c r="E81" s="7"/>
      <c r="F81" s="7" t="s">
        <v>4516</v>
      </c>
      <c r="G81" s="7" t="s">
        <v>17083</v>
      </c>
      <c r="H81" s="7" t="s">
        <v>987</v>
      </c>
      <c r="I81" s="7" t="s">
        <v>20710</v>
      </c>
      <c r="J81" s="2" t="s">
        <v>11052</v>
      </c>
      <c r="K81" s="3">
        <v>80</v>
      </c>
      <c r="L81" s="7"/>
    </row>
    <row r="82" spans="1:12">
      <c r="A82" s="7" t="s">
        <v>1080</v>
      </c>
      <c r="B82" s="7" t="s">
        <v>13100</v>
      </c>
      <c r="C82" s="7" t="s">
        <v>12</v>
      </c>
      <c r="D82" s="7" t="s">
        <v>1081</v>
      </c>
      <c r="E82" s="7" t="s">
        <v>12</v>
      </c>
      <c r="F82" s="7" t="s">
        <v>985</v>
      </c>
      <c r="G82" s="7" t="s">
        <v>1077</v>
      </c>
      <c r="H82" s="7" t="s">
        <v>987</v>
      </c>
      <c r="I82" s="7" t="s">
        <v>20710</v>
      </c>
      <c r="J82" s="2" t="s">
        <v>9060</v>
      </c>
      <c r="K82" s="3">
        <v>81</v>
      </c>
      <c r="L82" s="7"/>
    </row>
    <row r="83" spans="1:12">
      <c r="A83" s="7" t="s">
        <v>5558</v>
      </c>
      <c r="B83" s="7" t="s">
        <v>19492</v>
      </c>
      <c r="C83" s="7" t="s">
        <v>12</v>
      </c>
      <c r="D83" s="7" t="s">
        <v>19493</v>
      </c>
      <c r="E83" s="7" t="s">
        <v>12</v>
      </c>
      <c r="F83" s="7" t="s">
        <v>4516</v>
      </c>
      <c r="G83" s="7" t="s">
        <v>17083</v>
      </c>
      <c r="H83" s="7" t="s">
        <v>987</v>
      </c>
      <c r="I83" s="7" t="s">
        <v>20710</v>
      </c>
      <c r="J83" s="2" t="s">
        <v>11053</v>
      </c>
      <c r="K83" s="3">
        <v>82</v>
      </c>
      <c r="L83" s="7"/>
    </row>
    <row r="84" spans="1:12">
      <c r="A84" s="7" t="s">
        <v>1082</v>
      </c>
      <c r="B84" s="7" t="s">
        <v>18231</v>
      </c>
      <c r="C84" s="7" t="s">
        <v>12</v>
      </c>
      <c r="D84" s="7" t="s">
        <v>18232</v>
      </c>
      <c r="E84" s="7" t="s">
        <v>12</v>
      </c>
      <c r="F84" s="7" t="s">
        <v>985</v>
      </c>
      <c r="G84" s="7" t="s">
        <v>1083</v>
      </c>
      <c r="H84" s="7" t="s">
        <v>987</v>
      </c>
      <c r="I84" s="7" t="s">
        <v>20710</v>
      </c>
      <c r="J84" s="2" t="s">
        <v>9061</v>
      </c>
      <c r="K84" s="3">
        <v>83</v>
      </c>
      <c r="L84" s="7"/>
    </row>
    <row r="85" spans="1:12">
      <c r="A85" s="7" t="s">
        <v>6009</v>
      </c>
      <c r="B85" s="7" t="s">
        <v>13467</v>
      </c>
      <c r="C85" s="7" t="s">
        <v>12</v>
      </c>
      <c r="D85" s="7" t="s">
        <v>19495</v>
      </c>
      <c r="E85" s="7" t="s">
        <v>12</v>
      </c>
      <c r="F85" s="7" t="s">
        <v>4516</v>
      </c>
      <c r="G85" s="7" t="s">
        <v>17083</v>
      </c>
      <c r="H85" s="7" t="s">
        <v>987</v>
      </c>
      <c r="I85" s="7" t="s">
        <v>20710</v>
      </c>
      <c r="J85" s="2" t="s">
        <v>11054</v>
      </c>
      <c r="K85" s="3">
        <v>84</v>
      </c>
      <c r="L85" s="7"/>
    </row>
    <row r="86" spans="1:12">
      <c r="A86" s="7" t="s">
        <v>16869</v>
      </c>
      <c r="B86" s="7" t="s">
        <v>16870</v>
      </c>
      <c r="C86" s="7" t="s">
        <v>12</v>
      </c>
      <c r="D86" s="7" t="s">
        <v>16871</v>
      </c>
      <c r="E86" s="7"/>
      <c r="F86" s="7" t="s">
        <v>985</v>
      </c>
      <c r="G86" s="7" t="s">
        <v>16872</v>
      </c>
      <c r="H86" s="7" t="s">
        <v>987</v>
      </c>
      <c r="I86" s="7" t="s">
        <v>20710</v>
      </c>
      <c r="J86" s="2" t="s">
        <v>9062</v>
      </c>
      <c r="K86" s="3">
        <v>85</v>
      </c>
      <c r="L86" s="7"/>
    </row>
    <row r="87" spans="1:12">
      <c r="A87" s="7" t="s">
        <v>21339</v>
      </c>
      <c r="B87" s="7" t="s">
        <v>21340</v>
      </c>
      <c r="C87" s="7" t="s">
        <v>12</v>
      </c>
      <c r="D87" s="7" t="s">
        <v>21341</v>
      </c>
      <c r="E87" s="7" t="s">
        <v>12</v>
      </c>
      <c r="F87" s="7" t="s">
        <v>4516</v>
      </c>
      <c r="G87" s="7" t="s">
        <v>17084</v>
      </c>
      <c r="H87" s="7" t="s">
        <v>987</v>
      </c>
      <c r="I87" s="7" t="s">
        <v>20710</v>
      </c>
      <c r="J87" s="2" t="s">
        <v>11055</v>
      </c>
      <c r="K87" s="3">
        <v>86</v>
      </c>
      <c r="L87" s="7"/>
    </row>
    <row r="88" spans="1:12">
      <c r="A88" s="7" t="s">
        <v>1084</v>
      </c>
      <c r="B88" s="7" t="s">
        <v>13101</v>
      </c>
      <c r="C88" s="7" t="s">
        <v>12</v>
      </c>
      <c r="D88" s="7" t="s">
        <v>1085</v>
      </c>
      <c r="E88" s="7" t="s">
        <v>12</v>
      </c>
      <c r="F88" s="7" t="s">
        <v>985</v>
      </c>
      <c r="G88" s="7" t="s">
        <v>1086</v>
      </c>
      <c r="H88" s="7" t="s">
        <v>987</v>
      </c>
      <c r="I88" s="7" t="s">
        <v>20710</v>
      </c>
      <c r="J88" s="2" t="s">
        <v>9063</v>
      </c>
      <c r="K88" s="3">
        <v>87</v>
      </c>
      <c r="L88" s="7"/>
    </row>
    <row r="89" spans="1:12">
      <c r="A89" s="7" t="s">
        <v>5559</v>
      </c>
      <c r="B89" s="7" t="s">
        <v>13134</v>
      </c>
      <c r="C89" s="7" t="s">
        <v>12</v>
      </c>
      <c r="D89" s="7" t="s">
        <v>5560</v>
      </c>
      <c r="E89" s="7" t="s">
        <v>12</v>
      </c>
      <c r="F89" s="7" t="s">
        <v>4516</v>
      </c>
      <c r="G89" s="7" t="s">
        <v>17084</v>
      </c>
      <c r="H89" s="7" t="s">
        <v>987</v>
      </c>
      <c r="I89" s="7" t="s">
        <v>20710</v>
      </c>
      <c r="J89" s="2" t="s">
        <v>11056</v>
      </c>
      <c r="K89" s="3">
        <v>88</v>
      </c>
      <c r="L89" s="7"/>
    </row>
    <row r="90" spans="1:12">
      <c r="A90" s="7" t="s">
        <v>1076</v>
      </c>
      <c r="B90" s="7" t="s">
        <v>20782</v>
      </c>
      <c r="C90" s="7" t="s">
        <v>12</v>
      </c>
      <c r="D90" s="7" t="s">
        <v>20783</v>
      </c>
      <c r="E90" s="7" t="s">
        <v>12</v>
      </c>
      <c r="F90" s="7" t="s">
        <v>985</v>
      </c>
      <c r="G90" s="7" t="s">
        <v>20784</v>
      </c>
      <c r="H90" s="7" t="s">
        <v>987</v>
      </c>
      <c r="I90" s="7" t="s">
        <v>20710</v>
      </c>
      <c r="J90" s="2" t="s">
        <v>9064</v>
      </c>
      <c r="K90" s="3">
        <v>89</v>
      </c>
      <c r="L90" s="7"/>
    </row>
    <row r="91" spans="1:12">
      <c r="A91" s="7" t="s">
        <v>5561</v>
      </c>
      <c r="B91" s="7" t="s">
        <v>13136</v>
      </c>
      <c r="C91" s="7" t="s">
        <v>12</v>
      </c>
      <c r="D91" s="7" t="s">
        <v>21342</v>
      </c>
      <c r="E91" s="7" t="s">
        <v>21343</v>
      </c>
      <c r="F91" s="7" t="s">
        <v>4516</v>
      </c>
      <c r="G91" s="7" t="s">
        <v>17085</v>
      </c>
      <c r="H91" s="7" t="s">
        <v>987</v>
      </c>
      <c r="I91" s="7" t="s">
        <v>20710</v>
      </c>
      <c r="J91" s="2" t="s">
        <v>11057</v>
      </c>
      <c r="K91" s="3">
        <v>90</v>
      </c>
      <c r="L91" s="7"/>
    </row>
    <row r="92" spans="1:12">
      <c r="A92" s="7" t="s">
        <v>1087</v>
      </c>
      <c r="B92" s="7" t="s">
        <v>13103</v>
      </c>
      <c r="C92" s="7" t="s">
        <v>12</v>
      </c>
      <c r="D92" s="7" t="s">
        <v>20785</v>
      </c>
      <c r="E92" s="7" t="s">
        <v>12</v>
      </c>
      <c r="F92" s="7" t="s">
        <v>985</v>
      </c>
      <c r="G92" s="7" t="s">
        <v>1088</v>
      </c>
      <c r="H92" s="7" t="s">
        <v>987</v>
      </c>
      <c r="I92" s="7" t="s">
        <v>20710</v>
      </c>
      <c r="J92" s="2" t="s">
        <v>9065</v>
      </c>
      <c r="K92" s="3">
        <v>91</v>
      </c>
      <c r="L92" s="7"/>
    </row>
    <row r="93" spans="1:12">
      <c r="A93" s="7" t="s">
        <v>5562</v>
      </c>
      <c r="B93" s="7" t="s">
        <v>21344</v>
      </c>
      <c r="C93" s="7" t="s">
        <v>12</v>
      </c>
      <c r="D93" s="7" t="s">
        <v>21345</v>
      </c>
      <c r="E93" s="7" t="s">
        <v>4833</v>
      </c>
      <c r="F93" s="7" t="s">
        <v>4516</v>
      </c>
      <c r="G93" s="7" t="s">
        <v>17085</v>
      </c>
      <c r="H93" s="7" t="s">
        <v>987</v>
      </c>
      <c r="I93" s="7" t="s">
        <v>20710</v>
      </c>
      <c r="J93" s="2" t="s">
        <v>11058</v>
      </c>
      <c r="K93" s="3">
        <v>92</v>
      </c>
      <c r="L93" s="7"/>
    </row>
    <row r="94" spans="1:12">
      <c r="A94" s="7" t="s">
        <v>1089</v>
      </c>
      <c r="B94" s="7" t="s">
        <v>13104</v>
      </c>
      <c r="C94" s="7" t="s">
        <v>12</v>
      </c>
      <c r="D94" s="7" t="s">
        <v>1090</v>
      </c>
      <c r="E94" s="7" t="s">
        <v>12</v>
      </c>
      <c r="F94" s="7" t="s">
        <v>985</v>
      </c>
      <c r="G94" s="7" t="s">
        <v>1091</v>
      </c>
      <c r="H94" s="7" t="s">
        <v>987</v>
      </c>
      <c r="I94" s="7" t="s">
        <v>20710</v>
      </c>
      <c r="J94" s="2" t="s">
        <v>9066</v>
      </c>
      <c r="K94" s="3">
        <v>93</v>
      </c>
      <c r="L94" s="7"/>
    </row>
    <row r="95" spans="1:12">
      <c r="A95" s="7" t="s">
        <v>4537</v>
      </c>
      <c r="B95" s="7" t="s">
        <v>15188</v>
      </c>
      <c r="C95" s="7" t="s">
        <v>12</v>
      </c>
      <c r="D95" s="7" t="s">
        <v>19496</v>
      </c>
      <c r="E95" s="7" t="s">
        <v>5910</v>
      </c>
      <c r="F95" s="7" t="s">
        <v>4516</v>
      </c>
      <c r="G95" s="7" t="s">
        <v>17085</v>
      </c>
      <c r="H95" s="7" t="s">
        <v>987</v>
      </c>
      <c r="I95" s="7" t="s">
        <v>20710</v>
      </c>
      <c r="J95" s="2" t="s">
        <v>11059</v>
      </c>
      <c r="K95" s="3">
        <v>94</v>
      </c>
      <c r="L95" s="7"/>
    </row>
    <row r="96" spans="1:12">
      <c r="A96" s="7" t="s">
        <v>1092</v>
      </c>
      <c r="B96" s="7" t="s">
        <v>13106</v>
      </c>
      <c r="C96" s="7" t="s">
        <v>12</v>
      </c>
      <c r="D96" s="7" t="s">
        <v>1093</v>
      </c>
      <c r="E96" s="7" t="s">
        <v>12</v>
      </c>
      <c r="F96" s="7" t="s">
        <v>985</v>
      </c>
      <c r="G96" s="7" t="s">
        <v>1094</v>
      </c>
      <c r="H96" s="7" t="s">
        <v>987</v>
      </c>
      <c r="I96" s="7" t="s">
        <v>20710</v>
      </c>
      <c r="J96" s="2" t="s">
        <v>9067</v>
      </c>
      <c r="K96" s="3">
        <v>95</v>
      </c>
      <c r="L96" s="7"/>
    </row>
    <row r="97" spans="1:12">
      <c r="A97" s="7" t="s">
        <v>5859</v>
      </c>
      <c r="B97" s="7" t="s">
        <v>13348</v>
      </c>
      <c r="C97" s="7" t="s">
        <v>12</v>
      </c>
      <c r="D97" s="7" t="s">
        <v>21346</v>
      </c>
      <c r="E97" s="7" t="s">
        <v>12</v>
      </c>
      <c r="F97" s="7" t="s">
        <v>4516</v>
      </c>
      <c r="G97" s="7" t="s">
        <v>17085</v>
      </c>
      <c r="H97" s="7" t="s">
        <v>987</v>
      </c>
      <c r="I97" s="7" t="s">
        <v>20710</v>
      </c>
      <c r="J97" s="2" t="s">
        <v>11060</v>
      </c>
      <c r="K97" s="3">
        <v>96</v>
      </c>
      <c r="L97" s="7"/>
    </row>
    <row r="98" spans="1:12">
      <c r="A98" s="7" t="s">
        <v>1095</v>
      </c>
      <c r="B98" s="7" t="s">
        <v>13107</v>
      </c>
      <c r="C98" s="7" t="s">
        <v>12</v>
      </c>
      <c r="D98" s="7" t="s">
        <v>18233</v>
      </c>
      <c r="E98" s="7" t="s">
        <v>12</v>
      </c>
      <c r="F98" s="7" t="s">
        <v>985</v>
      </c>
      <c r="G98" s="7" t="s">
        <v>1096</v>
      </c>
      <c r="H98" s="7" t="s">
        <v>987</v>
      </c>
      <c r="I98" s="7" t="s">
        <v>20710</v>
      </c>
      <c r="J98" s="2" t="s">
        <v>9068</v>
      </c>
      <c r="K98" s="3">
        <v>97</v>
      </c>
      <c r="L98" s="7"/>
    </row>
    <row r="99" spans="1:12">
      <c r="A99" s="7" t="s">
        <v>5564</v>
      </c>
      <c r="B99" s="7" t="s">
        <v>13141</v>
      </c>
      <c r="C99" s="7" t="s">
        <v>12</v>
      </c>
      <c r="D99" s="7" t="s">
        <v>5565</v>
      </c>
      <c r="E99" s="7" t="s">
        <v>5910</v>
      </c>
      <c r="F99" s="7" t="s">
        <v>4516</v>
      </c>
      <c r="G99" s="7" t="s">
        <v>17085</v>
      </c>
      <c r="H99" s="7" t="s">
        <v>987</v>
      </c>
      <c r="I99" s="7" t="s">
        <v>20710</v>
      </c>
      <c r="J99" s="2" t="s">
        <v>11061</v>
      </c>
      <c r="K99" s="3">
        <v>98</v>
      </c>
      <c r="L99" s="7"/>
    </row>
    <row r="100" spans="1:12">
      <c r="A100" s="7" t="s">
        <v>18234</v>
      </c>
      <c r="B100" s="7" t="s">
        <v>18235</v>
      </c>
      <c r="C100" s="7" t="s">
        <v>12</v>
      </c>
      <c r="D100" s="7" t="s">
        <v>18236</v>
      </c>
      <c r="E100" s="7"/>
      <c r="F100" s="7" t="s">
        <v>985</v>
      </c>
      <c r="G100" s="7" t="s">
        <v>18237</v>
      </c>
      <c r="H100" s="7" t="s">
        <v>987</v>
      </c>
      <c r="I100" s="7" t="s">
        <v>20710</v>
      </c>
      <c r="J100" s="2" t="s">
        <v>9069</v>
      </c>
      <c r="K100" s="3">
        <v>99</v>
      </c>
      <c r="L100" s="7"/>
    </row>
    <row r="101" spans="1:12">
      <c r="A101" s="7" t="s">
        <v>7495</v>
      </c>
      <c r="B101" s="7" t="s">
        <v>14763</v>
      </c>
      <c r="C101" s="7" t="s">
        <v>12</v>
      </c>
      <c r="D101" s="7" t="s">
        <v>19497</v>
      </c>
      <c r="E101" s="7" t="s">
        <v>17571</v>
      </c>
      <c r="F101" s="7" t="s">
        <v>4516</v>
      </c>
      <c r="G101" s="7" t="s">
        <v>17086</v>
      </c>
      <c r="H101" s="7" t="s">
        <v>987</v>
      </c>
      <c r="I101" s="7" t="s">
        <v>20710</v>
      </c>
      <c r="J101" s="2" t="s">
        <v>11062</v>
      </c>
      <c r="K101" s="3">
        <v>100</v>
      </c>
      <c r="L101" s="7"/>
    </row>
    <row r="102" spans="1:12">
      <c r="A102" s="7" t="s">
        <v>18238</v>
      </c>
      <c r="B102" s="7" t="s">
        <v>18239</v>
      </c>
      <c r="C102" s="7" t="s">
        <v>12</v>
      </c>
      <c r="D102" s="7" t="s">
        <v>18240</v>
      </c>
      <c r="E102" s="7" t="s">
        <v>12</v>
      </c>
      <c r="F102" s="7" t="s">
        <v>985</v>
      </c>
      <c r="G102" s="7" t="s">
        <v>18241</v>
      </c>
      <c r="H102" s="7" t="s">
        <v>987</v>
      </c>
      <c r="I102" s="7" t="s">
        <v>20710</v>
      </c>
      <c r="J102" s="2" t="s">
        <v>9070</v>
      </c>
      <c r="K102" s="3">
        <v>101</v>
      </c>
      <c r="L102" s="7"/>
    </row>
    <row r="103" spans="1:12">
      <c r="A103" s="7" t="s">
        <v>5483</v>
      </c>
      <c r="B103" s="7" t="s">
        <v>13077</v>
      </c>
      <c r="C103" s="7" t="s">
        <v>12</v>
      </c>
      <c r="D103" s="7" t="s">
        <v>19498</v>
      </c>
      <c r="E103" s="7" t="s">
        <v>12</v>
      </c>
      <c r="F103" s="7" t="s">
        <v>4516</v>
      </c>
      <c r="G103" s="7" t="s">
        <v>17086</v>
      </c>
      <c r="H103" s="7" t="s">
        <v>987</v>
      </c>
      <c r="I103" s="7" t="s">
        <v>20710</v>
      </c>
      <c r="J103" s="2" t="s">
        <v>11063</v>
      </c>
      <c r="K103" s="3">
        <v>102</v>
      </c>
      <c r="L103" s="7"/>
    </row>
    <row r="104" spans="1:12">
      <c r="A104" s="7" t="s">
        <v>1097</v>
      </c>
      <c r="B104" s="7" t="s">
        <v>18242</v>
      </c>
      <c r="C104" s="7" t="s">
        <v>12</v>
      </c>
      <c r="D104" s="7" t="s">
        <v>1098</v>
      </c>
      <c r="E104" s="7" t="s">
        <v>12</v>
      </c>
      <c r="F104" s="7" t="s">
        <v>985</v>
      </c>
      <c r="G104" s="7" t="s">
        <v>1099</v>
      </c>
      <c r="H104" s="7" t="s">
        <v>987</v>
      </c>
      <c r="I104" s="7" t="s">
        <v>20710</v>
      </c>
      <c r="J104" s="2" t="s">
        <v>9071</v>
      </c>
      <c r="K104" s="3">
        <v>103</v>
      </c>
      <c r="L104" s="7"/>
    </row>
    <row r="105" spans="1:12">
      <c r="A105" s="7" t="s">
        <v>5566</v>
      </c>
      <c r="B105" s="7" t="s">
        <v>13143</v>
      </c>
      <c r="C105" s="7" t="s">
        <v>12</v>
      </c>
      <c r="D105" s="7" t="s">
        <v>5567</v>
      </c>
      <c r="E105" s="7" t="s">
        <v>12</v>
      </c>
      <c r="F105" s="7" t="s">
        <v>4516</v>
      </c>
      <c r="G105" s="7" t="s">
        <v>17086</v>
      </c>
      <c r="H105" s="7" t="s">
        <v>987</v>
      </c>
      <c r="I105" s="7" t="s">
        <v>20710</v>
      </c>
      <c r="J105" s="2" t="s">
        <v>11064</v>
      </c>
      <c r="K105" s="3">
        <v>104</v>
      </c>
      <c r="L105" s="7"/>
    </row>
    <row r="106" spans="1:12">
      <c r="A106" s="7" t="s">
        <v>1100</v>
      </c>
      <c r="B106" s="7" t="s">
        <v>13110</v>
      </c>
      <c r="C106" s="7" t="s">
        <v>12</v>
      </c>
      <c r="D106" s="7" t="s">
        <v>1101</v>
      </c>
      <c r="E106" s="7" t="s">
        <v>12</v>
      </c>
      <c r="F106" s="7" t="s">
        <v>985</v>
      </c>
      <c r="G106" s="7" t="s">
        <v>1102</v>
      </c>
      <c r="H106" s="7" t="s">
        <v>987</v>
      </c>
      <c r="I106" s="7" t="s">
        <v>20710</v>
      </c>
      <c r="J106" s="2" t="s">
        <v>9072</v>
      </c>
      <c r="K106" s="3">
        <v>105</v>
      </c>
      <c r="L106" s="7"/>
    </row>
    <row r="107" spans="1:12">
      <c r="A107" s="7" t="s">
        <v>4705</v>
      </c>
      <c r="B107" s="7" t="s">
        <v>15326</v>
      </c>
      <c r="C107" s="7" t="s">
        <v>12</v>
      </c>
      <c r="D107" s="7" t="s">
        <v>17087</v>
      </c>
      <c r="E107" s="7" t="s">
        <v>4559</v>
      </c>
      <c r="F107" s="7" t="s">
        <v>4516</v>
      </c>
      <c r="G107" s="7" t="s">
        <v>17086</v>
      </c>
      <c r="H107" s="7" t="s">
        <v>987</v>
      </c>
      <c r="I107" s="7" t="s">
        <v>20710</v>
      </c>
      <c r="J107" s="2" t="s">
        <v>11065</v>
      </c>
      <c r="K107" s="3">
        <v>106</v>
      </c>
      <c r="L107" s="7"/>
    </row>
    <row r="108" spans="1:12">
      <c r="A108" s="7" t="s">
        <v>1103</v>
      </c>
      <c r="B108" s="7" t="s">
        <v>13113</v>
      </c>
      <c r="C108" s="7" t="s">
        <v>12</v>
      </c>
      <c r="D108" s="7" t="s">
        <v>1104</v>
      </c>
      <c r="E108" s="7" t="s">
        <v>12</v>
      </c>
      <c r="F108" s="7" t="s">
        <v>985</v>
      </c>
      <c r="G108" s="7" t="s">
        <v>1105</v>
      </c>
      <c r="H108" s="7" t="s">
        <v>987</v>
      </c>
      <c r="I108" s="7" t="s">
        <v>20710</v>
      </c>
      <c r="J108" s="2" t="s">
        <v>9073</v>
      </c>
      <c r="K108" s="3">
        <v>107</v>
      </c>
      <c r="L108" s="7"/>
    </row>
    <row r="109" spans="1:12">
      <c r="A109" s="7" t="s">
        <v>5568</v>
      </c>
      <c r="B109" s="7" t="s">
        <v>13146</v>
      </c>
      <c r="C109" s="7" t="s">
        <v>12</v>
      </c>
      <c r="D109" s="7" t="s">
        <v>21347</v>
      </c>
      <c r="E109" s="7" t="s">
        <v>12</v>
      </c>
      <c r="F109" s="7" t="s">
        <v>4516</v>
      </c>
      <c r="G109" s="7" t="s">
        <v>17088</v>
      </c>
      <c r="H109" s="7" t="s">
        <v>987</v>
      </c>
      <c r="I109" s="7" t="s">
        <v>20710</v>
      </c>
      <c r="J109" s="2" t="s">
        <v>11066</v>
      </c>
      <c r="K109" s="3">
        <v>108</v>
      </c>
      <c r="L109" s="7"/>
    </row>
    <row r="110" spans="1:12">
      <c r="A110" s="7" t="s">
        <v>1106</v>
      </c>
      <c r="B110" s="7" t="s">
        <v>14856</v>
      </c>
      <c r="C110" s="7" t="s">
        <v>12</v>
      </c>
      <c r="D110" s="7" t="s">
        <v>1107</v>
      </c>
      <c r="E110" s="7" t="s">
        <v>12</v>
      </c>
      <c r="F110" s="7" t="s">
        <v>985</v>
      </c>
      <c r="G110" s="7" t="s">
        <v>16873</v>
      </c>
      <c r="H110" s="7" t="s">
        <v>987</v>
      </c>
      <c r="I110" s="7" t="s">
        <v>20710</v>
      </c>
      <c r="J110" s="2" t="s">
        <v>9074</v>
      </c>
      <c r="K110" s="3">
        <v>109</v>
      </c>
      <c r="L110" s="7"/>
    </row>
    <row r="111" spans="1:12">
      <c r="A111" s="7" t="s">
        <v>5569</v>
      </c>
      <c r="B111" s="7" t="s">
        <v>13147</v>
      </c>
      <c r="C111" s="7" t="s">
        <v>12</v>
      </c>
      <c r="D111" s="7" t="s">
        <v>5570</v>
      </c>
      <c r="E111" s="7" t="s">
        <v>12</v>
      </c>
      <c r="F111" s="7" t="s">
        <v>4516</v>
      </c>
      <c r="G111" s="7" t="s">
        <v>17089</v>
      </c>
      <c r="H111" s="7" t="s">
        <v>987</v>
      </c>
      <c r="I111" s="7" t="s">
        <v>20710</v>
      </c>
      <c r="J111" s="2" t="s">
        <v>11067</v>
      </c>
      <c r="K111" s="3">
        <v>110</v>
      </c>
      <c r="L111" s="7"/>
    </row>
    <row r="112" spans="1:12">
      <c r="A112" s="7" t="s">
        <v>1108</v>
      </c>
      <c r="B112" s="7" t="s">
        <v>13115</v>
      </c>
      <c r="C112" s="7" t="s">
        <v>12</v>
      </c>
      <c r="D112" s="7" t="s">
        <v>1109</v>
      </c>
      <c r="E112" s="7" t="s">
        <v>12</v>
      </c>
      <c r="F112" s="7" t="s">
        <v>985</v>
      </c>
      <c r="G112" s="7" t="s">
        <v>1110</v>
      </c>
      <c r="H112" s="7" t="s">
        <v>987</v>
      </c>
      <c r="I112" s="7" t="s">
        <v>20710</v>
      </c>
      <c r="J112" s="2" t="s">
        <v>9075</v>
      </c>
      <c r="K112" s="3">
        <v>111</v>
      </c>
      <c r="L112" s="7"/>
    </row>
    <row r="113" spans="1:12">
      <c r="A113" s="7" t="s">
        <v>5571</v>
      </c>
      <c r="B113" s="7" t="s">
        <v>13148</v>
      </c>
      <c r="C113" s="7" t="s">
        <v>12</v>
      </c>
      <c r="D113" s="7" t="s">
        <v>5572</v>
      </c>
      <c r="E113" s="7" t="s">
        <v>4500</v>
      </c>
      <c r="F113" s="7" t="s">
        <v>4516</v>
      </c>
      <c r="G113" s="7" t="s">
        <v>17090</v>
      </c>
      <c r="H113" s="7" t="s">
        <v>987</v>
      </c>
      <c r="I113" s="7" t="s">
        <v>20710</v>
      </c>
      <c r="J113" s="2" t="s">
        <v>11068</v>
      </c>
      <c r="K113" s="3">
        <v>112</v>
      </c>
      <c r="L113" s="7"/>
    </row>
    <row r="114" spans="1:12">
      <c r="A114" s="7" t="s">
        <v>1112</v>
      </c>
      <c r="B114" s="7" t="s">
        <v>13119</v>
      </c>
      <c r="C114" s="7" t="s">
        <v>12</v>
      </c>
      <c r="D114" s="7" t="s">
        <v>1113</v>
      </c>
      <c r="E114" s="7" t="s">
        <v>12</v>
      </c>
      <c r="F114" s="7" t="s">
        <v>985</v>
      </c>
      <c r="G114" s="7" t="s">
        <v>1110</v>
      </c>
      <c r="H114" s="7" t="s">
        <v>987</v>
      </c>
      <c r="I114" s="7" t="s">
        <v>20710</v>
      </c>
      <c r="J114" s="2" t="s">
        <v>9076</v>
      </c>
      <c r="K114" s="3">
        <v>113</v>
      </c>
      <c r="L114" s="7"/>
    </row>
    <row r="115" spans="1:12">
      <c r="A115" s="7" t="s">
        <v>5578</v>
      </c>
      <c r="B115" s="7" t="s">
        <v>13152</v>
      </c>
      <c r="C115" s="7" t="s">
        <v>12</v>
      </c>
      <c r="D115" s="7" t="s">
        <v>5579</v>
      </c>
      <c r="E115" s="7" t="s">
        <v>12</v>
      </c>
      <c r="F115" s="7" t="s">
        <v>4808</v>
      </c>
      <c r="G115" s="7" t="s">
        <v>5576</v>
      </c>
      <c r="H115" s="7" t="s">
        <v>987</v>
      </c>
      <c r="I115" s="7" t="s">
        <v>20710</v>
      </c>
      <c r="J115" s="2" t="s">
        <v>11069</v>
      </c>
      <c r="K115" s="3">
        <v>114</v>
      </c>
      <c r="L115" s="7"/>
    </row>
    <row r="116" spans="1:12">
      <c r="A116" s="7" t="s">
        <v>18243</v>
      </c>
      <c r="B116" s="7" t="s">
        <v>18244</v>
      </c>
      <c r="C116" s="7" t="s">
        <v>12</v>
      </c>
      <c r="D116" s="7" t="s">
        <v>20786</v>
      </c>
      <c r="E116" s="7"/>
      <c r="F116" s="7" t="s">
        <v>985</v>
      </c>
      <c r="G116" s="7" t="s">
        <v>18245</v>
      </c>
      <c r="H116" s="7" t="s">
        <v>987</v>
      </c>
      <c r="I116" s="7" t="s">
        <v>20710</v>
      </c>
      <c r="J116" s="2" t="s">
        <v>9077</v>
      </c>
      <c r="K116" s="3">
        <v>115</v>
      </c>
      <c r="L116" s="7"/>
    </row>
    <row r="117" spans="1:12">
      <c r="A117" s="7" t="s">
        <v>5573</v>
      </c>
      <c r="B117" s="7" t="s">
        <v>13149</v>
      </c>
      <c r="C117" s="7" t="s">
        <v>12</v>
      </c>
      <c r="D117" s="7" t="s">
        <v>19499</v>
      </c>
      <c r="E117" s="7" t="s">
        <v>12</v>
      </c>
      <c r="F117" s="7" t="s">
        <v>4808</v>
      </c>
      <c r="G117" s="7" t="s">
        <v>5576</v>
      </c>
      <c r="H117" s="7" t="s">
        <v>987</v>
      </c>
      <c r="I117" s="7" t="s">
        <v>20710</v>
      </c>
      <c r="J117" s="2" t="s">
        <v>11070</v>
      </c>
      <c r="K117" s="3">
        <v>116</v>
      </c>
      <c r="L117" s="7"/>
    </row>
    <row r="118" spans="1:12">
      <c r="A118" s="7" t="s">
        <v>18246</v>
      </c>
      <c r="B118" s="7" t="s">
        <v>18247</v>
      </c>
      <c r="C118" s="7" t="s">
        <v>12</v>
      </c>
      <c r="D118" s="7" t="s">
        <v>18248</v>
      </c>
      <c r="E118" s="7" t="s">
        <v>12</v>
      </c>
      <c r="F118" s="7" t="s">
        <v>18209</v>
      </c>
      <c r="G118" s="7" t="s">
        <v>18249</v>
      </c>
      <c r="H118" s="7" t="s">
        <v>987</v>
      </c>
      <c r="I118" s="7" t="s">
        <v>20710</v>
      </c>
      <c r="J118" s="2" t="s">
        <v>9078</v>
      </c>
      <c r="K118" s="3">
        <v>117</v>
      </c>
      <c r="L118" s="7"/>
    </row>
    <row r="119" spans="1:12">
      <c r="A119" s="7" t="s">
        <v>5574</v>
      </c>
      <c r="B119" s="7" t="s">
        <v>19500</v>
      </c>
      <c r="C119" s="7" t="s">
        <v>12</v>
      </c>
      <c r="D119" s="7" t="s">
        <v>19501</v>
      </c>
      <c r="E119" s="7" t="s">
        <v>19502</v>
      </c>
      <c r="F119" s="7" t="s">
        <v>4808</v>
      </c>
      <c r="G119" s="7" t="s">
        <v>5576</v>
      </c>
      <c r="H119" s="7" t="s">
        <v>987</v>
      </c>
      <c r="I119" s="7" t="s">
        <v>20710</v>
      </c>
      <c r="J119" s="2" t="s">
        <v>11071</v>
      </c>
      <c r="K119" s="3">
        <v>118</v>
      </c>
      <c r="L119" s="7"/>
    </row>
    <row r="120" spans="1:12">
      <c r="A120" s="7" t="s">
        <v>1006</v>
      </c>
      <c r="B120" s="7" t="s">
        <v>13019</v>
      </c>
      <c r="C120" s="7" t="s">
        <v>12</v>
      </c>
      <c r="D120" s="7" t="s">
        <v>18250</v>
      </c>
      <c r="E120" s="7" t="s">
        <v>12</v>
      </c>
      <c r="F120" s="7" t="s">
        <v>985</v>
      </c>
      <c r="G120" s="7" t="s">
        <v>1115</v>
      </c>
      <c r="H120" s="7" t="s">
        <v>987</v>
      </c>
      <c r="I120" s="7" t="s">
        <v>20710</v>
      </c>
      <c r="J120" s="2" t="s">
        <v>9079</v>
      </c>
      <c r="K120" s="3">
        <v>119</v>
      </c>
      <c r="L120" s="7"/>
    </row>
    <row r="121" spans="1:12">
      <c r="A121" s="7" t="s">
        <v>5575</v>
      </c>
      <c r="B121" s="7" t="s">
        <v>13150</v>
      </c>
      <c r="C121" s="7" t="s">
        <v>12</v>
      </c>
      <c r="D121" s="7" t="s">
        <v>21348</v>
      </c>
      <c r="E121" s="7" t="s">
        <v>12</v>
      </c>
      <c r="F121" s="7" t="s">
        <v>4808</v>
      </c>
      <c r="G121" s="7" t="s">
        <v>5576</v>
      </c>
      <c r="H121" s="7" t="s">
        <v>987</v>
      </c>
      <c r="I121" s="7" t="s">
        <v>20710</v>
      </c>
      <c r="J121" s="2" t="s">
        <v>11072</v>
      </c>
      <c r="K121" s="3">
        <v>120</v>
      </c>
      <c r="L121" s="7"/>
    </row>
    <row r="122" spans="1:12">
      <c r="A122" s="7" t="s">
        <v>1116</v>
      </c>
      <c r="B122" s="7" t="s">
        <v>20787</v>
      </c>
      <c r="C122" s="7" t="s">
        <v>12</v>
      </c>
      <c r="D122" s="7" t="s">
        <v>20788</v>
      </c>
      <c r="E122" s="7" t="s">
        <v>12</v>
      </c>
      <c r="F122" s="7" t="s">
        <v>985</v>
      </c>
      <c r="G122" s="7" t="s">
        <v>1117</v>
      </c>
      <c r="H122" s="7" t="s">
        <v>987</v>
      </c>
      <c r="I122" s="7" t="s">
        <v>20710</v>
      </c>
      <c r="J122" s="2" t="s">
        <v>9080</v>
      </c>
      <c r="K122" s="3">
        <v>121</v>
      </c>
      <c r="L122" s="7"/>
    </row>
    <row r="123" spans="1:12">
      <c r="A123" s="7" t="s">
        <v>5577</v>
      </c>
      <c r="B123" s="7" t="s">
        <v>13151</v>
      </c>
      <c r="C123" s="7" t="s">
        <v>12</v>
      </c>
      <c r="D123" s="7" t="s">
        <v>19503</v>
      </c>
      <c r="E123" s="7" t="s">
        <v>12</v>
      </c>
      <c r="F123" s="7" t="s">
        <v>4808</v>
      </c>
      <c r="G123" s="7" t="s">
        <v>5576</v>
      </c>
      <c r="H123" s="7" t="s">
        <v>987</v>
      </c>
      <c r="I123" s="7" t="s">
        <v>20710</v>
      </c>
      <c r="J123" s="2" t="s">
        <v>11073</v>
      </c>
      <c r="K123" s="3">
        <v>122</v>
      </c>
      <c r="L123" s="7"/>
    </row>
    <row r="124" spans="1:12">
      <c r="A124" s="7" t="s">
        <v>1111</v>
      </c>
      <c r="B124" s="7" t="s">
        <v>13117</v>
      </c>
      <c r="C124" s="7" t="s">
        <v>12</v>
      </c>
      <c r="D124" s="7" t="s">
        <v>20789</v>
      </c>
      <c r="E124" s="7" t="s">
        <v>12</v>
      </c>
      <c r="F124" s="7" t="s">
        <v>985</v>
      </c>
      <c r="G124" s="7" t="s">
        <v>17398</v>
      </c>
      <c r="H124" s="7" t="s">
        <v>987</v>
      </c>
      <c r="I124" s="7" t="s">
        <v>20710</v>
      </c>
      <c r="J124" s="2" t="s">
        <v>9081</v>
      </c>
      <c r="K124" s="3">
        <v>123</v>
      </c>
      <c r="L124" s="7"/>
    </row>
    <row r="125" spans="1:12">
      <c r="A125" s="7" t="s">
        <v>8611</v>
      </c>
      <c r="B125" s="7" t="s">
        <v>19504</v>
      </c>
      <c r="C125" s="7" t="s">
        <v>12</v>
      </c>
      <c r="D125" s="7" t="s">
        <v>19505</v>
      </c>
      <c r="E125" s="7" t="s">
        <v>19506</v>
      </c>
      <c r="F125" s="7" t="s">
        <v>4808</v>
      </c>
      <c r="G125" s="7" t="s">
        <v>5576</v>
      </c>
      <c r="H125" s="7" t="s">
        <v>987</v>
      </c>
      <c r="I125" s="7" t="s">
        <v>20710</v>
      </c>
      <c r="J125" s="2" t="s">
        <v>11074</v>
      </c>
      <c r="K125" s="3">
        <v>124</v>
      </c>
      <c r="L125" s="7"/>
    </row>
    <row r="126" spans="1:12">
      <c r="A126" s="7" t="s">
        <v>1118</v>
      </c>
      <c r="B126" s="7" t="s">
        <v>13123</v>
      </c>
      <c r="C126" s="7" t="s">
        <v>12</v>
      </c>
      <c r="D126" s="7" t="s">
        <v>1119</v>
      </c>
      <c r="E126" s="7" t="s">
        <v>12</v>
      </c>
      <c r="F126" s="7" t="s">
        <v>985</v>
      </c>
      <c r="G126" s="7" t="s">
        <v>1120</v>
      </c>
      <c r="H126" s="7" t="s">
        <v>987</v>
      </c>
      <c r="I126" s="7" t="s">
        <v>20710</v>
      </c>
      <c r="J126" s="2" t="s">
        <v>9082</v>
      </c>
      <c r="K126" s="3">
        <v>125</v>
      </c>
      <c r="L126" s="7"/>
    </row>
    <row r="127" spans="1:12">
      <c r="A127" s="7" t="s">
        <v>5582</v>
      </c>
      <c r="B127" s="7" t="s">
        <v>13155</v>
      </c>
      <c r="C127" s="7" t="s">
        <v>12</v>
      </c>
      <c r="D127" s="7" t="s">
        <v>5583</v>
      </c>
      <c r="E127" s="7" t="s">
        <v>4500</v>
      </c>
      <c r="F127" s="7" t="s">
        <v>4516</v>
      </c>
      <c r="G127" s="7" t="s">
        <v>17091</v>
      </c>
      <c r="H127" s="7" t="s">
        <v>987</v>
      </c>
      <c r="I127" s="7" t="s">
        <v>20710</v>
      </c>
      <c r="J127" s="2" t="s">
        <v>11075</v>
      </c>
      <c r="K127" s="3">
        <v>126</v>
      </c>
      <c r="L127" s="7"/>
    </row>
    <row r="128" spans="1:12">
      <c r="A128" s="7" t="s">
        <v>1121</v>
      </c>
      <c r="B128" s="7" t="s">
        <v>20790</v>
      </c>
      <c r="C128" s="7" t="s">
        <v>12</v>
      </c>
      <c r="D128" s="7" t="s">
        <v>20791</v>
      </c>
      <c r="E128" s="7" t="s">
        <v>12</v>
      </c>
      <c r="F128" s="7" t="s">
        <v>985</v>
      </c>
      <c r="G128" s="7" t="s">
        <v>1122</v>
      </c>
      <c r="H128" s="7" t="s">
        <v>987</v>
      </c>
      <c r="I128" s="7" t="s">
        <v>20710</v>
      </c>
      <c r="J128" s="2" t="s">
        <v>9083</v>
      </c>
      <c r="K128" s="3">
        <v>127</v>
      </c>
      <c r="L128" s="7"/>
    </row>
    <row r="129" spans="1:12">
      <c r="A129" s="7" t="s">
        <v>5580</v>
      </c>
      <c r="B129" s="7" t="s">
        <v>13153</v>
      </c>
      <c r="C129" s="7" t="s">
        <v>12</v>
      </c>
      <c r="D129" s="7" t="s">
        <v>5581</v>
      </c>
      <c r="E129" s="7" t="s">
        <v>4808</v>
      </c>
      <c r="F129" s="7" t="s">
        <v>4516</v>
      </c>
      <c r="G129" s="7" t="s">
        <v>17091</v>
      </c>
      <c r="H129" s="7" t="s">
        <v>987</v>
      </c>
      <c r="I129" s="7" t="s">
        <v>20710</v>
      </c>
      <c r="J129" s="2" t="s">
        <v>11076</v>
      </c>
      <c r="K129" s="3">
        <v>128</v>
      </c>
      <c r="L129" s="7"/>
    </row>
    <row r="130" spans="1:12">
      <c r="A130" s="7" t="s">
        <v>2004</v>
      </c>
      <c r="B130" s="7" t="s">
        <v>13666</v>
      </c>
      <c r="C130" s="7" t="s">
        <v>12</v>
      </c>
      <c r="D130" s="7" t="s">
        <v>17399</v>
      </c>
      <c r="E130" s="7" t="s">
        <v>12</v>
      </c>
      <c r="F130" s="7" t="s">
        <v>985</v>
      </c>
      <c r="G130" s="7" t="s">
        <v>17400</v>
      </c>
      <c r="H130" s="7" t="s">
        <v>987</v>
      </c>
      <c r="I130" s="7" t="s">
        <v>20710</v>
      </c>
      <c r="J130" s="2" t="s">
        <v>9084</v>
      </c>
      <c r="K130" s="3">
        <v>129</v>
      </c>
      <c r="L130" s="7"/>
    </row>
    <row r="131" spans="1:12">
      <c r="A131" s="7" t="s">
        <v>762</v>
      </c>
      <c r="B131" s="7" t="s">
        <v>16101</v>
      </c>
      <c r="C131" s="7" t="s">
        <v>12</v>
      </c>
      <c r="D131" s="7" t="s">
        <v>21349</v>
      </c>
      <c r="E131" s="7" t="s">
        <v>12</v>
      </c>
      <c r="F131" s="7" t="s">
        <v>4808</v>
      </c>
      <c r="G131" s="7" t="s">
        <v>5586</v>
      </c>
      <c r="H131" s="7" t="s">
        <v>987</v>
      </c>
      <c r="I131" s="7" t="s">
        <v>20710</v>
      </c>
      <c r="J131" s="2" t="s">
        <v>11077</v>
      </c>
      <c r="K131" s="3">
        <v>130</v>
      </c>
      <c r="L131" s="7"/>
    </row>
    <row r="132" spans="1:12">
      <c r="A132" s="7" t="s">
        <v>1123</v>
      </c>
      <c r="B132" s="7" t="s">
        <v>13126</v>
      </c>
      <c r="C132" s="7" t="s">
        <v>12</v>
      </c>
      <c r="D132" s="7" t="s">
        <v>20792</v>
      </c>
      <c r="E132" s="7" t="s">
        <v>12</v>
      </c>
      <c r="F132" s="7" t="s">
        <v>985</v>
      </c>
      <c r="G132" s="7" t="s">
        <v>1124</v>
      </c>
      <c r="H132" s="7" t="s">
        <v>987</v>
      </c>
      <c r="I132" s="7" t="s">
        <v>20710</v>
      </c>
      <c r="J132" s="2" t="s">
        <v>9085</v>
      </c>
      <c r="K132" s="3">
        <v>131</v>
      </c>
      <c r="L132" s="7"/>
    </row>
    <row r="133" spans="1:12">
      <c r="A133" s="7" t="s">
        <v>929</v>
      </c>
      <c r="B133" s="7" t="s">
        <v>16194</v>
      </c>
      <c r="C133" s="7" t="s">
        <v>12</v>
      </c>
      <c r="D133" s="7" t="s">
        <v>19510</v>
      </c>
      <c r="E133" s="7" t="s">
        <v>12</v>
      </c>
      <c r="F133" s="7" t="s">
        <v>4808</v>
      </c>
      <c r="G133" s="7" t="s">
        <v>5586</v>
      </c>
      <c r="H133" s="7" t="s">
        <v>987</v>
      </c>
      <c r="I133" s="7" t="s">
        <v>20710</v>
      </c>
      <c r="J133" s="2" t="s">
        <v>11078</v>
      </c>
      <c r="K133" s="3">
        <v>132</v>
      </c>
      <c r="L133" s="7"/>
    </row>
    <row r="134" spans="1:12">
      <c r="A134" s="7" t="s">
        <v>1127</v>
      </c>
      <c r="B134" s="7" t="s">
        <v>16230</v>
      </c>
      <c r="C134" s="7" t="s">
        <v>12</v>
      </c>
      <c r="D134" s="7" t="s">
        <v>1128</v>
      </c>
      <c r="E134" s="7" t="s">
        <v>12</v>
      </c>
      <c r="F134" s="7" t="s">
        <v>985</v>
      </c>
      <c r="G134" s="7" t="s">
        <v>1126</v>
      </c>
      <c r="H134" s="7" t="s">
        <v>987</v>
      </c>
      <c r="I134" s="7" t="s">
        <v>20710</v>
      </c>
      <c r="J134" s="2" t="s">
        <v>9086</v>
      </c>
      <c r="K134" s="3">
        <v>133</v>
      </c>
      <c r="L134" s="7"/>
    </row>
    <row r="135" spans="1:12">
      <c r="A135" s="7" t="s">
        <v>5592</v>
      </c>
      <c r="B135" s="7" t="s">
        <v>13165</v>
      </c>
      <c r="C135" s="7" t="s">
        <v>12</v>
      </c>
      <c r="D135" s="7" t="s">
        <v>5593</v>
      </c>
      <c r="E135" s="7" t="s">
        <v>5594</v>
      </c>
      <c r="F135" s="7" t="s">
        <v>4808</v>
      </c>
      <c r="G135" s="7" t="s">
        <v>5586</v>
      </c>
      <c r="H135" s="7" t="s">
        <v>987</v>
      </c>
      <c r="I135" s="7" t="s">
        <v>20710</v>
      </c>
      <c r="J135" s="2" t="s">
        <v>11079</v>
      </c>
      <c r="K135" s="3">
        <v>134</v>
      </c>
      <c r="L135" s="7"/>
    </row>
    <row r="136" spans="1:12">
      <c r="A136" s="7" t="s">
        <v>1129</v>
      </c>
      <c r="B136" s="7" t="s">
        <v>13130</v>
      </c>
      <c r="C136" s="7" t="s">
        <v>12</v>
      </c>
      <c r="D136" s="7" t="s">
        <v>1130</v>
      </c>
      <c r="E136" s="7" t="s">
        <v>12</v>
      </c>
      <c r="F136" s="7" t="s">
        <v>985</v>
      </c>
      <c r="G136" s="7" t="s">
        <v>1131</v>
      </c>
      <c r="H136" s="7" t="s">
        <v>987</v>
      </c>
      <c r="I136" s="7" t="s">
        <v>20710</v>
      </c>
      <c r="J136" s="2" t="s">
        <v>9087</v>
      </c>
      <c r="K136" s="3">
        <v>135</v>
      </c>
      <c r="L136" s="7"/>
    </row>
    <row r="137" spans="1:12">
      <c r="A137" s="7" t="s">
        <v>4813</v>
      </c>
      <c r="B137" s="7" t="s">
        <v>15422</v>
      </c>
      <c r="C137" s="7" t="s">
        <v>12</v>
      </c>
      <c r="D137" s="7" t="s">
        <v>19508</v>
      </c>
      <c r="E137" s="7" t="s">
        <v>12</v>
      </c>
      <c r="F137" s="7" t="s">
        <v>4808</v>
      </c>
      <c r="G137" s="7" t="s">
        <v>5586</v>
      </c>
      <c r="H137" s="7" t="s">
        <v>987</v>
      </c>
      <c r="I137" s="7" t="s">
        <v>20710</v>
      </c>
      <c r="J137" s="2" t="s">
        <v>11080</v>
      </c>
      <c r="K137" s="3">
        <v>136</v>
      </c>
      <c r="L137" s="7"/>
    </row>
    <row r="138" spans="1:12">
      <c r="A138" s="7" t="s">
        <v>1132</v>
      </c>
      <c r="B138" s="7" t="s">
        <v>13132</v>
      </c>
      <c r="C138" s="7" t="s">
        <v>12</v>
      </c>
      <c r="D138" s="7" t="s">
        <v>1133</v>
      </c>
      <c r="E138" s="7" t="s">
        <v>12</v>
      </c>
      <c r="F138" s="7" t="s">
        <v>985</v>
      </c>
      <c r="G138" s="7" t="s">
        <v>1134</v>
      </c>
      <c r="H138" s="7" t="s">
        <v>987</v>
      </c>
      <c r="I138" s="7" t="s">
        <v>20710</v>
      </c>
      <c r="J138" s="2" t="s">
        <v>9088</v>
      </c>
      <c r="K138" s="3">
        <v>137</v>
      </c>
      <c r="L138" s="7"/>
    </row>
    <row r="139" spans="1:12">
      <c r="A139" s="7" t="s">
        <v>4819</v>
      </c>
      <c r="B139" s="7" t="s">
        <v>21350</v>
      </c>
      <c r="C139" s="7" t="s">
        <v>12</v>
      </c>
      <c r="D139" s="7" t="s">
        <v>21351</v>
      </c>
      <c r="E139" s="7" t="s">
        <v>12</v>
      </c>
      <c r="F139" s="7" t="s">
        <v>4808</v>
      </c>
      <c r="G139" s="7" t="s">
        <v>5586</v>
      </c>
      <c r="H139" s="7" t="s">
        <v>987</v>
      </c>
      <c r="I139" s="7" t="s">
        <v>20710</v>
      </c>
      <c r="J139" s="2" t="s">
        <v>11081</v>
      </c>
      <c r="K139" s="3">
        <v>138</v>
      </c>
      <c r="L139" s="7"/>
    </row>
    <row r="140" spans="1:12">
      <c r="A140" s="7" t="s">
        <v>18251</v>
      </c>
      <c r="B140" s="7" t="s">
        <v>18252</v>
      </c>
      <c r="C140" s="7" t="s">
        <v>12</v>
      </c>
      <c r="D140" s="7" t="s">
        <v>18253</v>
      </c>
      <c r="E140" s="7"/>
      <c r="F140" s="7" t="s">
        <v>985</v>
      </c>
      <c r="G140" s="7" t="s">
        <v>18254</v>
      </c>
      <c r="H140" s="7" t="s">
        <v>987</v>
      </c>
      <c r="I140" s="7" t="s">
        <v>20710</v>
      </c>
      <c r="J140" s="2" t="s">
        <v>9089</v>
      </c>
      <c r="K140" s="3">
        <v>139</v>
      </c>
      <c r="L140" s="7"/>
    </row>
    <row r="141" spans="1:12">
      <c r="A141" s="7" t="s">
        <v>5584</v>
      </c>
      <c r="B141" s="7" t="s">
        <v>13157</v>
      </c>
      <c r="C141" s="7" t="s">
        <v>12</v>
      </c>
      <c r="D141" s="7" t="s">
        <v>5585</v>
      </c>
      <c r="E141" s="7" t="s">
        <v>12</v>
      </c>
      <c r="F141" s="7" t="s">
        <v>4808</v>
      </c>
      <c r="G141" s="7" t="s">
        <v>5586</v>
      </c>
      <c r="H141" s="7" t="s">
        <v>987</v>
      </c>
      <c r="I141" s="7" t="s">
        <v>20710</v>
      </c>
      <c r="J141" s="2" t="s">
        <v>11082</v>
      </c>
      <c r="K141" s="3">
        <v>140</v>
      </c>
      <c r="L141" s="7"/>
    </row>
    <row r="142" spans="1:12">
      <c r="A142" s="7" t="s">
        <v>18255</v>
      </c>
      <c r="B142" s="7" t="s">
        <v>18252</v>
      </c>
      <c r="C142" s="7" t="s">
        <v>12</v>
      </c>
      <c r="D142" s="7" t="s">
        <v>18253</v>
      </c>
      <c r="E142" s="7" t="s">
        <v>12</v>
      </c>
      <c r="F142" s="7" t="s">
        <v>985</v>
      </c>
      <c r="G142" s="7" t="s">
        <v>18254</v>
      </c>
      <c r="H142" s="7" t="s">
        <v>987</v>
      </c>
      <c r="I142" s="7" t="s">
        <v>20710</v>
      </c>
      <c r="J142" s="2" t="s">
        <v>9090</v>
      </c>
      <c r="K142" s="3">
        <v>141</v>
      </c>
      <c r="L142" s="7"/>
    </row>
    <row r="143" spans="1:12">
      <c r="A143" s="7" t="s">
        <v>4818</v>
      </c>
      <c r="B143" s="7" t="s">
        <v>15427</v>
      </c>
      <c r="C143" s="7" t="s">
        <v>12</v>
      </c>
      <c r="D143" s="7" t="s">
        <v>19509</v>
      </c>
      <c r="E143" s="7" t="s">
        <v>12</v>
      </c>
      <c r="F143" s="7" t="s">
        <v>4808</v>
      </c>
      <c r="G143" s="7" t="s">
        <v>5586</v>
      </c>
      <c r="H143" s="7" t="s">
        <v>987</v>
      </c>
      <c r="I143" s="7" t="s">
        <v>20710</v>
      </c>
      <c r="J143" s="2" t="s">
        <v>11083</v>
      </c>
      <c r="K143" s="3">
        <v>142</v>
      </c>
      <c r="L143" s="7"/>
    </row>
    <row r="144" spans="1:12">
      <c r="A144" s="7" t="s">
        <v>18256</v>
      </c>
      <c r="B144" s="7" t="s">
        <v>18252</v>
      </c>
      <c r="C144" s="7" t="s">
        <v>12</v>
      </c>
      <c r="D144" s="7" t="s">
        <v>18253</v>
      </c>
      <c r="E144" s="7" t="s">
        <v>12</v>
      </c>
      <c r="F144" s="7" t="s">
        <v>985</v>
      </c>
      <c r="G144" s="7" t="s">
        <v>18254</v>
      </c>
      <c r="H144" s="7" t="s">
        <v>987</v>
      </c>
      <c r="I144" s="7" t="s">
        <v>20710</v>
      </c>
      <c r="J144" s="2" t="s">
        <v>9091</v>
      </c>
      <c r="K144" s="3">
        <v>143</v>
      </c>
      <c r="L144" s="7"/>
    </row>
    <row r="145" spans="1:12">
      <c r="A145" s="7" t="s">
        <v>5595</v>
      </c>
      <c r="B145" s="7" t="s">
        <v>13166</v>
      </c>
      <c r="C145" s="7" t="s">
        <v>12</v>
      </c>
      <c r="D145" s="7" t="s">
        <v>19507</v>
      </c>
      <c r="E145" s="7" t="s">
        <v>12</v>
      </c>
      <c r="F145" s="7" t="s">
        <v>4808</v>
      </c>
      <c r="G145" s="7" t="s">
        <v>5586</v>
      </c>
      <c r="H145" s="7" t="s">
        <v>987</v>
      </c>
      <c r="I145" s="7" t="s">
        <v>20710</v>
      </c>
      <c r="J145" s="2" t="s">
        <v>11084</v>
      </c>
      <c r="K145" s="3">
        <v>144</v>
      </c>
      <c r="L145" s="7"/>
    </row>
    <row r="146" spans="1:12">
      <c r="A146" s="7" t="s">
        <v>1155</v>
      </c>
      <c r="B146" s="7" t="s">
        <v>13145</v>
      </c>
      <c r="C146" s="7" t="s">
        <v>12</v>
      </c>
      <c r="D146" s="7" t="s">
        <v>18257</v>
      </c>
      <c r="E146" s="7" t="s">
        <v>12</v>
      </c>
      <c r="F146" s="7" t="s">
        <v>985</v>
      </c>
      <c r="G146" s="7" t="s">
        <v>1137</v>
      </c>
      <c r="H146" s="7" t="s">
        <v>987</v>
      </c>
      <c r="I146" s="7" t="s">
        <v>20710</v>
      </c>
      <c r="J146" s="2" t="s">
        <v>9092</v>
      </c>
      <c r="K146" s="3">
        <v>145</v>
      </c>
      <c r="L146" s="7"/>
    </row>
    <row r="147" spans="1:12">
      <c r="A147" s="7" t="s">
        <v>5591</v>
      </c>
      <c r="B147" s="7" t="s">
        <v>13163</v>
      </c>
      <c r="C147" s="7" t="s">
        <v>12</v>
      </c>
      <c r="D147" s="7" t="s">
        <v>19513</v>
      </c>
      <c r="E147" s="7" t="s">
        <v>12</v>
      </c>
      <c r="F147" s="7" t="s">
        <v>4808</v>
      </c>
      <c r="G147" s="7" t="s">
        <v>5586</v>
      </c>
      <c r="H147" s="7" t="s">
        <v>987</v>
      </c>
      <c r="I147" s="7" t="s">
        <v>20710</v>
      </c>
      <c r="J147" s="2" t="s">
        <v>11085</v>
      </c>
      <c r="K147" s="3">
        <v>146</v>
      </c>
      <c r="L147" s="7"/>
    </row>
    <row r="148" spans="1:12">
      <c r="A148" s="7" t="s">
        <v>1138</v>
      </c>
      <c r="B148" s="7" t="s">
        <v>13135</v>
      </c>
      <c r="C148" s="7" t="s">
        <v>12</v>
      </c>
      <c r="D148" s="7" t="s">
        <v>1139</v>
      </c>
      <c r="E148" s="7" t="s">
        <v>12</v>
      </c>
      <c r="F148" s="7" t="s">
        <v>985</v>
      </c>
      <c r="G148" s="7" t="s">
        <v>1140</v>
      </c>
      <c r="H148" s="7" t="s">
        <v>987</v>
      </c>
      <c r="I148" s="7" t="s">
        <v>20710</v>
      </c>
      <c r="J148" s="2" t="s">
        <v>9093</v>
      </c>
      <c r="K148" s="3">
        <v>147</v>
      </c>
      <c r="L148" s="7"/>
    </row>
    <row r="149" spans="1:12">
      <c r="A149" s="7" t="s">
        <v>5587</v>
      </c>
      <c r="B149" s="7" t="s">
        <v>13160</v>
      </c>
      <c r="C149" s="7" t="s">
        <v>12</v>
      </c>
      <c r="D149" s="7" t="s">
        <v>5588</v>
      </c>
      <c r="E149" s="7" t="s">
        <v>12</v>
      </c>
      <c r="F149" s="7" t="s">
        <v>4808</v>
      </c>
      <c r="G149" s="7" t="s">
        <v>5586</v>
      </c>
      <c r="H149" s="7" t="s">
        <v>987</v>
      </c>
      <c r="I149" s="7" t="s">
        <v>20710</v>
      </c>
      <c r="J149" s="2" t="s">
        <v>11086</v>
      </c>
      <c r="K149" s="3">
        <v>148</v>
      </c>
      <c r="L149" s="7"/>
    </row>
    <row r="150" spans="1:12">
      <c r="A150" s="7" t="s">
        <v>1141</v>
      </c>
      <c r="B150" s="7" t="s">
        <v>13137</v>
      </c>
      <c r="C150" s="7" t="s">
        <v>12</v>
      </c>
      <c r="D150" s="7" t="s">
        <v>1142</v>
      </c>
      <c r="E150" s="7" t="s">
        <v>12</v>
      </c>
      <c r="F150" s="7" t="s">
        <v>985</v>
      </c>
      <c r="G150" s="7" t="s">
        <v>1143</v>
      </c>
      <c r="H150" s="7" t="s">
        <v>987</v>
      </c>
      <c r="I150" s="7" t="s">
        <v>20710</v>
      </c>
      <c r="J150" s="2" t="s">
        <v>9094</v>
      </c>
      <c r="K150" s="3">
        <v>149</v>
      </c>
      <c r="L150" s="7"/>
    </row>
    <row r="151" spans="1:12">
      <c r="A151" s="7" t="s">
        <v>19511</v>
      </c>
      <c r="B151" s="7" t="s">
        <v>19512</v>
      </c>
      <c r="C151" s="7" t="s">
        <v>12</v>
      </c>
      <c r="D151" s="7" t="s">
        <v>21352</v>
      </c>
      <c r="E151" s="7"/>
      <c r="F151" s="7" t="s">
        <v>4808</v>
      </c>
      <c r="G151" s="7" t="s">
        <v>5586</v>
      </c>
      <c r="H151" s="7" t="s">
        <v>987</v>
      </c>
      <c r="I151" s="7" t="s">
        <v>20710</v>
      </c>
      <c r="J151" s="2" t="s">
        <v>11087</v>
      </c>
      <c r="K151" s="3">
        <v>150</v>
      </c>
      <c r="L151" s="7"/>
    </row>
    <row r="152" spans="1:12">
      <c r="A152" s="7" t="s">
        <v>1144</v>
      </c>
      <c r="B152" s="7" t="s">
        <v>13138</v>
      </c>
      <c r="C152" s="7" t="s">
        <v>12</v>
      </c>
      <c r="D152" s="7" t="s">
        <v>1145</v>
      </c>
      <c r="E152" s="7" t="s">
        <v>1146</v>
      </c>
      <c r="F152" s="7" t="s">
        <v>985</v>
      </c>
      <c r="G152" s="7" t="s">
        <v>1147</v>
      </c>
      <c r="H152" s="7" t="s">
        <v>987</v>
      </c>
      <c r="I152" s="7" t="s">
        <v>20710</v>
      </c>
      <c r="J152" s="2" t="s">
        <v>9095</v>
      </c>
      <c r="K152" s="3">
        <v>151</v>
      </c>
      <c r="L152" s="7"/>
    </row>
    <row r="153" spans="1:12">
      <c r="A153" s="7" t="s">
        <v>5589</v>
      </c>
      <c r="B153" s="7" t="s">
        <v>13161</v>
      </c>
      <c r="C153" s="7" t="s">
        <v>12</v>
      </c>
      <c r="D153" s="7" t="s">
        <v>5590</v>
      </c>
      <c r="E153" s="7" t="s">
        <v>4500</v>
      </c>
      <c r="F153" s="7" t="s">
        <v>4808</v>
      </c>
      <c r="G153" s="7" t="s">
        <v>5586</v>
      </c>
      <c r="H153" s="7" t="s">
        <v>987</v>
      </c>
      <c r="I153" s="7" t="s">
        <v>20710</v>
      </c>
      <c r="J153" s="2" t="s">
        <v>11088</v>
      </c>
      <c r="K153" s="3">
        <v>152</v>
      </c>
      <c r="L153" s="7"/>
    </row>
    <row r="154" spans="1:12">
      <c r="A154" s="7" t="s">
        <v>1148</v>
      </c>
      <c r="B154" s="7" t="s">
        <v>13139</v>
      </c>
      <c r="C154" s="7" t="s">
        <v>12</v>
      </c>
      <c r="D154" s="7" t="s">
        <v>1149</v>
      </c>
      <c r="E154" s="7" t="s">
        <v>1150</v>
      </c>
      <c r="F154" s="7" t="s">
        <v>985</v>
      </c>
      <c r="G154" s="7" t="s">
        <v>1151</v>
      </c>
      <c r="H154" s="7" t="s">
        <v>987</v>
      </c>
      <c r="I154" s="7" t="s">
        <v>20710</v>
      </c>
      <c r="J154" s="2" t="s">
        <v>9096</v>
      </c>
      <c r="K154" s="3">
        <v>153</v>
      </c>
      <c r="L154" s="7"/>
    </row>
    <row r="155" spans="1:12">
      <c r="A155" s="7" t="s">
        <v>21353</v>
      </c>
      <c r="B155" s="7" t="s">
        <v>21354</v>
      </c>
      <c r="C155" s="7" t="s">
        <v>12</v>
      </c>
      <c r="D155" s="7" t="s">
        <v>21355</v>
      </c>
      <c r="E155" s="7"/>
      <c r="F155" s="7" t="s">
        <v>4808</v>
      </c>
      <c r="G155" s="7" t="s">
        <v>5586</v>
      </c>
      <c r="H155" s="7" t="s">
        <v>987</v>
      </c>
      <c r="I155" s="7" t="s">
        <v>20710</v>
      </c>
      <c r="J155" s="2" t="s">
        <v>11089</v>
      </c>
      <c r="K155" s="3">
        <v>154</v>
      </c>
      <c r="L155" s="7"/>
    </row>
    <row r="156" spans="1:12">
      <c r="A156" s="7" t="s">
        <v>1152</v>
      </c>
      <c r="B156" s="7" t="s">
        <v>13140</v>
      </c>
      <c r="C156" s="7" t="s">
        <v>12</v>
      </c>
      <c r="D156" s="7" t="s">
        <v>1149</v>
      </c>
      <c r="E156" s="7" t="s">
        <v>1150</v>
      </c>
      <c r="F156" s="7" t="s">
        <v>985</v>
      </c>
      <c r="G156" s="7" t="s">
        <v>1151</v>
      </c>
      <c r="H156" s="7" t="s">
        <v>987</v>
      </c>
      <c r="I156" s="7" t="s">
        <v>20710</v>
      </c>
      <c r="J156" s="2" t="s">
        <v>9097</v>
      </c>
      <c r="K156" s="3">
        <v>155</v>
      </c>
      <c r="L156" s="7"/>
    </row>
    <row r="157" spans="1:12">
      <c r="A157" s="7" t="s">
        <v>21356</v>
      </c>
      <c r="B157" s="7" t="s">
        <v>21357</v>
      </c>
      <c r="C157" s="7" t="s">
        <v>12</v>
      </c>
      <c r="D157" s="7" t="s">
        <v>21358</v>
      </c>
      <c r="E157" s="7"/>
      <c r="F157" s="7" t="s">
        <v>4808</v>
      </c>
      <c r="G157" s="7" t="s">
        <v>5586</v>
      </c>
      <c r="H157" s="7" t="s">
        <v>987</v>
      </c>
      <c r="I157" s="7" t="s">
        <v>20710</v>
      </c>
      <c r="J157" s="2" t="s">
        <v>11090</v>
      </c>
      <c r="K157" s="3">
        <v>156</v>
      </c>
      <c r="L157" s="7"/>
    </row>
    <row r="158" spans="1:12">
      <c r="A158" s="7" t="s">
        <v>1153</v>
      </c>
      <c r="B158" s="7" t="s">
        <v>13142</v>
      </c>
      <c r="C158" s="7" t="s">
        <v>12</v>
      </c>
      <c r="D158" s="7" t="s">
        <v>1149</v>
      </c>
      <c r="E158" s="7" t="s">
        <v>1150</v>
      </c>
      <c r="F158" s="7" t="s">
        <v>985</v>
      </c>
      <c r="G158" s="7" t="s">
        <v>1151</v>
      </c>
      <c r="H158" s="7" t="s">
        <v>987</v>
      </c>
      <c r="I158" s="7" t="s">
        <v>20710</v>
      </c>
      <c r="J158" s="2" t="s">
        <v>9098</v>
      </c>
      <c r="K158" s="3">
        <v>157</v>
      </c>
      <c r="L158" s="7"/>
    </row>
    <row r="159" spans="1:12">
      <c r="A159" s="7" t="s">
        <v>5604</v>
      </c>
      <c r="B159" s="7" t="s">
        <v>13173</v>
      </c>
      <c r="C159" s="7" t="s">
        <v>12</v>
      </c>
      <c r="D159" s="7" t="s">
        <v>5605</v>
      </c>
      <c r="E159" s="7" t="s">
        <v>5606</v>
      </c>
      <c r="F159" s="7" t="s">
        <v>4830</v>
      </c>
      <c r="G159" s="7" t="s">
        <v>5598</v>
      </c>
      <c r="H159" s="7" t="s">
        <v>987</v>
      </c>
      <c r="I159" s="7" t="s">
        <v>20710</v>
      </c>
      <c r="J159" s="2" t="s">
        <v>11091</v>
      </c>
      <c r="K159" s="3">
        <v>158</v>
      </c>
      <c r="L159" s="7"/>
    </row>
    <row r="160" spans="1:12">
      <c r="A160" s="7" t="s">
        <v>1154</v>
      </c>
      <c r="B160" s="7" t="s">
        <v>13144</v>
      </c>
      <c r="C160" s="7" t="s">
        <v>12</v>
      </c>
      <c r="D160" s="7" t="s">
        <v>1149</v>
      </c>
      <c r="E160" s="7" t="s">
        <v>1150</v>
      </c>
      <c r="F160" s="7" t="s">
        <v>985</v>
      </c>
      <c r="G160" s="7" t="s">
        <v>1151</v>
      </c>
      <c r="H160" s="7" t="s">
        <v>987</v>
      </c>
      <c r="I160" s="7" t="s">
        <v>20710</v>
      </c>
      <c r="J160" s="2" t="s">
        <v>9099</v>
      </c>
      <c r="K160" s="3">
        <v>159</v>
      </c>
      <c r="L160" s="7"/>
    </row>
    <row r="161" spans="1:12">
      <c r="A161" s="7" t="s">
        <v>5607</v>
      </c>
      <c r="B161" s="7" t="s">
        <v>13175</v>
      </c>
      <c r="C161" s="7" t="s">
        <v>12</v>
      </c>
      <c r="D161" s="7" t="s">
        <v>21359</v>
      </c>
      <c r="E161" s="7" t="s">
        <v>12</v>
      </c>
      <c r="F161" s="7" t="s">
        <v>4830</v>
      </c>
      <c r="G161" s="7" t="s">
        <v>5598</v>
      </c>
      <c r="H161" s="7" t="s">
        <v>987</v>
      </c>
      <c r="I161" s="7" t="s">
        <v>20710</v>
      </c>
      <c r="J161" s="2" t="s">
        <v>11092</v>
      </c>
      <c r="K161" s="3">
        <v>160</v>
      </c>
      <c r="L161" s="7"/>
    </row>
    <row r="162" spans="1:12">
      <c r="A162" s="7" t="s">
        <v>1157</v>
      </c>
      <c r="B162" s="7" t="s">
        <v>20793</v>
      </c>
      <c r="C162" s="7" t="s">
        <v>12</v>
      </c>
      <c r="D162" s="7" t="s">
        <v>20794</v>
      </c>
      <c r="E162" s="7" t="s">
        <v>12</v>
      </c>
      <c r="F162" s="7" t="s">
        <v>985</v>
      </c>
      <c r="G162" s="7" t="s">
        <v>1158</v>
      </c>
      <c r="H162" s="7" t="s">
        <v>987</v>
      </c>
      <c r="I162" s="7" t="s">
        <v>20710</v>
      </c>
      <c r="J162" s="2" t="s">
        <v>9100</v>
      </c>
      <c r="K162" s="3">
        <v>161</v>
      </c>
      <c r="L162" s="7"/>
    </row>
    <row r="163" spans="1:12">
      <c r="A163" s="7" t="s">
        <v>5602</v>
      </c>
      <c r="B163" s="7" t="s">
        <v>13171</v>
      </c>
      <c r="C163" s="7" t="s">
        <v>12</v>
      </c>
      <c r="D163" s="7" t="s">
        <v>5603</v>
      </c>
      <c r="E163" s="7" t="s">
        <v>12</v>
      </c>
      <c r="F163" s="7" t="s">
        <v>4830</v>
      </c>
      <c r="G163" s="7" t="s">
        <v>5598</v>
      </c>
      <c r="H163" s="7" t="s">
        <v>987</v>
      </c>
      <c r="I163" s="7" t="s">
        <v>20710</v>
      </c>
      <c r="J163" s="2" t="s">
        <v>11093</v>
      </c>
      <c r="K163" s="3">
        <v>162</v>
      </c>
      <c r="L163" s="7"/>
    </row>
    <row r="164" spans="1:12">
      <c r="A164" s="7" t="s">
        <v>16405</v>
      </c>
      <c r="B164" s="7" t="s">
        <v>16419</v>
      </c>
      <c r="C164" s="7" t="s">
        <v>12</v>
      </c>
      <c r="D164" s="7" t="s">
        <v>16874</v>
      </c>
      <c r="E164" s="7" t="s">
        <v>12</v>
      </c>
      <c r="F164" s="7" t="s">
        <v>985</v>
      </c>
      <c r="G164" s="7" t="s">
        <v>16875</v>
      </c>
      <c r="H164" s="7" t="s">
        <v>987</v>
      </c>
      <c r="I164" s="7" t="s">
        <v>20710</v>
      </c>
      <c r="J164" s="2" t="s">
        <v>9101</v>
      </c>
      <c r="K164" s="3">
        <v>163</v>
      </c>
      <c r="L164" s="7"/>
    </row>
    <row r="165" spans="1:12">
      <c r="A165" s="7" t="s">
        <v>5599</v>
      </c>
      <c r="B165" s="7" t="s">
        <v>13169</v>
      </c>
      <c r="C165" s="7" t="s">
        <v>12</v>
      </c>
      <c r="D165" s="7" t="s">
        <v>5600</v>
      </c>
      <c r="E165" s="7" t="s">
        <v>12</v>
      </c>
      <c r="F165" s="7" t="s">
        <v>4830</v>
      </c>
      <c r="G165" s="7" t="s">
        <v>5598</v>
      </c>
      <c r="H165" s="7" t="s">
        <v>987</v>
      </c>
      <c r="I165" s="7" t="s">
        <v>20710</v>
      </c>
      <c r="J165" s="2" t="s">
        <v>11094</v>
      </c>
      <c r="K165" s="3">
        <v>164</v>
      </c>
      <c r="L165" s="7"/>
    </row>
    <row r="166" spans="1:12">
      <c r="A166" s="7" t="s">
        <v>1159</v>
      </c>
      <c r="B166" s="7" t="s">
        <v>20795</v>
      </c>
      <c r="C166" s="7" t="s">
        <v>12</v>
      </c>
      <c r="D166" s="7" t="s">
        <v>1160</v>
      </c>
      <c r="E166" s="7" t="s">
        <v>12</v>
      </c>
      <c r="F166" s="7" t="s">
        <v>985</v>
      </c>
      <c r="G166" s="7" t="s">
        <v>1161</v>
      </c>
      <c r="H166" s="7" t="s">
        <v>987</v>
      </c>
      <c r="I166" s="7" t="s">
        <v>20710</v>
      </c>
      <c r="J166" s="2" t="s">
        <v>9102</v>
      </c>
      <c r="K166" s="3">
        <v>165</v>
      </c>
      <c r="L166" s="7"/>
    </row>
    <row r="167" spans="1:12">
      <c r="A167" s="7" t="s">
        <v>5596</v>
      </c>
      <c r="B167" s="7" t="s">
        <v>13168</v>
      </c>
      <c r="C167" s="7" t="s">
        <v>12</v>
      </c>
      <c r="D167" s="7" t="s">
        <v>5597</v>
      </c>
      <c r="E167" s="7" t="s">
        <v>12</v>
      </c>
      <c r="F167" s="7" t="s">
        <v>4830</v>
      </c>
      <c r="G167" s="7" t="s">
        <v>5598</v>
      </c>
      <c r="H167" s="7" t="s">
        <v>987</v>
      </c>
      <c r="I167" s="7" t="s">
        <v>20710</v>
      </c>
      <c r="J167" s="2" t="s">
        <v>11095</v>
      </c>
      <c r="K167" s="3">
        <v>166</v>
      </c>
      <c r="L167" s="7"/>
    </row>
    <row r="168" spans="1:12">
      <c r="A168" s="7" t="s">
        <v>1058</v>
      </c>
      <c r="B168" s="7" t="s">
        <v>13092</v>
      </c>
      <c r="C168" s="7" t="s">
        <v>12</v>
      </c>
      <c r="D168" s="7" t="s">
        <v>18258</v>
      </c>
      <c r="E168" s="7" t="s">
        <v>12</v>
      </c>
      <c r="F168" s="7" t="s">
        <v>985</v>
      </c>
      <c r="G168" s="7" t="s">
        <v>18259</v>
      </c>
      <c r="H168" s="7" t="s">
        <v>987</v>
      </c>
      <c r="I168" s="7" t="s">
        <v>20710</v>
      </c>
      <c r="J168" s="2" t="s">
        <v>9103</v>
      </c>
      <c r="K168" s="3">
        <v>167</v>
      </c>
      <c r="L168" s="7"/>
    </row>
    <row r="169" spans="1:12">
      <c r="A169" s="7" t="s">
        <v>5601</v>
      </c>
      <c r="B169" s="7" t="s">
        <v>21360</v>
      </c>
      <c r="C169" s="7" t="s">
        <v>12</v>
      </c>
      <c r="D169" s="7" t="s">
        <v>21361</v>
      </c>
      <c r="E169" s="7" t="s">
        <v>12</v>
      </c>
      <c r="F169" s="7" t="s">
        <v>4830</v>
      </c>
      <c r="G169" s="7" t="s">
        <v>5598</v>
      </c>
      <c r="H169" s="7" t="s">
        <v>987</v>
      </c>
      <c r="I169" s="7" t="s">
        <v>20710</v>
      </c>
      <c r="J169" s="2" t="s">
        <v>11096</v>
      </c>
      <c r="K169" s="3">
        <v>168</v>
      </c>
      <c r="L169" s="7"/>
    </row>
    <row r="170" spans="1:12">
      <c r="A170" s="7" t="s">
        <v>1162</v>
      </c>
      <c r="B170" s="7" t="s">
        <v>16238</v>
      </c>
      <c r="C170" s="7" t="s">
        <v>12</v>
      </c>
      <c r="D170" s="7" t="s">
        <v>1163</v>
      </c>
      <c r="E170" s="7" t="s">
        <v>12</v>
      </c>
      <c r="F170" s="7" t="s">
        <v>985</v>
      </c>
      <c r="G170" s="7" t="s">
        <v>16876</v>
      </c>
      <c r="H170" s="7" t="s">
        <v>987</v>
      </c>
      <c r="I170" s="7" t="s">
        <v>20710</v>
      </c>
      <c r="J170" s="2" t="s">
        <v>9104</v>
      </c>
      <c r="K170" s="3">
        <v>169</v>
      </c>
      <c r="L170" s="7"/>
    </row>
    <row r="171" spans="1:12">
      <c r="A171" s="7" t="s">
        <v>5608</v>
      </c>
      <c r="B171" s="7" t="s">
        <v>13178</v>
      </c>
      <c r="C171" s="7" t="s">
        <v>12</v>
      </c>
      <c r="D171" s="7" t="s">
        <v>5609</v>
      </c>
      <c r="E171" s="7" t="s">
        <v>12</v>
      </c>
      <c r="F171" s="7" t="s">
        <v>4830</v>
      </c>
      <c r="G171" s="7" t="s">
        <v>5610</v>
      </c>
      <c r="H171" s="7" t="s">
        <v>987</v>
      </c>
      <c r="I171" s="7" t="s">
        <v>20710</v>
      </c>
      <c r="J171" s="2" t="s">
        <v>11097</v>
      </c>
      <c r="K171" s="3">
        <v>170</v>
      </c>
      <c r="L171" s="7"/>
    </row>
    <row r="172" spans="1:12">
      <c r="A172" s="7" t="s">
        <v>1156</v>
      </c>
      <c r="B172" s="7" t="s">
        <v>16236</v>
      </c>
      <c r="C172" s="7" t="s">
        <v>12</v>
      </c>
      <c r="D172" s="7" t="s">
        <v>18260</v>
      </c>
      <c r="E172" s="7" t="s">
        <v>12</v>
      </c>
      <c r="F172" s="7" t="s">
        <v>985</v>
      </c>
      <c r="G172" s="7" t="s">
        <v>18261</v>
      </c>
      <c r="H172" s="7" t="s">
        <v>987</v>
      </c>
      <c r="I172" s="7" t="s">
        <v>20710</v>
      </c>
      <c r="J172" s="2" t="s">
        <v>9105</v>
      </c>
      <c r="K172" s="3">
        <v>171</v>
      </c>
      <c r="L172" s="7"/>
    </row>
    <row r="173" spans="1:12">
      <c r="A173" s="7" t="s">
        <v>4829</v>
      </c>
      <c r="B173" s="7" t="s">
        <v>15441</v>
      </c>
      <c r="C173" s="7" t="s">
        <v>12</v>
      </c>
      <c r="D173" s="7" t="s">
        <v>19514</v>
      </c>
      <c r="E173" s="7" t="s">
        <v>12</v>
      </c>
      <c r="F173" s="7" t="s">
        <v>4830</v>
      </c>
      <c r="G173" s="7" t="s">
        <v>5610</v>
      </c>
      <c r="H173" s="7" t="s">
        <v>987</v>
      </c>
      <c r="I173" s="7" t="s">
        <v>20710</v>
      </c>
      <c r="J173" s="2" t="s">
        <v>11098</v>
      </c>
      <c r="K173" s="3">
        <v>172</v>
      </c>
      <c r="L173" s="7"/>
    </row>
    <row r="174" spans="1:12">
      <c r="A174" s="7" t="s">
        <v>1167</v>
      </c>
      <c r="B174" s="7" t="s">
        <v>13156</v>
      </c>
      <c r="C174" s="7" t="s">
        <v>12</v>
      </c>
      <c r="D174" s="7" t="s">
        <v>1168</v>
      </c>
      <c r="E174" s="7" t="s">
        <v>12</v>
      </c>
      <c r="F174" s="7" t="s">
        <v>985</v>
      </c>
      <c r="G174" s="7" t="s">
        <v>1164</v>
      </c>
      <c r="H174" s="7" t="s">
        <v>987</v>
      </c>
      <c r="I174" s="7" t="s">
        <v>20710</v>
      </c>
      <c r="J174" s="2" t="s">
        <v>9106</v>
      </c>
      <c r="K174" s="3">
        <v>173</v>
      </c>
      <c r="L174" s="7"/>
    </row>
    <row r="175" spans="1:12">
      <c r="A175" s="7" t="s">
        <v>5611</v>
      </c>
      <c r="B175" s="7" t="s">
        <v>13179</v>
      </c>
      <c r="C175" s="7" t="s">
        <v>12</v>
      </c>
      <c r="D175" s="7" t="s">
        <v>5612</v>
      </c>
      <c r="E175" s="7" t="s">
        <v>12</v>
      </c>
      <c r="F175" s="7" t="s">
        <v>4830</v>
      </c>
      <c r="G175" s="7" t="s">
        <v>5610</v>
      </c>
      <c r="H175" s="7" t="s">
        <v>987</v>
      </c>
      <c r="I175" s="7" t="s">
        <v>20710</v>
      </c>
      <c r="J175" s="2" t="s">
        <v>11099</v>
      </c>
      <c r="K175" s="3">
        <v>174</v>
      </c>
      <c r="L175" s="7"/>
    </row>
    <row r="176" spans="1:12">
      <c r="A176" s="7" t="s">
        <v>1165</v>
      </c>
      <c r="B176" s="7" t="s">
        <v>13154</v>
      </c>
      <c r="C176" s="7" t="s">
        <v>12</v>
      </c>
      <c r="D176" s="7" t="s">
        <v>1166</v>
      </c>
      <c r="E176" s="7" t="s">
        <v>12</v>
      </c>
      <c r="F176" s="7" t="s">
        <v>985</v>
      </c>
      <c r="G176" s="7" t="s">
        <v>1164</v>
      </c>
      <c r="H176" s="7" t="s">
        <v>987</v>
      </c>
      <c r="I176" s="7" t="s">
        <v>20710</v>
      </c>
      <c r="J176" s="2" t="s">
        <v>9107</v>
      </c>
      <c r="K176" s="3">
        <v>175</v>
      </c>
      <c r="L176" s="7"/>
    </row>
    <row r="177" spans="1:12">
      <c r="A177" s="7" t="s">
        <v>5613</v>
      </c>
      <c r="B177" s="7" t="s">
        <v>13180</v>
      </c>
      <c r="C177" s="7" t="s">
        <v>12</v>
      </c>
      <c r="D177" s="7" t="s">
        <v>21362</v>
      </c>
      <c r="E177" s="7" t="s">
        <v>12</v>
      </c>
      <c r="F177" s="7" t="s">
        <v>4830</v>
      </c>
      <c r="G177" s="7" t="s">
        <v>5610</v>
      </c>
      <c r="H177" s="7" t="s">
        <v>987</v>
      </c>
      <c r="I177" s="7" t="s">
        <v>20710</v>
      </c>
      <c r="J177" s="2" t="s">
        <v>11100</v>
      </c>
      <c r="K177" s="3">
        <v>176</v>
      </c>
      <c r="L177" s="7"/>
    </row>
    <row r="178" spans="1:12">
      <c r="A178" s="7" t="s">
        <v>1170</v>
      </c>
      <c r="B178" s="7" t="s">
        <v>13159</v>
      </c>
      <c r="C178" s="7" t="s">
        <v>12</v>
      </c>
      <c r="D178" s="7" t="s">
        <v>1171</v>
      </c>
      <c r="E178" s="7" t="s">
        <v>12</v>
      </c>
      <c r="F178" s="7" t="s">
        <v>985</v>
      </c>
      <c r="G178" s="7" t="s">
        <v>1172</v>
      </c>
      <c r="H178" s="7" t="s">
        <v>987</v>
      </c>
      <c r="I178" s="7" t="s">
        <v>20710</v>
      </c>
      <c r="J178" s="2" t="s">
        <v>9108</v>
      </c>
      <c r="K178" s="3">
        <v>177</v>
      </c>
      <c r="L178" s="7"/>
    </row>
    <row r="179" spans="1:12">
      <c r="A179" s="7" t="s">
        <v>19515</v>
      </c>
      <c r="B179" s="7" t="s">
        <v>19516</v>
      </c>
      <c r="C179" s="7" t="s">
        <v>12</v>
      </c>
      <c r="D179" s="7" t="s">
        <v>19517</v>
      </c>
      <c r="E179" s="7"/>
      <c r="F179" s="7" t="s">
        <v>19330</v>
      </c>
      <c r="G179" s="7" t="s">
        <v>19518</v>
      </c>
      <c r="H179" s="7" t="s">
        <v>987</v>
      </c>
      <c r="I179" s="7" t="s">
        <v>20710</v>
      </c>
      <c r="J179" s="2" t="s">
        <v>11101</v>
      </c>
      <c r="K179" s="3">
        <v>178</v>
      </c>
      <c r="L179" s="7"/>
    </row>
    <row r="180" spans="1:12">
      <c r="A180" s="7" t="s">
        <v>1173</v>
      </c>
      <c r="B180" s="7" t="s">
        <v>13162</v>
      </c>
      <c r="C180" s="7" t="s">
        <v>12</v>
      </c>
      <c r="D180" s="7" t="s">
        <v>1174</v>
      </c>
      <c r="E180" s="7" t="s">
        <v>12</v>
      </c>
      <c r="F180" s="7" t="s">
        <v>985</v>
      </c>
      <c r="G180" s="7" t="s">
        <v>1175</v>
      </c>
      <c r="H180" s="7" t="s">
        <v>987</v>
      </c>
      <c r="I180" s="7" t="s">
        <v>20710</v>
      </c>
      <c r="J180" s="2" t="s">
        <v>9109</v>
      </c>
      <c r="K180" s="3">
        <v>179</v>
      </c>
      <c r="L180" s="7"/>
    </row>
    <row r="181" spans="1:12">
      <c r="A181" s="7" t="s">
        <v>5614</v>
      </c>
      <c r="B181" s="7" t="s">
        <v>13181</v>
      </c>
      <c r="C181" s="7" t="s">
        <v>12</v>
      </c>
      <c r="D181" s="7" t="s">
        <v>5615</v>
      </c>
      <c r="E181" s="7" t="s">
        <v>12</v>
      </c>
      <c r="F181" s="7" t="s">
        <v>4852</v>
      </c>
      <c r="G181" s="7" t="s">
        <v>5616</v>
      </c>
      <c r="H181" s="7" t="s">
        <v>987</v>
      </c>
      <c r="I181" s="7" t="s">
        <v>20710</v>
      </c>
      <c r="J181" s="2" t="s">
        <v>11102</v>
      </c>
      <c r="K181" s="3">
        <v>180</v>
      </c>
      <c r="L181" s="7"/>
    </row>
    <row r="182" spans="1:12">
      <c r="A182" s="7" t="s">
        <v>1176</v>
      </c>
      <c r="B182" s="7" t="s">
        <v>13164</v>
      </c>
      <c r="C182" s="7" t="s">
        <v>12</v>
      </c>
      <c r="D182" s="7" t="s">
        <v>1177</v>
      </c>
      <c r="E182" s="7" t="s">
        <v>12</v>
      </c>
      <c r="F182" s="7" t="s">
        <v>985</v>
      </c>
      <c r="G182" s="7" t="s">
        <v>1178</v>
      </c>
      <c r="H182" s="7" t="s">
        <v>987</v>
      </c>
      <c r="I182" s="7" t="s">
        <v>20710</v>
      </c>
      <c r="J182" s="2" t="s">
        <v>9110</v>
      </c>
      <c r="K182" s="3">
        <v>181</v>
      </c>
      <c r="L182" s="7"/>
    </row>
    <row r="183" spans="1:12">
      <c r="A183" s="7" t="s">
        <v>5627</v>
      </c>
      <c r="B183" s="7" t="s">
        <v>13191</v>
      </c>
      <c r="C183" s="7" t="s">
        <v>12</v>
      </c>
      <c r="D183" s="7" t="s">
        <v>4531</v>
      </c>
      <c r="E183" s="7" t="s">
        <v>5628</v>
      </c>
      <c r="F183" s="7" t="s">
        <v>4835</v>
      </c>
      <c r="G183" s="7" t="s">
        <v>5618</v>
      </c>
      <c r="H183" s="7" t="s">
        <v>987</v>
      </c>
      <c r="I183" s="7" t="s">
        <v>20710</v>
      </c>
      <c r="J183" s="2" t="s">
        <v>11103</v>
      </c>
      <c r="K183" s="3">
        <v>182</v>
      </c>
      <c r="L183" s="7"/>
    </row>
    <row r="184" spans="1:12">
      <c r="A184" s="7" t="s">
        <v>18262</v>
      </c>
      <c r="B184" s="7" t="s">
        <v>18263</v>
      </c>
      <c r="C184" s="7" t="s">
        <v>12</v>
      </c>
      <c r="D184" s="7" t="s">
        <v>18264</v>
      </c>
      <c r="E184" s="7" t="s">
        <v>12</v>
      </c>
      <c r="F184" s="7" t="s">
        <v>18209</v>
      </c>
      <c r="G184" s="7" t="s">
        <v>18265</v>
      </c>
      <c r="H184" s="7" t="s">
        <v>987</v>
      </c>
      <c r="I184" s="7" t="s">
        <v>20710</v>
      </c>
      <c r="J184" s="2" t="s">
        <v>9111</v>
      </c>
      <c r="K184" s="3">
        <v>183</v>
      </c>
      <c r="L184" s="7"/>
    </row>
    <row r="185" spans="1:12">
      <c r="A185" s="7" t="s">
        <v>5623</v>
      </c>
      <c r="B185" s="7" t="s">
        <v>13186</v>
      </c>
      <c r="C185" s="7" t="s">
        <v>12</v>
      </c>
      <c r="D185" s="7" t="s">
        <v>5624</v>
      </c>
      <c r="E185" s="7" t="s">
        <v>12</v>
      </c>
      <c r="F185" s="7" t="s">
        <v>4835</v>
      </c>
      <c r="G185" s="7" t="s">
        <v>5618</v>
      </c>
      <c r="H185" s="7" t="s">
        <v>987</v>
      </c>
      <c r="I185" s="7" t="s">
        <v>20710</v>
      </c>
      <c r="J185" s="2" t="s">
        <v>11104</v>
      </c>
      <c r="K185" s="3">
        <v>184</v>
      </c>
      <c r="L185" s="7"/>
    </row>
    <row r="186" spans="1:12">
      <c r="A186" s="7" t="s">
        <v>1169</v>
      </c>
      <c r="B186" s="7" t="s">
        <v>13158</v>
      </c>
      <c r="C186" s="7" t="s">
        <v>12</v>
      </c>
      <c r="D186" s="7" t="s">
        <v>18266</v>
      </c>
      <c r="E186" s="7" t="s">
        <v>12</v>
      </c>
      <c r="F186" s="7" t="s">
        <v>985</v>
      </c>
      <c r="G186" s="7" t="s">
        <v>18267</v>
      </c>
      <c r="H186" s="7" t="s">
        <v>987</v>
      </c>
      <c r="I186" s="7" t="s">
        <v>20710</v>
      </c>
      <c r="J186" s="2" t="s">
        <v>9112</v>
      </c>
      <c r="K186" s="3">
        <v>185</v>
      </c>
      <c r="L186" s="7"/>
    </row>
    <row r="187" spans="1:12">
      <c r="A187" s="7" t="s">
        <v>5625</v>
      </c>
      <c r="B187" s="7" t="s">
        <v>13190</v>
      </c>
      <c r="C187" s="7" t="s">
        <v>12</v>
      </c>
      <c r="D187" s="7" t="s">
        <v>5626</v>
      </c>
      <c r="E187" s="7" t="s">
        <v>12</v>
      </c>
      <c r="F187" s="7" t="s">
        <v>4835</v>
      </c>
      <c r="G187" s="7" t="s">
        <v>5618</v>
      </c>
      <c r="H187" s="7" t="s">
        <v>987</v>
      </c>
      <c r="I187" s="7" t="s">
        <v>20710</v>
      </c>
      <c r="J187" s="2" t="s">
        <v>11105</v>
      </c>
      <c r="K187" s="3">
        <v>186</v>
      </c>
      <c r="L187" s="7"/>
    </row>
    <row r="188" spans="1:12">
      <c r="A188" s="7" t="s">
        <v>1180</v>
      </c>
      <c r="B188" s="7" t="s">
        <v>13167</v>
      </c>
      <c r="C188" s="7" t="s">
        <v>12</v>
      </c>
      <c r="D188" s="7" t="s">
        <v>1181</v>
      </c>
      <c r="E188" s="7" t="s">
        <v>12</v>
      </c>
      <c r="F188" s="7" t="s">
        <v>985</v>
      </c>
      <c r="G188" s="7" t="s">
        <v>1182</v>
      </c>
      <c r="H188" s="7" t="s">
        <v>987</v>
      </c>
      <c r="I188" s="7" t="s">
        <v>20710</v>
      </c>
      <c r="J188" s="2" t="s">
        <v>9113</v>
      </c>
      <c r="K188" s="3">
        <v>187</v>
      </c>
      <c r="L188" s="7"/>
    </row>
    <row r="189" spans="1:12">
      <c r="A189" s="7" t="s">
        <v>4838</v>
      </c>
      <c r="B189" s="7" t="s">
        <v>15450</v>
      </c>
      <c r="C189" s="7" t="s">
        <v>12</v>
      </c>
      <c r="D189" s="7" t="s">
        <v>19522</v>
      </c>
      <c r="E189" s="7" t="s">
        <v>12</v>
      </c>
      <c r="F189" s="7" t="s">
        <v>4835</v>
      </c>
      <c r="G189" s="7" t="s">
        <v>5618</v>
      </c>
      <c r="H189" s="7" t="s">
        <v>987</v>
      </c>
      <c r="I189" s="7" t="s">
        <v>20710</v>
      </c>
      <c r="J189" s="2" t="s">
        <v>11106</v>
      </c>
      <c r="K189" s="3">
        <v>188</v>
      </c>
      <c r="L189" s="7"/>
    </row>
    <row r="190" spans="1:12">
      <c r="A190" s="7" t="s">
        <v>1183</v>
      </c>
      <c r="B190" s="7" t="s">
        <v>16245</v>
      </c>
      <c r="C190" s="7" t="s">
        <v>12</v>
      </c>
      <c r="D190" s="7" t="s">
        <v>18268</v>
      </c>
      <c r="E190" s="7" t="s">
        <v>1184</v>
      </c>
      <c r="F190" s="7" t="s">
        <v>985</v>
      </c>
      <c r="G190" s="7" t="s">
        <v>1185</v>
      </c>
      <c r="H190" s="7" t="s">
        <v>987</v>
      </c>
      <c r="I190" s="7" t="s">
        <v>20710</v>
      </c>
      <c r="J190" s="2" t="s">
        <v>9114</v>
      </c>
      <c r="K190" s="3">
        <v>189</v>
      </c>
      <c r="L190" s="7"/>
    </row>
    <row r="191" spans="1:12">
      <c r="A191" s="7" t="s">
        <v>5619</v>
      </c>
      <c r="B191" s="7" t="s">
        <v>13183</v>
      </c>
      <c r="C191" s="7" t="s">
        <v>12</v>
      </c>
      <c r="D191" s="7" t="s">
        <v>5617</v>
      </c>
      <c r="E191" s="7" t="s">
        <v>5620</v>
      </c>
      <c r="F191" s="7" t="s">
        <v>4835</v>
      </c>
      <c r="G191" s="7" t="s">
        <v>5618</v>
      </c>
      <c r="H191" s="7" t="s">
        <v>987</v>
      </c>
      <c r="I191" s="7" t="s">
        <v>20710</v>
      </c>
      <c r="J191" s="2" t="s">
        <v>11107</v>
      </c>
      <c r="K191" s="3">
        <v>190</v>
      </c>
      <c r="L191" s="7"/>
    </row>
    <row r="192" spans="1:12">
      <c r="A192" s="7" t="s">
        <v>1187</v>
      </c>
      <c r="B192" s="7" t="s">
        <v>13172</v>
      </c>
      <c r="C192" s="7" t="s">
        <v>12</v>
      </c>
      <c r="D192" s="7" t="s">
        <v>17401</v>
      </c>
      <c r="E192" s="7" t="s">
        <v>12</v>
      </c>
      <c r="F192" s="7" t="s">
        <v>985</v>
      </c>
      <c r="G192" s="7" t="s">
        <v>1188</v>
      </c>
      <c r="H192" s="7" t="s">
        <v>987</v>
      </c>
      <c r="I192" s="7" t="s">
        <v>20710</v>
      </c>
      <c r="J192" s="2" t="s">
        <v>9115</v>
      </c>
      <c r="K192" s="3">
        <v>191</v>
      </c>
      <c r="L192" s="7"/>
    </row>
    <row r="193" spans="1:12">
      <c r="A193" s="7" t="s">
        <v>5621</v>
      </c>
      <c r="B193" s="7" t="s">
        <v>13185</v>
      </c>
      <c r="C193" s="7" t="s">
        <v>12</v>
      </c>
      <c r="D193" s="7" t="s">
        <v>5622</v>
      </c>
      <c r="E193" s="7" t="s">
        <v>12</v>
      </c>
      <c r="F193" s="7" t="s">
        <v>4835</v>
      </c>
      <c r="G193" s="7" t="s">
        <v>5618</v>
      </c>
      <c r="H193" s="7" t="s">
        <v>987</v>
      </c>
      <c r="I193" s="7" t="s">
        <v>20710</v>
      </c>
      <c r="J193" s="2" t="s">
        <v>11108</v>
      </c>
      <c r="K193" s="3">
        <v>192</v>
      </c>
      <c r="L193" s="7"/>
    </row>
    <row r="194" spans="1:12">
      <c r="A194" s="7" t="s">
        <v>1189</v>
      </c>
      <c r="B194" s="7" t="s">
        <v>13174</v>
      </c>
      <c r="C194" s="7" t="s">
        <v>12</v>
      </c>
      <c r="D194" s="7" t="s">
        <v>1190</v>
      </c>
      <c r="E194" s="7" t="s">
        <v>12</v>
      </c>
      <c r="F194" s="7" t="s">
        <v>985</v>
      </c>
      <c r="G194" s="7" t="s">
        <v>1191</v>
      </c>
      <c r="H194" s="7" t="s">
        <v>987</v>
      </c>
      <c r="I194" s="7" t="s">
        <v>20710</v>
      </c>
      <c r="J194" s="2" t="s">
        <v>9116</v>
      </c>
      <c r="K194" s="3">
        <v>193</v>
      </c>
      <c r="L194" s="7"/>
    </row>
    <row r="195" spans="1:12">
      <c r="A195" s="7" t="s">
        <v>5629</v>
      </c>
      <c r="B195" s="7" t="s">
        <v>21363</v>
      </c>
      <c r="C195" s="7" t="s">
        <v>12</v>
      </c>
      <c r="D195" s="7" t="s">
        <v>5630</v>
      </c>
      <c r="E195" s="7" t="s">
        <v>5631</v>
      </c>
      <c r="F195" s="7" t="s">
        <v>4835</v>
      </c>
      <c r="G195" s="7" t="s">
        <v>5618</v>
      </c>
      <c r="H195" s="7" t="s">
        <v>987</v>
      </c>
      <c r="I195" s="7" t="s">
        <v>20710</v>
      </c>
      <c r="J195" s="2" t="s">
        <v>11109</v>
      </c>
      <c r="K195" s="3">
        <v>194</v>
      </c>
      <c r="L195" s="7"/>
    </row>
    <row r="196" spans="1:12">
      <c r="A196" s="7" t="s">
        <v>1192</v>
      </c>
      <c r="B196" s="7" t="s">
        <v>13176</v>
      </c>
      <c r="C196" s="7" t="s">
        <v>12</v>
      </c>
      <c r="D196" s="7" t="s">
        <v>1193</v>
      </c>
      <c r="E196" s="7" t="s">
        <v>12</v>
      </c>
      <c r="F196" s="7" t="s">
        <v>985</v>
      </c>
      <c r="G196" s="7" t="s">
        <v>1194</v>
      </c>
      <c r="H196" s="7" t="s">
        <v>987</v>
      </c>
      <c r="I196" s="7" t="s">
        <v>20710</v>
      </c>
      <c r="J196" s="2" t="s">
        <v>9117</v>
      </c>
      <c r="K196" s="3">
        <v>195</v>
      </c>
      <c r="L196" s="7"/>
    </row>
    <row r="197" spans="1:12">
      <c r="A197" s="7" t="s">
        <v>5758</v>
      </c>
      <c r="B197" s="7" t="s">
        <v>19519</v>
      </c>
      <c r="C197" s="7" t="s">
        <v>12</v>
      </c>
      <c r="D197" s="7" t="s">
        <v>19520</v>
      </c>
      <c r="E197" s="7" t="s">
        <v>19521</v>
      </c>
      <c r="F197" s="7" t="s">
        <v>4835</v>
      </c>
      <c r="G197" s="7" t="s">
        <v>5618</v>
      </c>
      <c r="H197" s="7" t="s">
        <v>987</v>
      </c>
      <c r="I197" s="7" t="s">
        <v>20710</v>
      </c>
      <c r="J197" s="2" t="s">
        <v>11110</v>
      </c>
      <c r="K197" s="3">
        <v>196</v>
      </c>
      <c r="L197" s="7"/>
    </row>
    <row r="198" spans="1:12">
      <c r="A198" s="7" t="s">
        <v>1196</v>
      </c>
      <c r="B198" s="7" t="s">
        <v>17638</v>
      </c>
      <c r="C198" s="7" t="s">
        <v>12</v>
      </c>
      <c r="D198" s="7" t="s">
        <v>18269</v>
      </c>
      <c r="E198" s="7" t="s">
        <v>12</v>
      </c>
      <c r="F198" s="7" t="s">
        <v>985</v>
      </c>
      <c r="G198" s="7" t="s">
        <v>18270</v>
      </c>
      <c r="H198" s="7" t="s">
        <v>987</v>
      </c>
      <c r="I198" s="7" t="s">
        <v>20710</v>
      </c>
      <c r="J198" s="2" t="s">
        <v>9118</v>
      </c>
      <c r="K198" s="3">
        <v>197</v>
      </c>
      <c r="L198" s="7"/>
    </row>
    <row r="199" spans="1:12">
      <c r="A199" s="7" t="s">
        <v>5634</v>
      </c>
      <c r="B199" s="7" t="s">
        <v>13194</v>
      </c>
      <c r="C199" s="7" t="s">
        <v>12</v>
      </c>
      <c r="D199" s="7" t="s">
        <v>5635</v>
      </c>
      <c r="E199" s="7" t="s">
        <v>12</v>
      </c>
      <c r="F199" s="7" t="s">
        <v>4835</v>
      </c>
      <c r="G199" s="7" t="s">
        <v>5618</v>
      </c>
      <c r="H199" s="7" t="s">
        <v>987</v>
      </c>
      <c r="I199" s="7" t="s">
        <v>20710</v>
      </c>
      <c r="J199" s="2" t="s">
        <v>11111</v>
      </c>
      <c r="K199" s="3">
        <v>198</v>
      </c>
      <c r="L199" s="7"/>
    </row>
    <row r="200" spans="1:12">
      <c r="A200" s="7" t="s">
        <v>18271</v>
      </c>
      <c r="B200" s="7" t="s">
        <v>18272</v>
      </c>
      <c r="C200" s="7" t="s">
        <v>12</v>
      </c>
      <c r="D200" s="7" t="s">
        <v>18273</v>
      </c>
      <c r="E200" s="7"/>
      <c r="F200" s="7" t="s">
        <v>985</v>
      </c>
      <c r="G200" s="7" t="s">
        <v>18274</v>
      </c>
      <c r="H200" s="7" t="s">
        <v>987</v>
      </c>
      <c r="I200" s="7" t="s">
        <v>20710</v>
      </c>
      <c r="J200" s="2" t="s">
        <v>9119</v>
      </c>
      <c r="K200" s="3">
        <v>199</v>
      </c>
      <c r="L200" s="7"/>
    </row>
    <row r="201" spans="1:12">
      <c r="A201" s="7" t="s">
        <v>5632</v>
      </c>
      <c r="B201" s="7" t="s">
        <v>13192</v>
      </c>
      <c r="C201" s="7" t="s">
        <v>12</v>
      </c>
      <c r="D201" s="7" t="s">
        <v>5633</v>
      </c>
      <c r="E201" s="7" t="s">
        <v>12</v>
      </c>
      <c r="F201" s="7" t="s">
        <v>4835</v>
      </c>
      <c r="G201" s="7" t="s">
        <v>5618</v>
      </c>
      <c r="H201" s="7" t="s">
        <v>987</v>
      </c>
      <c r="I201" s="7" t="s">
        <v>20710</v>
      </c>
      <c r="J201" s="2" t="s">
        <v>11112</v>
      </c>
      <c r="K201" s="3">
        <v>200</v>
      </c>
      <c r="L201" s="7"/>
    </row>
    <row r="202" spans="1:12">
      <c r="A202" s="7" t="s">
        <v>1197</v>
      </c>
      <c r="B202" s="7" t="s">
        <v>13182</v>
      </c>
      <c r="C202" s="7" t="s">
        <v>12</v>
      </c>
      <c r="D202" s="7" t="s">
        <v>18275</v>
      </c>
      <c r="E202" s="7" t="s">
        <v>12</v>
      </c>
      <c r="F202" s="7" t="s">
        <v>985</v>
      </c>
      <c r="G202" s="7" t="s">
        <v>18276</v>
      </c>
      <c r="H202" s="7" t="s">
        <v>987</v>
      </c>
      <c r="I202" s="7" t="s">
        <v>20710</v>
      </c>
      <c r="J202" s="2" t="s">
        <v>9120</v>
      </c>
      <c r="K202" s="3">
        <v>201</v>
      </c>
      <c r="L202" s="7"/>
    </row>
    <row r="203" spans="1:12">
      <c r="A203" s="7" t="s">
        <v>5636</v>
      </c>
      <c r="B203" s="7" t="s">
        <v>13195</v>
      </c>
      <c r="C203" s="7" t="s">
        <v>12</v>
      </c>
      <c r="D203" s="7" t="s">
        <v>19523</v>
      </c>
      <c r="E203" s="7" t="s">
        <v>12</v>
      </c>
      <c r="F203" s="7" t="s">
        <v>4835</v>
      </c>
      <c r="G203" s="7" t="s">
        <v>5637</v>
      </c>
      <c r="H203" s="7" t="s">
        <v>987</v>
      </c>
      <c r="I203" s="7" t="s">
        <v>20710</v>
      </c>
      <c r="J203" s="2" t="s">
        <v>11113</v>
      </c>
      <c r="K203" s="3">
        <v>202</v>
      </c>
      <c r="L203" s="7"/>
    </row>
    <row r="204" spans="1:12">
      <c r="A204" s="7" t="s">
        <v>1198</v>
      </c>
      <c r="B204" s="7" t="s">
        <v>13184</v>
      </c>
      <c r="C204" s="7" t="s">
        <v>12</v>
      </c>
      <c r="D204" s="7" t="s">
        <v>1199</v>
      </c>
      <c r="E204" s="7" t="s">
        <v>12</v>
      </c>
      <c r="F204" s="7" t="s">
        <v>985</v>
      </c>
      <c r="G204" s="7" t="s">
        <v>1200</v>
      </c>
      <c r="H204" s="7" t="s">
        <v>987</v>
      </c>
      <c r="I204" s="7" t="s">
        <v>20710</v>
      </c>
      <c r="J204" s="2" t="s">
        <v>9121</v>
      </c>
      <c r="K204" s="3">
        <v>203</v>
      </c>
      <c r="L204" s="7"/>
    </row>
    <row r="205" spans="1:12">
      <c r="A205" s="7" t="s">
        <v>5641</v>
      </c>
      <c r="B205" s="7" t="s">
        <v>13199</v>
      </c>
      <c r="C205" s="7" t="s">
        <v>12</v>
      </c>
      <c r="D205" s="7" t="s">
        <v>5642</v>
      </c>
      <c r="E205" s="7" t="s">
        <v>12</v>
      </c>
      <c r="F205" s="7" t="s">
        <v>4835</v>
      </c>
      <c r="G205" s="7" t="s">
        <v>5637</v>
      </c>
      <c r="H205" s="7" t="s">
        <v>987</v>
      </c>
      <c r="I205" s="7" t="s">
        <v>20710</v>
      </c>
      <c r="J205" s="2" t="s">
        <v>11114</v>
      </c>
      <c r="K205" s="3">
        <v>204</v>
      </c>
      <c r="L205" s="7"/>
    </row>
    <row r="206" spans="1:12">
      <c r="A206" s="7" t="s">
        <v>1202</v>
      </c>
      <c r="B206" s="7" t="s">
        <v>13187</v>
      </c>
      <c r="C206" s="7" t="s">
        <v>12</v>
      </c>
      <c r="D206" s="7" t="s">
        <v>1203</v>
      </c>
      <c r="E206" s="7" t="s">
        <v>12</v>
      </c>
      <c r="F206" s="7" t="s">
        <v>985</v>
      </c>
      <c r="G206" s="7" t="s">
        <v>1201</v>
      </c>
      <c r="H206" s="7" t="s">
        <v>987</v>
      </c>
      <c r="I206" s="7" t="s">
        <v>20710</v>
      </c>
      <c r="J206" s="2" t="s">
        <v>9122</v>
      </c>
      <c r="K206" s="3">
        <v>205</v>
      </c>
      <c r="L206" s="7"/>
    </row>
    <row r="207" spans="1:12">
      <c r="A207" s="7" t="s">
        <v>5640</v>
      </c>
      <c r="B207" s="7" t="s">
        <v>19524</v>
      </c>
      <c r="C207" s="7" t="s">
        <v>12</v>
      </c>
      <c r="D207" s="7" t="s">
        <v>19525</v>
      </c>
      <c r="E207" s="7" t="s">
        <v>12</v>
      </c>
      <c r="F207" s="7" t="s">
        <v>4835</v>
      </c>
      <c r="G207" s="7" t="s">
        <v>5637</v>
      </c>
      <c r="H207" s="7" t="s">
        <v>987</v>
      </c>
      <c r="I207" s="7" t="s">
        <v>20710</v>
      </c>
      <c r="J207" s="2" t="s">
        <v>11115</v>
      </c>
      <c r="K207" s="3">
        <v>206</v>
      </c>
      <c r="L207" s="7"/>
    </row>
    <row r="208" spans="1:12">
      <c r="A208" s="7" t="s">
        <v>1204</v>
      </c>
      <c r="B208" s="7" t="s">
        <v>13188</v>
      </c>
      <c r="C208" s="7" t="s">
        <v>12</v>
      </c>
      <c r="D208" s="7" t="s">
        <v>1205</v>
      </c>
      <c r="E208" s="7" t="s">
        <v>12</v>
      </c>
      <c r="F208" s="7" t="s">
        <v>985</v>
      </c>
      <c r="G208" s="7" t="s">
        <v>1201</v>
      </c>
      <c r="H208" s="7" t="s">
        <v>987</v>
      </c>
      <c r="I208" s="7" t="s">
        <v>20710</v>
      </c>
      <c r="J208" s="2" t="s">
        <v>9123</v>
      </c>
      <c r="K208" s="3">
        <v>207</v>
      </c>
      <c r="L208" s="7"/>
    </row>
    <row r="209" spans="1:12">
      <c r="A209" s="7" t="s">
        <v>5638</v>
      </c>
      <c r="B209" s="7" t="s">
        <v>13197</v>
      </c>
      <c r="C209" s="7" t="s">
        <v>12</v>
      </c>
      <c r="D209" s="7" t="s">
        <v>5639</v>
      </c>
      <c r="E209" s="7" t="s">
        <v>12</v>
      </c>
      <c r="F209" s="7" t="s">
        <v>4835</v>
      </c>
      <c r="G209" s="7" t="s">
        <v>5637</v>
      </c>
      <c r="H209" s="7" t="s">
        <v>987</v>
      </c>
      <c r="I209" s="7" t="s">
        <v>20710</v>
      </c>
      <c r="J209" s="2" t="s">
        <v>11116</v>
      </c>
      <c r="K209" s="3">
        <v>208</v>
      </c>
      <c r="L209" s="7"/>
    </row>
    <row r="210" spans="1:12">
      <c r="A210" s="7" t="s">
        <v>1208</v>
      </c>
      <c r="B210" s="7" t="s">
        <v>13193</v>
      </c>
      <c r="C210" s="7" t="s">
        <v>12</v>
      </c>
      <c r="D210" s="7" t="s">
        <v>1209</v>
      </c>
      <c r="E210" s="7" t="s">
        <v>12</v>
      </c>
      <c r="F210" s="7" t="s">
        <v>985</v>
      </c>
      <c r="G210" s="7" t="s">
        <v>1210</v>
      </c>
      <c r="H210" s="7" t="s">
        <v>987</v>
      </c>
      <c r="I210" s="7" t="s">
        <v>20710</v>
      </c>
      <c r="J210" s="2" t="s">
        <v>9124</v>
      </c>
      <c r="K210" s="3">
        <v>209</v>
      </c>
      <c r="L210" s="7"/>
    </row>
    <row r="211" spans="1:12">
      <c r="A211" s="7" t="s">
        <v>5643</v>
      </c>
      <c r="B211" s="7" t="s">
        <v>21364</v>
      </c>
      <c r="C211" s="7" t="s">
        <v>12</v>
      </c>
      <c r="D211" s="7" t="s">
        <v>21365</v>
      </c>
      <c r="E211" s="7" t="s">
        <v>12</v>
      </c>
      <c r="F211" s="7" t="s">
        <v>4835</v>
      </c>
      <c r="G211" s="7" t="s">
        <v>5637</v>
      </c>
      <c r="H211" s="7" t="s">
        <v>987</v>
      </c>
      <c r="I211" s="7" t="s">
        <v>20710</v>
      </c>
      <c r="J211" s="2" t="s">
        <v>11117</v>
      </c>
      <c r="K211" s="3">
        <v>210</v>
      </c>
      <c r="L211" s="7"/>
    </row>
    <row r="212" spans="1:12">
      <c r="A212" s="7" t="s">
        <v>1212</v>
      </c>
      <c r="B212" s="7" t="s">
        <v>13196</v>
      </c>
      <c r="C212" s="7" t="s">
        <v>12</v>
      </c>
      <c r="D212" s="7" t="s">
        <v>1213</v>
      </c>
      <c r="E212" s="7" t="s">
        <v>12</v>
      </c>
      <c r="F212" s="7" t="s">
        <v>985</v>
      </c>
      <c r="G212" s="7" t="s">
        <v>1214</v>
      </c>
      <c r="H212" s="7" t="s">
        <v>987</v>
      </c>
      <c r="I212" s="7" t="s">
        <v>20710</v>
      </c>
      <c r="J212" s="2" t="s">
        <v>9125</v>
      </c>
      <c r="K212" s="3">
        <v>211</v>
      </c>
      <c r="L212" s="7"/>
    </row>
    <row r="213" spans="1:12">
      <c r="A213" s="7" t="s">
        <v>5644</v>
      </c>
      <c r="B213" s="7" t="s">
        <v>13203</v>
      </c>
      <c r="C213" s="7" t="s">
        <v>12</v>
      </c>
      <c r="D213" s="7" t="s">
        <v>5645</v>
      </c>
      <c r="E213" s="7" t="s">
        <v>12</v>
      </c>
      <c r="F213" s="7" t="s">
        <v>4847</v>
      </c>
      <c r="G213" s="7" t="s">
        <v>5646</v>
      </c>
      <c r="H213" s="7" t="s">
        <v>987</v>
      </c>
      <c r="I213" s="7" t="s">
        <v>20710</v>
      </c>
      <c r="J213" s="2" t="s">
        <v>11118</v>
      </c>
      <c r="K213" s="3">
        <v>212</v>
      </c>
      <c r="L213" s="7"/>
    </row>
    <row r="214" spans="1:12">
      <c r="A214" s="7" t="s">
        <v>1215</v>
      </c>
      <c r="B214" s="7" t="s">
        <v>13198</v>
      </c>
      <c r="C214" s="7" t="s">
        <v>12</v>
      </c>
      <c r="D214" s="7" t="s">
        <v>18277</v>
      </c>
      <c r="E214" s="7" t="s">
        <v>12</v>
      </c>
      <c r="F214" s="7" t="s">
        <v>985</v>
      </c>
      <c r="G214" s="7" t="s">
        <v>1216</v>
      </c>
      <c r="H214" s="7" t="s">
        <v>987</v>
      </c>
      <c r="I214" s="7" t="s">
        <v>20710</v>
      </c>
      <c r="J214" s="2" t="s">
        <v>9126</v>
      </c>
      <c r="K214" s="3">
        <v>213</v>
      </c>
      <c r="L214" s="7"/>
    </row>
    <row r="215" spans="1:12">
      <c r="A215" s="7" t="s">
        <v>5647</v>
      </c>
      <c r="B215" s="7" t="s">
        <v>13204</v>
      </c>
      <c r="C215" s="7" t="s">
        <v>12</v>
      </c>
      <c r="D215" s="7" t="s">
        <v>21366</v>
      </c>
      <c r="E215" s="7" t="s">
        <v>12</v>
      </c>
      <c r="F215" s="7" t="s">
        <v>4847</v>
      </c>
      <c r="G215" s="7" t="s">
        <v>5648</v>
      </c>
      <c r="H215" s="7" t="s">
        <v>987</v>
      </c>
      <c r="I215" s="7" t="s">
        <v>20710</v>
      </c>
      <c r="J215" s="2" t="s">
        <v>11119</v>
      </c>
      <c r="K215" s="3">
        <v>214</v>
      </c>
      <c r="L215" s="7"/>
    </row>
    <row r="216" spans="1:12">
      <c r="A216" s="7" t="s">
        <v>1217</v>
      </c>
      <c r="B216" s="7" t="s">
        <v>20796</v>
      </c>
      <c r="C216" s="7" t="s">
        <v>12</v>
      </c>
      <c r="D216" s="7" t="s">
        <v>20797</v>
      </c>
      <c r="E216" s="7" t="s">
        <v>12</v>
      </c>
      <c r="F216" s="7" t="s">
        <v>985</v>
      </c>
      <c r="G216" s="7" t="s">
        <v>1218</v>
      </c>
      <c r="H216" s="7" t="s">
        <v>987</v>
      </c>
      <c r="I216" s="7" t="s">
        <v>20710</v>
      </c>
      <c r="J216" s="2" t="s">
        <v>9127</v>
      </c>
      <c r="K216" s="3">
        <v>215</v>
      </c>
      <c r="L216" s="7"/>
    </row>
    <row r="217" spans="1:12">
      <c r="A217" s="7" t="s">
        <v>16386</v>
      </c>
      <c r="B217" s="7" t="s">
        <v>16387</v>
      </c>
      <c r="C217" s="7" t="s">
        <v>12</v>
      </c>
      <c r="D217" s="7" t="s">
        <v>16388</v>
      </c>
      <c r="E217" s="7"/>
      <c r="F217" s="7" t="s">
        <v>16265</v>
      </c>
      <c r="G217" s="7" t="s">
        <v>16389</v>
      </c>
      <c r="H217" s="7" t="s">
        <v>987</v>
      </c>
      <c r="I217" s="7" t="s">
        <v>20710</v>
      </c>
      <c r="J217" s="2" t="s">
        <v>11120</v>
      </c>
      <c r="K217" s="3">
        <v>216</v>
      </c>
      <c r="L217" s="7"/>
    </row>
    <row r="218" spans="1:12">
      <c r="A218" s="7" t="s">
        <v>1219</v>
      </c>
      <c r="B218" s="7" t="s">
        <v>18278</v>
      </c>
      <c r="C218" s="7" t="s">
        <v>12</v>
      </c>
      <c r="D218" s="7" t="s">
        <v>1220</v>
      </c>
      <c r="E218" s="7" t="s">
        <v>12</v>
      </c>
      <c r="F218" s="7" t="s">
        <v>985</v>
      </c>
      <c r="G218" s="7" t="s">
        <v>1221</v>
      </c>
      <c r="H218" s="7" t="s">
        <v>987</v>
      </c>
      <c r="I218" s="7" t="s">
        <v>20710</v>
      </c>
      <c r="J218" s="2" t="s">
        <v>9128</v>
      </c>
      <c r="K218" s="3">
        <v>217</v>
      </c>
      <c r="L218" s="7"/>
    </row>
    <row r="219" spans="1:12">
      <c r="A219" s="7" t="s">
        <v>5652</v>
      </c>
      <c r="B219" s="7" t="s">
        <v>13207</v>
      </c>
      <c r="C219" s="7" t="s">
        <v>12</v>
      </c>
      <c r="D219" s="7" t="s">
        <v>5653</v>
      </c>
      <c r="E219" s="7" t="s">
        <v>12</v>
      </c>
      <c r="F219" s="7" t="s">
        <v>4847</v>
      </c>
      <c r="G219" s="7" t="s">
        <v>5651</v>
      </c>
      <c r="H219" s="7" t="s">
        <v>987</v>
      </c>
      <c r="I219" s="7" t="s">
        <v>20710</v>
      </c>
      <c r="J219" s="2" t="s">
        <v>11121</v>
      </c>
      <c r="K219" s="3">
        <v>218</v>
      </c>
      <c r="L219" s="7"/>
    </row>
    <row r="220" spans="1:12">
      <c r="A220" s="7" t="s">
        <v>16529</v>
      </c>
      <c r="B220" s="7" t="s">
        <v>16530</v>
      </c>
      <c r="C220" s="7" t="s">
        <v>12</v>
      </c>
      <c r="D220" s="7" t="s">
        <v>16531</v>
      </c>
      <c r="E220" s="7"/>
      <c r="F220" s="7" t="s">
        <v>985</v>
      </c>
      <c r="G220" s="7" t="s">
        <v>16532</v>
      </c>
      <c r="H220" s="7" t="s">
        <v>987</v>
      </c>
      <c r="I220" s="7" t="s">
        <v>20710</v>
      </c>
      <c r="J220" s="2" t="s">
        <v>9129</v>
      </c>
      <c r="K220" s="3">
        <v>219</v>
      </c>
      <c r="L220" s="7"/>
    </row>
    <row r="221" spans="1:12">
      <c r="A221" s="7" t="s">
        <v>147</v>
      </c>
      <c r="B221" s="7" t="s">
        <v>15842</v>
      </c>
      <c r="C221" s="7" t="s">
        <v>12</v>
      </c>
      <c r="D221" s="7" t="s">
        <v>19526</v>
      </c>
      <c r="E221" s="7" t="s">
        <v>12</v>
      </c>
      <c r="F221" s="7" t="s">
        <v>4847</v>
      </c>
      <c r="G221" s="7" t="s">
        <v>5651</v>
      </c>
      <c r="H221" s="7" t="s">
        <v>987</v>
      </c>
      <c r="I221" s="7" t="s">
        <v>20710</v>
      </c>
      <c r="J221" s="2" t="s">
        <v>11122</v>
      </c>
      <c r="K221" s="3">
        <v>220</v>
      </c>
      <c r="L221" s="7"/>
    </row>
    <row r="222" spans="1:12">
      <c r="A222" s="7" t="s">
        <v>20798</v>
      </c>
      <c r="B222" s="7" t="s">
        <v>20799</v>
      </c>
      <c r="C222" s="7" t="s">
        <v>12</v>
      </c>
      <c r="D222" s="7" t="s">
        <v>20800</v>
      </c>
      <c r="E222" s="7"/>
      <c r="F222" s="7" t="s">
        <v>985</v>
      </c>
      <c r="G222" s="7" t="s">
        <v>20801</v>
      </c>
      <c r="H222" s="7" t="s">
        <v>987</v>
      </c>
      <c r="I222" s="7" t="s">
        <v>20710</v>
      </c>
      <c r="J222" s="2" t="s">
        <v>9130</v>
      </c>
      <c r="K222" s="3">
        <v>221</v>
      </c>
      <c r="L222" s="7"/>
    </row>
    <row r="223" spans="1:12">
      <c r="A223" s="7" t="s">
        <v>5649</v>
      </c>
      <c r="B223" s="7" t="s">
        <v>13206</v>
      </c>
      <c r="C223" s="7" t="s">
        <v>12</v>
      </c>
      <c r="D223" s="7" t="s">
        <v>5650</v>
      </c>
      <c r="E223" s="7" t="s">
        <v>12</v>
      </c>
      <c r="F223" s="7" t="s">
        <v>4847</v>
      </c>
      <c r="G223" s="7" t="s">
        <v>5651</v>
      </c>
      <c r="H223" s="7" t="s">
        <v>987</v>
      </c>
      <c r="I223" s="7" t="s">
        <v>20710</v>
      </c>
      <c r="J223" s="2" t="s">
        <v>11123</v>
      </c>
      <c r="K223" s="3">
        <v>222</v>
      </c>
      <c r="L223" s="7"/>
    </row>
    <row r="224" spans="1:12">
      <c r="A224" s="7" t="s">
        <v>1206</v>
      </c>
      <c r="B224" s="7" t="s">
        <v>13189</v>
      </c>
      <c r="C224" s="7" t="s">
        <v>12</v>
      </c>
      <c r="D224" s="7" t="s">
        <v>18279</v>
      </c>
      <c r="E224" s="7" t="s">
        <v>12</v>
      </c>
      <c r="F224" s="7" t="s">
        <v>985</v>
      </c>
      <c r="G224" s="7" t="s">
        <v>18280</v>
      </c>
      <c r="H224" s="7" t="s">
        <v>987</v>
      </c>
      <c r="I224" s="7" t="s">
        <v>20710</v>
      </c>
      <c r="J224" s="2" t="s">
        <v>9131</v>
      </c>
      <c r="K224" s="3">
        <v>223</v>
      </c>
      <c r="L224" s="7"/>
    </row>
    <row r="225" spans="1:12">
      <c r="A225" s="7" t="s">
        <v>16390</v>
      </c>
      <c r="B225" s="7" t="s">
        <v>16391</v>
      </c>
      <c r="C225" s="7" t="s">
        <v>12</v>
      </c>
      <c r="D225" s="7" t="s">
        <v>16392</v>
      </c>
      <c r="E225" s="7"/>
      <c r="F225" s="7" t="s">
        <v>4847</v>
      </c>
      <c r="G225" s="7" t="s">
        <v>5656</v>
      </c>
      <c r="H225" s="7" t="s">
        <v>987</v>
      </c>
      <c r="I225" s="7" t="s">
        <v>20710</v>
      </c>
      <c r="J225" s="2" t="s">
        <v>11124</v>
      </c>
      <c r="K225" s="3">
        <v>224</v>
      </c>
      <c r="L225" s="7"/>
    </row>
    <row r="226" spans="1:12">
      <c r="A226" s="7" t="s">
        <v>1222</v>
      </c>
      <c r="B226" s="7" t="s">
        <v>13200</v>
      </c>
      <c r="C226" s="7" t="s">
        <v>12</v>
      </c>
      <c r="D226" s="7" t="s">
        <v>1223</v>
      </c>
      <c r="E226" s="7" t="s">
        <v>1224</v>
      </c>
      <c r="F226" s="7" t="s">
        <v>985</v>
      </c>
      <c r="G226" s="7" t="s">
        <v>1225</v>
      </c>
      <c r="H226" s="7" t="s">
        <v>987</v>
      </c>
      <c r="I226" s="7" t="s">
        <v>20710</v>
      </c>
      <c r="J226" s="2" t="s">
        <v>9132</v>
      </c>
      <c r="K226" s="3">
        <v>225</v>
      </c>
      <c r="L226" s="7"/>
    </row>
    <row r="227" spans="1:12">
      <c r="A227" s="7" t="s">
        <v>5654</v>
      </c>
      <c r="B227" s="7" t="s">
        <v>13208</v>
      </c>
      <c r="C227" s="7" t="s">
        <v>12</v>
      </c>
      <c r="D227" s="7" t="s">
        <v>5655</v>
      </c>
      <c r="E227" s="7" t="s">
        <v>12</v>
      </c>
      <c r="F227" s="7" t="s">
        <v>4847</v>
      </c>
      <c r="G227" s="7" t="s">
        <v>5656</v>
      </c>
      <c r="H227" s="7" t="s">
        <v>987</v>
      </c>
      <c r="I227" s="7" t="s">
        <v>20710</v>
      </c>
      <c r="J227" s="2" t="s">
        <v>11125</v>
      </c>
      <c r="K227" s="3">
        <v>226</v>
      </c>
      <c r="L227" s="7"/>
    </row>
    <row r="228" spans="1:12">
      <c r="A228" s="7" t="s">
        <v>1226</v>
      </c>
      <c r="B228" s="7" t="s">
        <v>13201</v>
      </c>
      <c r="C228" s="7" t="s">
        <v>12</v>
      </c>
      <c r="D228" s="7" t="s">
        <v>1227</v>
      </c>
      <c r="E228" s="7" t="s">
        <v>12</v>
      </c>
      <c r="F228" s="7" t="s">
        <v>985</v>
      </c>
      <c r="G228" s="7" t="s">
        <v>1228</v>
      </c>
      <c r="H228" s="7" t="s">
        <v>987</v>
      </c>
      <c r="I228" s="7" t="s">
        <v>20710</v>
      </c>
      <c r="J228" s="2" t="s">
        <v>9133</v>
      </c>
      <c r="K228" s="3">
        <v>227</v>
      </c>
      <c r="L228" s="7"/>
    </row>
    <row r="229" spans="1:12">
      <c r="A229" s="7" t="s">
        <v>5658</v>
      </c>
      <c r="B229" s="7" t="s">
        <v>13211</v>
      </c>
      <c r="C229" s="7" t="s">
        <v>12</v>
      </c>
      <c r="D229" s="7" t="s">
        <v>5659</v>
      </c>
      <c r="E229" s="7" t="s">
        <v>12</v>
      </c>
      <c r="F229" s="7" t="s">
        <v>4847</v>
      </c>
      <c r="G229" s="7" t="s">
        <v>5660</v>
      </c>
      <c r="H229" s="7" t="s">
        <v>987</v>
      </c>
      <c r="I229" s="7" t="s">
        <v>20710</v>
      </c>
      <c r="J229" s="2" t="s">
        <v>11126</v>
      </c>
      <c r="K229" s="3">
        <v>228</v>
      </c>
      <c r="L229" s="7"/>
    </row>
    <row r="230" spans="1:12">
      <c r="A230" s="7" t="s">
        <v>1229</v>
      </c>
      <c r="B230" s="7" t="s">
        <v>13202</v>
      </c>
      <c r="C230" s="7" t="s">
        <v>12</v>
      </c>
      <c r="D230" s="7" t="s">
        <v>1230</v>
      </c>
      <c r="E230" s="7" t="s">
        <v>12</v>
      </c>
      <c r="F230" s="7" t="s">
        <v>985</v>
      </c>
      <c r="G230" s="7" t="s">
        <v>1231</v>
      </c>
      <c r="H230" s="7" t="s">
        <v>987</v>
      </c>
      <c r="I230" s="7" t="s">
        <v>20710</v>
      </c>
      <c r="J230" s="2" t="s">
        <v>9134</v>
      </c>
      <c r="K230" s="3">
        <v>229</v>
      </c>
      <c r="L230" s="7"/>
    </row>
    <row r="231" spans="1:12">
      <c r="A231" s="7" t="s">
        <v>5661</v>
      </c>
      <c r="B231" s="7" t="s">
        <v>13214</v>
      </c>
      <c r="C231" s="7" t="s">
        <v>12</v>
      </c>
      <c r="D231" s="7" t="s">
        <v>5662</v>
      </c>
      <c r="E231" s="7" t="s">
        <v>5663</v>
      </c>
      <c r="F231" s="7" t="s">
        <v>4852</v>
      </c>
      <c r="G231" s="7" t="s">
        <v>17092</v>
      </c>
      <c r="H231" s="7" t="s">
        <v>987</v>
      </c>
      <c r="I231" s="7" t="s">
        <v>20710</v>
      </c>
      <c r="J231" s="2" t="s">
        <v>11127</v>
      </c>
      <c r="K231" s="3">
        <v>230</v>
      </c>
      <c r="L231" s="7"/>
    </row>
    <row r="232" spans="1:12">
      <c r="A232" s="7" t="s">
        <v>1211</v>
      </c>
      <c r="B232" s="7" t="s">
        <v>18281</v>
      </c>
      <c r="C232" s="7" t="s">
        <v>12</v>
      </c>
      <c r="D232" s="7" t="s">
        <v>18282</v>
      </c>
      <c r="E232" s="7" t="s">
        <v>12</v>
      </c>
      <c r="F232" s="7" t="s">
        <v>985</v>
      </c>
      <c r="G232" s="7" t="s">
        <v>18283</v>
      </c>
      <c r="H232" s="7" t="s">
        <v>987</v>
      </c>
      <c r="I232" s="7" t="s">
        <v>20710</v>
      </c>
      <c r="J232" s="2" t="s">
        <v>9135</v>
      </c>
      <c r="K232" s="3">
        <v>231</v>
      </c>
      <c r="L232" s="7"/>
    </row>
    <row r="233" spans="1:12">
      <c r="A233" s="7" t="s">
        <v>5664</v>
      </c>
      <c r="B233" s="7" t="s">
        <v>13216</v>
      </c>
      <c r="C233" s="7" t="s">
        <v>12</v>
      </c>
      <c r="D233" s="7" t="s">
        <v>5665</v>
      </c>
      <c r="E233" s="7" t="s">
        <v>5666</v>
      </c>
      <c r="F233" s="7" t="s">
        <v>4852</v>
      </c>
      <c r="G233" s="7" t="s">
        <v>17092</v>
      </c>
      <c r="H233" s="7" t="s">
        <v>987</v>
      </c>
      <c r="I233" s="7" t="s">
        <v>20710</v>
      </c>
      <c r="J233" s="2" t="s">
        <v>11128</v>
      </c>
      <c r="K233" s="3">
        <v>232</v>
      </c>
      <c r="L233" s="7"/>
    </row>
    <row r="234" spans="1:12">
      <c r="A234" s="7" t="s">
        <v>1233</v>
      </c>
      <c r="B234" s="7" t="s">
        <v>13205</v>
      </c>
      <c r="C234" s="7" t="s">
        <v>12</v>
      </c>
      <c r="D234" s="7" t="s">
        <v>1234</v>
      </c>
      <c r="E234" s="7" t="s">
        <v>12</v>
      </c>
      <c r="F234" s="7" t="s">
        <v>1232</v>
      </c>
      <c r="G234" s="7" t="s">
        <v>1235</v>
      </c>
      <c r="H234" s="7" t="s">
        <v>987</v>
      </c>
      <c r="I234" s="7" t="s">
        <v>20710</v>
      </c>
      <c r="J234" s="2" t="s">
        <v>9136</v>
      </c>
      <c r="K234" s="3">
        <v>233</v>
      </c>
      <c r="L234" s="7"/>
    </row>
    <row r="235" spans="1:12">
      <c r="A235" s="7" t="s">
        <v>5669</v>
      </c>
      <c r="B235" s="7" t="s">
        <v>13220</v>
      </c>
      <c r="C235" s="7" t="s">
        <v>12</v>
      </c>
      <c r="D235" s="7" t="s">
        <v>5670</v>
      </c>
      <c r="E235" s="7" t="s">
        <v>12</v>
      </c>
      <c r="F235" s="7" t="s">
        <v>17062</v>
      </c>
      <c r="G235" s="7" t="s">
        <v>17093</v>
      </c>
      <c r="H235" s="7" t="s">
        <v>987</v>
      </c>
      <c r="I235" s="7" t="s">
        <v>20710</v>
      </c>
      <c r="J235" s="2" t="s">
        <v>11129</v>
      </c>
      <c r="K235" s="3">
        <v>234</v>
      </c>
      <c r="L235" s="7"/>
    </row>
    <row r="236" spans="1:12">
      <c r="A236" s="7" t="s">
        <v>18284</v>
      </c>
      <c r="B236" s="7" t="s">
        <v>18285</v>
      </c>
      <c r="C236" s="7" t="s">
        <v>12</v>
      </c>
      <c r="D236" s="7" t="s">
        <v>18286</v>
      </c>
      <c r="E236" s="7"/>
      <c r="F236" s="7" t="s">
        <v>1232</v>
      </c>
      <c r="G236" s="7" t="s">
        <v>18287</v>
      </c>
      <c r="H236" s="7" t="s">
        <v>987</v>
      </c>
      <c r="I236" s="7" t="s">
        <v>20710</v>
      </c>
      <c r="J236" s="2" t="s">
        <v>9137</v>
      </c>
      <c r="K236" s="3">
        <v>235</v>
      </c>
      <c r="L236" s="7"/>
    </row>
    <row r="237" spans="1:12">
      <c r="A237" s="7" t="s">
        <v>5667</v>
      </c>
      <c r="B237" s="7" t="s">
        <v>13218</v>
      </c>
      <c r="C237" s="7" t="s">
        <v>12</v>
      </c>
      <c r="D237" s="7" t="s">
        <v>5668</v>
      </c>
      <c r="E237" s="7" t="s">
        <v>12</v>
      </c>
      <c r="F237" s="7" t="s">
        <v>17062</v>
      </c>
      <c r="G237" s="7" t="s">
        <v>17093</v>
      </c>
      <c r="H237" s="7" t="s">
        <v>987</v>
      </c>
      <c r="I237" s="7" t="s">
        <v>20710</v>
      </c>
      <c r="J237" s="2" t="s">
        <v>11130</v>
      </c>
      <c r="K237" s="3">
        <v>236</v>
      </c>
      <c r="L237" s="7"/>
    </row>
    <row r="238" spans="1:12">
      <c r="A238" s="7" t="s">
        <v>1236</v>
      </c>
      <c r="B238" s="7" t="s">
        <v>1237</v>
      </c>
      <c r="C238" s="7" t="s">
        <v>12</v>
      </c>
      <c r="D238" s="7" t="s">
        <v>18288</v>
      </c>
      <c r="E238" s="7" t="s">
        <v>12</v>
      </c>
      <c r="F238" s="7" t="s">
        <v>1232</v>
      </c>
      <c r="G238" s="7" t="s">
        <v>1238</v>
      </c>
      <c r="H238" s="7" t="s">
        <v>987</v>
      </c>
      <c r="I238" s="7" t="s">
        <v>20710</v>
      </c>
      <c r="J238" s="2" t="s">
        <v>9138</v>
      </c>
      <c r="K238" s="3">
        <v>237</v>
      </c>
      <c r="L238" s="7"/>
    </row>
    <row r="239" spans="1:12">
      <c r="A239" s="7" t="s">
        <v>5676</v>
      </c>
      <c r="B239" s="7" t="s">
        <v>13225</v>
      </c>
      <c r="C239" s="7" t="s">
        <v>12</v>
      </c>
      <c r="D239" s="7" t="s">
        <v>5677</v>
      </c>
      <c r="E239" s="7" t="s">
        <v>12</v>
      </c>
      <c r="F239" s="7" t="s">
        <v>4852</v>
      </c>
      <c r="G239" s="7" t="s">
        <v>5673</v>
      </c>
      <c r="H239" s="7" t="s">
        <v>987</v>
      </c>
      <c r="I239" s="7" t="s">
        <v>20710</v>
      </c>
      <c r="J239" s="2" t="s">
        <v>11131</v>
      </c>
      <c r="K239" s="3">
        <v>238</v>
      </c>
      <c r="L239" s="7"/>
    </row>
    <row r="240" spans="1:12">
      <c r="A240" s="7" t="s">
        <v>7173</v>
      </c>
      <c r="B240" s="7" t="s">
        <v>7174</v>
      </c>
      <c r="C240" s="7" t="s">
        <v>12</v>
      </c>
      <c r="D240" s="7" t="s">
        <v>20802</v>
      </c>
      <c r="E240" s="7" t="s">
        <v>12</v>
      </c>
      <c r="F240" s="7" t="s">
        <v>20803</v>
      </c>
      <c r="G240" s="7" t="s">
        <v>20804</v>
      </c>
      <c r="H240" s="7" t="s">
        <v>987</v>
      </c>
      <c r="I240" s="7" t="s">
        <v>20710</v>
      </c>
      <c r="J240" s="2" t="s">
        <v>9139</v>
      </c>
      <c r="K240" s="3">
        <v>239</v>
      </c>
      <c r="L240" s="7"/>
    </row>
    <row r="241" spans="1:12">
      <c r="A241" s="7" t="s">
        <v>5671</v>
      </c>
      <c r="B241" s="7" t="s">
        <v>13222</v>
      </c>
      <c r="C241" s="7" t="s">
        <v>12</v>
      </c>
      <c r="D241" s="7" t="s">
        <v>5672</v>
      </c>
      <c r="E241" s="7" t="s">
        <v>12</v>
      </c>
      <c r="F241" s="7" t="s">
        <v>4852</v>
      </c>
      <c r="G241" s="7" t="s">
        <v>5673</v>
      </c>
      <c r="H241" s="7" t="s">
        <v>987</v>
      </c>
      <c r="I241" s="7" t="s">
        <v>20710</v>
      </c>
      <c r="J241" s="2" t="s">
        <v>11132</v>
      </c>
      <c r="K241" s="3">
        <v>240</v>
      </c>
      <c r="L241" s="7"/>
    </row>
    <row r="242" spans="1:12">
      <c r="A242" s="7" t="s">
        <v>1240</v>
      </c>
      <c r="B242" s="7" t="s">
        <v>13210</v>
      </c>
      <c r="C242" s="7" t="s">
        <v>12</v>
      </c>
      <c r="D242" s="7" t="s">
        <v>1241</v>
      </c>
      <c r="E242" s="7" t="s">
        <v>1242</v>
      </c>
      <c r="F242" s="7" t="s">
        <v>1232</v>
      </c>
      <c r="G242" s="7" t="s">
        <v>1243</v>
      </c>
      <c r="H242" s="7" t="s">
        <v>987</v>
      </c>
      <c r="I242" s="7" t="s">
        <v>20710</v>
      </c>
      <c r="J242" s="2" t="s">
        <v>9140</v>
      </c>
      <c r="K242" s="3">
        <v>241</v>
      </c>
      <c r="L242" s="7"/>
    </row>
    <row r="243" spans="1:12">
      <c r="A243" s="7" t="s">
        <v>5674</v>
      </c>
      <c r="B243" s="7" t="s">
        <v>13224</v>
      </c>
      <c r="C243" s="7" t="s">
        <v>12</v>
      </c>
      <c r="D243" s="7" t="s">
        <v>5675</v>
      </c>
      <c r="E243" s="7" t="s">
        <v>12</v>
      </c>
      <c r="F243" s="7" t="s">
        <v>4852</v>
      </c>
      <c r="G243" s="7" t="s">
        <v>5673</v>
      </c>
      <c r="H243" s="7" t="s">
        <v>987</v>
      </c>
      <c r="I243" s="7" t="s">
        <v>20710</v>
      </c>
      <c r="J243" s="2" t="s">
        <v>11133</v>
      </c>
      <c r="K243" s="3">
        <v>242</v>
      </c>
      <c r="L243" s="7"/>
    </row>
    <row r="244" spans="1:12">
      <c r="A244" s="7" t="s">
        <v>1244</v>
      </c>
      <c r="B244" s="7" t="s">
        <v>13212</v>
      </c>
      <c r="C244" s="7" t="s">
        <v>12</v>
      </c>
      <c r="D244" s="7" t="s">
        <v>1245</v>
      </c>
      <c r="E244" s="7" t="s">
        <v>1246</v>
      </c>
      <c r="F244" s="7" t="s">
        <v>1232</v>
      </c>
      <c r="G244" s="7" t="s">
        <v>1247</v>
      </c>
      <c r="H244" s="7" t="s">
        <v>987</v>
      </c>
      <c r="I244" s="7" t="s">
        <v>20710</v>
      </c>
      <c r="J244" s="2" t="s">
        <v>9141</v>
      </c>
      <c r="K244" s="3">
        <v>243</v>
      </c>
      <c r="L244" s="7"/>
    </row>
    <row r="245" spans="1:12">
      <c r="A245" s="7" t="s">
        <v>5678</v>
      </c>
      <c r="B245" s="7" t="s">
        <v>13228</v>
      </c>
      <c r="C245" s="7" t="s">
        <v>12</v>
      </c>
      <c r="D245" s="7" t="s">
        <v>5679</v>
      </c>
      <c r="E245" s="7" t="s">
        <v>12</v>
      </c>
      <c r="F245" s="7" t="s">
        <v>4852</v>
      </c>
      <c r="G245" s="7" t="s">
        <v>5680</v>
      </c>
      <c r="H245" s="7" t="s">
        <v>987</v>
      </c>
      <c r="I245" s="7" t="s">
        <v>20710</v>
      </c>
      <c r="J245" s="2" t="s">
        <v>11134</v>
      </c>
      <c r="K245" s="3">
        <v>244</v>
      </c>
      <c r="L245" s="7"/>
    </row>
    <row r="246" spans="1:12">
      <c r="A246" s="7" t="s">
        <v>18289</v>
      </c>
      <c r="B246" s="7" t="s">
        <v>18290</v>
      </c>
      <c r="C246" s="7" t="s">
        <v>12</v>
      </c>
      <c r="D246" s="7" t="s">
        <v>18291</v>
      </c>
      <c r="E246" s="7" t="s">
        <v>12</v>
      </c>
      <c r="F246" s="7" t="s">
        <v>1232</v>
      </c>
      <c r="G246" s="7" t="s">
        <v>18292</v>
      </c>
      <c r="H246" s="7" t="s">
        <v>987</v>
      </c>
      <c r="I246" s="7" t="s">
        <v>20710</v>
      </c>
      <c r="J246" s="2" t="s">
        <v>9142</v>
      </c>
      <c r="K246" s="3">
        <v>245</v>
      </c>
      <c r="L246" s="7"/>
    </row>
    <row r="247" spans="1:12">
      <c r="A247" s="7" t="s">
        <v>5684</v>
      </c>
      <c r="B247" s="7" t="s">
        <v>21367</v>
      </c>
      <c r="C247" s="7" t="s">
        <v>12</v>
      </c>
      <c r="D247" s="7" t="s">
        <v>21368</v>
      </c>
      <c r="E247" s="7" t="s">
        <v>12</v>
      </c>
      <c r="F247" s="7" t="s">
        <v>4852</v>
      </c>
      <c r="G247" s="7" t="s">
        <v>5683</v>
      </c>
      <c r="H247" s="7" t="s">
        <v>987</v>
      </c>
      <c r="I247" s="7" t="s">
        <v>20710</v>
      </c>
      <c r="J247" s="2" t="s">
        <v>11135</v>
      </c>
      <c r="K247" s="3">
        <v>246</v>
      </c>
      <c r="L247" s="7"/>
    </row>
    <row r="248" spans="1:12">
      <c r="A248" s="7" t="s">
        <v>1248</v>
      </c>
      <c r="B248" s="7" t="s">
        <v>1249</v>
      </c>
      <c r="C248" s="7" t="s">
        <v>12</v>
      </c>
      <c r="D248" s="7" t="s">
        <v>1250</v>
      </c>
      <c r="E248" s="7" t="s">
        <v>1246</v>
      </c>
      <c r="F248" s="7" t="s">
        <v>1232</v>
      </c>
      <c r="G248" s="7" t="s">
        <v>1251</v>
      </c>
      <c r="H248" s="7" t="s">
        <v>987</v>
      </c>
      <c r="I248" s="7" t="s">
        <v>20710</v>
      </c>
      <c r="J248" s="2" t="s">
        <v>9143</v>
      </c>
      <c r="K248" s="3">
        <v>247</v>
      </c>
      <c r="L248" s="7"/>
    </row>
    <row r="249" spans="1:12">
      <c r="A249" s="7" t="s">
        <v>5685</v>
      </c>
      <c r="B249" s="7" t="s">
        <v>21369</v>
      </c>
      <c r="C249" s="7" t="s">
        <v>12</v>
      </c>
      <c r="D249" s="7" t="s">
        <v>5686</v>
      </c>
      <c r="E249" s="7" t="s">
        <v>12</v>
      </c>
      <c r="F249" s="7" t="s">
        <v>4852</v>
      </c>
      <c r="G249" s="7" t="s">
        <v>5687</v>
      </c>
      <c r="H249" s="7" t="s">
        <v>987</v>
      </c>
      <c r="I249" s="7" t="s">
        <v>20710</v>
      </c>
      <c r="J249" s="2" t="s">
        <v>11136</v>
      </c>
      <c r="K249" s="3">
        <v>248</v>
      </c>
      <c r="L249" s="7"/>
    </row>
    <row r="250" spans="1:12">
      <c r="A250" s="7" t="s">
        <v>1252</v>
      </c>
      <c r="B250" s="7" t="s">
        <v>13213</v>
      </c>
      <c r="C250" s="7" t="s">
        <v>12</v>
      </c>
      <c r="D250" s="7" t="s">
        <v>1253</v>
      </c>
      <c r="E250" s="7" t="s">
        <v>12</v>
      </c>
      <c r="F250" s="7" t="s">
        <v>1232</v>
      </c>
      <c r="G250" s="7" t="s">
        <v>1254</v>
      </c>
      <c r="H250" s="7" t="s">
        <v>987</v>
      </c>
      <c r="I250" s="7" t="s">
        <v>20710</v>
      </c>
      <c r="J250" s="2" t="s">
        <v>9144</v>
      </c>
      <c r="K250" s="3">
        <v>249</v>
      </c>
      <c r="L250" s="7"/>
    </row>
    <row r="251" spans="1:12">
      <c r="A251" s="7" t="s">
        <v>5688</v>
      </c>
      <c r="B251" s="7" t="s">
        <v>13233</v>
      </c>
      <c r="C251" s="7" t="s">
        <v>12</v>
      </c>
      <c r="D251" s="7" t="s">
        <v>5689</v>
      </c>
      <c r="E251" s="7" t="s">
        <v>12</v>
      </c>
      <c r="F251" s="7" t="s">
        <v>4852</v>
      </c>
      <c r="G251" s="7" t="s">
        <v>5687</v>
      </c>
      <c r="H251" s="7" t="s">
        <v>987</v>
      </c>
      <c r="I251" s="7" t="s">
        <v>20710</v>
      </c>
      <c r="J251" s="2" t="s">
        <v>11137</v>
      </c>
      <c r="K251" s="3">
        <v>250</v>
      </c>
      <c r="L251" s="7"/>
    </row>
    <row r="252" spans="1:12">
      <c r="A252" s="7" t="s">
        <v>1255</v>
      </c>
      <c r="B252" s="7" t="s">
        <v>13215</v>
      </c>
      <c r="C252" s="7" t="s">
        <v>12</v>
      </c>
      <c r="D252" s="7" t="s">
        <v>1256</v>
      </c>
      <c r="E252" s="7" t="s">
        <v>12</v>
      </c>
      <c r="F252" s="7" t="s">
        <v>1232</v>
      </c>
      <c r="G252" s="7" t="s">
        <v>1257</v>
      </c>
      <c r="H252" s="7" t="s">
        <v>987</v>
      </c>
      <c r="I252" s="7" t="s">
        <v>20710</v>
      </c>
      <c r="J252" s="2" t="s">
        <v>9145</v>
      </c>
      <c r="K252" s="3">
        <v>251</v>
      </c>
      <c r="L252" s="7"/>
    </row>
    <row r="253" spans="1:12">
      <c r="A253" s="7" t="s">
        <v>5690</v>
      </c>
      <c r="B253" s="7" t="s">
        <v>13235</v>
      </c>
      <c r="C253" s="7" t="s">
        <v>12</v>
      </c>
      <c r="D253" s="7" t="s">
        <v>5691</v>
      </c>
      <c r="E253" s="7" t="s">
        <v>5692</v>
      </c>
      <c r="F253" s="7" t="s">
        <v>4852</v>
      </c>
      <c r="G253" s="7" t="s">
        <v>5693</v>
      </c>
      <c r="H253" s="7" t="s">
        <v>987</v>
      </c>
      <c r="I253" s="7" t="s">
        <v>20710</v>
      </c>
      <c r="J253" s="2" t="s">
        <v>11138</v>
      </c>
      <c r="K253" s="3">
        <v>252</v>
      </c>
      <c r="L253" s="7"/>
    </row>
    <row r="254" spans="1:12">
      <c r="A254" s="7" t="s">
        <v>1475</v>
      </c>
      <c r="B254" s="7" t="s">
        <v>13355</v>
      </c>
      <c r="C254" s="7" t="s">
        <v>12</v>
      </c>
      <c r="D254" s="7" t="s">
        <v>20805</v>
      </c>
      <c r="E254" s="7" t="s">
        <v>12</v>
      </c>
      <c r="F254" s="7" t="s">
        <v>20806</v>
      </c>
      <c r="G254" s="7" t="s">
        <v>20807</v>
      </c>
      <c r="H254" s="7" t="s">
        <v>987</v>
      </c>
      <c r="I254" s="7" t="s">
        <v>20710</v>
      </c>
      <c r="J254" s="2" t="s">
        <v>9146</v>
      </c>
      <c r="K254" s="3">
        <v>253</v>
      </c>
      <c r="L254" s="7"/>
    </row>
    <row r="255" spans="1:12">
      <c r="A255" s="7" t="s">
        <v>5696</v>
      </c>
      <c r="B255" s="7" t="s">
        <v>21370</v>
      </c>
      <c r="C255" s="7" t="s">
        <v>12</v>
      </c>
      <c r="D255" s="7" t="s">
        <v>21371</v>
      </c>
      <c r="E255" s="7" t="s">
        <v>12</v>
      </c>
      <c r="F255" s="7" t="s">
        <v>4852</v>
      </c>
      <c r="G255" s="7" t="s">
        <v>5695</v>
      </c>
      <c r="H255" s="7" t="s">
        <v>987</v>
      </c>
      <c r="I255" s="7" t="s">
        <v>20710</v>
      </c>
      <c r="J255" s="2" t="s">
        <v>11139</v>
      </c>
      <c r="K255" s="3">
        <v>254</v>
      </c>
      <c r="L255" s="7"/>
    </row>
    <row r="256" spans="1:12">
      <c r="A256" s="7" t="s">
        <v>1258</v>
      </c>
      <c r="B256" s="7" t="s">
        <v>13217</v>
      </c>
      <c r="C256" s="7" t="s">
        <v>12</v>
      </c>
      <c r="D256" s="7" t="s">
        <v>1259</v>
      </c>
      <c r="E256" s="7" t="s">
        <v>12</v>
      </c>
      <c r="F256" s="7" t="s">
        <v>16879</v>
      </c>
      <c r="G256" s="7" t="s">
        <v>16880</v>
      </c>
      <c r="H256" s="7" t="s">
        <v>987</v>
      </c>
      <c r="I256" s="7" t="s">
        <v>20710</v>
      </c>
      <c r="J256" s="2" t="s">
        <v>9147</v>
      </c>
      <c r="K256" s="3">
        <v>255</v>
      </c>
      <c r="L256" s="7"/>
    </row>
    <row r="257" spans="1:12">
      <c r="A257" s="7" t="s">
        <v>4631</v>
      </c>
      <c r="B257" s="7" t="s">
        <v>19529</v>
      </c>
      <c r="C257" s="7" t="s">
        <v>12</v>
      </c>
      <c r="D257" s="7" t="s">
        <v>19530</v>
      </c>
      <c r="E257" s="7" t="s">
        <v>12</v>
      </c>
      <c r="F257" s="7" t="s">
        <v>4852</v>
      </c>
      <c r="G257" s="7" t="s">
        <v>5695</v>
      </c>
      <c r="H257" s="7" t="s">
        <v>987</v>
      </c>
      <c r="I257" s="7" t="s">
        <v>20710</v>
      </c>
      <c r="J257" s="2" t="s">
        <v>11140</v>
      </c>
      <c r="K257" s="3">
        <v>256</v>
      </c>
      <c r="L257" s="7"/>
    </row>
    <row r="258" spans="1:12">
      <c r="A258" s="7" t="s">
        <v>16881</v>
      </c>
      <c r="B258" s="7" t="s">
        <v>16882</v>
      </c>
      <c r="C258" s="7" t="s">
        <v>12</v>
      </c>
      <c r="D258" s="7" t="s">
        <v>16883</v>
      </c>
      <c r="E258" s="7" t="s">
        <v>16879</v>
      </c>
      <c r="F258" s="7" t="s">
        <v>985</v>
      </c>
      <c r="G258" s="7" t="s">
        <v>16884</v>
      </c>
      <c r="H258" s="7" t="s">
        <v>987</v>
      </c>
      <c r="I258" s="7" t="s">
        <v>20710</v>
      </c>
      <c r="J258" s="2" t="s">
        <v>9148</v>
      </c>
      <c r="K258" s="3">
        <v>257</v>
      </c>
      <c r="L258" s="7"/>
    </row>
    <row r="259" spans="1:12">
      <c r="A259" s="7" t="s">
        <v>5694</v>
      </c>
      <c r="B259" s="7" t="s">
        <v>19527</v>
      </c>
      <c r="C259" s="7" t="s">
        <v>12</v>
      </c>
      <c r="D259" s="7" t="s">
        <v>19528</v>
      </c>
      <c r="E259" s="7" t="s">
        <v>12</v>
      </c>
      <c r="F259" s="7" t="s">
        <v>4852</v>
      </c>
      <c r="G259" s="7" t="s">
        <v>5695</v>
      </c>
      <c r="H259" s="7" t="s">
        <v>987</v>
      </c>
      <c r="I259" s="7" t="s">
        <v>20710</v>
      </c>
      <c r="J259" s="2" t="s">
        <v>11141</v>
      </c>
      <c r="K259" s="3">
        <v>258</v>
      </c>
      <c r="L259" s="7"/>
    </row>
    <row r="260" spans="1:12">
      <c r="A260" s="7" t="s">
        <v>1260</v>
      </c>
      <c r="B260" s="7" t="s">
        <v>13219</v>
      </c>
      <c r="C260" s="7" t="s">
        <v>12</v>
      </c>
      <c r="D260" s="7" t="s">
        <v>1261</v>
      </c>
      <c r="E260" s="7" t="s">
        <v>12</v>
      </c>
      <c r="F260" s="7" t="s">
        <v>1262</v>
      </c>
      <c r="G260" s="7" t="s">
        <v>1263</v>
      </c>
      <c r="H260" s="7" t="s">
        <v>987</v>
      </c>
      <c r="I260" s="7" t="s">
        <v>20710</v>
      </c>
      <c r="J260" s="2" t="s">
        <v>9149</v>
      </c>
      <c r="K260" s="3">
        <v>259</v>
      </c>
      <c r="L260" s="7"/>
    </row>
    <row r="261" spans="1:12">
      <c r="A261" s="7" t="s">
        <v>5548</v>
      </c>
      <c r="B261" s="7" t="s">
        <v>13124</v>
      </c>
      <c r="C261" s="7" t="s">
        <v>12</v>
      </c>
      <c r="D261" s="7" t="s">
        <v>19531</v>
      </c>
      <c r="E261" s="7" t="s">
        <v>4852</v>
      </c>
      <c r="F261" s="7" t="s">
        <v>4852</v>
      </c>
      <c r="G261" s="7" t="s">
        <v>5695</v>
      </c>
      <c r="H261" s="7" t="s">
        <v>987</v>
      </c>
      <c r="I261" s="7" t="s">
        <v>20710</v>
      </c>
      <c r="J261" s="2" t="s">
        <v>11142</v>
      </c>
      <c r="K261" s="3">
        <v>260</v>
      </c>
      <c r="L261" s="7"/>
    </row>
    <row r="262" spans="1:12">
      <c r="A262" s="7" t="s">
        <v>1264</v>
      </c>
      <c r="B262" s="7" t="s">
        <v>13221</v>
      </c>
      <c r="C262" s="7" t="s">
        <v>12</v>
      </c>
      <c r="D262" s="7" t="s">
        <v>1265</v>
      </c>
      <c r="E262" s="7" t="s">
        <v>12</v>
      </c>
      <c r="F262" s="7" t="s">
        <v>985</v>
      </c>
      <c r="G262" s="7" t="s">
        <v>1266</v>
      </c>
      <c r="H262" s="7" t="s">
        <v>987</v>
      </c>
      <c r="I262" s="7" t="s">
        <v>20710</v>
      </c>
      <c r="J262" s="2" t="s">
        <v>9150</v>
      </c>
      <c r="K262" s="3">
        <v>261</v>
      </c>
      <c r="L262" s="7"/>
    </row>
    <row r="263" spans="1:12">
      <c r="A263" s="7" t="s">
        <v>5699</v>
      </c>
      <c r="B263" s="7" t="s">
        <v>13239</v>
      </c>
      <c r="C263" s="7" t="s">
        <v>12</v>
      </c>
      <c r="D263" s="7" t="s">
        <v>5700</v>
      </c>
      <c r="E263" s="7" t="s">
        <v>5697</v>
      </c>
      <c r="F263" s="7" t="s">
        <v>4852</v>
      </c>
      <c r="G263" s="7" t="s">
        <v>5698</v>
      </c>
      <c r="H263" s="7" t="s">
        <v>987</v>
      </c>
      <c r="I263" s="7" t="s">
        <v>20710</v>
      </c>
      <c r="J263" s="2" t="s">
        <v>11143</v>
      </c>
      <c r="K263" s="3">
        <v>262</v>
      </c>
      <c r="L263" s="7"/>
    </row>
    <row r="264" spans="1:12">
      <c r="A264" s="7" t="s">
        <v>1267</v>
      </c>
      <c r="B264" s="7" t="s">
        <v>13223</v>
      </c>
      <c r="C264" s="7" t="s">
        <v>12</v>
      </c>
      <c r="D264" s="7" t="s">
        <v>1268</v>
      </c>
      <c r="E264" s="7" t="s">
        <v>12</v>
      </c>
      <c r="F264" s="7" t="s">
        <v>985</v>
      </c>
      <c r="G264" s="7" t="s">
        <v>1266</v>
      </c>
      <c r="H264" s="7" t="s">
        <v>987</v>
      </c>
      <c r="I264" s="7" t="s">
        <v>20710</v>
      </c>
      <c r="J264" s="2" t="s">
        <v>9151</v>
      </c>
      <c r="K264" s="3">
        <v>263</v>
      </c>
      <c r="L264" s="7"/>
    </row>
    <row r="265" spans="1:12">
      <c r="A265" s="7" t="s">
        <v>5701</v>
      </c>
      <c r="B265" s="7" t="s">
        <v>13240</v>
      </c>
      <c r="C265" s="7" t="s">
        <v>12</v>
      </c>
      <c r="D265" s="7" t="s">
        <v>5702</v>
      </c>
      <c r="E265" s="7" t="s">
        <v>5697</v>
      </c>
      <c r="F265" s="7" t="s">
        <v>4852</v>
      </c>
      <c r="G265" s="7" t="s">
        <v>5703</v>
      </c>
      <c r="H265" s="7" t="s">
        <v>987</v>
      </c>
      <c r="I265" s="7" t="s">
        <v>20710</v>
      </c>
      <c r="J265" s="2" t="s">
        <v>11144</v>
      </c>
      <c r="K265" s="3">
        <v>264</v>
      </c>
      <c r="L265" s="7"/>
    </row>
    <row r="266" spans="1:12">
      <c r="A266" s="7" t="s">
        <v>1274</v>
      </c>
      <c r="B266" s="7" t="s">
        <v>13231</v>
      </c>
      <c r="C266" s="7" t="s">
        <v>12</v>
      </c>
      <c r="D266" s="7" t="s">
        <v>1275</v>
      </c>
      <c r="E266" s="7" t="s">
        <v>12</v>
      </c>
      <c r="F266" s="7" t="s">
        <v>985</v>
      </c>
      <c r="G266" s="7" t="s">
        <v>1266</v>
      </c>
      <c r="H266" s="7" t="s">
        <v>987</v>
      </c>
      <c r="I266" s="7" t="s">
        <v>20710</v>
      </c>
      <c r="J266" s="2" t="s">
        <v>9152</v>
      </c>
      <c r="K266" s="3">
        <v>265</v>
      </c>
      <c r="L266" s="7"/>
    </row>
    <row r="267" spans="1:12">
      <c r="A267" s="7" t="s">
        <v>5704</v>
      </c>
      <c r="B267" s="7" t="s">
        <v>13241</v>
      </c>
      <c r="C267" s="7" t="s">
        <v>12</v>
      </c>
      <c r="D267" s="7" t="s">
        <v>5705</v>
      </c>
      <c r="E267" s="7" t="s">
        <v>12</v>
      </c>
      <c r="F267" s="7" t="s">
        <v>4852</v>
      </c>
      <c r="G267" s="7" t="s">
        <v>5706</v>
      </c>
      <c r="H267" s="7" t="s">
        <v>987</v>
      </c>
      <c r="I267" s="7" t="s">
        <v>20710</v>
      </c>
      <c r="J267" s="2" t="s">
        <v>11145</v>
      </c>
      <c r="K267" s="3">
        <v>266</v>
      </c>
      <c r="L267" s="7"/>
    </row>
    <row r="268" spans="1:12">
      <c r="A268" s="7" t="s">
        <v>1270</v>
      </c>
      <c r="B268" s="7" t="s">
        <v>13227</v>
      </c>
      <c r="C268" s="7" t="s">
        <v>12</v>
      </c>
      <c r="D268" s="7" t="s">
        <v>1271</v>
      </c>
      <c r="E268" s="7" t="s">
        <v>12</v>
      </c>
      <c r="F268" s="7" t="s">
        <v>985</v>
      </c>
      <c r="G268" s="7" t="s">
        <v>1266</v>
      </c>
      <c r="H268" s="7" t="s">
        <v>987</v>
      </c>
      <c r="I268" s="7" t="s">
        <v>20710</v>
      </c>
      <c r="J268" s="2" t="s">
        <v>9153</v>
      </c>
      <c r="K268" s="3">
        <v>267</v>
      </c>
      <c r="L268" s="7"/>
    </row>
    <row r="269" spans="1:12">
      <c r="A269" s="7" t="s">
        <v>5707</v>
      </c>
      <c r="B269" s="7" t="s">
        <v>13242</v>
      </c>
      <c r="C269" s="7" t="s">
        <v>12</v>
      </c>
      <c r="D269" s="7" t="s">
        <v>5708</v>
      </c>
      <c r="E269" s="7" t="s">
        <v>12</v>
      </c>
      <c r="F269" s="7" t="s">
        <v>4852</v>
      </c>
      <c r="G269" s="7" t="s">
        <v>5709</v>
      </c>
      <c r="H269" s="7" t="s">
        <v>987</v>
      </c>
      <c r="I269" s="7" t="s">
        <v>20710</v>
      </c>
      <c r="J269" s="2" t="s">
        <v>11146</v>
      </c>
      <c r="K269" s="3">
        <v>268</v>
      </c>
      <c r="L269" s="7"/>
    </row>
    <row r="270" spans="1:12">
      <c r="A270" s="7" t="s">
        <v>1272</v>
      </c>
      <c r="B270" s="7" t="s">
        <v>13229</v>
      </c>
      <c r="C270" s="7" t="s">
        <v>12</v>
      </c>
      <c r="D270" s="7" t="s">
        <v>1273</v>
      </c>
      <c r="E270" s="7" t="s">
        <v>12</v>
      </c>
      <c r="F270" s="7" t="s">
        <v>985</v>
      </c>
      <c r="G270" s="7" t="s">
        <v>1266</v>
      </c>
      <c r="H270" s="7" t="s">
        <v>987</v>
      </c>
      <c r="I270" s="7" t="s">
        <v>20710</v>
      </c>
      <c r="J270" s="2" t="s">
        <v>9154</v>
      </c>
      <c r="K270" s="3">
        <v>269</v>
      </c>
      <c r="L270" s="7"/>
    </row>
    <row r="271" spans="1:12">
      <c r="A271" s="7" t="s">
        <v>19532</v>
      </c>
      <c r="B271" s="7" t="s">
        <v>19533</v>
      </c>
      <c r="C271" s="7" t="s">
        <v>12</v>
      </c>
      <c r="D271" s="7" t="s">
        <v>19534</v>
      </c>
      <c r="E271" s="7" t="s">
        <v>12</v>
      </c>
      <c r="F271" s="7" t="s">
        <v>17572</v>
      </c>
      <c r="G271" s="7" t="s">
        <v>19535</v>
      </c>
      <c r="H271" s="7" t="s">
        <v>987</v>
      </c>
      <c r="I271" s="7" t="s">
        <v>20710</v>
      </c>
      <c r="J271" s="2" t="s">
        <v>11147</v>
      </c>
      <c r="K271" s="3">
        <v>270</v>
      </c>
      <c r="L271" s="7"/>
    </row>
    <row r="272" spans="1:12">
      <c r="A272" s="7" t="s">
        <v>1276</v>
      </c>
      <c r="B272" s="7" t="s">
        <v>13232</v>
      </c>
      <c r="C272" s="7" t="s">
        <v>12</v>
      </c>
      <c r="D272" s="7" t="s">
        <v>1277</v>
      </c>
      <c r="E272" s="7" t="s">
        <v>12</v>
      </c>
      <c r="F272" s="7" t="s">
        <v>985</v>
      </c>
      <c r="G272" s="7" t="s">
        <v>1266</v>
      </c>
      <c r="H272" s="7" t="s">
        <v>987</v>
      </c>
      <c r="I272" s="7" t="s">
        <v>20710</v>
      </c>
      <c r="J272" s="2" t="s">
        <v>9155</v>
      </c>
      <c r="K272" s="3">
        <v>271</v>
      </c>
      <c r="L272" s="7"/>
    </row>
    <row r="273" spans="1:12">
      <c r="A273" s="7" t="s">
        <v>5710</v>
      </c>
      <c r="B273" s="7" t="s">
        <v>13244</v>
      </c>
      <c r="C273" s="7" t="s">
        <v>12</v>
      </c>
      <c r="D273" s="7" t="s">
        <v>19536</v>
      </c>
      <c r="E273" s="7" t="s">
        <v>12</v>
      </c>
      <c r="F273" s="7" t="s">
        <v>4852</v>
      </c>
      <c r="G273" s="7" t="s">
        <v>5711</v>
      </c>
      <c r="H273" s="7" t="s">
        <v>987</v>
      </c>
      <c r="I273" s="7" t="s">
        <v>20710</v>
      </c>
      <c r="J273" s="2" t="s">
        <v>11148</v>
      </c>
      <c r="K273" s="3">
        <v>272</v>
      </c>
      <c r="L273" s="7"/>
    </row>
    <row r="274" spans="1:12">
      <c r="A274" s="7" t="s">
        <v>1278</v>
      </c>
      <c r="B274" s="7" t="s">
        <v>13234</v>
      </c>
      <c r="C274" s="7" t="s">
        <v>12</v>
      </c>
      <c r="D274" s="7" t="s">
        <v>1279</v>
      </c>
      <c r="E274" s="7" t="s">
        <v>12</v>
      </c>
      <c r="F274" s="7" t="s">
        <v>985</v>
      </c>
      <c r="G274" s="7" t="s">
        <v>1280</v>
      </c>
      <c r="H274" s="7" t="s">
        <v>987</v>
      </c>
      <c r="I274" s="7" t="s">
        <v>20710</v>
      </c>
      <c r="J274" s="2" t="s">
        <v>9156</v>
      </c>
      <c r="K274" s="3">
        <v>273</v>
      </c>
      <c r="L274" s="7"/>
    </row>
    <row r="275" spans="1:12">
      <c r="A275" s="7" t="s">
        <v>4854</v>
      </c>
      <c r="B275" s="7" t="s">
        <v>19537</v>
      </c>
      <c r="C275" s="7" t="s">
        <v>12</v>
      </c>
      <c r="D275" s="7" t="s">
        <v>21372</v>
      </c>
      <c r="E275" s="7" t="s">
        <v>12</v>
      </c>
      <c r="F275" s="7" t="s">
        <v>4852</v>
      </c>
      <c r="G275" s="7" t="s">
        <v>19538</v>
      </c>
      <c r="H275" s="7" t="s">
        <v>987</v>
      </c>
      <c r="I275" s="7" t="s">
        <v>20710</v>
      </c>
      <c r="J275" s="2" t="s">
        <v>11149</v>
      </c>
      <c r="K275" s="3">
        <v>274</v>
      </c>
      <c r="L275" s="7"/>
    </row>
    <row r="276" spans="1:12">
      <c r="A276" s="7" t="s">
        <v>1281</v>
      </c>
      <c r="B276" s="7" t="s">
        <v>18293</v>
      </c>
      <c r="C276" s="7" t="s">
        <v>12</v>
      </c>
      <c r="D276" s="7" t="s">
        <v>18294</v>
      </c>
      <c r="E276" s="7" t="s">
        <v>12</v>
      </c>
      <c r="F276" s="7" t="s">
        <v>985</v>
      </c>
      <c r="G276" s="7" t="s">
        <v>1282</v>
      </c>
      <c r="H276" s="7" t="s">
        <v>987</v>
      </c>
      <c r="I276" s="7" t="s">
        <v>20710</v>
      </c>
      <c r="J276" s="2" t="s">
        <v>9157</v>
      </c>
      <c r="K276" s="3">
        <v>275</v>
      </c>
      <c r="L276" s="7"/>
    </row>
    <row r="277" spans="1:12">
      <c r="A277" s="7" t="s">
        <v>5713</v>
      </c>
      <c r="B277" s="7" t="s">
        <v>13247</v>
      </c>
      <c r="C277" s="7" t="s">
        <v>12</v>
      </c>
      <c r="D277" s="7" t="s">
        <v>5714</v>
      </c>
      <c r="E277" s="7" t="s">
        <v>12</v>
      </c>
      <c r="F277" s="7" t="s">
        <v>4852</v>
      </c>
      <c r="G277" s="7" t="s">
        <v>5712</v>
      </c>
      <c r="H277" s="7" t="s">
        <v>987</v>
      </c>
      <c r="I277" s="7" t="s">
        <v>20710</v>
      </c>
      <c r="J277" s="2" t="s">
        <v>11150</v>
      </c>
      <c r="K277" s="3">
        <v>276</v>
      </c>
      <c r="L277" s="7"/>
    </row>
    <row r="278" spans="1:12">
      <c r="A278" s="7" t="s">
        <v>1287</v>
      </c>
      <c r="B278" s="7" t="s">
        <v>13237</v>
      </c>
      <c r="C278" s="7" t="s">
        <v>12</v>
      </c>
      <c r="D278" s="7" t="s">
        <v>20808</v>
      </c>
      <c r="E278" s="7" t="s">
        <v>12</v>
      </c>
      <c r="F278" s="7" t="s">
        <v>985</v>
      </c>
      <c r="G278" s="7" t="s">
        <v>1286</v>
      </c>
      <c r="H278" s="7" t="s">
        <v>987</v>
      </c>
      <c r="I278" s="7" t="s">
        <v>20710</v>
      </c>
      <c r="J278" s="2" t="s">
        <v>9158</v>
      </c>
      <c r="K278" s="3">
        <v>277</v>
      </c>
      <c r="L278" s="7"/>
    </row>
    <row r="279" spans="1:12">
      <c r="A279" s="7" t="s">
        <v>5717</v>
      </c>
      <c r="B279" s="7" t="s">
        <v>21373</v>
      </c>
      <c r="C279" s="7" t="s">
        <v>12</v>
      </c>
      <c r="D279" s="7" t="s">
        <v>5718</v>
      </c>
      <c r="E279" s="7" t="s">
        <v>12</v>
      </c>
      <c r="F279" s="7" t="s">
        <v>4852</v>
      </c>
      <c r="G279" s="7" t="s">
        <v>5712</v>
      </c>
      <c r="H279" s="7" t="s">
        <v>987</v>
      </c>
      <c r="I279" s="7" t="s">
        <v>20710</v>
      </c>
      <c r="J279" s="2" t="s">
        <v>11151</v>
      </c>
      <c r="K279" s="3">
        <v>278</v>
      </c>
      <c r="L279" s="7"/>
    </row>
    <row r="280" spans="1:12">
      <c r="A280" s="7" t="s">
        <v>1284</v>
      </c>
      <c r="B280" s="7" t="s">
        <v>1285</v>
      </c>
      <c r="C280" s="7" t="s">
        <v>12</v>
      </c>
      <c r="D280" s="7" t="s">
        <v>18295</v>
      </c>
      <c r="E280" s="7" t="s">
        <v>12</v>
      </c>
      <c r="F280" s="7" t="s">
        <v>985</v>
      </c>
      <c r="G280" s="7" t="s">
        <v>1286</v>
      </c>
      <c r="H280" s="7" t="s">
        <v>987</v>
      </c>
      <c r="I280" s="7" t="s">
        <v>20710</v>
      </c>
      <c r="J280" s="2" t="s">
        <v>9159</v>
      </c>
      <c r="K280" s="3">
        <v>279</v>
      </c>
      <c r="L280" s="7"/>
    </row>
    <row r="281" spans="1:12">
      <c r="A281" s="7" t="s">
        <v>5715</v>
      </c>
      <c r="B281" s="7" t="s">
        <v>13248</v>
      </c>
      <c r="C281" s="7" t="s">
        <v>12</v>
      </c>
      <c r="D281" s="7" t="s">
        <v>5716</v>
      </c>
      <c r="E281" s="7" t="s">
        <v>12</v>
      </c>
      <c r="F281" s="7" t="s">
        <v>4852</v>
      </c>
      <c r="G281" s="7" t="s">
        <v>5712</v>
      </c>
      <c r="H281" s="7" t="s">
        <v>987</v>
      </c>
      <c r="I281" s="7" t="s">
        <v>20710</v>
      </c>
      <c r="J281" s="2" t="s">
        <v>11152</v>
      </c>
      <c r="K281" s="3">
        <v>280</v>
      </c>
      <c r="L281" s="7"/>
    </row>
    <row r="282" spans="1:12">
      <c r="A282" s="7" t="s">
        <v>1288</v>
      </c>
      <c r="B282" s="7" t="s">
        <v>13238</v>
      </c>
      <c r="C282" s="7" t="s">
        <v>12</v>
      </c>
      <c r="D282" s="7" t="s">
        <v>1289</v>
      </c>
      <c r="E282" s="7" t="s">
        <v>12</v>
      </c>
      <c r="F282" s="7" t="s">
        <v>985</v>
      </c>
      <c r="G282" s="7" t="s">
        <v>1290</v>
      </c>
      <c r="H282" s="7" t="s">
        <v>987</v>
      </c>
      <c r="I282" s="7" t="s">
        <v>20710</v>
      </c>
      <c r="J282" s="2" t="s">
        <v>9160</v>
      </c>
      <c r="K282" s="3">
        <v>281</v>
      </c>
      <c r="L282" s="7"/>
    </row>
    <row r="283" spans="1:12">
      <c r="A283" s="7" t="s">
        <v>5722</v>
      </c>
      <c r="B283" s="7" t="s">
        <v>21374</v>
      </c>
      <c r="C283" s="7" t="s">
        <v>12</v>
      </c>
      <c r="D283" s="7" t="s">
        <v>21375</v>
      </c>
      <c r="E283" s="7" t="s">
        <v>12</v>
      </c>
      <c r="F283" s="7" t="s">
        <v>4852</v>
      </c>
      <c r="G283" s="7" t="s">
        <v>5721</v>
      </c>
      <c r="H283" s="7" t="s">
        <v>987</v>
      </c>
      <c r="I283" s="7" t="s">
        <v>20710</v>
      </c>
      <c r="J283" s="2" t="s">
        <v>11153</v>
      </c>
      <c r="K283" s="3">
        <v>282</v>
      </c>
      <c r="L283" s="7"/>
    </row>
    <row r="284" spans="1:12">
      <c r="A284" s="7" t="s">
        <v>1291</v>
      </c>
      <c r="B284" s="7" t="s">
        <v>18296</v>
      </c>
      <c r="C284" s="7" t="s">
        <v>12</v>
      </c>
      <c r="D284" s="7" t="s">
        <v>1292</v>
      </c>
      <c r="E284" s="7" t="s">
        <v>12</v>
      </c>
      <c r="F284" s="7" t="s">
        <v>985</v>
      </c>
      <c r="G284" s="7" t="s">
        <v>1293</v>
      </c>
      <c r="H284" s="7" t="s">
        <v>987</v>
      </c>
      <c r="I284" s="7" t="s">
        <v>20710</v>
      </c>
      <c r="J284" s="2" t="s">
        <v>9161</v>
      </c>
      <c r="K284" s="3">
        <v>283</v>
      </c>
      <c r="L284" s="7"/>
    </row>
    <row r="285" spans="1:12">
      <c r="A285" s="7" t="s">
        <v>5719</v>
      </c>
      <c r="B285" s="7" t="s">
        <v>13249</v>
      </c>
      <c r="C285" s="7" t="s">
        <v>12</v>
      </c>
      <c r="D285" s="7" t="s">
        <v>5720</v>
      </c>
      <c r="E285" s="7" t="s">
        <v>12</v>
      </c>
      <c r="F285" s="7" t="s">
        <v>4852</v>
      </c>
      <c r="G285" s="7" t="s">
        <v>5721</v>
      </c>
      <c r="H285" s="7" t="s">
        <v>987</v>
      </c>
      <c r="I285" s="7" t="s">
        <v>20710</v>
      </c>
      <c r="J285" s="2" t="s">
        <v>11154</v>
      </c>
      <c r="K285" s="3">
        <v>284</v>
      </c>
      <c r="L285" s="7"/>
    </row>
    <row r="286" spans="1:12">
      <c r="A286" s="7" t="s">
        <v>1307</v>
      </c>
      <c r="B286" s="7" t="s">
        <v>18297</v>
      </c>
      <c r="C286" s="7" t="s">
        <v>12</v>
      </c>
      <c r="D286" s="7" t="s">
        <v>18298</v>
      </c>
      <c r="E286" s="7" t="s">
        <v>12</v>
      </c>
      <c r="F286" s="7" t="s">
        <v>985</v>
      </c>
      <c r="G286" s="7" t="s">
        <v>18299</v>
      </c>
      <c r="H286" s="7" t="s">
        <v>987</v>
      </c>
      <c r="I286" s="7" t="s">
        <v>20710</v>
      </c>
      <c r="J286" s="2" t="s">
        <v>9162</v>
      </c>
      <c r="K286" s="3">
        <v>285</v>
      </c>
      <c r="L286" s="7"/>
    </row>
    <row r="287" spans="1:12">
      <c r="A287" s="7" t="s">
        <v>5723</v>
      </c>
      <c r="B287" s="7" t="s">
        <v>13251</v>
      </c>
      <c r="C287" s="7" t="s">
        <v>12</v>
      </c>
      <c r="D287" s="7" t="s">
        <v>5724</v>
      </c>
      <c r="E287" s="7" t="s">
        <v>12</v>
      </c>
      <c r="F287" s="7" t="s">
        <v>4852</v>
      </c>
      <c r="G287" s="7" t="s">
        <v>5725</v>
      </c>
      <c r="H287" s="7" t="s">
        <v>987</v>
      </c>
      <c r="I287" s="7" t="s">
        <v>20710</v>
      </c>
      <c r="J287" s="2" t="s">
        <v>11155</v>
      </c>
      <c r="K287" s="3">
        <v>286</v>
      </c>
      <c r="L287" s="7"/>
    </row>
    <row r="288" spans="1:12">
      <c r="A288" s="7" t="s">
        <v>1295</v>
      </c>
      <c r="B288" s="7" t="s">
        <v>13243</v>
      </c>
      <c r="C288" s="7" t="s">
        <v>12</v>
      </c>
      <c r="D288" s="7" t="s">
        <v>1296</v>
      </c>
      <c r="E288" s="7" t="s">
        <v>12</v>
      </c>
      <c r="F288" s="7" t="s">
        <v>985</v>
      </c>
      <c r="G288" s="7" t="s">
        <v>1297</v>
      </c>
      <c r="H288" s="7" t="s">
        <v>987</v>
      </c>
      <c r="I288" s="7" t="s">
        <v>20710</v>
      </c>
      <c r="J288" s="2" t="s">
        <v>9163</v>
      </c>
      <c r="K288" s="3">
        <v>287</v>
      </c>
      <c r="L288" s="7"/>
    </row>
    <row r="289" spans="1:12">
      <c r="A289" s="7" t="s">
        <v>5726</v>
      </c>
      <c r="B289" s="7" t="s">
        <v>13252</v>
      </c>
      <c r="C289" s="7" t="s">
        <v>12</v>
      </c>
      <c r="D289" s="7" t="s">
        <v>5727</v>
      </c>
      <c r="E289" s="7" t="s">
        <v>12</v>
      </c>
      <c r="F289" s="7" t="s">
        <v>4852</v>
      </c>
      <c r="G289" s="7" t="s">
        <v>5728</v>
      </c>
      <c r="H289" s="7" t="s">
        <v>987</v>
      </c>
      <c r="I289" s="7" t="s">
        <v>20710</v>
      </c>
      <c r="J289" s="2" t="s">
        <v>11156</v>
      </c>
      <c r="K289" s="3">
        <v>288</v>
      </c>
      <c r="L289" s="7"/>
    </row>
    <row r="290" spans="1:12">
      <c r="A290" s="7" t="s">
        <v>1298</v>
      </c>
      <c r="B290" s="7" t="s">
        <v>13245</v>
      </c>
      <c r="C290" s="7" t="s">
        <v>12</v>
      </c>
      <c r="D290" s="7" t="s">
        <v>20809</v>
      </c>
      <c r="E290" s="7" t="s">
        <v>12</v>
      </c>
      <c r="F290" s="7" t="s">
        <v>985</v>
      </c>
      <c r="G290" s="7" t="s">
        <v>1299</v>
      </c>
      <c r="H290" s="7" t="s">
        <v>987</v>
      </c>
      <c r="I290" s="7" t="s">
        <v>20710</v>
      </c>
      <c r="J290" s="2" t="s">
        <v>9164</v>
      </c>
      <c r="K290" s="3">
        <v>289</v>
      </c>
      <c r="L290" s="7"/>
    </row>
    <row r="291" spans="1:12">
      <c r="A291" s="7" t="s">
        <v>5729</v>
      </c>
      <c r="B291" s="7" t="s">
        <v>21376</v>
      </c>
      <c r="C291" s="7" t="s">
        <v>12</v>
      </c>
      <c r="D291" s="7" t="s">
        <v>21377</v>
      </c>
      <c r="E291" s="7" t="s">
        <v>12</v>
      </c>
      <c r="F291" s="7" t="s">
        <v>4852</v>
      </c>
      <c r="G291" s="7" t="s">
        <v>5730</v>
      </c>
      <c r="H291" s="7" t="s">
        <v>987</v>
      </c>
      <c r="I291" s="7" t="s">
        <v>20710</v>
      </c>
      <c r="J291" s="2" t="s">
        <v>11157</v>
      </c>
      <c r="K291" s="3">
        <v>290</v>
      </c>
      <c r="L291" s="7"/>
    </row>
    <row r="292" spans="1:12">
      <c r="A292" s="7" t="s">
        <v>17402</v>
      </c>
      <c r="B292" s="7" t="s">
        <v>20810</v>
      </c>
      <c r="C292" s="7" t="s">
        <v>12</v>
      </c>
      <c r="D292" s="7" t="s">
        <v>20811</v>
      </c>
      <c r="E292" s="7"/>
      <c r="F292" s="7" t="s">
        <v>985</v>
      </c>
      <c r="G292" s="7" t="s">
        <v>1299</v>
      </c>
      <c r="H292" s="7" t="s">
        <v>987</v>
      </c>
      <c r="I292" s="7" t="s">
        <v>20710</v>
      </c>
      <c r="J292" s="2" t="s">
        <v>9165</v>
      </c>
      <c r="K292" s="3">
        <v>291</v>
      </c>
      <c r="L292" s="7"/>
    </row>
    <row r="293" spans="1:12">
      <c r="A293" s="7" t="s">
        <v>5731</v>
      </c>
      <c r="B293" s="7" t="s">
        <v>21378</v>
      </c>
      <c r="C293" s="7" t="s">
        <v>12</v>
      </c>
      <c r="D293" s="7" t="s">
        <v>5732</v>
      </c>
      <c r="E293" s="7" t="s">
        <v>5733</v>
      </c>
      <c r="F293" s="7" t="s">
        <v>4852</v>
      </c>
      <c r="G293" s="7" t="s">
        <v>5734</v>
      </c>
      <c r="H293" s="7" t="s">
        <v>987</v>
      </c>
      <c r="I293" s="7" t="s">
        <v>20710</v>
      </c>
      <c r="J293" s="2" t="s">
        <v>11158</v>
      </c>
      <c r="K293" s="3">
        <v>292</v>
      </c>
      <c r="L293" s="7"/>
    </row>
    <row r="294" spans="1:12">
      <c r="A294" s="7" t="s">
        <v>1300</v>
      </c>
      <c r="B294" s="7" t="s">
        <v>20812</v>
      </c>
      <c r="C294" s="7" t="s">
        <v>12</v>
      </c>
      <c r="D294" s="7" t="s">
        <v>20813</v>
      </c>
      <c r="E294" s="7" t="s">
        <v>12</v>
      </c>
      <c r="F294" s="7" t="s">
        <v>985</v>
      </c>
      <c r="G294" s="7" t="s">
        <v>1301</v>
      </c>
      <c r="H294" s="7" t="s">
        <v>987</v>
      </c>
      <c r="I294" s="7" t="s">
        <v>20710</v>
      </c>
      <c r="J294" s="2" t="s">
        <v>9166</v>
      </c>
      <c r="K294" s="3">
        <v>293</v>
      </c>
      <c r="L294" s="7"/>
    </row>
    <row r="295" spans="1:12">
      <c r="A295" s="7" t="s">
        <v>5737</v>
      </c>
      <c r="B295" s="7" t="s">
        <v>13258</v>
      </c>
      <c r="C295" s="7" t="s">
        <v>12</v>
      </c>
      <c r="D295" s="7" t="s">
        <v>21379</v>
      </c>
      <c r="E295" s="7" t="s">
        <v>12</v>
      </c>
      <c r="F295" s="7" t="s">
        <v>4852</v>
      </c>
      <c r="G295" s="7" t="s">
        <v>5734</v>
      </c>
      <c r="H295" s="7" t="s">
        <v>987</v>
      </c>
      <c r="I295" s="7" t="s">
        <v>20710</v>
      </c>
      <c r="J295" s="2" t="s">
        <v>11159</v>
      </c>
      <c r="K295" s="3">
        <v>294</v>
      </c>
      <c r="L295" s="7"/>
    </row>
    <row r="296" spans="1:12">
      <c r="A296" s="7" t="s">
        <v>1302</v>
      </c>
      <c r="B296" s="7" t="s">
        <v>13246</v>
      </c>
      <c r="C296" s="7" t="s">
        <v>12</v>
      </c>
      <c r="D296" s="7" t="s">
        <v>1303</v>
      </c>
      <c r="E296" s="7" t="s">
        <v>12</v>
      </c>
      <c r="F296" s="7" t="s">
        <v>985</v>
      </c>
      <c r="G296" s="7" t="s">
        <v>1304</v>
      </c>
      <c r="H296" s="7" t="s">
        <v>987</v>
      </c>
      <c r="I296" s="7" t="s">
        <v>20710</v>
      </c>
      <c r="J296" s="2" t="s">
        <v>9167</v>
      </c>
      <c r="K296" s="3">
        <v>295</v>
      </c>
      <c r="L296" s="7"/>
    </row>
    <row r="297" spans="1:12">
      <c r="A297" s="7" t="s">
        <v>4877</v>
      </c>
      <c r="B297" s="7" t="s">
        <v>17573</v>
      </c>
      <c r="C297" s="7" t="s">
        <v>12</v>
      </c>
      <c r="D297" s="7" t="s">
        <v>17574</v>
      </c>
      <c r="E297" s="7" t="s">
        <v>12</v>
      </c>
      <c r="F297" s="7" t="s">
        <v>4852</v>
      </c>
      <c r="G297" s="7" t="s">
        <v>5734</v>
      </c>
      <c r="H297" s="7" t="s">
        <v>987</v>
      </c>
      <c r="I297" s="7" t="s">
        <v>20710</v>
      </c>
      <c r="J297" s="2" t="s">
        <v>11160</v>
      </c>
      <c r="K297" s="3">
        <v>296</v>
      </c>
      <c r="L297" s="7"/>
    </row>
    <row r="298" spans="1:12">
      <c r="A298" s="7" t="s">
        <v>18300</v>
      </c>
      <c r="B298" s="7" t="s">
        <v>18301</v>
      </c>
      <c r="C298" s="7" t="s">
        <v>12</v>
      </c>
      <c r="D298" s="7" t="s">
        <v>18302</v>
      </c>
      <c r="E298" s="7"/>
      <c r="F298" s="7" t="s">
        <v>985</v>
      </c>
      <c r="G298" s="7" t="s">
        <v>18303</v>
      </c>
      <c r="H298" s="7" t="s">
        <v>987</v>
      </c>
      <c r="I298" s="7" t="s">
        <v>20710</v>
      </c>
      <c r="J298" s="2" t="s">
        <v>9168</v>
      </c>
      <c r="K298" s="3">
        <v>297</v>
      </c>
      <c r="L298" s="7"/>
    </row>
    <row r="299" spans="1:12">
      <c r="A299" s="7" t="s">
        <v>5735</v>
      </c>
      <c r="B299" s="7" t="s">
        <v>13257</v>
      </c>
      <c r="C299" s="7" t="s">
        <v>12</v>
      </c>
      <c r="D299" s="7" t="s">
        <v>5736</v>
      </c>
      <c r="E299" s="7" t="s">
        <v>12</v>
      </c>
      <c r="F299" s="7" t="s">
        <v>4852</v>
      </c>
      <c r="G299" s="7" t="s">
        <v>5734</v>
      </c>
      <c r="H299" s="7" t="s">
        <v>987</v>
      </c>
      <c r="I299" s="7" t="s">
        <v>20710</v>
      </c>
      <c r="J299" s="2" t="s">
        <v>11161</v>
      </c>
      <c r="K299" s="3">
        <v>298</v>
      </c>
      <c r="L299" s="7"/>
    </row>
    <row r="300" spans="1:12">
      <c r="A300" s="7" t="s">
        <v>1305</v>
      </c>
      <c r="B300" s="7" t="s">
        <v>18304</v>
      </c>
      <c r="C300" s="7" t="s">
        <v>12</v>
      </c>
      <c r="D300" s="7" t="s">
        <v>18305</v>
      </c>
      <c r="E300" s="7" t="s">
        <v>12</v>
      </c>
      <c r="F300" s="7" t="s">
        <v>985</v>
      </c>
      <c r="G300" s="7" t="s">
        <v>1306</v>
      </c>
      <c r="H300" s="7" t="s">
        <v>987</v>
      </c>
      <c r="I300" s="7" t="s">
        <v>20710</v>
      </c>
      <c r="J300" s="2" t="s">
        <v>9169</v>
      </c>
      <c r="K300" s="3">
        <v>299</v>
      </c>
      <c r="L300" s="7"/>
    </row>
    <row r="301" spans="1:12">
      <c r="A301" s="7" t="s">
        <v>5741</v>
      </c>
      <c r="B301" s="7" t="s">
        <v>21380</v>
      </c>
      <c r="C301" s="7" t="s">
        <v>12</v>
      </c>
      <c r="D301" s="7" t="s">
        <v>21381</v>
      </c>
      <c r="E301" s="7" t="s">
        <v>12</v>
      </c>
      <c r="F301" s="7" t="s">
        <v>4852</v>
      </c>
      <c r="G301" s="7" t="s">
        <v>5740</v>
      </c>
      <c r="H301" s="7" t="s">
        <v>987</v>
      </c>
      <c r="I301" s="7" t="s">
        <v>20710</v>
      </c>
      <c r="J301" s="2" t="s">
        <v>11162</v>
      </c>
      <c r="K301" s="3">
        <v>300</v>
      </c>
      <c r="L301" s="7"/>
    </row>
    <row r="302" spans="1:12">
      <c r="A302" s="7" t="s">
        <v>1311</v>
      </c>
      <c r="B302" s="7" t="s">
        <v>1312</v>
      </c>
      <c r="C302" s="7" t="s">
        <v>12</v>
      </c>
      <c r="D302" s="7" t="s">
        <v>1313</v>
      </c>
      <c r="E302" s="7" t="s">
        <v>12</v>
      </c>
      <c r="F302" s="7" t="s">
        <v>985</v>
      </c>
      <c r="G302" s="7" t="s">
        <v>1310</v>
      </c>
      <c r="H302" s="7" t="s">
        <v>987</v>
      </c>
      <c r="I302" s="7" t="s">
        <v>20710</v>
      </c>
      <c r="J302" s="2" t="s">
        <v>9170</v>
      </c>
      <c r="K302" s="3">
        <v>301</v>
      </c>
      <c r="L302" s="7"/>
    </row>
    <row r="303" spans="1:12">
      <c r="A303" s="7" t="s">
        <v>5738</v>
      </c>
      <c r="B303" s="7" t="s">
        <v>13260</v>
      </c>
      <c r="C303" s="7" t="s">
        <v>12</v>
      </c>
      <c r="D303" s="7" t="s">
        <v>5739</v>
      </c>
      <c r="E303" s="7" t="s">
        <v>12</v>
      </c>
      <c r="F303" s="7" t="s">
        <v>4852</v>
      </c>
      <c r="G303" s="7" t="s">
        <v>5740</v>
      </c>
      <c r="H303" s="7" t="s">
        <v>987</v>
      </c>
      <c r="I303" s="7" t="s">
        <v>20710</v>
      </c>
      <c r="J303" s="2" t="s">
        <v>11163</v>
      </c>
      <c r="K303" s="3">
        <v>302</v>
      </c>
      <c r="L303" s="7"/>
    </row>
    <row r="304" spans="1:12">
      <c r="A304" s="7" t="s">
        <v>1308</v>
      </c>
      <c r="B304" s="7" t="s">
        <v>13250</v>
      </c>
      <c r="C304" s="7" t="s">
        <v>12</v>
      </c>
      <c r="D304" s="7" t="s">
        <v>1309</v>
      </c>
      <c r="E304" s="7" t="s">
        <v>12</v>
      </c>
      <c r="F304" s="7" t="s">
        <v>985</v>
      </c>
      <c r="G304" s="7" t="s">
        <v>1310</v>
      </c>
      <c r="H304" s="7" t="s">
        <v>987</v>
      </c>
      <c r="I304" s="7" t="s">
        <v>20710</v>
      </c>
      <c r="J304" s="2" t="s">
        <v>9171</v>
      </c>
      <c r="K304" s="3">
        <v>303</v>
      </c>
      <c r="L304" s="7"/>
    </row>
    <row r="305" spans="1:12">
      <c r="A305" s="7" t="s">
        <v>5745</v>
      </c>
      <c r="B305" s="7" t="s">
        <v>13264</v>
      </c>
      <c r="C305" s="7" t="s">
        <v>12</v>
      </c>
      <c r="D305" s="7" t="s">
        <v>5746</v>
      </c>
      <c r="E305" s="7" t="s">
        <v>12</v>
      </c>
      <c r="F305" s="7" t="s">
        <v>4852</v>
      </c>
      <c r="G305" s="7" t="s">
        <v>5744</v>
      </c>
      <c r="H305" s="7" t="s">
        <v>987</v>
      </c>
      <c r="I305" s="7" t="s">
        <v>20710</v>
      </c>
      <c r="J305" s="2" t="s">
        <v>11164</v>
      </c>
      <c r="K305" s="3">
        <v>304</v>
      </c>
      <c r="L305" s="7"/>
    </row>
    <row r="306" spans="1:12">
      <c r="A306" s="7" t="s">
        <v>1314</v>
      </c>
      <c r="B306" s="7" t="s">
        <v>13253</v>
      </c>
      <c r="C306" s="7" t="s">
        <v>12</v>
      </c>
      <c r="D306" s="7" t="s">
        <v>1315</v>
      </c>
      <c r="E306" s="7" t="s">
        <v>12</v>
      </c>
      <c r="F306" s="7" t="s">
        <v>985</v>
      </c>
      <c r="G306" s="7" t="s">
        <v>1316</v>
      </c>
      <c r="H306" s="7" t="s">
        <v>987</v>
      </c>
      <c r="I306" s="7" t="s">
        <v>20710</v>
      </c>
      <c r="J306" s="2" t="s">
        <v>9172</v>
      </c>
      <c r="K306" s="3">
        <v>305</v>
      </c>
      <c r="L306" s="7"/>
    </row>
    <row r="307" spans="1:12">
      <c r="A307" s="7" t="s">
        <v>5742</v>
      </c>
      <c r="B307" s="7" t="s">
        <v>13263</v>
      </c>
      <c r="C307" s="7" t="s">
        <v>12</v>
      </c>
      <c r="D307" s="7" t="s">
        <v>5743</v>
      </c>
      <c r="E307" s="7" t="s">
        <v>12</v>
      </c>
      <c r="F307" s="7" t="s">
        <v>4852</v>
      </c>
      <c r="G307" s="7" t="s">
        <v>5744</v>
      </c>
      <c r="H307" s="7" t="s">
        <v>987</v>
      </c>
      <c r="I307" s="7" t="s">
        <v>20710</v>
      </c>
      <c r="J307" s="2" t="s">
        <v>11165</v>
      </c>
      <c r="K307" s="3">
        <v>306</v>
      </c>
      <c r="L307" s="7"/>
    </row>
    <row r="308" spans="1:12">
      <c r="A308" s="7" t="s">
        <v>18306</v>
      </c>
      <c r="B308" s="7" t="s">
        <v>18307</v>
      </c>
      <c r="C308" s="7" t="s">
        <v>12</v>
      </c>
      <c r="D308" s="7" t="s">
        <v>18308</v>
      </c>
      <c r="E308" s="7" t="s">
        <v>18309</v>
      </c>
      <c r="F308" s="7" t="s">
        <v>985</v>
      </c>
      <c r="G308" s="7" t="s">
        <v>18310</v>
      </c>
      <c r="H308" s="7" t="s">
        <v>987</v>
      </c>
      <c r="I308" s="7" t="s">
        <v>20710</v>
      </c>
      <c r="J308" s="2" t="s">
        <v>9173</v>
      </c>
      <c r="K308" s="3">
        <v>307</v>
      </c>
      <c r="L308" s="7"/>
    </row>
    <row r="309" spans="1:12">
      <c r="A309" s="7" t="s">
        <v>16581</v>
      </c>
      <c r="B309" s="7" t="s">
        <v>21382</v>
      </c>
      <c r="C309" s="7" t="s">
        <v>12</v>
      </c>
      <c r="D309" s="7" t="s">
        <v>21383</v>
      </c>
      <c r="E309" s="7" t="s">
        <v>12</v>
      </c>
      <c r="F309" s="7" t="s">
        <v>4852</v>
      </c>
      <c r="G309" s="7" t="s">
        <v>5744</v>
      </c>
      <c r="H309" s="7" t="s">
        <v>987</v>
      </c>
      <c r="I309" s="7" t="s">
        <v>20710</v>
      </c>
      <c r="J309" s="2" t="s">
        <v>11166</v>
      </c>
      <c r="K309" s="3">
        <v>308</v>
      </c>
      <c r="L309" s="7"/>
    </row>
    <row r="310" spans="1:12">
      <c r="A310" s="7" t="s">
        <v>1269</v>
      </c>
      <c r="B310" s="7" t="s">
        <v>13226</v>
      </c>
      <c r="C310" s="7" t="s">
        <v>12</v>
      </c>
      <c r="D310" s="7" t="s">
        <v>20814</v>
      </c>
      <c r="E310" s="7" t="s">
        <v>12</v>
      </c>
      <c r="F310" s="7" t="s">
        <v>985</v>
      </c>
      <c r="G310" s="7" t="s">
        <v>20815</v>
      </c>
      <c r="H310" s="7" t="s">
        <v>987</v>
      </c>
      <c r="I310" s="7" t="s">
        <v>20710</v>
      </c>
      <c r="J310" s="2" t="s">
        <v>9174</v>
      </c>
      <c r="K310" s="3">
        <v>309</v>
      </c>
      <c r="L310" s="7"/>
    </row>
    <row r="311" spans="1:12">
      <c r="A311" s="7" t="s">
        <v>5747</v>
      </c>
      <c r="B311" s="7" t="s">
        <v>13265</v>
      </c>
      <c r="C311" s="7" t="s">
        <v>12</v>
      </c>
      <c r="D311" s="7" t="s">
        <v>17575</v>
      </c>
      <c r="E311" s="7" t="s">
        <v>12</v>
      </c>
      <c r="F311" s="7" t="s">
        <v>4852</v>
      </c>
      <c r="G311" s="7" t="s">
        <v>5748</v>
      </c>
      <c r="H311" s="7" t="s">
        <v>987</v>
      </c>
      <c r="I311" s="7" t="s">
        <v>20710</v>
      </c>
      <c r="J311" s="2" t="s">
        <v>11167</v>
      </c>
      <c r="K311" s="3">
        <v>310</v>
      </c>
      <c r="L311" s="7"/>
    </row>
    <row r="312" spans="1:12">
      <c r="A312" s="7" t="s">
        <v>1317</v>
      </c>
      <c r="B312" s="7" t="s">
        <v>13254</v>
      </c>
      <c r="C312" s="7" t="s">
        <v>12</v>
      </c>
      <c r="D312" s="7" t="s">
        <v>1318</v>
      </c>
      <c r="E312" s="7" t="s">
        <v>12</v>
      </c>
      <c r="F312" s="7" t="s">
        <v>985</v>
      </c>
      <c r="G312" s="7" t="s">
        <v>1319</v>
      </c>
      <c r="H312" s="7" t="s">
        <v>987</v>
      </c>
      <c r="I312" s="7" t="s">
        <v>20710</v>
      </c>
      <c r="J312" s="2" t="s">
        <v>9175</v>
      </c>
      <c r="K312" s="3">
        <v>311</v>
      </c>
      <c r="L312" s="7"/>
    </row>
    <row r="313" spans="1:12">
      <c r="A313" s="7" t="s">
        <v>4872</v>
      </c>
      <c r="B313" s="7" t="s">
        <v>15474</v>
      </c>
      <c r="C313" s="7" t="s">
        <v>12</v>
      </c>
      <c r="D313" s="7" t="s">
        <v>4873</v>
      </c>
      <c r="E313" s="7" t="s">
        <v>16490</v>
      </c>
      <c r="F313" s="7" t="s">
        <v>4852</v>
      </c>
      <c r="G313" s="7" t="s">
        <v>5748</v>
      </c>
      <c r="H313" s="7" t="s">
        <v>987</v>
      </c>
      <c r="I313" s="7" t="s">
        <v>20710</v>
      </c>
      <c r="J313" s="2" t="s">
        <v>11168</v>
      </c>
      <c r="K313" s="3">
        <v>312</v>
      </c>
      <c r="L313" s="7"/>
    </row>
    <row r="314" spans="1:12">
      <c r="A314" s="7" t="s">
        <v>1321</v>
      </c>
      <c r="B314" s="7" t="s">
        <v>13256</v>
      </c>
      <c r="C314" s="7" t="s">
        <v>12</v>
      </c>
      <c r="D314" s="7" t="s">
        <v>18311</v>
      </c>
      <c r="E314" s="7" t="s">
        <v>12</v>
      </c>
      <c r="F314" s="7" t="s">
        <v>985</v>
      </c>
      <c r="G314" s="7" t="s">
        <v>1322</v>
      </c>
      <c r="H314" s="7" t="s">
        <v>987</v>
      </c>
      <c r="I314" s="7" t="s">
        <v>20710</v>
      </c>
      <c r="J314" s="2" t="s">
        <v>9176</v>
      </c>
      <c r="K314" s="3">
        <v>313</v>
      </c>
      <c r="L314" s="7"/>
    </row>
    <row r="315" spans="1:12">
      <c r="A315" s="7" t="s">
        <v>4864</v>
      </c>
      <c r="B315" s="7" t="s">
        <v>15466</v>
      </c>
      <c r="C315" s="7" t="s">
        <v>12</v>
      </c>
      <c r="D315" s="7" t="s">
        <v>19539</v>
      </c>
      <c r="E315" s="7" t="s">
        <v>16490</v>
      </c>
      <c r="F315" s="7" t="s">
        <v>4852</v>
      </c>
      <c r="G315" s="7" t="s">
        <v>5749</v>
      </c>
      <c r="H315" s="7" t="s">
        <v>987</v>
      </c>
      <c r="I315" s="7" t="s">
        <v>20710</v>
      </c>
      <c r="J315" s="2" t="s">
        <v>11169</v>
      </c>
      <c r="K315" s="3">
        <v>314</v>
      </c>
      <c r="L315" s="7"/>
    </row>
    <row r="316" spans="1:12">
      <c r="A316" s="7" t="s">
        <v>1323</v>
      </c>
      <c r="B316" s="7" t="s">
        <v>20816</v>
      </c>
      <c r="C316" s="7" t="s">
        <v>12</v>
      </c>
      <c r="D316" s="7" t="s">
        <v>20817</v>
      </c>
      <c r="E316" s="7" t="s">
        <v>12</v>
      </c>
      <c r="F316" s="7" t="s">
        <v>985</v>
      </c>
      <c r="G316" s="7" t="s">
        <v>1322</v>
      </c>
      <c r="H316" s="7" t="s">
        <v>987</v>
      </c>
      <c r="I316" s="7" t="s">
        <v>20710</v>
      </c>
      <c r="J316" s="2" t="s">
        <v>9177</v>
      </c>
      <c r="K316" s="3">
        <v>315</v>
      </c>
      <c r="L316" s="7"/>
    </row>
    <row r="317" spans="1:12">
      <c r="A317" s="7" t="s">
        <v>4881</v>
      </c>
      <c r="B317" s="7" t="s">
        <v>15483</v>
      </c>
      <c r="C317" s="7" t="s">
        <v>12</v>
      </c>
      <c r="D317" s="7" t="s">
        <v>19540</v>
      </c>
      <c r="E317" s="7" t="s">
        <v>16490</v>
      </c>
      <c r="F317" s="7" t="s">
        <v>4852</v>
      </c>
      <c r="G317" s="7" t="s">
        <v>5749</v>
      </c>
      <c r="H317" s="7" t="s">
        <v>987</v>
      </c>
      <c r="I317" s="7" t="s">
        <v>20710</v>
      </c>
      <c r="J317" s="2" t="s">
        <v>11170</v>
      </c>
      <c r="K317" s="3">
        <v>316</v>
      </c>
      <c r="L317" s="7"/>
    </row>
    <row r="318" spans="1:12">
      <c r="A318" s="7" t="s">
        <v>1324</v>
      </c>
      <c r="B318" s="7" t="s">
        <v>13259</v>
      </c>
      <c r="C318" s="7" t="s">
        <v>12</v>
      </c>
      <c r="D318" s="7" t="s">
        <v>20818</v>
      </c>
      <c r="E318" s="7" t="s">
        <v>12</v>
      </c>
      <c r="F318" s="7" t="s">
        <v>985</v>
      </c>
      <c r="G318" s="7" t="s">
        <v>1325</v>
      </c>
      <c r="H318" s="7" t="s">
        <v>987</v>
      </c>
      <c r="I318" s="7" t="s">
        <v>20710</v>
      </c>
      <c r="J318" s="2" t="s">
        <v>9178</v>
      </c>
      <c r="K318" s="3">
        <v>317</v>
      </c>
      <c r="L318" s="7"/>
    </row>
    <row r="319" spans="1:12">
      <c r="A319" s="7" t="s">
        <v>4882</v>
      </c>
      <c r="B319" s="7" t="s">
        <v>15485</v>
      </c>
      <c r="C319" s="7" t="s">
        <v>12</v>
      </c>
      <c r="D319" s="7" t="s">
        <v>21384</v>
      </c>
      <c r="E319" s="7" t="s">
        <v>16490</v>
      </c>
      <c r="F319" s="7" t="s">
        <v>4852</v>
      </c>
      <c r="G319" s="7" t="s">
        <v>5749</v>
      </c>
      <c r="H319" s="7" t="s">
        <v>987</v>
      </c>
      <c r="I319" s="7" t="s">
        <v>20710</v>
      </c>
      <c r="J319" s="2" t="s">
        <v>11171</v>
      </c>
      <c r="K319" s="3">
        <v>318</v>
      </c>
      <c r="L319" s="7"/>
    </row>
    <row r="320" spans="1:12">
      <c r="A320" s="7" t="s">
        <v>1326</v>
      </c>
      <c r="B320" s="7" t="s">
        <v>13261</v>
      </c>
      <c r="C320" s="7" t="s">
        <v>12</v>
      </c>
      <c r="D320" s="7" t="s">
        <v>1327</v>
      </c>
      <c r="E320" s="7" t="s">
        <v>12</v>
      </c>
      <c r="F320" s="7" t="s">
        <v>985</v>
      </c>
      <c r="G320" s="7" t="s">
        <v>1328</v>
      </c>
      <c r="H320" s="7" t="s">
        <v>987</v>
      </c>
      <c r="I320" s="7" t="s">
        <v>20710</v>
      </c>
      <c r="J320" s="2" t="s">
        <v>9179</v>
      </c>
      <c r="K320" s="3">
        <v>319</v>
      </c>
      <c r="L320" s="7"/>
    </row>
    <row r="321" spans="1:12">
      <c r="A321" s="7" t="s">
        <v>4886</v>
      </c>
      <c r="B321" s="7" t="s">
        <v>15491</v>
      </c>
      <c r="C321" s="7" t="s">
        <v>12</v>
      </c>
      <c r="D321" s="7" t="s">
        <v>21385</v>
      </c>
      <c r="E321" s="7" t="s">
        <v>16490</v>
      </c>
      <c r="F321" s="7" t="s">
        <v>4852</v>
      </c>
      <c r="G321" s="7" t="s">
        <v>5749</v>
      </c>
      <c r="H321" s="7" t="s">
        <v>987</v>
      </c>
      <c r="I321" s="7" t="s">
        <v>20710</v>
      </c>
      <c r="J321" s="2" t="s">
        <v>11172</v>
      </c>
      <c r="K321" s="3">
        <v>320</v>
      </c>
      <c r="L321" s="7"/>
    </row>
    <row r="322" spans="1:12">
      <c r="A322" s="7" t="s">
        <v>1329</v>
      </c>
      <c r="B322" s="7" t="s">
        <v>13262</v>
      </c>
      <c r="C322" s="7" t="s">
        <v>12</v>
      </c>
      <c r="D322" s="7" t="s">
        <v>1330</v>
      </c>
      <c r="E322" s="7" t="s">
        <v>1331</v>
      </c>
      <c r="F322" s="7" t="s">
        <v>985</v>
      </c>
      <c r="G322" s="7" t="s">
        <v>1332</v>
      </c>
      <c r="H322" s="7" t="s">
        <v>987</v>
      </c>
      <c r="I322" s="7" t="s">
        <v>20710</v>
      </c>
      <c r="J322" s="2" t="s">
        <v>9180</v>
      </c>
      <c r="K322" s="3">
        <v>321</v>
      </c>
      <c r="L322" s="7"/>
    </row>
    <row r="323" spans="1:12">
      <c r="A323" s="7" t="s">
        <v>4885</v>
      </c>
      <c r="B323" s="7" t="s">
        <v>15490</v>
      </c>
      <c r="C323" s="7" t="s">
        <v>12</v>
      </c>
      <c r="D323" s="7" t="s">
        <v>17576</v>
      </c>
      <c r="E323" s="7" t="s">
        <v>16490</v>
      </c>
      <c r="F323" s="7" t="s">
        <v>4852</v>
      </c>
      <c r="G323" s="7" t="s">
        <v>5749</v>
      </c>
      <c r="H323" s="7" t="s">
        <v>987</v>
      </c>
      <c r="I323" s="7" t="s">
        <v>20710</v>
      </c>
      <c r="J323" s="2" t="s">
        <v>11173</v>
      </c>
      <c r="K323" s="3">
        <v>322</v>
      </c>
      <c r="L323" s="7"/>
    </row>
    <row r="324" spans="1:12">
      <c r="A324" s="7" t="s">
        <v>1334</v>
      </c>
      <c r="B324" s="7" t="s">
        <v>20819</v>
      </c>
      <c r="C324" s="7" t="s">
        <v>12</v>
      </c>
      <c r="D324" s="7" t="s">
        <v>1335</v>
      </c>
      <c r="E324" s="7" t="s">
        <v>1336</v>
      </c>
      <c r="F324" s="7" t="s">
        <v>985</v>
      </c>
      <c r="G324" s="7" t="s">
        <v>1337</v>
      </c>
      <c r="H324" s="7" t="s">
        <v>987</v>
      </c>
      <c r="I324" s="7" t="s">
        <v>20710</v>
      </c>
      <c r="J324" s="2" t="s">
        <v>9181</v>
      </c>
      <c r="K324" s="3">
        <v>323</v>
      </c>
      <c r="L324" s="7"/>
    </row>
    <row r="325" spans="1:12">
      <c r="A325" s="7" t="s">
        <v>5751</v>
      </c>
      <c r="B325" s="7" t="s">
        <v>13269</v>
      </c>
      <c r="C325" s="7" t="s">
        <v>12</v>
      </c>
      <c r="D325" s="7" t="s">
        <v>5752</v>
      </c>
      <c r="E325" s="7" t="s">
        <v>5753</v>
      </c>
      <c r="F325" s="7" t="s">
        <v>4852</v>
      </c>
      <c r="G325" s="7" t="s">
        <v>5750</v>
      </c>
      <c r="H325" s="7" t="s">
        <v>987</v>
      </c>
      <c r="I325" s="7" t="s">
        <v>20710</v>
      </c>
      <c r="J325" s="2" t="s">
        <v>11174</v>
      </c>
      <c r="K325" s="3">
        <v>324</v>
      </c>
      <c r="L325" s="7"/>
    </row>
    <row r="326" spans="1:12">
      <c r="A326" s="7" t="s">
        <v>1338</v>
      </c>
      <c r="B326" s="7" t="s">
        <v>13266</v>
      </c>
      <c r="C326" s="7" t="s">
        <v>12</v>
      </c>
      <c r="D326" s="7" t="s">
        <v>1339</v>
      </c>
      <c r="E326" s="7" t="s">
        <v>12</v>
      </c>
      <c r="F326" s="7" t="s">
        <v>985</v>
      </c>
      <c r="G326" s="7" t="s">
        <v>1340</v>
      </c>
      <c r="H326" s="7" t="s">
        <v>987</v>
      </c>
      <c r="I326" s="7" t="s">
        <v>20710</v>
      </c>
      <c r="J326" s="2" t="s">
        <v>9182</v>
      </c>
      <c r="K326" s="3">
        <v>325</v>
      </c>
      <c r="L326" s="7"/>
    </row>
    <row r="327" spans="1:12">
      <c r="A327" s="7" t="s">
        <v>5759</v>
      </c>
      <c r="B327" s="7" t="s">
        <v>13272</v>
      </c>
      <c r="C327" s="7" t="s">
        <v>12</v>
      </c>
      <c r="D327" s="7" t="s">
        <v>5760</v>
      </c>
      <c r="E327" s="7" t="s">
        <v>5682</v>
      </c>
      <c r="F327" s="7" t="s">
        <v>4852</v>
      </c>
      <c r="G327" s="7" t="s">
        <v>5757</v>
      </c>
      <c r="H327" s="7" t="s">
        <v>987</v>
      </c>
      <c r="I327" s="7" t="s">
        <v>20710</v>
      </c>
      <c r="J327" s="2" t="s">
        <v>11175</v>
      </c>
      <c r="K327" s="3">
        <v>326</v>
      </c>
      <c r="L327" s="7"/>
    </row>
    <row r="328" spans="1:12">
      <c r="A328" s="7" t="s">
        <v>1341</v>
      </c>
      <c r="B328" s="7" t="s">
        <v>13267</v>
      </c>
      <c r="C328" s="7" t="s">
        <v>12</v>
      </c>
      <c r="D328" s="7" t="s">
        <v>1342</v>
      </c>
      <c r="E328" s="7" t="s">
        <v>12</v>
      </c>
      <c r="F328" s="7" t="s">
        <v>985</v>
      </c>
      <c r="G328" s="7" t="s">
        <v>1343</v>
      </c>
      <c r="H328" s="7" t="s">
        <v>987</v>
      </c>
      <c r="I328" s="7" t="s">
        <v>20710</v>
      </c>
      <c r="J328" s="2" t="s">
        <v>9183</v>
      </c>
      <c r="K328" s="3">
        <v>327</v>
      </c>
      <c r="L328" s="7"/>
    </row>
    <row r="329" spans="1:12">
      <c r="A329" s="7" t="s">
        <v>5754</v>
      </c>
      <c r="B329" s="7" t="s">
        <v>13271</v>
      </c>
      <c r="C329" s="7" t="s">
        <v>12</v>
      </c>
      <c r="D329" s="7" t="s">
        <v>5755</v>
      </c>
      <c r="E329" s="7" t="s">
        <v>5756</v>
      </c>
      <c r="F329" s="7" t="s">
        <v>4852</v>
      </c>
      <c r="G329" s="7" t="s">
        <v>5757</v>
      </c>
      <c r="H329" s="7" t="s">
        <v>987</v>
      </c>
      <c r="I329" s="7" t="s">
        <v>20710</v>
      </c>
      <c r="J329" s="2" t="s">
        <v>11176</v>
      </c>
      <c r="K329" s="3">
        <v>328</v>
      </c>
      <c r="L329" s="7"/>
    </row>
    <row r="330" spans="1:12">
      <c r="A330" s="7" t="s">
        <v>1344</v>
      </c>
      <c r="B330" s="7" t="s">
        <v>13268</v>
      </c>
      <c r="C330" s="7" t="s">
        <v>12</v>
      </c>
      <c r="D330" s="7" t="s">
        <v>20820</v>
      </c>
      <c r="E330" s="7" t="s">
        <v>12</v>
      </c>
      <c r="F330" s="7" t="s">
        <v>985</v>
      </c>
      <c r="G330" s="7" t="s">
        <v>1345</v>
      </c>
      <c r="H330" s="7" t="s">
        <v>987</v>
      </c>
      <c r="I330" s="7" t="s">
        <v>20710</v>
      </c>
      <c r="J330" s="2" t="s">
        <v>9184</v>
      </c>
      <c r="K330" s="3">
        <v>329</v>
      </c>
      <c r="L330" s="7"/>
    </row>
    <row r="331" spans="1:12">
      <c r="A331" s="7" t="s">
        <v>5681</v>
      </c>
      <c r="B331" s="7" t="s">
        <v>13230</v>
      </c>
      <c r="C331" s="7" t="s">
        <v>12</v>
      </c>
      <c r="D331" s="7" t="s">
        <v>19542</v>
      </c>
      <c r="E331" s="7" t="s">
        <v>5682</v>
      </c>
      <c r="F331" s="7" t="s">
        <v>4852</v>
      </c>
      <c r="G331" s="7" t="s">
        <v>5757</v>
      </c>
      <c r="H331" s="7" t="s">
        <v>987</v>
      </c>
      <c r="I331" s="7" t="s">
        <v>20710</v>
      </c>
      <c r="J331" s="2" t="s">
        <v>11177</v>
      </c>
      <c r="K331" s="3">
        <v>330</v>
      </c>
      <c r="L331" s="7"/>
    </row>
    <row r="332" spans="1:12">
      <c r="A332" s="7" t="s">
        <v>1346</v>
      </c>
      <c r="B332" s="7" t="s">
        <v>13270</v>
      </c>
      <c r="C332" s="7" t="s">
        <v>12</v>
      </c>
      <c r="D332" s="7" t="s">
        <v>20821</v>
      </c>
      <c r="E332" s="7" t="s">
        <v>12</v>
      </c>
      <c r="F332" s="7" t="s">
        <v>985</v>
      </c>
      <c r="G332" s="7" t="s">
        <v>1347</v>
      </c>
      <c r="H332" s="7" t="s">
        <v>987</v>
      </c>
      <c r="I332" s="7" t="s">
        <v>20710</v>
      </c>
      <c r="J332" s="2" t="s">
        <v>9185</v>
      </c>
      <c r="K332" s="3">
        <v>331</v>
      </c>
      <c r="L332" s="7"/>
    </row>
    <row r="333" spans="1:12">
      <c r="A333" s="7" t="s">
        <v>5761</v>
      </c>
      <c r="B333" s="7" t="s">
        <v>19549</v>
      </c>
      <c r="C333" s="7" t="s">
        <v>12</v>
      </c>
      <c r="D333" s="7" t="s">
        <v>19550</v>
      </c>
      <c r="E333" s="7" t="s">
        <v>5682</v>
      </c>
      <c r="F333" s="7" t="s">
        <v>4852</v>
      </c>
      <c r="G333" s="7" t="s">
        <v>5757</v>
      </c>
      <c r="H333" s="7" t="s">
        <v>987</v>
      </c>
      <c r="I333" s="7" t="s">
        <v>20710</v>
      </c>
      <c r="J333" s="2" t="s">
        <v>11178</v>
      </c>
      <c r="K333" s="3">
        <v>332</v>
      </c>
      <c r="L333" s="7"/>
    </row>
    <row r="334" spans="1:12">
      <c r="A334" s="7" t="s">
        <v>18312</v>
      </c>
      <c r="B334" s="7" t="s">
        <v>18313</v>
      </c>
      <c r="C334" s="7" t="s">
        <v>12</v>
      </c>
      <c r="D334" s="7" t="s">
        <v>18314</v>
      </c>
      <c r="E334" s="7"/>
      <c r="F334" s="7" t="s">
        <v>985</v>
      </c>
      <c r="G334" s="7" t="s">
        <v>18315</v>
      </c>
      <c r="H334" s="7" t="s">
        <v>987</v>
      </c>
      <c r="I334" s="7" t="s">
        <v>20710</v>
      </c>
      <c r="J334" s="2" t="s">
        <v>9186</v>
      </c>
      <c r="K334" s="3">
        <v>333</v>
      </c>
      <c r="L334" s="7"/>
    </row>
    <row r="335" spans="1:12">
      <c r="A335" s="7" t="s">
        <v>868</v>
      </c>
      <c r="B335" s="7" t="s">
        <v>17577</v>
      </c>
      <c r="C335" s="7" t="s">
        <v>12</v>
      </c>
      <c r="D335" s="7" t="s">
        <v>17578</v>
      </c>
      <c r="E335" s="7" t="s">
        <v>19541</v>
      </c>
      <c r="F335" s="7" t="s">
        <v>4852</v>
      </c>
      <c r="G335" s="7" t="s">
        <v>5757</v>
      </c>
      <c r="H335" s="7" t="s">
        <v>987</v>
      </c>
      <c r="I335" s="7" t="s">
        <v>20710</v>
      </c>
      <c r="J335" s="2" t="s">
        <v>11179</v>
      </c>
      <c r="K335" s="3">
        <v>334</v>
      </c>
      <c r="L335" s="7"/>
    </row>
    <row r="336" spans="1:12">
      <c r="A336" s="7" t="s">
        <v>1352</v>
      </c>
      <c r="B336" s="7" t="s">
        <v>13274</v>
      </c>
      <c r="C336" s="7" t="s">
        <v>12</v>
      </c>
      <c r="D336" s="7" t="s">
        <v>1353</v>
      </c>
      <c r="E336" s="7" t="s">
        <v>12</v>
      </c>
      <c r="F336" s="7" t="s">
        <v>985</v>
      </c>
      <c r="G336" s="7" t="s">
        <v>1350</v>
      </c>
      <c r="H336" s="7" t="s">
        <v>987</v>
      </c>
      <c r="I336" s="7" t="s">
        <v>20710</v>
      </c>
      <c r="J336" s="2" t="s">
        <v>9187</v>
      </c>
      <c r="K336" s="3">
        <v>335</v>
      </c>
      <c r="L336" s="7"/>
    </row>
    <row r="337" spans="1:12">
      <c r="A337" s="7" t="s">
        <v>19546</v>
      </c>
      <c r="B337" s="7" t="s">
        <v>19547</v>
      </c>
      <c r="C337" s="7" t="s">
        <v>12</v>
      </c>
      <c r="D337" s="7" t="s">
        <v>21386</v>
      </c>
      <c r="E337" s="7" t="s">
        <v>19548</v>
      </c>
      <c r="F337" s="7" t="s">
        <v>4852</v>
      </c>
      <c r="G337" s="7" t="s">
        <v>5757</v>
      </c>
      <c r="H337" s="7" t="s">
        <v>987</v>
      </c>
      <c r="I337" s="7" t="s">
        <v>20710</v>
      </c>
      <c r="J337" s="2" t="s">
        <v>11180</v>
      </c>
      <c r="K337" s="3">
        <v>336</v>
      </c>
      <c r="L337" s="7"/>
    </row>
    <row r="338" spans="1:12">
      <c r="A338" s="7" t="s">
        <v>1358</v>
      </c>
      <c r="B338" s="7" t="s">
        <v>13278</v>
      </c>
      <c r="C338" s="7" t="s">
        <v>12</v>
      </c>
      <c r="D338" s="7" t="s">
        <v>1359</v>
      </c>
      <c r="E338" s="7" t="s">
        <v>12</v>
      </c>
      <c r="F338" s="7" t="s">
        <v>985</v>
      </c>
      <c r="G338" s="7" t="s">
        <v>1350</v>
      </c>
      <c r="H338" s="7" t="s">
        <v>987</v>
      </c>
      <c r="I338" s="7" t="s">
        <v>20710</v>
      </c>
      <c r="J338" s="2" t="s">
        <v>9188</v>
      </c>
      <c r="K338" s="3">
        <v>337</v>
      </c>
      <c r="L338" s="7"/>
    </row>
    <row r="339" spans="1:12">
      <c r="A339" s="7" t="s">
        <v>19543</v>
      </c>
      <c r="B339" s="7" t="s">
        <v>19544</v>
      </c>
      <c r="C339" s="7" t="s">
        <v>12</v>
      </c>
      <c r="D339" s="7" t="s">
        <v>21387</v>
      </c>
      <c r="E339" s="7" t="s">
        <v>19545</v>
      </c>
      <c r="F339" s="7" t="s">
        <v>4852</v>
      </c>
      <c r="G339" s="7" t="s">
        <v>5757</v>
      </c>
      <c r="H339" s="7" t="s">
        <v>987</v>
      </c>
      <c r="I339" s="7" t="s">
        <v>20710</v>
      </c>
      <c r="J339" s="2" t="s">
        <v>11181</v>
      </c>
      <c r="K339" s="3">
        <v>338</v>
      </c>
      <c r="L339" s="7"/>
    </row>
    <row r="340" spans="1:12">
      <c r="A340" s="7" t="s">
        <v>1360</v>
      </c>
      <c r="B340" s="7" t="s">
        <v>13279</v>
      </c>
      <c r="C340" s="7" t="s">
        <v>12</v>
      </c>
      <c r="D340" s="7" t="s">
        <v>1361</v>
      </c>
      <c r="E340" s="7" t="s">
        <v>12</v>
      </c>
      <c r="F340" s="7" t="s">
        <v>985</v>
      </c>
      <c r="G340" s="7" t="s">
        <v>1350</v>
      </c>
      <c r="H340" s="7" t="s">
        <v>987</v>
      </c>
      <c r="I340" s="7" t="s">
        <v>20710</v>
      </c>
      <c r="J340" s="2" t="s">
        <v>9189</v>
      </c>
      <c r="K340" s="3">
        <v>339</v>
      </c>
      <c r="L340" s="7"/>
    </row>
    <row r="341" spans="1:12">
      <c r="A341" s="7" t="s">
        <v>5762</v>
      </c>
      <c r="B341" s="7" t="s">
        <v>13275</v>
      </c>
      <c r="C341" s="7" t="s">
        <v>12</v>
      </c>
      <c r="D341" s="7" t="s">
        <v>5763</v>
      </c>
      <c r="E341" s="7" t="s">
        <v>12</v>
      </c>
      <c r="F341" s="7" t="s">
        <v>4852</v>
      </c>
      <c r="G341" s="7" t="s">
        <v>5764</v>
      </c>
      <c r="H341" s="7" t="s">
        <v>987</v>
      </c>
      <c r="I341" s="7" t="s">
        <v>20710</v>
      </c>
      <c r="J341" s="2" t="s">
        <v>11182</v>
      </c>
      <c r="K341" s="3">
        <v>340</v>
      </c>
      <c r="L341" s="7"/>
    </row>
    <row r="342" spans="1:12">
      <c r="A342" s="7" t="s">
        <v>1362</v>
      </c>
      <c r="B342" s="7" t="s">
        <v>13281</v>
      </c>
      <c r="C342" s="7" t="s">
        <v>12</v>
      </c>
      <c r="D342" s="7" t="s">
        <v>1363</v>
      </c>
      <c r="E342" s="7" t="s">
        <v>1364</v>
      </c>
      <c r="F342" s="7" t="s">
        <v>985</v>
      </c>
      <c r="G342" s="7" t="s">
        <v>1350</v>
      </c>
      <c r="H342" s="7" t="s">
        <v>987</v>
      </c>
      <c r="I342" s="7" t="s">
        <v>20710</v>
      </c>
      <c r="J342" s="2" t="s">
        <v>9190</v>
      </c>
      <c r="K342" s="3">
        <v>341</v>
      </c>
      <c r="L342" s="7"/>
    </row>
    <row r="343" spans="1:12">
      <c r="A343" s="7" t="s">
        <v>5765</v>
      </c>
      <c r="B343" s="7" t="s">
        <v>13277</v>
      </c>
      <c r="C343" s="7" t="s">
        <v>12</v>
      </c>
      <c r="D343" s="7" t="s">
        <v>5766</v>
      </c>
      <c r="E343" s="7" t="s">
        <v>12</v>
      </c>
      <c r="F343" s="7" t="s">
        <v>4852</v>
      </c>
      <c r="G343" s="7" t="s">
        <v>5767</v>
      </c>
      <c r="H343" s="7" t="s">
        <v>987</v>
      </c>
      <c r="I343" s="7" t="s">
        <v>20710</v>
      </c>
      <c r="J343" s="2" t="s">
        <v>11183</v>
      </c>
      <c r="K343" s="3">
        <v>342</v>
      </c>
      <c r="L343" s="7"/>
    </row>
    <row r="344" spans="1:12">
      <c r="A344" s="7" t="s">
        <v>1365</v>
      </c>
      <c r="B344" s="7" t="s">
        <v>13282</v>
      </c>
      <c r="C344" s="7" t="s">
        <v>12</v>
      </c>
      <c r="D344" s="7" t="s">
        <v>1366</v>
      </c>
      <c r="E344" s="7" t="s">
        <v>12</v>
      </c>
      <c r="F344" s="7" t="s">
        <v>985</v>
      </c>
      <c r="G344" s="7" t="s">
        <v>1350</v>
      </c>
      <c r="H344" s="7" t="s">
        <v>987</v>
      </c>
      <c r="I344" s="7" t="s">
        <v>20710</v>
      </c>
      <c r="J344" s="2" t="s">
        <v>9191</v>
      </c>
      <c r="K344" s="3">
        <v>343</v>
      </c>
      <c r="L344" s="7"/>
    </row>
    <row r="345" spans="1:12">
      <c r="A345" s="7" t="s">
        <v>19551</v>
      </c>
      <c r="B345" s="7" t="s">
        <v>19552</v>
      </c>
      <c r="C345" s="7" t="s">
        <v>12</v>
      </c>
      <c r="D345" s="7" t="s">
        <v>19553</v>
      </c>
      <c r="E345" s="7"/>
      <c r="F345" s="7" t="s">
        <v>4887</v>
      </c>
      <c r="G345" s="7" t="s">
        <v>5768</v>
      </c>
      <c r="H345" s="7" t="s">
        <v>987</v>
      </c>
      <c r="I345" s="7" t="s">
        <v>20710</v>
      </c>
      <c r="J345" s="2" t="s">
        <v>11184</v>
      </c>
      <c r="K345" s="3">
        <v>344</v>
      </c>
      <c r="L345" s="7"/>
    </row>
    <row r="346" spans="1:12">
      <c r="A346" s="7" t="s">
        <v>1367</v>
      </c>
      <c r="B346" s="7" t="s">
        <v>13284</v>
      </c>
      <c r="C346" s="7" t="s">
        <v>12</v>
      </c>
      <c r="D346" s="7" t="s">
        <v>1368</v>
      </c>
      <c r="E346" s="7" t="s">
        <v>12</v>
      </c>
      <c r="F346" s="7" t="s">
        <v>985</v>
      </c>
      <c r="G346" s="7" t="s">
        <v>1350</v>
      </c>
      <c r="H346" s="7" t="s">
        <v>987</v>
      </c>
      <c r="I346" s="7" t="s">
        <v>20710</v>
      </c>
      <c r="J346" s="2" t="s">
        <v>9192</v>
      </c>
      <c r="K346" s="3">
        <v>345</v>
      </c>
      <c r="L346" s="7"/>
    </row>
    <row r="347" spans="1:12">
      <c r="A347" s="7" t="s">
        <v>5770</v>
      </c>
      <c r="B347" s="7" t="s">
        <v>13283</v>
      </c>
      <c r="C347" s="7" t="s">
        <v>12</v>
      </c>
      <c r="D347" s="7" t="s">
        <v>5771</v>
      </c>
      <c r="E347" s="7" t="s">
        <v>5772</v>
      </c>
      <c r="F347" s="7" t="s">
        <v>4887</v>
      </c>
      <c r="G347" s="7" t="s">
        <v>5773</v>
      </c>
      <c r="H347" s="7" t="s">
        <v>987</v>
      </c>
      <c r="I347" s="7" t="s">
        <v>20710</v>
      </c>
      <c r="J347" s="2" t="s">
        <v>11185</v>
      </c>
      <c r="K347" s="3">
        <v>346</v>
      </c>
      <c r="L347" s="7"/>
    </row>
    <row r="348" spans="1:12">
      <c r="A348" s="7" t="s">
        <v>1356</v>
      </c>
      <c r="B348" s="7" t="s">
        <v>13276</v>
      </c>
      <c r="C348" s="7" t="s">
        <v>12</v>
      </c>
      <c r="D348" s="7" t="s">
        <v>1357</v>
      </c>
      <c r="E348" s="7" t="s">
        <v>12</v>
      </c>
      <c r="F348" s="7" t="s">
        <v>985</v>
      </c>
      <c r="G348" s="7" t="s">
        <v>1350</v>
      </c>
      <c r="H348" s="7" t="s">
        <v>987</v>
      </c>
      <c r="I348" s="7" t="s">
        <v>20710</v>
      </c>
      <c r="J348" s="2" t="s">
        <v>9193</v>
      </c>
      <c r="K348" s="3">
        <v>347</v>
      </c>
      <c r="L348" s="7"/>
    </row>
    <row r="349" spans="1:12">
      <c r="A349" s="7" t="s">
        <v>5775</v>
      </c>
      <c r="B349" s="7" t="s">
        <v>13286</v>
      </c>
      <c r="C349" s="7" t="s">
        <v>12</v>
      </c>
      <c r="D349" s="7" t="s">
        <v>5776</v>
      </c>
      <c r="E349" s="7" t="s">
        <v>5772</v>
      </c>
      <c r="F349" s="7" t="s">
        <v>4887</v>
      </c>
      <c r="G349" s="7" t="s">
        <v>5773</v>
      </c>
      <c r="H349" s="7" t="s">
        <v>987</v>
      </c>
      <c r="I349" s="7" t="s">
        <v>20710</v>
      </c>
      <c r="J349" s="2" t="s">
        <v>11186</v>
      </c>
      <c r="K349" s="3">
        <v>348</v>
      </c>
      <c r="L349" s="7"/>
    </row>
    <row r="350" spans="1:12">
      <c r="A350" s="7" t="s">
        <v>1354</v>
      </c>
      <c r="B350" s="7" t="s">
        <v>18316</v>
      </c>
      <c r="C350" s="7" t="s">
        <v>12</v>
      </c>
      <c r="D350" s="7" t="s">
        <v>1355</v>
      </c>
      <c r="E350" s="7" t="s">
        <v>12</v>
      </c>
      <c r="F350" s="7" t="s">
        <v>985</v>
      </c>
      <c r="G350" s="7" t="s">
        <v>1350</v>
      </c>
      <c r="H350" s="7" t="s">
        <v>987</v>
      </c>
      <c r="I350" s="7" t="s">
        <v>20710</v>
      </c>
      <c r="J350" s="2" t="s">
        <v>9194</v>
      </c>
      <c r="K350" s="3">
        <v>349</v>
      </c>
      <c r="L350" s="7"/>
    </row>
    <row r="351" spans="1:12">
      <c r="A351" s="7" t="s">
        <v>5777</v>
      </c>
      <c r="B351" s="7" t="s">
        <v>13287</v>
      </c>
      <c r="C351" s="7" t="s">
        <v>12</v>
      </c>
      <c r="D351" s="7" t="s">
        <v>5778</v>
      </c>
      <c r="E351" s="7" t="s">
        <v>4895</v>
      </c>
      <c r="F351" s="7" t="s">
        <v>4887</v>
      </c>
      <c r="G351" s="7" t="s">
        <v>5779</v>
      </c>
      <c r="H351" s="7" t="s">
        <v>987</v>
      </c>
      <c r="I351" s="7" t="s">
        <v>20710</v>
      </c>
      <c r="J351" s="2" t="s">
        <v>11187</v>
      </c>
      <c r="K351" s="3">
        <v>350</v>
      </c>
      <c r="L351" s="7"/>
    </row>
    <row r="352" spans="1:12">
      <c r="A352" s="7" t="s">
        <v>1369</v>
      </c>
      <c r="B352" s="7" t="s">
        <v>13288</v>
      </c>
      <c r="C352" s="7" t="s">
        <v>12</v>
      </c>
      <c r="D352" s="7" t="s">
        <v>1370</v>
      </c>
      <c r="E352" s="7" t="s">
        <v>12</v>
      </c>
      <c r="F352" s="7" t="s">
        <v>985</v>
      </c>
      <c r="G352" s="7" t="s">
        <v>1371</v>
      </c>
      <c r="H352" s="7" t="s">
        <v>987</v>
      </c>
      <c r="I352" s="7" t="s">
        <v>20710</v>
      </c>
      <c r="J352" s="2" t="s">
        <v>9195</v>
      </c>
      <c r="K352" s="3">
        <v>351</v>
      </c>
      <c r="L352" s="7"/>
    </row>
    <row r="353" spans="1:12">
      <c r="A353" s="7" t="s">
        <v>5782</v>
      </c>
      <c r="B353" s="7" t="s">
        <v>13290</v>
      </c>
      <c r="C353" s="7" t="s">
        <v>12</v>
      </c>
      <c r="D353" s="7" t="s">
        <v>21388</v>
      </c>
      <c r="E353" s="7" t="s">
        <v>12</v>
      </c>
      <c r="F353" s="7" t="s">
        <v>4887</v>
      </c>
      <c r="G353" s="7" t="s">
        <v>5781</v>
      </c>
      <c r="H353" s="7" t="s">
        <v>987</v>
      </c>
      <c r="I353" s="7" t="s">
        <v>20710</v>
      </c>
      <c r="J353" s="2" t="s">
        <v>11188</v>
      </c>
      <c r="K353" s="3">
        <v>352</v>
      </c>
      <c r="L353" s="7"/>
    </row>
    <row r="354" spans="1:12">
      <c r="A354" s="7" t="s">
        <v>1372</v>
      </c>
      <c r="B354" s="7" t="s">
        <v>17403</v>
      </c>
      <c r="C354" s="7" t="s">
        <v>12</v>
      </c>
      <c r="D354" s="7" t="s">
        <v>1373</v>
      </c>
      <c r="E354" s="7" t="s">
        <v>12</v>
      </c>
      <c r="F354" s="7" t="s">
        <v>985</v>
      </c>
      <c r="G354" s="7" t="s">
        <v>1374</v>
      </c>
      <c r="H354" s="7" t="s">
        <v>987</v>
      </c>
      <c r="I354" s="7" t="s">
        <v>20710</v>
      </c>
      <c r="J354" s="2" t="s">
        <v>9196</v>
      </c>
      <c r="K354" s="3">
        <v>353</v>
      </c>
      <c r="L354" s="7"/>
    </row>
    <row r="355" spans="1:12">
      <c r="A355" s="7" t="s">
        <v>5783</v>
      </c>
      <c r="B355" s="7" t="s">
        <v>13293</v>
      </c>
      <c r="C355" s="7" t="s">
        <v>12</v>
      </c>
      <c r="D355" s="7" t="s">
        <v>21389</v>
      </c>
      <c r="E355" s="7" t="s">
        <v>5784</v>
      </c>
      <c r="F355" s="7" t="s">
        <v>4887</v>
      </c>
      <c r="G355" s="7" t="s">
        <v>5781</v>
      </c>
      <c r="H355" s="7" t="s">
        <v>987</v>
      </c>
      <c r="I355" s="7" t="s">
        <v>20710</v>
      </c>
      <c r="J355" s="2" t="s">
        <v>11189</v>
      </c>
      <c r="K355" s="3">
        <v>354</v>
      </c>
      <c r="L355" s="7"/>
    </row>
    <row r="356" spans="1:12">
      <c r="A356" s="7" t="s">
        <v>1375</v>
      </c>
      <c r="B356" s="7" t="s">
        <v>13291</v>
      </c>
      <c r="C356" s="7" t="s">
        <v>12</v>
      </c>
      <c r="D356" s="7" t="s">
        <v>1376</v>
      </c>
      <c r="E356" s="7" t="s">
        <v>12</v>
      </c>
      <c r="F356" s="7" t="s">
        <v>985</v>
      </c>
      <c r="G356" s="7" t="s">
        <v>1377</v>
      </c>
      <c r="H356" s="7" t="s">
        <v>987</v>
      </c>
      <c r="I356" s="7" t="s">
        <v>20710</v>
      </c>
      <c r="J356" s="2" t="s">
        <v>9197</v>
      </c>
      <c r="K356" s="3">
        <v>355</v>
      </c>
      <c r="L356" s="7"/>
    </row>
    <row r="357" spans="1:12">
      <c r="A357" s="7" t="s">
        <v>5788</v>
      </c>
      <c r="B357" s="7" t="s">
        <v>13299</v>
      </c>
      <c r="C357" s="7" t="s">
        <v>12</v>
      </c>
      <c r="D357" s="7" t="s">
        <v>21390</v>
      </c>
      <c r="E357" s="7" t="s">
        <v>12</v>
      </c>
      <c r="F357" s="7" t="s">
        <v>4887</v>
      </c>
      <c r="G357" s="7" t="s">
        <v>5781</v>
      </c>
      <c r="H357" s="7" t="s">
        <v>987</v>
      </c>
      <c r="I357" s="7" t="s">
        <v>20710</v>
      </c>
      <c r="J357" s="2" t="s">
        <v>11190</v>
      </c>
      <c r="K357" s="3">
        <v>356</v>
      </c>
      <c r="L357" s="7"/>
    </row>
    <row r="358" spans="1:12">
      <c r="A358" s="7" t="s">
        <v>1378</v>
      </c>
      <c r="B358" s="7" t="s">
        <v>13292</v>
      </c>
      <c r="C358" s="7" t="s">
        <v>12</v>
      </c>
      <c r="D358" s="7" t="s">
        <v>1379</v>
      </c>
      <c r="E358" s="7" t="s">
        <v>12</v>
      </c>
      <c r="F358" s="7" t="s">
        <v>985</v>
      </c>
      <c r="G358" s="7" t="s">
        <v>1380</v>
      </c>
      <c r="H358" s="7" t="s">
        <v>987</v>
      </c>
      <c r="I358" s="7" t="s">
        <v>20710</v>
      </c>
      <c r="J358" s="2" t="s">
        <v>9198</v>
      </c>
      <c r="K358" s="3">
        <v>357</v>
      </c>
      <c r="L358" s="7"/>
    </row>
    <row r="359" spans="1:12">
      <c r="A359" s="7" t="s">
        <v>5786</v>
      </c>
      <c r="B359" s="7" t="s">
        <v>13297</v>
      </c>
      <c r="C359" s="7" t="s">
        <v>12</v>
      </c>
      <c r="D359" s="7" t="s">
        <v>5787</v>
      </c>
      <c r="E359" s="7" t="s">
        <v>12</v>
      </c>
      <c r="F359" s="7" t="s">
        <v>4887</v>
      </c>
      <c r="G359" s="7" t="s">
        <v>5781</v>
      </c>
      <c r="H359" s="7" t="s">
        <v>987</v>
      </c>
      <c r="I359" s="7" t="s">
        <v>20710</v>
      </c>
      <c r="J359" s="2" t="s">
        <v>11191</v>
      </c>
      <c r="K359" s="3">
        <v>358</v>
      </c>
      <c r="L359" s="7"/>
    </row>
    <row r="360" spans="1:12">
      <c r="A360" s="7" t="s">
        <v>1125</v>
      </c>
      <c r="B360" s="7" t="s">
        <v>18317</v>
      </c>
      <c r="C360" s="7" t="s">
        <v>12</v>
      </c>
      <c r="D360" s="7" t="s">
        <v>18318</v>
      </c>
      <c r="E360" s="7" t="s">
        <v>12</v>
      </c>
      <c r="F360" s="7" t="s">
        <v>985</v>
      </c>
      <c r="G360" s="7" t="s">
        <v>17404</v>
      </c>
      <c r="H360" s="7" t="s">
        <v>987</v>
      </c>
      <c r="I360" s="7" t="s">
        <v>20710</v>
      </c>
      <c r="J360" s="2" t="s">
        <v>9199</v>
      </c>
      <c r="K360" s="3">
        <v>359</v>
      </c>
      <c r="L360" s="7"/>
    </row>
    <row r="361" spans="1:12">
      <c r="A361" s="7" t="s">
        <v>5791</v>
      </c>
      <c r="B361" s="7" t="s">
        <v>21391</v>
      </c>
      <c r="C361" s="7" t="s">
        <v>12</v>
      </c>
      <c r="D361" s="7" t="s">
        <v>21392</v>
      </c>
      <c r="E361" s="7" t="s">
        <v>12</v>
      </c>
      <c r="F361" s="7" t="s">
        <v>4887</v>
      </c>
      <c r="G361" s="7" t="s">
        <v>5790</v>
      </c>
      <c r="H361" s="7" t="s">
        <v>987</v>
      </c>
      <c r="I361" s="7" t="s">
        <v>20710</v>
      </c>
      <c r="J361" s="2" t="s">
        <v>11192</v>
      </c>
      <c r="K361" s="3">
        <v>360</v>
      </c>
      <c r="L361" s="7"/>
    </row>
    <row r="362" spans="1:12">
      <c r="A362" s="7" t="s">
        <v>1381</v>
      </c>
      <c r="B362" s="7" t="s">
        <v>16240</v>
      </c>
      <c r="C362" s="7" t="s">
        <v>12</v>
      </c>
      <c r="D362" s="7" t="s">
        <v>1382</v>
      </c>
      <c r="E362" s="7" t="s">
        <v>1383</v>
      </c>
      <c r="F362" s="7" t="s">
        <v>985</v>
      </c>
      <c r="G362" s="7" t="s">
        <v>1384</v>
      </c>
      <c r="H362" s="7" t="s">
        <v>987</v>
      </c>
      <c r="I362" s="7" t="s">
        <v>20710</v>
      </c>
      <c r="J362" s="2" t="s">
        <v>9200</v>
      </c>
      <c r="K362" s="3">
        <v>361</v>
      </c>
      <c r="L362" s="7"/>
    </row>
    <row r="363" spans="1:12">
      <c r="A363" s="7" t="s">
        <v>5785</v>
      </c>
      <c r="B363" s="7" t="s">
        <v>13295</v>
      </c>
      <c r="C363" s="7" t="s">
        <v>12</v>
      </c>
      <c r="D363" s="7" t="s">
        <v>17094</v>
      </c>
      <c r="E363" s="7" t="s">
        <v>12</v>
      </c>
      <c r="F363" s="7" t="s">
        <v>4887</v>
      </c>
      <c r="G363" s="7" t="s">
        <v>17095</v>
      </c>
      <c r="H363" s="7" t="s">
        <v>987</v>
      </c>
      <c r="I363" s="7" t="s">
        <v>20710</v>
      </c>
      <c r="J363" s="2" t="s">
        <v>11193</v>
      </c>
      <c r="K363" s="3">
        <v>362</v>
      </c>
      <c r="L363" s="7"/>
    </row>
    <row r="364" spans="1:12">
      <c r="A364" s="7" t="s">
        <v>1385</v>
      </c>
      <c r="B364" s="7" t="s">
        <v>13294</v>
      </c>
      <c r="C364" s="7" t="s">
        <v>12</v>
      </c>
      <c r="D364" s="7" t="s">
        <v>1386</v>
      </c>
      <c r="E364" s="7" t="s">
        <v>12</v>
      </c>
      <c r="F364" s="7" t="s">
        <v>985</v>
      </c>
      <c r="G364" s="7" t="s">
        <v>1387</v>
      </c>
      <c r="H364" s="7" t="s">
        <v>987</v>
      </c>
      <c r="I364" s="7" t="s">
        <v>20710</v>
      </c>
      <c r="J364" s="2" t="s">
        <v>9201</v>
      </c>
      <c r="K364" s="3">
        <v>363</v>
      </c>
      <c r="L364" s="7"/>
    </row>
    <row r="365" spans="1:12">
      <c r="A365" s="7" t="s">
        <v>5836</v>
      </c>
      <c r="B365" s="7" t="s">
        <v>13334</v>
      </c>
      <c r="C365" s="7" t="s">
        <v>12</v>
      </c>
      <c r="D365" s="7" t="s">
        <v>19554</v>
      </c>
      <c r="E365" s="7" t="s">
        <v>12</v>
      </c>
      <c r="F365" s="7" t="s">
        <v>4887</v>
      </c>
      <c r="G365" s="7" t="s">
        <v>19555</v>
      </c>
      <c r="H365" s="7" t="s">
        <v>987</v>
      </c>
      <c r="I365" s="7" t="s">
        <v>20710</v>
      </c>
      <c r="J365" s="2" t="s">
        <v>11194</v>
      </c>
      <c r="K365" s="3">
        <v>364</v>
      </c>
      <c r="L365" s="7"/>
    </row>
    <row r="366" spans="1:12">
      <c r="A366" s="7" t="s">
        <v>1408</v>
      </c>
      <c r="B366" s="7" t="s">
        <v>13311</v>
      </c>
      <c r="C366" s="7" t="s">
        <v>12</v>
      </c>
      <c r="D366" s="7" t="s">
        <v>18319</v>
      </c>
      <c r="E366" s="7" t="s">
        <v>12</v>
      </c>
      <c r="F366" s="7" t="s">
        <v>985</v>
      </c>
      <c r="G366" s="7" t="s">
        <v>18320</v>
      </c>
      <c r="H366" s="7" t="s">
        <v>987</v>
      </c>
      <c r="I366" s="7" t="s">
        <v>20710</v>
      </c>
      <c r="J366" s="2" t="s">
        <v>9202</v>
      </c>
      <c r="K366" s="3">
        <v>365</v>
      </c>
      <c r="L366" s="7"/>
    </row>
    <row r="367" spans="1:12">
      <c r="A367" s="7" t="s">
        <v>4907</v>
      </c>
      <c r="B367" s="7" t="s">
        <v>15510</v>
      </c>
      <c r="C367" s="7" t="s">
        <v>12</v>
      </c>
      <c r="D367" s="7" t="s">
        <v>21393</v>
      </c>
      <c r="E367" s="7" t="s">
        <v>12</v>
      </c>
      <c r="F367" s="7" t="s">
        <v>4887</v>
      </c>
      <c r="G367" s="7" t="s">
        <v>21394</v>
      </c>
      <c r="H367" s="7" t="s">
        <v>987</v>
      </c>
      <c r="I367" s="7" t="s">
        <v>20710</v>
      </c>
      <c r="J367" s="2" t="s">
        <v>11195</v>
      </c>
      <c r="K367" s="3">
        <v>366</v>
      </c>
      <c r="L367" s="7"/>
    </row>
    <row r="368" spans="1:12">
      <c r="A368" s="7" t="s">
        <v>1388</v>
      </c>
      <c r="B368" s="7" t="s">
        <v>13296</v>
      </c>
      <c r="C368" s="7" t="s">
        <v>12</v>
      </c>
      <c r="D368" s="7" t="s">
        <v>1389</v>
      </c>
      <c r="E368" s="7" t="s">
        <v>12</v>
      </c>
      <c r="F368" s="7" t="s">
        <v>985</v>
      </c>
      <c r="G368" s="7" t="s">
        <v>1390</v>
      </c>
      <c r="H368" s="7" t="s">
        <v>987</v>
      </c>
      <c r="I368" s="7" t="s">
        <v>20710</v>
      </c>
      <c r="J368" s="2" t="s">
        <v>9203</v>
      </c>
      <c r="K368" s="3">
        <v>367</v>
      </c>
      <c r="L368" s="7"/>
    </row>
    <row r="369" spans="1:12">
      <c r="A369" s="7" t="s">
        <v>21395</v>
      </c>
      <c r="B369" s="7" t="s">
        <v>21396</v>
      </c>
      <c r="C369" s="7" t="s">
        <v>12</v>
      </c>
      <c r="D369" s="7" t="s">
        <v>21397</v>
      </c>
      <c r="E369" s="7" t="s">
        <v>12</v>
      </c>
      <c r="F369" s="7" t="s">
        <v>17584</v>
      </c>
      <c r="G369" s="7" t="s">
        <v>21398</v>
      </c>
      <c r="H369" s="7" t="s">
        <v>987</v>
      </c>
      <c r="I369" s="7" t="s">
        <v>20710</v>
      </c>
      <c r="J369" s="2" t="s">
        <v>11196</v>
      </c>
      <c r="K369" s="3">
        <v>368</v>
      </c>
      <c r="L369" s="7"/>
    </row>
    <row r="370" spans="1:12">
      <c r="A370" s="7" t="s">
        <v>1391</v>
      </c>
      <c r="B370" s="7" t="s">
        <v>13298</v>
      </c>
      <c r="C370" s="7" t="s">
        <v>12</v>
      </c>
      <c r="D370" s="7" t="s">
        <v>18321</v>
      </c>
      <c r="E370" s="7" t="s">
        <v>12</v>
      </c>
      <c r="F370" s="7" t="s">
        <v>985</v>
      </c>
      <c r="G370" s="7" t="s">
        <v>1392</v>
      </c>
      <c r="H370" s="7" t="s">
        <v>987</v>
      </c>
      <c r="I370" s="7" t="s">
        <v>20710</v>
      </c>
      <c r="J370" s="2" t="s">
        <v>9204</v>
      </c>
      <c r="K370" s="3">
        <v>369</v>
      </c>
      <c r="L370" s="7"/>
    </row>
    <row r="371" spans="1:12">
      <c r="A371" s="7" t="s">
        <v>5794</v>
      </c>
      <c r="B371" s="7" t="s">
        <v>13306</v>
      </c>
      <c r="C371" s="7" t="s">
        <v>12</v>
      </c>
      <c r="D371" s="7" t="s">
        <v>5795</v>
      </c>
      <c r="E371" s="7" t="s">
        <v>12</v>
      </c>
      <c r="F371" s="7" t="s">
        <v>4887</v>
      </c>
      <c r="G371" s="7" t="s">
        <v>5793</v>
      </c>
      <c r="H371" s="7" t="s">
        <v>987</v>
      </c>
      <c r="I371" s="7" t="s">
        <v>20710</v>
      </c>
      <c r="J371" s="2" t="s">
        <v>11197</v>
      </c>
      <c r="K371" s="3">
        <v>370</v>
      </c>
      <c r="L371" s="7"/>
    </row>
    <row r="372" spans="1:12">
      <c r="A372" s="7" t="s">
        <v>1393</v>
      </c>
      <c r="B372" s="7" t="s">
        <v>13300</v>
      </c>
      <c r="C372" s="7" t="s">
        <v>12</v>
      </c>
      <c r="D372" s="7" t="s">
        <v>18322</v>
      </c>
      <c r="E372" s="7" t="s">
        <v>12</v>
      </c>
      <c r="F372" s="7" t="s">
        <v>985</v>
      </c>
      <c r="G372" s="7" t="s">
        <v>1394</v>
      </c>
      <c r="H372" s="7" t="s">
        <v>987</v>
      </c>
      <c r="I372" s="7" t="s">
        <v>20710</v>
      </c>
      <c r="J372" s="2" t="s">
        <v>9205</v>
      </c>
      <c r="K372" s="3">
        <v>371</v>
      </c>
      <c r="L372" s="7"/>
    </row>
    <row r="373" spans="1:12">
      <c r="A373" s="7" t="s">
        <v>5792</v>
      </c>
      <c r="B373" s="7" t="s">
        <v>13304</v>
      </c>
      <c r="C373" s="7" t="s">
        <v>12</v>
      </c>
      <c r="D373" s="7" t="s">
        <v>21399</v>
      </c>
      <c r="E373" s="7" t="s">
        <v>12</v>
      </c>
      <c r="F373" s="7" t="s">
        <v>4887</v>
      </c>
      <c r="G373" s="7" t="s">
        <v>5793</v>
      </c>
      <c r="H373" s="7" t="s">
        <v>987</v>
      </c>
      <c r="I373" s="7" t="s">
        <v>20710</v>
      </c>
      <c r="J373" s="2" t="s">
        <v>11198</v>
      </c>
      <c r="K373" s="3">
        <v>372</v>
      </c>
      <c r="L373" s="7"/>
    </row>
    <row r="374" spans="1:12">
      <c r="A374" s="7" t="s">
        <v>1395</v>
      </c>
      <c r="B374" s="7" t="s">
        <v>13301</v>
      </c>
      <c r="C374" s="7" t="s">
        <v>12</v>
      </c>
      <c r="D374" s="7" t="s">
        <v>18323</v>
      </c>
      <c r="E374" s="7" t="s">
        <v>12</v>
      </c>
      <c r="F374" s="7" t="s">
        <v>985</v>
      </c>
      <c r="G374" s="7" t="s">
        <v>18324</v>
      </c>
      <c r="H374" s="7" t="s">
        <v>987</v>
      </c>
      <c r="I374" s="7" t="s">
        <v>20710</v>
      </c>
      <c r="J374" s="2" t="s">
        <v>9206</v>
      </c>
      <c r="K374" s="3">
        <v>373</v>
      </c>
      <c r="L374" s="7"/>
    </row>
    <row r="375" spans="1:12">
      <c r="A375" s="7" t="s">
        <v>5800</v>
      </c>
      <c r="B375" s="7" t="s">
        <v>13312</v>
      </c>
      <c r="C375" s="7" t="s">
        <v>12</v>
      </c>
      <c r="D375" s="7" t="s">
        <v>21400</v>
      </c>
      <c r="E375" s="7" t="s">
        <v>12</v>
      </c>
      <c r="F375" s="7" t="s">
        <v>4887</v>
      </c>
      <c r="G375" s="7" t="s">
        <v>5798</v>
      </c>
      <c r="H375" s="7" t="s">
        <v>987</v>
      </c>
      <c r="I375" s="7" t="s">
        <v>20710</v>
      </c>
      <c r="J375" s="2" t="s">
        <v>11199</v>
      </c>
      <c r="K375" s="3">
        <v>374</v>
      </c>
      <c r="L375" s="7"/>
    </row>
    <row r="376" spans="1:12">
      <c r="A376" s="7" t="s">
        <v>1396</v>
      </c>
      <c r="B376" s="7" t="s">
        <v>13302</v>
      </c>
      <c r="C376" s="7" t="s">
        <v>12</v>
      </c>
      <c r="D376" s="7" t="s">
        <v>1397</v>
      </c>
      <c r="E376" s="7" t="s">
        <v>12</v>
      </c>
      <c r="F376" s="7" t="s">
        <v>985</v>
      </c>
      <c r="G376" s="7" t="s">
        <v>1398</v>
      </c>
      <c r="H376" s="7" t="s">
        <v>987</v>
      </c>
      <c r="I376" s="7" t="s">
        <v>20710</v>
      </c>
      <c r="J376" s="2" t="s">
        <v>9207</v>
      </c>
      <c r="K376" s="3">
        <v>375</v>
      </c>
      <c r="L376" s="7"/>
    </row>
    <row r="377" spans="1:12">
      <c r="A377" s="7" t="s">
        <v>5796</v>
      </c>
      <c r="B377" s="7" t="s">
        <v>13308</v>
      </c>
      <c r="C377" s="7" t="s">
        <v>12</v>
      </c>
      <c r="D377" s="7" t="s">
        <v>5797</v>
      </c>
      <c r="E377" s="7" t="s">
        <v>12</v>
      </c>
      <c r="F377" s="7" t="s">
        <v>4887</v>
      </c>
      <c r="G377" s="7" t="s">
        <v>5798</v>
      </c>
      <c r="H377" s="7" t="s">
        <v>987</v>
      </c>
      <c r="I377" s="7" t="s">
        <v>20710</v>
      </c>
      <c r="J377" s="2" t="s">
        <v>11200</v>
      </c>
      <c r="K377" s="3">
        <v>376</v>
      </c>
      <c r="L377" s="7"/>
    </row>
    <row r="378" spans="1:12">
      <c r="A378" s="7" t="s">
        <v>1399</v>
      </c>
      <c r="B378" s="7" t="s">
        <v>13303</v>
      </c>
      <c r="C378" s="7" t="s">
        <v>12</v>
      </c>
      <c r="D378" s="7" t="s">
        <v>1400</v>
      </c>
      <c r="E378" s="7" t="s">
        <v>12</v>
      </c>
      <c r="F378" s="7" t="s">
        <v>985</v>
      </c>
      <c r="G378" s="7" t="s">
        <v>1401</v>
      </c>
      <c r="H378" s="7" t="s">
        <v>987</v>
      </c>
      <c r="I378" s="7" t="s">
        <v>20710</v>
      </c>
      <c r="J378" s="2" t="s">
        <v>9208</v>
      </c>
      <c r="K378" s="3">
        <v>377</v>
      </c>
      <c r="L378" s="7"/>
    </row>
    <row r="379" spans="1:12">
      <c r="A379" s="7" t="s">
        <v>5799</v>
      </c>
      <c r="B379" s="7" t="s">
        <v>13310</v>
      </c>
      <c r="C379" s="7" t="s">
        <v>12</v>
      </c>
      <c r="D379" s="7" t="s">
        <v>21401</v>
      </c>
      <c r="E379" s="7" t="s">
        <v>12</v>
      </c>
      <c r="F379" s="7" t="s">
        <v>4887</v>
      </c>
      <c r="G379" s="7" t="s">
        <v>5798</v>
      </c>
      <c r="H379" s="7" t="s">
        <v>987</v>
      </c>
      <c r="I379" s="7" t="s">
        <v>20710</v>
      </c>
      <c r="J379" s="2" t="s">
        <v>11201</v>
      </c>
      <c r="K379" s="3">
        <v>378</v>
      </c>
      <c r="L379" s="7"/>
    </row>
    <row r="380" spans="1:12">
      <c r="A380" s="7" t="s">
        <v>1348</v>
      </c>
      <c r="B380" s="7" t="s">
        <v>18325</v>
      </c>
      <c r="C380" s="7" t="s">
        <v>12</v>
      </c>
      <c r="D380" s="7" t="s">
        <v>18326</v>
      </c>
      <c r="E380" s="7" t="s">
        <v>1349</v>
      </c>
      <c r="F380" s="7" t="s">
        <v>985</v>
      </c>
      <c r="G380" s="7" t="s">
        <v>18327</v>
      </c>
      <c r="H380" s="7" t="s">
        <v>987</v>
      </c>
      <c r="I380" s="7" t="s">
        <v>20710</v>
      </c>
      <c r="J380" s="2" t="s">
        <v>9209</v>
      </c>
      <c r="K380" s="3">
        <v>379</v>
      </c>
      <c r="L380" s="7"/>
    </row>
    <row r="381" spans="1:12">
      <c r="A381" s="7" t="s">
        <v>5801</v>
      </c>
      <c r="B381" s="7" t="s">
        <v>21402</v>
      </c>
      <c r="C381" s="7" t="s">
        <v>12</v>
      </c>
      <c r="D381" s="7" t="s">
        <v>21403</v>
      </c>
      <c r="E381" s="7" t="s">
        <v>12</v>
      </c>
      <c r="F381" s="7" t="s">
        <v>4887</v>
      </c>
      <c r="G381" s="7" t="s">
        <v>5802</v>
      </c>
      <c r="H381" s="7" t="s">
        <v>987</v>
      </c>
      <c r="I381" s="7" t="s">
        <v>20710</v>
      </c>
      <c r="J381" s="2" t="s">
        <v>11202</v>
      </c>
      <c r="K381" s="3">
        <v>380</v>
      </c>
      <c r="L381" s="7"/>
    </row>
    <row r="382" spans="1:12">
      <c r="A382" s="7" t="s">
        <v>18328</v>
      </c>
      <c r="B382" s="7" t="s">
        <v>18329</v>
      </c>
      <c r="C382" s="7" t="s">
        <v>12</v>
      </c>
      <c r="D382" s="7" t="s">
        <v>20822</v>
      </c>
      <c r="E382" s="7"/>
      <c r="F382" s="7" t="s">
        <v>18209</v>
      </c>
      <c r="G382" s="7" t="s">
        <v>18330</v>
      </c>
      <c r="H382" s="7" t="s">
        <v>987</v>
      </c>
      <c r="I382" s="7" t="s">
        <v>20710</v>
      </c>
      <c r="J382" s="2" t="s">
        <v>9210</v>
      </c>
      <c r="K382" s="3">
        <v>381</v>
      </c>
      <c r="L382" s="7"/>
    </row>
    <row r="383" spans="1:12">
      <c r="A383" s="7" t="s">
        <v>5803</v>
      </c>
      <c r="B383" s="7" t="s">
        <v>13315</v>
      </c>
      <c r="C383" s="7" t="s">
        <v>12</v>
      </c>
      <c r="D383" s="7" t="s">
        <v>5804</v>
      </c>
      <c r="E383" s="7" t="s">
        <v>12</v>
      </c>
      <c r="F383" s="7" t="s">
        <v>4887</v>
      </c>
      <c r="G383" s="7" t="s">
        <v>5802</v>
      </c>
      <c r="H383" s="7" t="s">
        <v>987</v>
      </c>
      <c r="I383" s="7" t="s">
        <v>20710</v>
      </c>
      <c r="J383" s="2" t="s">
        <v>11203</v>
      </c>
      <c r="K383" s="3">
        <v>382</v>
      </c>
      <c r="L383" s="7"/>
    </row>
    <row r="384" spans="1:12">
      <c r="A384" s="7" t="s">
        <v>1351</v>
      </c>
      <c r="B384" s="7" t="s">
        <v>13273</v>
      </c>
      <c r="C384" s="7" t="s">
        <v>12</v>
      </c>
      <c r="D384" s="7" t="s">
        <v>20823</v>
      </c>
      <c r="E384" s="7" t="s">
        <v>12</v>
      </c>
      <c r="F384" s="7" t="s">
        <v>985</v>
      </c>
      <c r="G384" s="7" t="s">
        <v>20824</v>
      </c>
      <c r="H384" s="7" t="s">
        <v>987</v>
      </c>
      <c r="I384" s="7" t="s">
        <v>20710</v>
      </c>
      <c r="J384" s="2" t="s">
        <v>9211</v>
      </c>
      <c r="K384" s="3">
        <v>383</v>
      </c>
      <c r="L384" s="7"/>
    </row>
    <row r="385" spans="1:12">
      <c r="A385" s="7" t="s">
        <v>21404</v>
      </c>
      <c r="B385" s="7" t="s">
        <v>21405</v>
      </c>
      <c r="C385" s="7" t="s">
        <v>12</v>
      </c>
      <c r="D385" s="7" t="s">
        <v>21406</v>
      </c>
      <c r="E385" s="7"/>
      <c r="F385" s="7" t="s">
        <v>17584</v>
      </c>
      <c r="G385" s="7" t="s">
        <v>21407</v>
      </c>
      <c r="H385" s="7" t="s">
        <v>987</v>
      </c>
      <c r="I385" s="7" t="s">
        <v>20710</v>
      </c>
      <c r="J385" s="2" t="s">
        <v>11204</v>
      </c>
      <c r="K385" s="3">
        <v>384</v>
      </c>
      <c r="L385" s="7"/>
    </row>
    <row r="386" spans="1:12">
      <c r="A386" s="7" t="s">
        <v>1402</v>
      </c>
      <c r="B386" s="7" t="s">
        <v>13305</v>
      </c>
      <c r="C386" s="7" t="s">
        <v>12</v>
      </c>
      <c r="D386" s="7" t="s">
        <v>18331</v>
      </c>
      <c r="E386" s="7" t="s">
        <v>12</v>
      </c>
      <c r="F386" s="7" t="s">
        <v>985</v>
      </c>
      <c r="G386" s="7" t="s">
        <v>18332</v>
      </c>
      <c r="H386" s="7" t="s">
        <v>987</v>
      </c>
      <c r="I386" s="7" t="s">
        <v>20710</v>
      </c>
      <c r="J386" s="2" t="s">
        <v>9212</v>
      </c>
      <c r="K386" s="3">
        <v>385</v>
      </c>
      <c r="L386" s="7"/>
    </row>
    <row r="387" spans="1:12">
      <c r="A387" s="7" t="s">
        <v>5805</v>
      </c>
      <c r="B387" s="7" t="s">
        <v>19704</v>
      </c>
      <c r="C387" s="7" t="s">
        <v>12</v>
      </c>
      <c r="D387" s="7" t="s">
        <v>21408</v>
      </c>
      <c r="E387" s="7" t="s">
        <v>12</v>
      </c>
      <c r="F387" s="7" t="s">
        <v>4887</v>
      </c>
      <c r="G387" s="7" t="s">
        <v>5806</v>
      </c>
      <c r="H387" s="7" t="s">
        <v>987</v>
      </c>
      <c r="I387" s="7" t="s">
        <v>20710</v>
      </c>
      <c r="J387" s="2" t="s">
        <v>11205</v>
      </c>
      <c r="K387" s="3">
        <v>386</v>
      </c>
      <c r="L387" s="7"/>
    </row>
    <row r="388" spans="1:12">
      <c r="A388" s="7" t="s">
        <v>1403</v>
      </c>
      <c r="B388" s="7" t="s">
        <v>13307</v>
      </c>
      <c r="C388" s="7" t="s">
        <v>12</v>
      </c>
      <c r="D388" s="7" t="s">
        <v>20825</v>
      </c>
      <c r="E388" s="7" t="s">
        <v>12</v>
      </c>
      <c r="F388" s="7" t="s">
        <v>985</v>
      </c>
      <c r="G388" s="7" t="s">
        <v>1404</v>
      </c>
      <c r="H388" s="7" t="s">
        <v>987</v>
      </c>
      <c r="I388" s="7" t="s">
        <v>20710</v>
      </c>
      <c r="J388" s="2" t="s">
        <v>9213</v>
      </c>
      <c r="K388" s="3">
        <v>387</v>
      </c>
      <c r="L388" s="7"/>
    </row>
    <row r="389" spans="1:12">
      <c r="A389" s="7" t="s">
        <v>5808</v>
      </c>
      <c r="B389" s="7" t="s">
        <v>13318</v>
      </c>
      <c r="C389" s="7" t="s">
        <v>12</v>
      </c>
      <c r="D389" s="7" t="s">
        <v>5809</v>
      </c>
      <c r="E389" s="7" t="s">
        <v>12</v>
      </c>
      <c r="F389" s="7" t="s">
        <v>4887</v>
      </c>
      <c r="G389" s="7" t="s">
        <v>5807</v>
      </c>
      <c r="H389" s="7" t="s">
        <v>987</v>
      </c>
      <c r="I389" s="7" t="s">
        <v>20710</v>
      </c>
      <c r="J389" s="2" t="s">
        <v>11206</v>
      </c>
      <c r="K389" s="3">
        <v>388</v>
      </c>
      <c r="L389" s="7"/>
    </row>
    <row r="390" spans="1:12">
      <c r="A390" s="7" t="s">
        <v>1405</v>
      </c>
      <c r="B390" s="7" t="s">
        <v>13309</v>
      </c>
      <c r="C390" s="7" t="s">
        <v>12</v>
      </c>
      <c r="D390" s="7" t="s">
        <v>1406</v>
      </c>
      <c r="E390" s="7" t="s">
        <v>12</v>
      </c>
      <c r="F390" s="7" t="s">
        <v>985</v>
      </c>
      <c r="G390" s="7" t="s">
        <v>1407</v>
      </c>
      <c r="H390" s="7" t="s">
        <v>987</v>
      </c>
      <c r="I390" s="7" t="s">
        <v>20710</v>
      </c>
      <c r="J390" s="2" t="s">
        <v>9214</v>
      </c>
      <c r="K390" s="3">
        <v>389</v>
      </c>
      <c r="L390" s="7"/>
    </row>
    <row r="391" spans="1:12">
      <c r="A391" s="7" t="s">
        <v>4915</v>
      </c>
      <c r="B391" s="7" t="s">
        <v>15521</v>
      </c>
      <c r="C391" s="7" t="s">
        <v>12</v>
      </c>
      <c r="D391" s="7" t="s">
        <v>21409</v>
      </c>
      <c r="E391" s="7" t="s">
        <v>12</v>
      </c>
      <c r="F391" s="7" t="s">
        <v>4887</v>
      </c>
      <c r="G391" s="7" t="s">
        <v>5807</v>
      </c>
      <c r="H391" s="7" t="s">
        <v>987</v>
      </c>
      <c r="I391" s="7" t="s">
        <v>20710</v>
      </c>
      <c r="J391" s="2" t="s">
        <v>11207</v>
      </c>
      <c r="K391" s="3">
        <v>390</v>
      </c>
      <c r="L391" s="7"/>
    </row>
    <row r="392" spans="1:12">
      <c r="A392" s="7" t="s">
        <v>1409</v>
      </c>
      <c r="B392" s="7" t="s">
        <v>13313</v>
      </c>
      <c r="C392" s="7" t="s">
        <v>12</v>
      </c>
      <c r="D392" s="7" t="s">
        <v>18333</v>
      </c>
      <c r="E392" s="7" t="s">
        <v>12</v>
      </c>
      <c r="F392" s="7" t="s">
        <v>985</v>
      </c>
      <c r="G392" s="7" t="s">
        <v>1410</v>
      </c>
      <c r="H392" s="7" t="s">
        <v>987</v>
      </c>
      <c r="I392" s="7" t="s">
        <v>20710</v>
      </c>
      <c r="J392" s="2" t="s">
        <v>9215</v>
      </c>
      <c r="K392" s="3">
        <v>391</v>
      </c>
      <c r="L392" s="7"/>
    </row>
    <row r="393" spans="1:12">
      <c r="A393" s="7" t="s">
        <v>5875</v>
      </c>
      <c r="B393" s="7" t="s">
        <v>13358</v>
      </c>
      <c r="C393" s="7" t="s">
        <v>12</v>
      </c>
      <c r="D393" s="7" t="s">
        <v>19556</v>
      </c>
      <c r="E393" s="7" t="s">
        <v>12</v>
      </c>
      <c r="F393" s="7" t="s">
        <v>4887</v>
      </c>
      <c r="G393" s="7" t="s">
        <v>17581</v>
      </c>
      <c r="H393" s="7" t="s">
        <v>987</v>
      </c>
      <c r="I393" s="7" t="s">
        <v>20710</v>
      </c>
      <c r="J393" s="2" t="s">
        <v>11208</v>
      </c>
      <c r="K393" s="3">
        <v>392</v>
      </c>
      <c r="L393" s="7"/>
    </row>
    <row r="394" spans="1:12">
      <c r="A394" s="7" t="s">
        <v>1412</v>
      </c>
      <c r="B394" s="7" t="s">
        <v>13314</v>
      </c>
      <c r="C394" s="7" t="s">
        <v>12</v>
      </c>
      <c r="D394" s="7" t="s">
        <v>20826</v>
      </c>
      <c r="E394" s="7" t="s">
        <v>12</v>
      </c>
      <c r="F394" s="7" t="s">
        <v>985</v>
      </c>
      <c r="G394" s="7" t="s">
        <v>1413</v>
      </c>
      <c r="H394" s="7" t="s">
        <v>987</v>
      </c>
      <c r="I394" s="7" t="s">
        <v>20710</v>
      </c>
      <c r="J394" s="2" t="s">
        <v>9216</v>
      </c>
      <c r="K394" s="3">
        <v>393</v>
      </c>
      <c r="L394" s="7"/>
    </row>
    <row r="395" spans="1:12">
      <c r="A395" s="7" t="s">
        <v>17579</v>
      </c>
      <c r="B395" s="7" t="s">
        <v>17580</v>
      </c>
      <c r="C395" s="7" t="s">
        <v>12</v>
      </c>
      <c r="D395" s="7" t="s">
        <v>19557</v>
      </c>
      <c r="E395" s="7"/>
      <c r="F395" s="7" t="s">
        <v>4887</v>
      </c>
      <c r="G395" s="7" t="s">
        <v>17581</v>
      </c>
      <c r="H395" s="7" t="s">
        <v>987</v>
      </c>
      <c r="I395" s="7" t="s">
        <v>20710</v>
      </c>
      <c r="J395" s="2" t="s">
        <v>11209</v>
      </c>
      <c r="K395" s="3">
        <v>394</v>
      </c>
      <c r="L395" s="7"/>
    </row>
    <row r="396" spans="1:12">
      <c r="A396" s="7" t="s">
        <v>1419</v>
      </c>
      <c r="B396" s="7" t="s">
        <v>13317</v>
      </c>
      <c r="C396" s="7" t="s">
        <v>12</v>
      </c>
      <c r="D396" s="7" t="s">
        <v>1420</v>
      </c>
      <c r="E396" s="7" t="s">
        <v>1421</v>
      </c>
      <c r="F396" s="7" t="s">
        <v>1422</v>
      </c>
      <c r="G396" s="7" t="s">
        <v>1423</v>
      </c>
      <c r="H396" s="7" t="s">
        <v>987</v>
      </c>
      <c r="I396" s="7" t="s">
        <v>20710</v>
      </c>
      <c r="J396" s="2" t="s">
        <v>9217</v>
      </c>
      <c r="K396" s="3">
        <v>395</v>
      </c>
      <c r="L396" s="7"/>
    </row>
    <row r="397" spans="1:12">
      <c r="A397" s="7" t="s">
        <v>19558</v>
      </c>
      <c r="B397" s="7" t="s">
        <v>19559</v>
      </c>
      <c r="C397" s="7" t="s">
        <v>12</v>
      </c>
      <c r="D397" s="7" t="s">
        <v>19560</v>
      </c>
      <c r="E397" s="7"/>
      <c r="F397" s="7" t="s">
        <v>4887</v>
      </c>
      <c r="G397" s="7" t="s">
        <v>5812</v>
      </c>
      <c r="H397" s="7" t="s">
        <v>987</v>
      </c>
      <c r="I397" s="7" t="s">
        <v>20710</v>
      </c>
      <c r="J397" s="2" t="s">
        <v>11210</v>
      </c>
      <c r="K397" s="3">
        <v>396</v>
      </c>
      <c r="L397" s="7"/>
    </row>
    <row r="398" spans="1:12">
      <c r="A398" s="7" t="s">
        <v>1424</v>
      </c>
      <c r="B398" s="7" t="s">
        <v>13319</v>
      </c>
      <c r="C398" s="7" t="s">
        <v>12</v>
      </c>
      <c r="D398" s="7" t="s">
        <v>1425</v>
      </c>
      <c r="E398" s="7" t="s">
        <v>12</v>
      </c>
      <c r="F398" s="7" t="s">
        <v>1422</v>
      </c>
      <c r="G398" s="7" t="s">
        <v>1426</v>
      </c>
      <c r="H398" s="7" t="s">
        <v>987</v>
      </c>
      <c r="I398" s="7" t="s">
        <v>20710</v>
      </c>
      <c r="J398" s="2" t="s">
        <v>9218</v>
      </c>
      <c r="K398" s="3">
        <v>397</v>
      </c>
      <c r="L398" s="7"/>
    </row>
    <row r="399" spans="1:12">
      <c r="A399" s="7" t="s">
        <v>4908</v>
      </c>
      <c r="B399" s="7" t="s">
        <v>19561</v>
      </c>
      <c r="C399" s="7" t="s">
        <v>12</v>
      </c>
      <c r="D399" s="7" t="s">
        <v>19562</v>
      </c>
      <c r="E399" s="7" t="s">
        <v>12</v>
      </c>
      <c r="F399" s="7" t="s">
        <v>4887</v>
      </c>
      <c r="G399" s="7" t="s">
        <v>5812</v>
      </c>
      <c r="H399" s="7" t="s">
        <v>987</v>
      </c>
      <c r="I399" s="7" t="s">
        <v>20710</v>
      </c>
      <c r="J399" s="2" t="s">
        <v>11211</v>
      </c>
      <c r="K399" s="3">
        <v>398</v>
      </c>
      <c r="L399" s="7"/>
    </row>
    <row r="400" spans="1:12">
      <c r="A400" s="7" t="s">
        <v>1427</v>
      </c>
      <c r="B400" s="7" t="s">
        <v>13321</v>
      </c>
      <c r="C400" s="7" t="s">
        <v>12</v>
      </c>
      <c r="D400" s="7" t="s">
        <v>1428</v>
      </c>
      <c r="E400" s="7" t="s">
        <v>12</v>
      </c>
      <c r="F400" s="7" t="s">
        <v>1422</v>
      </c>
      <c r="G400" s="7" t="s">
        <v>1429</v>
      </c>
      <c r="H400" s="7" t="s">
        <v>987</v>
      </c>
      <c r="I400" s="7" t="s">
        <v>20710</v>
      </c>
      <c r="J400" s="2" t="s">
        <v>9219</v>
      </c>
      <c r="K400" s="3">
        <v>399</v>
      </c>
      <c r="L400" s="7"/>
    </row>
    <row r="401" spans="1:12">
      <c r="A401" s="7" t="s">
        <v>5810</v>
      </c>
      <c r="B401" s="7" t="s">
        <v>13320</v>
      </c>
      <c r="C401" s="7" t="s">
        <v>12</v>
      </c>
      <c r="D401" s="7" t="s">
        <v>5811</v>
      </c>
      <c r="E401" s="7" t="s">
        <v>12</v>
      </c>
      <c r="F401" s="7" t="s">
        <v>4887</v>
      </c>
      <c r="G401" s="7" t="s">
        <v>5812</v>
      </c>
      <c r="H401" s="7" t="s">
        <v>987</v>
      </c>
      <c r="I401" s="7" t="s">
        <v>20710</v>
      </c>
      <c r="J401" s="2" t="s">
        <v>11212</v>
      </c>
      <c r="K401" s="3">
        <v>400</v>
      </c>
      <c r="L401" s="7"/>
    </row>
    <row r="402" spans="1:12">
      <c r="A402" s="7" t="s">
        <v>1430</v>
      </c>
      <c r="B402" s="7" t="s">
        <v>18334</v>
      </c>
      <c r="C402" s="7" t="s">
        <v>12</v>
      </c>
      <c r="D402" s="7" t="s">
        <v>18335</v>
      </c>
      <c r="E402" s="7" t="s">
        <v>12</v>
      </c>
      <c r="F402" s="7" t="s">
        <v>1422</v>
      </c>
      <c r="G402" s="7" t="s">
        <v>1431</v>
      </c>
      <c r="H402" s="7" t="s">
        <v>987</v>
      </c>
      <c r="I402" s="7" t="s">
        <v>20710</v>
      </c>
      <c r="J402" s="2" t="s">
        <v>9220</v>
      </c>
      <c r="K402" s="3">
        <v>401</v>
      </c>
      <c r="L402" s="7"/>
    </row>
    <row r="403" spans="1:12">
      <c r="A403" s="7" t="s">
        <v>5816</v>
      </c>
      <c r="B403" s="7" t="s">
        <v>13323</v>
      </c>
      <c r="C403" s="7" t="s">
        <v>12</v>
      </c>
      <c r="D403" s="7" t="s">
        <v>5817</v>
      </c>
      <c r="E403" s="7" t="s">
        <v>12</v>
      </c>
      <c r="F403" s="7" t="s">
        <v>4887</v>
      </c>
      <c r="G403" s="7" t="s">
        <v>5812</v>
      </c>
      <c r="H403" s="7" t="s">
        <v>987</v>
      </c>
      <c r="I403" s="7" t="s">
        <v>20710</v>
      </c>
      <c r="J403" s="2" t="s">
        <v>11213</v>
      </c>
      <c r="K403" s="3">
        <v>402</v>
      </c>
      <c r="L403" s="7"/>
    </row>
    <row r="404" spans="1:12">
      <c r="A404" s="7" t="s">
        <v>1432</v>
      </c>
      <c r="B404" s="7" t="s">
        <v>20827</v>
      </c>
      <c r="C404" s="7" t="s">
        <v>12</v>
      </c>
      <c r="D404" s="7" t="s">
        <v>20828</v>
      </c>
      <c r="E404" s="7" t="s">
        <v>1433</v>
      </c>
      <c r="F404" s="7" t="s">
        <v>1422</v>
      </c>
      <c r="G404" s="7" t="s">
        <v>1434</v>
      </c>
      <c r="H404" s="7" t="s">
        <v>987</v>
      </c>
      <c r="I404" s="7" t="s">
        <v>20710</v>
      </c>
      <c r="J404" s="2" t="s">
        <v>9221</v>
      </c>
      <c r="K404" s="3">
        <v>403</v>
      </c>
      <c r="L404" s="7"/>
    </row>
    <row r="405" spans="1:12">
      <c r="A405" s="7" t="s">
        <v>5818</v>
      </c>
      <c r="B405" s="7" t="s">
        <v>13324</v>
      </c>
      <c r="C405" s="7" t="s">
        <v>12</v>
      </c>
      <c r="D405" s="7" t="s">
        <v>5819</v>
      </c>
      <c r="E405" s="7" t="s">
        <v>12</v>
      </c>
      <c r="F405" s="7" t="s">
        <v>4887</v>
      </c>
      <c r="G405" s="7" t="s">
        <v>5812</v>
      </c>
      <c r="H405" s="7" t="s">
        <v>987</v>
      </c>
      <c r="I405" s="7" t="s">
        <v>20710</v>
      </c>
      <c r="J405" s="2" t="s">
        <v>11214</v>
      </c>
      <c r="K405" s="3">
        <v>404</v>
      </c>
      <c r="L405" s="7"/>
    </row>
    <row r="406" spans="1:12">
      <c r="A406" s="7" t="s">
        <v>1435</v>
      </c>
      <c r="B406" s="7" t="s">
        <v>13326</v>
      </c>
      <c r="C406" s="7" t="s">
        <v>12</v>
      </c>
      <c r="D406" s="7" t="s">
        <v>1436</v>
      </c>
      <c r="E406" s="7" t="s">
        <v>1437</v>
      </c>
      <c r="F406" s="7" t="s">
        <v>1422</v>
      </c>
      <c r="G406" s="7" t="s">
        <v>1438</v>
      </c>
      <c r="H406" s="7" t="s">
        <v>987</v>
      </c>
      <c r="I406" s="7" t="s">
        <v>20710</v>
      </c>
      <c r="J406" s="2" t="s">
        <v>9222</v>
      </c>
      <c r="K406" s="3">
        <v>405</v>
      </c>
      <c r="L406" s="7"/>
    </row>
    <row r="407" spans="1:12">
      <c r="A407" s="7" t="s">
        <v>5813</v>
      </c>
      <c r="B407" s="7" t="s">
        <v>13322</v>
      </c>
      <c r="C407" s="7" t="s">
        <v>12</v>
      </c>
      <c r="D407" s="7" t="s">
        <v>5814</v>
      </c>
      <c r="E407" s="7" t="s">
        <v>5815</v>
      </c>
      <c r="F407" s="7" t="s">
        <v>4887</v>
      </c>
      <c r="G407" s="7" t="s">
        <v>5812</v>
      </c>
      <c r="H407" s="7" t="s">
        <v>987</v>
      </c>
      <c r="I407" s="7" t="s">
        <v>20710</v>
      </c>
      <c r="J407" s="2" t="s">
        <v>11215</v>
      </c>
      <c r="K407" s="3">
        <v>406</v>
      </c>
      <c r="L407" s="7"/>
    </row>
    <row r="408" spans="1:12">
      <c r="A408" s="7" t="s">
        <v>1439</v>
      </c>
      <c r="B408" s="7" t="s">
        <v>13328</v>
      </c>
      <c r="C408" s="7" t="s">
        <v>12</v>
      </c>
      <c r="D408" s="7" t="s">
        <v>1440</v>
      </c>
      <c r="E408" s="7" t="s">
        <v>1441</v>
      </c>
      <c r="F408" s="7" t="s">
        <v>1422</v>
      </c>
      <c r="G408" s="7" t="s">
        <v>1442</v>
      </c>
      <c r="H408" s="7" t="s">
        <v>987</v>
      </c>
      <c r="I408" s="7" t="s">
        <v>20710</v>
      </c>
      <c r="J408" s="2" t="s">
        <v>9223</v>
      </c>
      <c r="K408" s="3">
        <v>407</v>
      </c>
      <c r="L408" s="7"/>
    </row>
    <row r="409" spans="1:12">
      <c r="A409" s="7" t="s">
        <v>5820</v>
      </c>
      <c r="B409" s="7" t="s">
        <v>13325</v>
      </c>
      <c r="C409" s="7" t="s">
        <v>12</v>
      </c>
      <c r="D409" s="7" t="s">
        <v>5821</v>
      </c>
      <c r="E409" s="7" t="s">
        <v>12</v>
      </c>
      <c r="F409" s="7" t="s">
        <v>4887</v>
      </c>
      <c r="G409" s="7" t="s">
        <v>5812</v>
      </c>
      <c r="H409" s="7" t="s">
        <v>987</v>
      </c>
      <c r="I409" s="7" t="s">
        <v>20710</v>
      </c>
      <c r="J409" s="2" t="s">
        <v>11216</v>
      </c>
      <c r="K409" s="3">
        <v>408</v>
      </c>
      <c r="L409" s="7"/>
    </row>
    <row r="410" spans="1:12">
      <c r="A410" s="7" t="s">
        <v>1415</v>
      </c>
      <c r="B410" s="7" t="s">
        <v>13316</v>
      </c>
      <c r="C410" s="7" t="s">
        <v>12</v>
      </c>
      <c r="D410" s="7" t="s">
        <v>1416</v>
      </c>
      <c r="E410" s="7" t="s">
        <v>1417</v>
      </c>
      <c r="F410" s="7" t="s">
        <v>1418</v>
      </c>
      <c r="G410" s="7" t="s">
        <v>18336</v>
      </c>
      <c r="H410" s="7" t="s">
        <v>987</v>
      </c>
      <c r="I410" s="7" t="s">
        <v>20710</v>
      </c>
      <c r="J410" s="2" t="s">
        <v>9224</v>
      </c>
      <c r="K410" s="3">
        <v>409</v>
      </c>
      <c r="L410" s="7"/>
    </row>
    <row r="411" spans="1:12">
      <c r="A411" s="7" t="s">
        <v>5822</v>
      </c>
      <c r="B411" s="7" t="s">
        <v>13327</v>
      </c>
      <c r="C411" s="7" t="s">
        <v>12</v>
      </c>
      <c r="D411" s="7" t="s">
        <v>5823</v>
      </c>
      <c r="E411" s="7" t="s">
        <v>12</v>
      </c>
      <c r="F411" s="7" t="s">
        <v>4887</v>
      </c>
      <c r="G411" s="7" t="s">
        <v>5812</v>
      </c>
      <c r="H411" s="7" t="s">
        <v>987</v>
      </c>
      <c r="I411" s="7" t="s">
        <v>20710</v>
      </c>
      <c r="J411" s="2" t="s">
        <v>11217</v>
      </c>
      <c r="K411" s="3">
        <v>410</v>
      </c>
      <c r="L411" s="7"/>
    </row>
    <row r="412" spans="1:12">
      <c r="A412" s="7" t="s">
        <v>1443</v>
      </c>
      <c r="B412" s="7" t="s">
        <v>13329</v>
      </c>
      <c r="C412" s="7" t="s">
        <v>12</v>
      </c>
      <c r="D412" s="7" t="s">
        <v>1444</v>
      </c>
      <c r="E412" s="7" t="s">
        <v>1445</v>
      </c>
      <c r="F412" s="7" t="s">
        <v>1418</v>
      </c>
      <c r="G412" s="7" t="s">
        <v>1446</v>
      </c>
      <c r="H412" s="7" t="s">
        <v>987</v>
      </c>
      <c r="I412" s="7" t="s">
        <v>20710</v>
      </c>
      <c r="J412" s="2" t="s">
        <v>9225</v>
      </c>
      <c r="K412" s="3">
        <v>411</v>
      </c>
      <c r="L412" s="7"/>
    </row>
    <row r="413" spans="1:12">
      <c r="A413" s="7" t="s">
        <v>5824</v>
      </c>
      <c r="B413" s="7" t="s">
        <v>19563</v>
      </c>
      <c r="C413" s="7" t="s">
        <v>12</v>
      </c>
      <c r="D413" s="7" t="s">
        <v>19564</v>
      </c>
      <c r="E413" s="7" t="s">
        <v>5825</v>
      </c>
      <c r="F413" s="7" t="s">
        <v>4887</v>
      </c>
      <c r="G413" s="7" t="s">
        <v>5826</v>
      </c>
      <c r="H413" s="7" t="s">
        <v>987</v>
      </c>
      <c r="I413" s="7" t="s">
        <v>20710</v>
      </c>
      <c r="J413" s="2" t="s">
        <v>11218</v>
      </c>
      <c r="K413" s="3">
        <v>412</v>
      </c>
      <c r="L413" s="7"/>
    </row>
    <row r="414" spans="1:12">
      <c r="A414" s="7" t="s">
        <v>18337</v>
      </c>
      <c r="B414" s="7" t="s">
        <v>18338</v>
      </c>
      <c r="C414" s="7" t="s">
        <v>12</v>
      </c>
      <c r="D414" s="7" t="s">
        <v>20829</v>
      </c>
      <c r="E414" s="7"/>
      <c r="F414" s="7" t="s">
        <v>18339</v>
      </c>
      <c r="G414" s="7" t="s">
        <v>18340</v>
      </c>
      <c r="H414" s="7" t="s">
        <v>987</v>
      </c>
      <c r="I414" s="7" t="s">
        <v>20710</v>
      </c>
      <c r="J414" s="2" t="s">
        <v>9226</v>
      </c>
      <c r="K414" s="3">
        <v>413</v>
      </c>
      <c r="L414" s="7"/>
    </row>
    <row r="415" spans="1:12">
      <c r="A415" s="7" t="s">
        <v>5830</v>
      </c>
      <c r="B415" s="7" t="s">
        <v>13332</v>
      </c>
      <c r="C415" s="7" t="s">
        <v>12</v>
      </c>
      <c r="D415" s="7" t="s">
        <v>5831</v>
      </c>
      <c r="E415" s="7" t="s">
        <v>5832</v>
      </c>
      <c r="F415" s="7" t="s">
        <v>4887</v>
      </c>
      <c r="G415" s="7" t="s">
        <v>5826</v>
      </c>
      <c r="H415" s="7" t="s">
        <v>987</v>
      </c>
      <c r="I415" s="7" t="s">
        <v>20710</v>
      </c>
      <c r="J415" s="2" t="s">
        <v>11219</v>
      </c>
      <c r="K415" s="3">
        <v>414</v>
      </c>
      <c r="L415" s="7"/>
    </row>
    <row r="416" spans="1:12">
      <c r="A416" s="7" t="s">
        <v>1447</v>
      </c>
      <c r="B416" s="7" t="s">
        <v>13330</v>
      </c>
      <c r="C416" s="7" t="s">
        <v>12</v>
      </c>
      <c r="D416" s="7" t="s">
        <v>1448</v>
      </c>
      <c r="E416" s="7" t="s">
        <v>1449</v>
      </c>
      <c r="F416" s="7" t="s">
        <v>1450</v>
      </c>
      <c r="G416" s="7" t="s">
        <v>16885</v>
      </c>
      <c r="H416" s="7" t="s">
        <v>987</v>
      </c>
      <c r="I416" s="7" t="s">
        <v>20710</v>
      </c>
      <c r="J416" s="2" t="s">
        <v>9227</v>
      </c>
      <c r="K416" s="3">
        <v>415</v>
      </c>
      <c r="L416" s="7"/>
    </row>
    <row r="417" spans="1:12">
      <c r="A417" s="7" t="s">
        <v>5827</v>
      </c>
      <c r="B417" s="7" t="s">
        <v>13331</v>
      </c>
      <c r="C417" s="7" t="s">
        <v>12</v>
      </c>
      <c r="D417" s="7" t="s">
        <v>5828</v>
      </c>
      <c r="E417" s="7" t="s">
        <v>5829</v>
      </c>
      <c r="F417" s="7" t="s">
        <v>4887</v>
      </c>
      <c r="G417" s="7" t="s">
        <v>5826</v>
      </c>
      <c r="H417" s="7" t="s">
        <v>987</v>
      </c>
      <c r="I417" s="7" t="s">
        <v>20710</v>
      </c>
      <c r="J417" s="2" t="s">
        <v>11220</v>
      </c>
      <c r="K417" s="3">
        <v>416</v>
      </c>
      <c r="L417" s="7"/>
    </row>
    <row r="418" spans="1:12">
      <c r="A418" s="7" t="s">
        <v>18341</v>
      </c>
      <c r="B418" s="7" t="s">
        <v>18342</v>
      </c>
      <c r="C418" s="7" t="s">
        <v>12</v>
      </c>
      <c r="D418" s="7" t="s">
        <v>18343</v>
      </c>
      <c r="E418" s="7"/>
      <c r="F418" s="7" t="s">
        <v>1450</v>
      </c>
      <c r="G418" s="7" t="s">
        <v>18344</v>
      </c>
      <c r="H418" s="7" t="s">
        <v>987</v>
      </c>
      <c r="I418" s="7" t="s">
        <v>20710</v>
      </c>
      <c r="J418" s="2" t="s">
        <v>9228</v>
      </c>
      <c r="K418" s="3">
        <v>417</v>
      </c>
      <c r="L418" s="7"/>
    </row>
    <row r="419" spans="1:12">
      <c r="A419" s="7" t="s">
        <v>5833</v>
      </c>
      <c r="B419" s="7" t="s">
        <v>13333</v>
      </c>
      <c r="C419" s="7" t="s">
        <v>12</v>
      </c>
      <c r="D419" s="7" t="s">
        <v>5834</v>
      </c>
      <c r="E419" s="7" t="s">
        <v>12</v>
      </c>
      <c r="F419" s="7" t="s">
        <v>4887</v>
      </c>
      <c r="G419" s="7" t="s">
        <v>5835</v>
      </c>
      <c r="H419" s="7" t="s">
        <v>987</v>
      </c>
      <c r="I419" s="7" t="s">
        <v>20710</v>
      </c>
      <c r="J419" s="2" t="s">
        <v>11221</v>
      </c>
      <c r="K419" s="3">
        <v>418</v>
      </c>
      <c r="L419" s="7"/>
    </row>
    <row r="420" spans="1:12">
      <c r="A420" s="7" t="s">
        <v>1451</v>
      </c>
      <c r="B420" s="7" t="s">
        <v>13335</v>
      </c>
      <c r="C420" s="7" t="s">
        <v>12</v>
      </c>
      <c r="D420" s="7" t="s">
        <v>1452</v>
      </c>
      <c r="E420" s="7" t="s">
        <v>1453</v>
      </c>
      <c r="F420" s="7" t="s">
        <v>985</v>
      </c>
      <c r="G420" s="7" t="s">
        <v>1454</v>
      </c>
      <c r="H420" s="7" t="s">
        <v>987</v>
      </c>
      <c r="I420" s="7" t="s">
        <v>20710</v>
      </c>
      <c r="J420" s="2" t="s">
        <v>9229</v>
      </c>
      <c r="K420" s="3">
        <v>419</v>
      </c>
      <c r="L420" s="7"/>
    </row>
    <row r="421" spans="1:12">
      <c r="A421" s="7" t="s">
        <v>5774</v>
      </c>
      <c r="B421" s="7" t="s">
        <v>13285</v>
      </c>
      <c r="C421" s="7" t="s">
        <v>12</v>
      </c>
      <c r="D421" s="7" t="s">
        <v>19565</v>
      </c>
      <c r="E421" s="7" t="s">
        <v>12</v>
      </c>
      <c r="F421" s="7" t="s">
        <v>4887</v>
      </c>
      <c r="G421" s="7" t="s">
        <v>19566</v>
      </c>
      <c r="H421" s="7" t="s">
        <v>987</v>
      </c>
      <c r="I421" s="7" t="s">
        <v>20710</v>
      </c>
      <c r="J421" s="2" t="s">
        <v>11222</v>
      </c>
      <c r="K421" s="3">
        <v>420</v>
      </c>
      <c r="L421" s="7"/>
    </row>
    <row r="422" spans="1:12">
      <c r="A422" s="7" t="s">
        <v>1455</v>
      </c>
      <c r="B422" s="7" t="s">
        <v>13338</v>
      </c>
      <c r="C422" s="7" t="s">
        <v>12</v>
      </c>
      <c r="D422" s="7" t="s">
        <v>1456</v>
      </c>
      <c r="E422" s="7" t="s">
        <v>12</v>
      </c>
      <c r="F422" s="7" t="s">
        <v>985</v>
      </c>
      <c r="G422" s="7" t="s">
        <v>1454</v>
      </c>
      <c r="H422" s="7" t="s">
        <v>987</v>
      </c>
      <c r="I422" s="7" t="s">
        <v>20710</v>
      </c>
      <c r="J422" s="2" t="s">
        <v>9230</v>
      </c>
      <c r="K422" s="3">
        <v>421</v>
      </c>
      <c r="L422" s="7"/>
    </row>
    <row r="423" spans="1:12">
      <c r="A423" s="7" t="s">
        <v>5838</v>
      </c>
      <c r="B423" s="7" t="s">
        <v>13336</v>
      </c>
      <c r="C423" s="7" t="s">
        <v>12</v>
      </c>
      <c r="D423" s="7" t="s">
        <v>19567</v>
      </c>
      <c r="E423" s="7" t="s">
        <v>12</v>
      </c>
      <c r="F423" s="7" t="s">
        <v>4887</v>
      </c>
      <c r="G423" s="7" t="s">
        <v>5837</v>
      </c>
      <c r="H423" s="7" t="s">
        <v>987</v>
      </c>
      <c r="I423" s="7" t="s">
        <v>20710</v>
      </c>
      <c r="J423" s="2" t="s">
        <v>11223</v>
      </c>
      <c r="K423" s="3">
        <v>422</v>
      </c>
      <c r="L423" s="7"/>
    </row>
    <row r="424" spans="1:12">
      <c r="A424" s="7" t="s">
        <v>16353</v>
      </c>
      <c r="B424" s="7" t="s">
        <v>16416</v>
      </c>
      <c r="C424" s="7" t="s">
        <v>12</v>
      </c>
      <c r="D424" s="7" t="s">
        <v>16354</v>
      </c>
      <c r="E424" s="7" t="s">
        <v>12</v>
      </c>
      <c r="F424" s="7" t="s">
        <v>985</v>
      </c>
      <c r="G424" s="7" t="s">
        <v>1454</v>
      </c>
      <c r="H424" s="7" t="s">
        <v>987</v>
      </c>
      <c r="I424" s="7" t="s">
        <v>20710</v>
      </c>
      <c r="J424" s="2" t="s">
        <v>9231</v>
      </c>
      <c r="K424" s="3">
        <v>423</v>
      </c>
      <c r="L424" s="7"/>
    </row>
    <row r="425" spans="1:12">
      <c r="A425" s="7" t="s">
        <v>5843</v>
      </c>
      <c r="B425" s="7" t="s">
        <v>13337</v>
      </c>
      <c r="C425" s="7" t="s">
        <v>12</v>
      </c>
      <c r="D425" s="7" t="s">
        <v>5844</v>
      </c>
      <c r="E425" s="7" t="s">
        <v>12</v>
      </c>
      <c r="F425" s="7" t="s">
        <v>4887</v>
      </c>
      <c r="G425" s="7" t="s">
        <v>5842</v>
      </c>
      <c r="H425" s="7" t="s">
        <v>987</v>
      </c>
      <c r="I425" s="7" t="s">
        <v>20710</v>
      </c>
      <c r="J425" s="2" t="s">
        <v>11224</v>
      </c>
      <c r="K425" s="3">
        <v>424</v>
      </c>
      <c r="L425" s="7"/>
    </row>
    <row r="426" spans="1:12">
      <c r="A426" s="7" t="s">
        <v>1457</v>
      </c>
      <c r="B426" s="7" t="s">
        <v>13343</v>
      </c>
      <c r="C426" s="7" t="s">
        <v>12</v>
      </c>
      <c r="D426" s="7" t="s">
        <v>1458</v>
      </c>
      <c r="E426" s="7" t="s">
        <v>12</v>
      </c>
      <c r="F426" s="7" t="s">
        <v>985</v>
      </c>
      <c r="G426" s="7" t="s">
        <v>1454</v>
      </c>
      <c r="H426" s="7" t="s">
        <v>987</v>
      </c>
      <c r="I426" s="7" t="s">
        <v>20710</v>
      </c>
      <c r="J426" s="2" t="s">
        <v>9232</v>
      </c>
      <c r="K426" s="3">
        <v>425</v>
      </c>
      <c r="L426" s="7"/>
    </row>
    <row r="427" spans="1:12">
      <c r="A427" s="7" t="s">
        <v>5839</v>
      </c>
      <c r="B427" s="7" t="s">
        <v>21410</v>
      </c>
      <c r="C427" s="7" t="s">
        <v>12</v>
      </c>
      <c r="D427" s="7" t="s">
        <v>5840</v>
      </c>
      <c r="E427" s="7" t="s">
        <v>5841</v>
      </c>
      <c r="F427" s="7" t="s">
        <v>4887</v>
      </c>
      <c r="G427" s="7" t="s">
        <v>5842</v>
      </c>
      <c r="H427" s="7" t="s">
        <v>987</v>
      </c>
      <c r="I427" s="7" t="s">
        <v>20710</v>
      </c>
      <c r="J427" s="2" t="s">
        <v>11225</v>
      </c>
      <c r="K427" s="3">
        <v>426</v>
      </c>
      <c r="L427" s="7"/>
    </row>
    <row r="428" spans="1:12">
      <c r="A428" s="7" t="s">
        <v>1459</v>
      </c>
      <c r="B428" s="7" t="s">
        <v>13345</v>
      </c>
      <c r="C428" s="7" t="s">
        <v>12</v>
      </c>
      <c r="D428" s="7" t="s">
        <v>1460</v>
      </c>
      <c r="E428" s="7" t="s">
        <v>12</v>
      </c>
      <c r="F428" s="7" t="s">
        <v>985</v>
      </c>
      <c r="G428" s="7" t="s">
        <v>1461</v>
      </c>
      <c r="H428" s="7" t="s">
        <v>987</v>
      </c>
      <c r="I428" s="7" t="s">
        <v>20710</v>
      </c>
      <c r="J428" s="2" t="s">
        <v>9233</v>
      </c>
      <c r="K428" s="3">
        <v>427</v>
      </c>
      <c r="L428" s="7"/>
    </row>
    <row r="429" spans="1:12">
      <c r="A429" s="7" t="s">
        <v>5849</v>
      </c>
      <c r="B429" s="7" t="s">
        <v>13341</v>
      </c>
      <c r="C429" s="7" t="s">
        <v>12</v>
      </c>
      <c r="D429" s="7" t="s">
        <v>5850</v>
      </c>
      <c r="E429" s="7" t="s">
        <v>12</v>
      </c>
      <c r="F429" s="7" t="s">
        <v>4887</v>
      </c>
      <c r="G429" s="7" t="s">
        <v>5846</v>
      </c>
      <c r="H429" s="7" t="s">
        <v>987</v>
      </c>
      <c r="I429" s="7" t="s">
        <v>20710</v>
      </c>
      <c r="J429" s="2" t="s">
        <v>11226</v>
      </c>
      <c r="K429" s="3">
        <v>428</v>
      </c>
      <c r="L429" s="7"/>
    </row>
    <row r="430" spans="1:12">
      <c r="A430" s="7" t="s">
        <v>18345</v>
      </c>
      <c r="B430" s="7" t="s">
        <v>18346</v>
      </c>
      <c r="C430" s="7" t="s">
        <v>12</v>
      </c>
      <c r="D430" s="7" t="s">
        <v>18347</v>
      </c>
      <c r="E430" s="7"/>
      <c r="F430" s="7" t="s">
        <v>18209</v>
      </c>
      <c r="G430" s="7" t="s">
        <v>18348</v>
      </c>
      <c r="H430" s="7" t="s">
        <v>987</v>
      </c>
      <c r="I430" s="7" t="s">
        <v>20710</v>
      </c>
      <c r="J430" s="2" t="s">
        <v>9234</v>
      </c>
      <c r="K430" s="3">
        <v>429</v>
      </c>
      <c r="L430" s="7"/>
    </row>
    <row r="431" spans="1:12">
      <c r="A431" s="7" t="s">
        <v>5847</v>
      </c>
      <c r="B431" s="7" t="s">
        <v>13340</v>
      </c>
      <c r="C431" s="7" t="s">
        <v>12</v>
      </c>
      <c r="D431" s="7" t="s">
        <v>5848</v>
      </c>
      <c r="E431" s="7" t="s">
        <v>12</v>
      </c>
      <c r="F431" s="7" t="s">
        <v>4887</v>
      </c>
      <c r="G431" s="7" t="s">
        <v>5846</v>
      </c>
      <c r="H431" s="7" t="s">
        <v>987</v>
      </c>
      <c r="I431" s="7" t="s">
        <v>20710</v>
      </c>
      <c r="J431" s="2" t="s">
        <v>11227</v>
      </c>
      <c r="K431" s="3">
        <v>430</v>
      </c>
      <c r="L431" s="7"/>
    </row>
    <row r="432" spans="1:12">
      <c r="A432" s="7" t="s">
        <v>1462</v>
      </c>
      <c r="B432" s="7" t="s">
        <v>13347</v>
      </c>
      <c r="C432" s="7" t="s">
        <v>12</v>
      </c>
      <c r="D432" s="7" t="s">
        <v>1463</v>
      </c>
      <c r="E432" s="7" t="s">
        <v>12</v>
      </c>
      <c r="F432" s="7" t="s">
        <v>985</v>
      </c>
      <c r="G432" s="7" t="s">
        <v>1464</v>
      </c>
      <c r="H432" s="7" t="s">
        <v>987</v>
      </c>
      <c r="I432" s="7" t="s">
        <v>20710</v>
      </c>
      <c r="J432" s="2" t="s">
        <v>9235</v>
      </c>
      <c r="K432" s="3">
        <v>431</v>
      </c>
      <c r="L432" s="7"/>
    </row>
    <row r="433" spans="1:12">
      <c r="A433" s="7" t="s">
        <v>5845</v>
      </c>
      <c r="B433" s="7" t="s">
        <v>13339</v>
      </c>
      <c r="C433" s="7" t="s">
        <v>12</v>
      </c>
      <c r="D433" s="7" t="s">
        <v>17582</v>
      </c>
      <c r="E433" s="7" t="s">
        <v>17583</v>
      </c>
      <c r="F433" s="7" t="s">
        <v>4887</v>
      </c>
      <c r="G433" s="7" t="s">
        <v>5846</v>
      </c>
      <c r="H433" s="7" t="s">
        <v>987</v>
      </c>
      <c r="I433" s="7" t="s">
        <v>20710</v>
      </c>
      <c r="J433" s="2" t="s">
        <v>11228</v>
      </c>
      <c r="K433" s="3">
        <v>432</v>
      </c>
      <c r="L433" s="7"/>
    </row>
    <row r="434" spans="1:12">
      <c r="A434" s="7" t="s">
        <v>1465</v>
      </c>
      <c r="B434" s="7" t="s">
        <v>13349</v>
      </c>
      <c r="C434" s="7" t="s">
        <v>12</v>
      </c>
      <c r="D434" s="7" t="s">
        <v>1466</v>
      </c>
      <c r="E434" s="7" t="s">
        <v>12</v>
      </c>
      <c r="F434" s="7" t="s">
        <v>985</v>
      </c>
      <c r="G434" s="7" t="s">
        <v>1467</v>
      </c>
      <c r="H434" s="7" t="s">
        <v>987</v>
      </c>
      <c r="I434" s="7" t="s">
        <v>20710</v>
      </c>
      <c r="J434" s="2" t="s">
        <v>9236</v>
      </c>
      <c r="K434" s="3">
        <v>433</v>
      </c>
      <c r="L434" s="7"/>
    </row>
    <row r="435" spans="1:12">
      <c r="A435" s="7" t="s">
        <v>5851</v>
      </c>
      <c r="B435" s="7" t="s">
        <v>13342</v>
      </c>
      <c r="C435" s="7" t="s">
        <v>12</v>
      </c>
      <c r="D435" s="7" t="s">
        <v>5852</v>
      </c>
      <c r="E435" s="7" t="s">
        <v>12</v>
      </c>
      <c r="F435" s="7" t="s">
        <v>4887</v>
      </c>
      <c r="G435" s="7" t="s">
        <v>5846</v>
      </c>
      <c r="H435" s="7" t="s">
        <v>987</v>
      </c>
      <c r="I435" s="7" t="s">
        <v>20710</v>
      </c>
      <c r="J435" s="2" t="s">
        <v>11229</v>
      </c>
      <c r="K435" s="3">
        <v>434</v>
      </c>
      <c r="L435" s="7"/>
    </row>
    <row r="436" spans="1:12">
      <c r="A436" s="7" t="s">
        <v>1468</v>
      </c>
      <c r="B436" s="7" t="s">
        <v>13350</v>
      </c>
      <c r="C436" s="7" t="s">
        <v>12</v>
      </c>
      <c r="D436" s="7" t="s">
        <v>1469</v>
      </c>
      <c r="E436" s="7" t="s">
        <v>12</v>
      </c>
      <c r="F436" s="7" t="s">
        <v>985</v>
      </c>
      <c r="G436" s="7" t="s">
        <v>1470</v>
      </c>
      <c r="H436" s="7" t="s">
        <v>987</v>
      </c>
      <c r="I436" s="7" t="s">
        <v>20710</v>
      </c>
      <c r="J436" s="2" t="s">
        <v>9237</v>
      </c>
      <c r="K436" s="3">
        <v>435</v>
      </c>
      <c r="L436" s="7"/>
    </row>
    <row r="437" spans="1:12">
      <c r="A437" s="7" t="s">
        <v>5853</v>
      </c>
      <c r="B437" s="7" t="s">
        <v>13344</v>
      </c>
      <c r="C437" s="7" t="s">
        <v>12</v>
      </c>
      <c r="D437" s="7" t="s">
        <v>5854</v>
      </c>
      <c r="E437" s="7" t="s">
        <v>5855</v>
      </c>
      <c r="F437" s="7" t="s">
        <v>4887</v>
      </c>
      <c r="G437" s="7" t="s">
        <v>5846</v>
      </c>
      <c r="H437" s="7" t="s">
        <v>987</v>
      </c>
      <c r="I437" s="7" t="s">
        <v>20710</v>
      </c>
      <c r="J437" s="2" t="s">
        <v>11230</v>
      </c>
      <c r="K437" s="3">
        <v>436</v>
      </c>
      <c r="L437" s="7"/>
    </row>
    <row r="438" spans="1:12">
      <c r="A438" s="7" t="s">
        <v>1471</v>
      </c>
      <c r="B438" s="7" t="s">
        <v>18349</v>
      </c>
      <c r="C438" s="7" t="s">
        <v>12</v>
      </c>
      <c r="D438" s="7" t="s">
        <v>1472</v>
      </c>
      <c r="E438" s="7" t="s">
        <v>12</v>
      </c>
      <c r="F438" s="7" t="s">
        <v>985</v>
      </c>
      <c r="G438" s="7" t="s">
        <v>1473</v>
      </c>
      <c r="H438" s="7" t="s">
        <v>987</v>
      </c>
      <c r="I438" s="7" t="s">
        <v>20710</v>
      </c>
      <c r="J438" s="2" t="s">
        <v>9238</v>
      </c>
      <c r="K438" s="3">
        <v>437</v>
      </c>
      <c r="L438" s="7"/>
    </row>
    <row r="439" spans="1:12">
      <c r="A439" s="7" t="s">
        <v>5860</v>
      </c>
      <c r="B439" s="7" t="s">
        <v>13351</v>
      </c>
      <c r="C439" s="7" t="s">
        <v>12</v>
      </c>
      <c r="D439" s="7" t="s">
        <v>5861</v>
      </c>
      <c r="E439" s="7" t="s">
        <v>12</v>
      </c>
      <c r="F439" s="7" t="s">
        <v>4887</v>
      </c>
      <c r="G439" s="7" t="s">
        <v>5846</v>
      </c>
      <c r="H439" s="7" t="s">
        <v>987</v>
      </c>
      <c r="I439" s="7" t="s">
        <v>20710</v>
      </c>
      <c r="J439" s="2" t="s">
        <v>11231</v>
      </c>
      <c r="K439" s="3">
        <v>438</v>
      </c>
      <c r="L439" s="7"/>
    </row>
    <row r="440" spans="1:12">
      <c r="A440" s="7" t="s">
        <v>1478</v>
      </c>
      <c r="B440" s="7" t="s">
        <v>20830</v>
      </c>
      <c r="C440" s="7" t="s">
        <v>12</v>
      </c>
      <c r="D440" s="7" t="s">
        <v>20831</v>
      </c>
      <c r="E440" s="7" t="s">
        <v>12</v>
      </c>
      <c r="F440" s="7" t="s">
        <v>985</v>
      </c>
      <c r="G440" s="7" t="s">
        <v>1479</v>
      </c>
      <c r="H440" s="7" t="s">
        <v>987</v>
      </c>
      <c r="I440" s="7" t="s">
        <v>20710</v>
      </c>
      <c r="J440" s="2" t="s">
        <v>9239</v>
      </c>
      <c r="K440" s="3">
        <v>439</v>
      </c>
      <c r="L440" s="7"/>
    </row>
    <row r="441" spans="1:12">
      <c r="A441" s="7" t="s">
        <v>5856</v>
      </c>
      <c r="B441" s="7" t="s">
        <v>13346</v>
      </c>
      <c r="C441" s="7" t="s">
        <v>12</v>
      </c>
      <c r="D441" s="7" t="s">
        <v>5857</v>
      </c>
      <c r="E441" s="7" t="s">
        <v>5858</v>
      </c>
      <c r="F441" s="7" t="s">
        <v>4887</v>
      </c>
      <c r="G441" s="7" t="s">
        <v>5846</v>
      </c>
      <c r="H441" s="7" t="s">
        <v>987</v>
      </c>
      <c r="I441" s="7" t="s">
        <v>20710</v>
      </c>
      <c r="J441" s="2" t="s">
        <v>11232</v>
      </c>
      <c r="K441" s="3">
        <v>440</v>
      </c>
      <c r="L441" s="7"/>
    </row>
    <row r="442" spans="1:12">
      <c r="A442" s="7" t="s">
        <v>1480</v>
      </c>
      <c r="B442" s="7" t="s">
        <v>13360</v>
      </c>
      <c r="C442" s="7" t="s">
        <v>12</v>
      </c>
      <c r="D442" s="7" t="s">
        <v>18350</v>
      </c>
      <c r="E442" s="7" t="s">
        <v>12</v>
      </c>
      <c r="F442" s="7" t="s">
        <v>985</v>
      </c>
      <c r="G442" s="7" t="s">
        <v>16533</v>
      </c>
      <c r="H442" s="7" t="s">
        <v>987</v>
      </c>
      <c r="I442" s="7" t="s">
        <v>20710</v>
      </c>
      <c r="J442" s="2" t="s">
        <v>9240</v>
      </c>
      <c r="K442" s="3">
        <v>441</v>
      </c>
      <c r="L442" s="7"/>
    </row>
    <row r="443" spans="1:12">
      <c r="A443" s="7" t="s">
        <v>5862</v>
      </c>
      <c r="B443" s="7" t="s">
        <v>13352</v>
      </c>
      <c r="C443" s="7" t="s">
        <v>12</v>
      </c>
      <c r="D443" s="7" t="s">
        <v>5863</v>
      </c>
      <c r="E443" s="7" t="s">
        <v>5864</v>
      </c>
      <c r="F443" s="7" t="s">
        <v>4887</v>
      </c>
      <c r="G443" s="7" t="s">
        <v>5865</v>
      </c>
      <c r="H443" s="7" t="s">
        <v>987</v>
      </c>
      <c r="I443" s="7" t="s">
        <v>20710</v>
      </c>
      <c r="J443" s="2" t="s">
        <v>11233</v>
      </c>
      <c r="K443" s="3">
        <v>442</v>
      </c>
      <c r="L443" s="7"/>
    </row>
    <row r="444" spans="1:12">
      <c r="A444" s="7" t="s">
        <v>1481</v>
      </c>
      <c r="B444" s="7" t="s">
        <v>13362</v>
      </c>
      <c r="C444" s="7" t="s">
        <v>12</v>
      </c>
      <c r="D444" s="7" t="s">
        <v>1482</v>
      </c>
      <c r="E444" s="7" t="s">
        <v>12</v>
      </c>
      <c r="F444" s="7" t="s">
        <v>985</v>
      </c>
      <c r="G444" s="7" t="s">
        <v>1483</v>
      </c>
      <c r="H444" s="7" t="s">
        <v>987</v>
      </c>
      <c r="I444" s="7" t="s">
        <v>20710</v>
      </c>
      <c r="J444" s="2" t="s">
        <v>9241</v>
      </c>
      <c r="K444" s="3">
        <v>443</v>
      </c>
      <c r="L444" s="7"/>
    </row>
    <row r="445" spans="1:12">
      <c r="A445" s="7" t="s">
        <v>5866</v>
      </c>
      <c r="B445" s="7" t="s">
        <v>13353</v>
      </c>
      <c r="C445" s="7" t="s">
        <v>12</v>
      </c>
      <c r="D445" s="7" t="s">
        <v>5867</v>
      </c>
      <c r="E445" s="7" t="s">
        <v>12</v>
      </c>
      <c r="F445" s="7" t="s">
        <v>4887</v>
      </c>
      <c r="G445" s="7" t="s">
        <v>5865</v>
      </c>
      <c r="H445" s="7" t="s">
        <v>987</v>
      </c>
      <c r="I445" s="7" t="s">
        <v>20710</v>
      </c>
      <c r="J445" s="2" t="s">
        <v>11234</v>
      </c>
      <c r="K445" s="3">
        <v>444</v>
      </c>
      <c r="L445" s="7"/>
    </row>
    <row r="446" spans="1:12">
      <c r="A446" s="7" t="s">
        <v>1484</v>
      </c>
      <c r="B446" s="7" t="s">
        <v>13364</v>
      </c>
      <c r="C446" s="7" t="s">
        <v>12</v>
      </c>
      <c r="D446" s="7" t="s">
        <v>1485</v>
      </c>
      <c r="E446" s="7" t="s">
        <v>1486</v>
      </c>
      <c r="F446" s="7" t="s">
        <v>985</v>
      </c>
      <c r="G446" s="7" t="s">
        <v>1487</v>
      </c>
      <c r="H446" s="7" t="s">
        <v>987</v>
      </c>
      <c r="I446" s="7" t="s">
        <v>20710</v>
      </c>
      <c r="J446" s="2" t="s">
        <v>9242</v>
      </c>
      <c r="K446" s="3">
        <v>445</v>
      </c>
      <c r="L446" s="7"/>
    </row>
    <row r="447" spans="1:12">
      <c r="A447" s="7" t="s">
        <v>19568</v>
      </c>
      <c r="B447" s="7" t="s">
        <v>19569</v>
      </c>
      <c r="C447" s="7" t="s">
        <v>12</v>
      </c>
      <c r="D447" s="7" t="s">
        <v>19570</v>
      </c>
      <c r="E447" s="7"/>
      <c r="F447" s="7" t="s">
        <v>4887</v>
      </c>
      <c r="G447" s="7" t="s">
        <v>5865</v>
      </c>
      <c r="H447" s="7" t="s">
        <v>987</v>
      </c>
      <c r="I447" s="7" t="s">
        <v>20710</v>
      </c>
      <c r="J447" s="2" t="s">
        <v>11235</v>
      </c>
      <c r="K447" s="3">
        <v>446</v>
      </c>
      <c r="L447" s="7"/>
    </row>
    <row r="448" spans="1:12">
      <c r="A448" s="7" t="s">
        <v>6198</v>
      </c>
      <c r="B448" s="7" t="s">
        <v>13600</v>
      </c>
      <c r="C448" s="7" t="s">
        <v>12</v>
      </c>
      <c r="D448" s="7" t="s">
        <v>18351</v>
      </c>
      <c r="E448" s="7" t="s">
        <v>12</v>
      </c>
      <c r="F448" s="7" t="s">
        <v>985</v>
      </c>
      <c r="G448" s="7" t="s">
        <v>18352</v>
      </c>
      <c r="H448" s="7" t="s">
        <v>987</v>
      </c>
      <c r="I448" s="7" t="s">
        <v>20710</v>
      </c>
      <c r="J448" s="2" t="s">
        <v>9243</v>
      </c>
      <c r="K448" s="3">
        <v>447</v>
      </c>
      <c r="L448" s="7"/>
    </row>
    <row r="449" spans="1:12">
      <c r="A449" s="7" t="s">
        <v>4498</v>
      </c>
      <c r="B449" s="7" t="s">
        <v>15155</v>
      </c>
      <c r="C449" s="7" t="s">
        <v>12</v>
      </c>
      <c r="D449" s="7" t="s">
        <v>4499</v>
      </c>
      <c r="E449" s="7" t="s">
        <v>4500</v>
      </c>
      <c r="F449" s="7" t="s">
        <v>4516</v>
      </c>
      <c r="G449" s="7" t="s">
        <v>17585</v>
      </c>
      <c r="H449" s="7" t="s">
        <v>987</v>
      </c>
      <c r="I449" s="7" t="s">
        <v>20710</v>
      </c>
      <c r="J449" s="2" t="s">
        <v>11236</v>
      </c>
      <c r="K449" s="3">
        <v>448</v>
      </c>
      <c r="L449" s="7"/>
    </row>
    <row r="450" spans="1:12">
      <c r="A450" s="7" t="s">
        <v>1489</v>
      </c>
      <c r="B450" s="7" t="s">
        <v>13369</v>
      </c>
      <c r="C450" s="7" t="s">
        <v>12</v>
      </c>
      <c r="D450" s="7" t="s">
        <v>18353</v>
      </c>
      <c r="E450" s="7" t="s">
        <v>12</v>
      </c>
      <c r="F450" s="7" t="s">
        <v>985</v>
      </c>
      <c r="G450" s="7" t="s">
        <v>1490</v>
      </c>
      <c r="H450" s="7" t="s">
        <v>987</v>
      </c>
      <c r="I450" s="7" t="s">
        <v>20710</v>
      </c>
      <c r="J450" s="2" t="s">
        <v>9244</v>
      </c>
      <c r="K450" s="3">
        <v>449</v>
      </c>
      <c r="L450" s="7"/>
    </row>
    <row r="451" spans="1:12">
      <c r="A451" s="7" t="s">
        <v>5876</v>
      </c>
      <c r="B451" s="7" t="s">
        <v>13359</v>
      </c>
      <c r="C451" s="7" t="s">
        <v>12</v>
      </c>
      <c r="D451" s="7" t="s">
        <v>5877</v>
      </c>
      <c r="E451" s="7" t="s">
        <v>12</v>
      </c>
      <c r="F451" s="7" t="s">
        <v>4887</v>
      </c>
      <c r="G451" s="7" t="s">
        <v>5872</v>
      </c>
      <c r="H451" s="7" t="s">
        <v>987</v>
      </c>
      <c r="I451" s="7" t="s">
        <v>20710</v>
      </c>
      <c r="J451" s="2" t="s">
        <v>11237</v>
      </c>
      <c r="K451" s="3">
        <v>450</v>
      </c>
      <c r="L451" s="7"/>
    </row>
    <row r="452" spans="1:12">
      <c r="A452" s="7" t="s">
        <v>1493</v>
      </c>
      <c r="B452" s="7" t="s">
        <v>13373</v>
      </c>
      <c r="C452" s="7" t="s">
        <v>12</v>
      </c>
      <c r="D452" s="7" t="s">
        <v>18354</v>
      </c>
      <c r="E452" s="7" t="s">
        <v>12</v>
      </c>
      <c r="F452" s="7" t="s">
        <v>985</v>
      </c>
      <c r="G452" s="7" t="s">
        <v>1494</v>
      </c>
      <c r="H452" s="7" t="s">
        <v>987</v>
      </c>
      <c r="I452" s="7" t="s">
        <v>20710</v>
      </c>
      <c r="J452" s="2" t="s">
        <v>9245</v>
      </c>
      <c r="K452" s="3">
        <v>451</v>
      </c>
      <c r="L452" s="7"/>
    </row>
    <row r="453" spans="1:12">
      <c r="A453" s="7" t="s">
        <v>5878</v>
      </c>
      <c r="B453" s="7" t="s">
        <v>13361</v>
      </c>
      <c r="C453" s="7" t="s">
        <v>12</v>
      </c>
      <c r="D453" s="7" t="s">
        <v>5879</v>
      </c>
      <c r="E453" s="7" t="s">
        <v>5880</v>
      </c>
      <c r="F453" s="7" t="s">
        <v>4887</v>
      </c>
      <c r="G453" s="7" t="s">
        <v>5872</v>
      </c>
      <c r="H453" s="7" t="s">
        <v>987</v>
      </c>
      <c r="I453" s="7" t="s">
        <v>20710</v>
      </c>
      <c r="J453" s="2" t="s">
        <v>11238</v>
      </c>
      <c r="K453" s="3">
        <v>452</v>
      </c>
      <c r="L453" s="7"/>
    </row>
    <row r="454" spans="1:12">
      <c r="A454" s="7" t="s">
        <v>1495</v>
      </c>
      <c r="B454" s="7" t="s">
        <v>13374</v>
      </c>
      <c r="C454" s="7" t="s">
        <v>12</v>
      </c>
      <c r="D454" s="7" t="s">
        <v>1496</v>
      </c>
      <c r="E454" s="7" t="s">
        <v>1497</v>
      </c>
      <c r="F454" s="7" t="s">
        <v>985</v>
      </c>
      <c r="G454" s="7" t="s">
        <v>1498</v>
      </c>
      <c r="H454" s="7" t="s">
        <v>987</v>
      </c>
      <c r="I454" s="7" t="s">
        <v>20710</v>
      </c>
      <c r="J454" s="2" t="s">
        <v>9246</v>
      </c>
      <c r="K454" s="3">
        <v>453</v>
      </c>
      <c r="L454" s="7"/>
    </row>
    <row r="455" spans="1:12">
      <c r="A455" s="7" t="s">
        <v>5881</v>
      </c>
      <c r="B455" s="7" t="s">
        <v>19571</v>
      </c>
      <c r="C455" s="7" t="s">
        <v>12</v>
      </c>
      <c r="D455" s="7" t="s">
        <v>19572</v>
      </c>
      <c r="E455" s="7" t="s">
        <v>12</v>
      </c>
      <c r="F455" s="7" t="s">
        <v>4887</v>
      </c>
      <c r="G455" s="7" t="s">
        <v>5872</v>
      </c>
      <c r="H455" s="7" t="s">
        <v>987</v>
      </c>
      <c r="I455" s="7" t="s">
        <v>20710</v>
      </c>
      <c r="J455" s="2" t="s">
        <v>11239</v>
      </c>
      <c r="K455" s="3">
        <v>454</v>
      </c>
      <c r="L455" s="7"/>
    </row>
    <row r="456" spans="1:12">
      <c r="A456" s="7" t="s">
        <v>1499</v>
      </c>
      <c r="B456" s="7" t="s">
        <v>1500</v>
      </c>
      <c r="C456" s="7" t="s">
        <v>12</v>
      </c>
      <c r="D456" s="7" t="s">
        <v>1501</v>
      </c>
      <c r="E456" s="7" t="s">
        <v>12</v>
      </c>
      <c r="F456" s="7" t="s">
        <v>985</v>
      </c>
      <c r="G456" s="7" t="s">
        <v>1502</v>
      </c>
      <c r="H456" s="7" t="s">
        <v>987</v>
      </c>
      <c r="I456" s="7" t="s">
        <v>20710</v>
      </c>
      <c r="J456" s="2" t="s">
        <v>9247</v>
      </c>
      <c r="K456" s="3">
        <v>455</v>
      </c>
      <c r="L456" s="7"/>
    </row>
    <row r="457" spans="1:12">
      <c r="A457" s="7" t="s">
        <v>5882</v>
      </c>
      <c r="B457" s="7" t="s">
        <v>13363</v>
      </c>
      <c r="C457" s="7" t="s">
        <v>12</v>
      </c>
      <c r="D457" s="7" t="s">
        <v>21411</v>
      </c>
      <c r="E457" s="7" t="s">
        <v>12</v>
      </c>
      <c r="F457" s="7" t="s">
        <v>4887</v>
      </c>
      <c r="G457" s="7" t="s">
        <v>5872</v>
      </c>
      <c r="H457" s="7" t="s">
        <v>987</v>
      </c>
      <c r="I457" s="7" t="s">
        <v>20710</v>
      </c>
      <c r="J457" s="2" t="s">
        <v>11240</v>
      </c>
      <c r="K457" s="3">
        <v>456</v>
      </c>
      <c r="L457" s="7"/>
    </row>
    <row r="458" spans="1:12">
      <c r="A458" s="7" t="s">
        <v>1503</v>
      </c>
      <c r="B458" s="7" t="s">
        <v>13376</v>
      </c>
      <c r="C458" s="7" t="s">
        <v>12</v>
      </c>
      <c r="D458" s="7" t="s">
        <v>1504</v>
      </c>
      <c r="E458" s="7" t="s">
        <v>12</v>
      </c>
      <c r="F458" s="7" t="s">
        <v>985</v>
      </c>
      <c r="G458" s="7" t="s">
        <v>1505</v>
      </c>
      <c r="H458" s="7" t="s">
        <v>987</v>
      </c>
      <c r="I458" s="7" t="s">
        <v>20710</v>
      </c>
      <c r="J458" s="2" t="s">
        <v>9248</v>
      </c>
      <c r="K458" s="3">
        <v>457</v>
      </c>
      <c r="L458" s="7"/>
    </row>
    <row r="459" spans="1:12">
      <c r="A459" s="7" t="s">
        <v>5868</v>
      </c>
      <c r="B459" s="7" t="s">
        <v>5869</v>
      </c>
      <c r="C459" s="7" t="s">
        <v>12</v>
      </c>
      <c r="D459" s="7" t="s">
        <v>5870</v>
      </c>
      <c r="E459" s="7" t="s">
        <v>5871</v>
      </c>
      <c r="F459" s="7" t="s">
        <v>4887</v>
      </c>
      <c r="G459" s="7" t="s">
        <v>5872</v>
      </c>
      <c r="H459" s="7" t="s">
        <v>987</v>
      </c>
      <c r="I459" s="7" t="s">
        <v>20710</v>
      </c>
      <c r="J459" s="2" t="s">
        <v>11241</v>
      </c>
      <c r="K459" s="3">
        <v>458</v>
      </c>
      <c r="L459" s="7"/>
    </row>
    <row r="460" spans="1:12">
      <c r="A460" s="7" t="s">
        <v>18355</v>
      </c>
      <c r="B460" s="7" t="s">
        <v>18356</v>
      </c>
      <c r="C460" s="7" t="s">
        <v>12</v>
      </c>
      <c r="D460" s="7" t="s">
        <v>18357</v>
      </c>
      <c r="E460" s="7"/>
      <c r="F460" s="7" t="s">
        <v>985</v>
      </c>
      <c r="G460" s="7" t="s">
        <v>18358</v>
      </c>
      <c r="H460" s="7" t="s">
        <v>987</v>
      </c>
      <c r="I460" s="7" t="s">
        <v>20710</v>
      </c>
      <c r="J460" s="2" t="s">
        <v>9249</v>
      </c>
      <c r="K460" s="3">
        <v>459</v>
      </c>
      <c r="L460" s="7"/>
    </row>
    <row r="461" spans="1:12">
      <c r="A461" s="7" t="s">
        <v>17586</v>
      </c>
      <c r="B461" s="7" t="s">
        <v>17587</v>
      </c>
      <c r="C461" s="7" t="s">
        <v>12</v>
      </c>
      <c r="D461" s="7" t="s">
        <v>17588</v>
      </c>
      <c r="E461" s="7" t="s">
        <v>17584</v>
      </c>
      <c r="F461" s="7" t="s">
        <v>17584</v>
      </c>
      <c r="G461" s="7" t="s">
        <v>17589</v>
      </c>
      <c r="H461" s="7" t="s">
        <v>987</v>
      </c>
      <c r="I461" s="7" t="s">
        <v>20710</v>
      </c>
      <c r="J461" s="2" t="s">
        <v>11242</v>
      </c>
      <c r="K461" s="3">
        <v>460</v>
      </c>
      <c r="L461" s="7"/>
    </row>
    <row r="462" spans="1:12">
      <c r="A462" s="7" t="s">
        <v>1506</v>
      </c>
      <c r="B462" s="7" t="s">
        <v>13377</v>
      </c>
      <c r="C462" s="7" t="s">
        <v>12</v>
      </c>
      <c r="D462" s="7" t="s">
        <v>1507</v>
      </c>
      <c r="E462" s="7" t="s">
        <v>12</v>
      </c>
      <c r="F462" s="7" t="s">
        <v>985</v>
      </c>
      <c r="G462" s="7" t="s">
        <v>1508</v>
      </c>
      <c r="H462" s="7" t="s">
        <v>987</v>
      </c>
      <c r="I462" s="7" t="s">
        <v>20710</v>
      </c>
      <c r="J462" s="2" t="s">
        <v>9250</v>
      </c>
      <c r="K462" s="3">
        <v>461</v>
      </c>
      <c r="L462" s="7"/>
    </row>
    <row r="463" spans="1:12">
      <c r="A463" s="7" t="s">
        <v>5873</v>
      </c>
      <c r="B463" s="7" t="s">
        <v>13356</v>
      </c>
      <c r="C463" s="7" t="s">
        <v>12</v>
      </c>
      <c r="D463" s="7" t="s">
        <v>5874</v>
      </c>
      <c r="E463" s="7" t="s">
        <v>12</v>
      </c>
      <c r="F463" s="7" t="s">
        <v>4887</v>
      </c>
      <c r="G463" s="7" t="s">
        <v>5872</v>
      </c>
      <c r="H463" s="7" t="s">
        <v>987</v>
      </c>
      <c r="I463" s="7" t="s">
        <v>20710</v>
      </c>
      <c r="J463" s="2" t="s">
        <v>11243</v>
      </c>
      <c r="K463" s="3">
        <v>462</v>
      </c>
      <c r="L463" s="7"/>
    </row>
    <row r="464" spans="1:12">
      <c r="A464" s="7" t="s">
        <v>1509</v>
      </c>
      <c r="B464" s="7" t="s">
        <v>13380</v>
      </c>
      <c r="C464" s="7" t="s">
        <v>12</v>
      </c>
      <c r="D464" s="7" t="s">
        <v>1510</v>
      </c>
      <c r="E464" s="7" t="s">
        <v>12</v>
      </c>
      <c r="F464" s="7" t="s">
        <v>985</v>
      </c>
      <c r="G464" s="7" t="s">
        <v>1511</v>
      </c>
      <c r="H464" s="7" t="s">
        <v>987</v>
      </c>
      <c r="I464" s="7" t="s">
        <v>20710</v>
      </c>
      <c r="J464" s="2" t="s">
        <v>9251</v>
      </c>
      <c r="K464" s="3">
        <v>463</v>
      </c>
      <c r="L464" s="7"/>
    </row>
    <row r="465" spans="1:12">
      <c r="A465" s="7" t="s">
        <v>5889</v>
      </c>
      <c r="B465" s="7" t="s">
        <v>13367</v>
      </c>
      <c r="C465" s="7" t="s">
        <v>12</v>
      </c>
      <c r="D465" s="7" t="s">
        <v>5890</v>
      </c>
      <c r="E465" s="7" t="s">
        <v>12</v>
      </c>
      <c r="F465" s="7" t="s">
        <v>4887</v>
      </c>
      <c r="G465" s="7" t="s">
        <v>5885</v>
      </c>
      <c r="H465" s="7" t="s">
        <v>987</v>
      </c>
      <c r="I465" s="7" t="s">
        <v>20710</v>
      </c>
      <c r="J465" s="2" t="s">
        <v>11244</v>
      </c>
      <c r="K465" s="3">
        <v>464</v>
      </c>
      <c r="L465" s="7"/>
    </row>
    <row r="466" spans="1:12">
      <c r="A466" s="7" t="s">
        <v>18360</v>
      </c>
      <c r="B466" s="7" t="s">
        <v>18361</v>
      </c>
      <c r="C466" s="7" t="s">
        <v>12</v>
      </c>
      <c r="D466" s="7" t="s">
        <v>18362</v>
      </c>
      <c r="E466" s="7" t="s">
        <v>12</v>
      </c>
      <c r="F466" s="7" t="s">
        <v>18363</v>
      </c>
      <c r="G466" s="7" t="s">
        <v>18364</v>
      </c>
      <c r="H466" s="7" t="s">
        <v>987</v>
      </c>
      <c r="I466" s="7" t="s">
        <v>20710</v>
      </c>
      <c r="J466" s="2" t="s">
        <v>9252</v>
      </c>
      <c r="K466" s="3">
        <v>465</v>
      </c>
      <c r="L466" s="7"/>
    </row>
    <row r="467" spans="1:12">
      <c r="A467" s="7" t="s">
        <v>5883</v>
      </c>
      <c r="B467" s="7" t="s">
        <v>21412</v>
      </c>
      <c r="C467" s="7" t="s">
        <v>12</v>
      </c>
      <c r="D467" s="7" t="s">
        <v>5884</v>
      </c>
      <c r="E467" s="7" t="s">
        <v>12</v>
      </c>
      <c r="F467" s="7" t="s">
        <v>4887</v>
      </c>
      <c r="G467" s="7" t="s">
        <v>5885</v>
      </c>
      <c r="H467" s="7" t="s">
        <v>987</v>
      </c>
      <c r="I467" s="7" t="s">
        <v>20710</v>
      </c>
      <c r="J467" s="2" t="s">
        <v>11245</v>
      </c>
      <c r="K467" s="3">
        <v>466</v>
      </c>
      <c r="L467" s="7"/>
    </row>
    <row r="468" spans="1:12">
      <c r="A468" s="7" t="s">
        <v>1513</v>
      </c>
      <c r="B468" s="7" t="s">
        <v>13383</v>
      </c>
      <c r="C468" s="7" t="s">
        <v>12</v>
      </c>
      <c r="D468" s="7" t="s">
        <v>1514</v>
      </c>
      <c r="E468" s="7" t="s">
        <v>12</v>
      </c>
      <c r="F468" s="7" t="s">
        <v>985</v>
      </c>
      <c r="G468" s="7" t="s">
        <v>1515</v>
      </c>
      <c r="H468" s="7" t="s">
        <v>987</v>
      </c>
      <c r="I468" s="7" t="s">
        <v>20710</v>
      </c>
      <c r="J468" s="2" t="s">
        <v>9253</v>
      </c>
      <c r="K468" s="3">
        <v>467</v>
      </c>
      <c r="L468" s="7"/>
    </row>
    <row r="469" spans="1:12">
      <c r="A469" s="7" t="s">
        <v>5886</v>
      </c>
      <c r="B469" s="7" t="s">
        <v>13365</v>
      </c>
      <c r="C469" s="7" t="s">
        <v>12</v>
      </c>
      <c r="D469" s="7" t="s">
        <v>5887</v>
      </c>
      <c r="E469" s="7" t="s">
        <v>5888</v>
      </c>
      <c r="F469" s="7" t="s">
        <v>4887</v>
      </c>
      <c r="G469" s="7" t="s">
        <v>5885</v>
      </c>
      <c r="H469" s="7" t="s">
        <v>987</v>
      </c>
      <c r="I469" s="7" t="s">
        <v>20710</v>
      </c>
      <c r="J469" s="2" t="s">
        <v>11246</v>
      </c>
      <c r="K469" s="3">
        <v>468</v>
      </c>
      <c r="L469" s="7"/>
    </row>
    <row r="470" spans="1:12">
      <c r="A470" s="7" t="s">
        <v>1516</v>
      </c>
      <c r="B470" s="7" t="s">
        <v>13385</v>
      </c>
      <c r="C470" s="7" t="s">
        <v>12</v>
      </c>
      <c r="D470" s="7" t="s">
        <v>18365</v>
      </c>
      <c r="E470" s="7" t="s">
        <v>12</v>
      </c>
      <c r="F470" s="7" t="s">
        <v>985</v>
      </c>
      <c r="G470" s="7" t="s">
        <v>1517</v>
      </c>
      <c r="H470" s="7" t="s">
        <v>987</v>
      </c>
      <c r="I470" s="7" t="s">
        <v>20710</v>
      </c>
      <c r="J470" s="2" t="s">
        <v>9254</v>
      </c>
      <c r="K470" s="3">
        <v>469</v>
      </c>
      <c r="L470" s="7"/>
    </row>
    <row r="471" spans="1:12">
      <c r="A471" s="7" t="s">
        <v>5891</v>
      </c>
      <c r="B471" s="7" t="s">
        <v>13368</v>
      </c>
      <c r="C471" s="7" t="s">
        <v>12</v>
      </c>
      <c r="D471" s="7" t="s">
        <v>5892</v>
      </c>
      <c r="E471" s="7" t="s">
        <v>12</v>
      </c>
      <c r="F471" s="7" t="s">
        <v>4920</v>
      </c>
      <c r="G471" s="7" t="s">
        <v>5893</v>
      </c>
      <c r="H471" s="7" t="s">
        <v>987</v>
      </c>
      <c r="I471" s="7" t="s">
        <v>20710</v>
      </c>
      <c r="J471" s="2" t="s">
        <v>11247</v>
      </c>
      <c r="K471" s="3">
        <v>470</v>
      </c>
      <c r="L471" s="7"/>
    </row>
    <row r="472" spans="1:12">
      <c r="A472" s="7" t="s">
        <v>1488</v>
      </c>
      <c r="B472" s="7" t="s">
        <v>13366</v>
      </c>
      <c r="C472" s="7" t="s">
        <v>12</v>
      </c>
      <c r="D472" s="7" t="s">
        <v>18366</v>
      </c>
      <c r="E472" s="7" t="s">
        <v>12</v>
      </c>
      <c r="F472" s="7" t="s">
        <v>985</v>
      </c>
      <c r="G472" s="7" t="s">
        <v>18367</v>
      </c>
      <c r="H472" s="7" t="s">
        <v>987</v>
      </c>
      <c r="I472" s="7" t="s">
        <v>20710</v>
      </c>
      <c r="J472" s="2" t="s">
        <v>9255</v>
      </c>
      <c r="K472" s="3">
        <v>471</v>
      </c>
      <c r="L472" s="7"/>
    </row>
    <row r="473" spans="1:12">
      <c r="A473" s="7" t="s">
        <v>5898</v>
      </c>
      <c r="B473" s="7" t="s">
        <v>13375</v>
      </c>
      <c r="C473" s="7" t="s">
        <v>12</v>
      </c>
      <c r="D473" s="7" t="s">
        <v>8134</v>
      </c>
      <c r="E473" s="7" t="s">
        <v>12</v>
      </c>
      <c r="F473" s="7" t="s">
        <v>4920</v>
      </c>
      <c r="G473" s="7" t="s">
        <v>5893</v>
      </c>
      <c r="H473" s="7" t="s">
        <v>987</v>
      </c>
      <c r="I473" s="7" t="s">
        <v>20710</v>
      </c>
      <c r="J473" s="2" t="s">
        <v>11248</v>
      </c>
      <c r="K473" s="3">
        <v>472</v>
      </c>
      <c r="L473" s="7"/>
    </row>
    <row r="474" spans="1:12">
      <c r="A474" s="7" t="s">
        <v>1518</v>
      </c>
      <c r="B474" s="7" t="s">
        <v>13386</v>
      </c>
      <c r="C474" s="7" t="s">
        <v>12</v>
      </c>
      <c r="D474" s="7" t="s">
        <v>1519</v>
      </c>
      <c r="E474" s="7" t="s">
        <v>1520</v>
      </c>
      <c r="F474" s="7" t="s">
        <v>985</v>
      </c>
      <c r="G474" s="7" t="s">
        <v>1521</v>
      </c>
      <c r="H474" s="7" t="s">
        <v>987</v>
      </c>
      <c r="I474" s="7" t="s">
        <v>20710</v>
      </c>
      <c r="J474" s="2" t="s">
        <v>9256</v>
      </c>
      <c r="K474" s="3">
        <v>473</v>
      </c>
      <c r="L474" s="7"/>
    </row>
    <row r="475" spans="1:12">
      <c r="A475" s="7" t="s">
        <v>5899</v>
      </c>
      <c r="B475" s="7" t="s">
        <v>13378</v>
      </c>
      <c r="C475" s="7" t="s">
        <v>12</v>
      </c>
      <c r="D475" s="7" t="s">
        <v>5900</v>
      </c>
      <c r="E475" s="7" t="s">
        <v>12</v>
      </c>
      <c r="F475" s="7" t="s">
        <v>4920</v>
      </c>
      <c r="G475" s="7" t="s">
        <v>5896</v>
      </c>
      <c r="H475" s="7" t="s">
        <v>987</v>
      </c>
      <c r="I475" s="7" t="s">
        <v>20710</v>
      </c>
      <c r="J475" s="2" t="s">
        <v>11249</v>
      </c>
      <c r="K475" s="3">
        <v>474</v>
      </c>
      <c r="L475" s="7"/>
    </row>
    <row r="476" spans="1:12">
      <c r="A476" s="7" t="s">
        <v>1522</v>
      </c>
      <c r="B476" s="7" t="s">
        <v>13389</v>
      </c>
      <c r="C476" s="7" t="s">
        <v>12</v>
      </c>
      <c r="D476" s="7" t="s">
        <v>1523</v>
      </c>
      <c r="E476" s="7" t="s">
        <v>12</v>
      </c>
      <c r="F476" s="7" t="s">
        <v>985</v>
      </c>
      <c r="G476" s="7" t="s">
        <v>1524</v>
      </c>
      <c r="H476" s="7" t="s">
        <v>987</v>
      </c>
      <c r="I476" s="7" t="s">
        <v>20710</v>
      </c>
      <c r="J476" s="2" t="s">
        <v>9257</v>
      </c>
      <c r="K476" s="3">
        <v>475</v>
      </c>
      <c r="L476" s="7"/>
    </row>
    <row r="477" spans="1:12">
      <c r="A477" s="7" t="s">
        <v>5894</v>
      </c>
      <c r="B477" s="7" t="s">
        <v>13371</v>
      </c>
      <c r="C477" s="7" t="s">
        <v>12</v>
      </c>
      <c r="D477" s="7" t="s">
        <v>5895</v>
      </c>
      <c r="E477" s="7" t="s">
        <v>12</v>
      </c>
      <c r="F477" s="7" t="s">
        <v>4920</v>
      </c>
      <c r="G477" s="7" t="s">
        <v>5896</v>
      </c>
      <c r="H477" s="7" t="s">
        <v>987</v>
      </c>
      <c r="I477" s="7" t="s">
        <v>20710</v>
      </c>
      <c r="J477" s="2" t="s">
        <v>11250</v>
      </c>
      <c r="K477" s="3">
        <v>476</v>
      </c>
      <c r="L477" s="7"/>
    </row>
    <row r="478" spans="1:12">
      <c r="A478" s="7" t="s">
        <v>18368</v>
      </c>
      <c r="B478" s="7" t="s">
        <v>18369</v>
      </c>
      <c r="C478" s="7" t="s">
        <v>12</v>
      </c>
      <c r="D478" s="7" t="s">
        <v>18370</v>
      </c>
      <c r="E478" s="7"/>
      <c r="F478" s="7" t="s">
        <v>985</v>
      </c>
      <c r="G478" s="7" t="s">
        <v>1525</v>
      </c>
      <c r="H478" s="7" t="s">
        <v>987</v>
      </c>
      <c r="I478" s="7" t="s">
        <v>20710</v>
      </c>
      <c r="J478" s="2" t="s">
        <v>9258</v>
      </c>
      <c r="K478" s="3">
        <v>477</v>
      </c>
      <c r="L478" s="7"/>
    </row>
    <row r="479" spans="1:12">
      <c r="A479" s="7" t="s">
        <v>5897</v>
      </c>
      <c r="B479" s="7" t="s">
        <v>21413</v>
      </c>
      <c r="C479" s="7" t="s">
        <v>12</v>
      </c>
      <c r="D479" s="7" t="s">
        <v>21414</v>
      </c>
      <c r="E479" s="7" t="s">
        <v>12</v>
      </c>
      <c r="F479" s="7" t="s">
        <v>4920</v>
      </c>
      <c r="G479" s="7" t="s">
        <v>5896</v>
      </c>
      <c r="H479" s="7" t="s">
        <v>987</v>
      </c>
      <c r="I479" s="7" t="s">
        <v>20710</v>
      </c>
      <c r="J479" s="2" t="s">
        <v>11251</v>
      </c>
      <c r="K479" s="3">
        <v>478</v>
      </c>
      <c r="L479" s="7"/>
    </row>
    <row r="480" spans="1:12">
      <c r="A480" s="7" t="s">
        <v>1526</v>
      </c>
      <c r="B480" s="7" t="s">
        <v>13392</v>
      </c>
      <c r="C480" s="7" t="s">
        <v>12</v>
      </c>
      <c r="D480" s="7" t="s">
        <v>20832</v>
      </c>
      <c r="E480" s="7" t="s">
        <v>12</v>
      </c>
      <c r="F480" s="7" t="s">
        <v>985</v>
      </c>
      <c r="G480" s="7" t="s">
        <v>1527</v>
      </c>
      <c r="H480" s="7" t="s">
        <v>987</v>
      </c>
      <c r="I480" s="7" t="s">
        <v>20710</v>
      </c>
      <c r="J480" s="2" t="s">
        <v>9259</v>
      </c>
      <c r="K480" s="3">
        <v>479</v>
      </c>
      <c r="L480" s="7"/>
    </row>
    <row r="481" spans="1:12">
      <c r="A481" s="7" t="s">
        <v>17590</v>
      </c>
      <c r="B481" s="7" t="s">
        <v>17591</v>
      </c>
      <c r="C481" s="7" t="s">
        <v>12</v>
      </c>
      <c r="D481" s="7" t="s">
        <v>17592</v>
      </c>
      <c r="E481" s="7"/>
      <c r="F481" s="7" t="s">
        <v>4516</v>
      </c>
      <c r="G481" s="7" t="s">
        <v>17593</v>
      </c>
      <c r="H481" s="7" t="s">
        <v>987</v>
      </c>
      <c r="I481" s="7" t="s">
        <v>20710</v>
      </c>
      <c r="J481" s="2" t="s">
        <v>11252</v>
      </c>
      <c r="K481" s="3">
        <v>480</v>
      </c>
      <c r="L481" s="7"/>
    </row>
    <row r="482" spans="1:12">
      <c r="A482" s="7" t="s">
        <v>18371</v>
      </c>
      <c r="B482" s="7" t="s">
        <v>18372</v>
      </c>
      <c r="C482" s="7" t="s">
        <v>12</v>
      </c>
      <c r="D482" s="7" t="s">
        <v>18373</v>
      </c>
      <c r="E482" s="7" t="s">
        <v>12</v>
      </c>
      <c r="F482" s="7" t="s">
        <v>18209</v>
      </c>
      <c r="G482" s="7" t="s">
        <v>20833</v>
      </c>
      <c r="H482" s="7" t="s">
        <v>987</v>
      </c>
      <c r="I482" s="7" t="s">
        <v>20710</v>
      </c>
      <c r="J482" s="2" t="s">
        <v>9260</v>
      </c>
      <c r="K482" s="3">
        <v>481</v>
      </c>
      <c r="L482" s="7"/>
    </row>
    <row r="483" spans="1:12">
      <c r="A483" s="7" t="s">
        <v>5901</v>
      </c>
      <c r="B483" s="7" t="s">
        <v>13379</v>
      </c>
      <c r="C483" s="7" t="s">
        <v>12</v>
      </c>
      <c r="D483" s="7" t="s">
        <v>5902</v>
      </c>
      <c r="E483" s="7" t="s">
        <v>5087</v>
      </c>
      <c r="F483" s="7" t="s">
        <v>4516</v>
      </c>
      <c r="G483" s="7" t="s">
        <v>5903</v>
      </c>
      <c r="H483" s="7" t="s">
        <v>987</v>
      </c>
      <c r="I483" s="7" t="s">
        <v>20710</v>
      </c>
      <c r="J483" s="2" t="s">
        <v>11253</v>
      </c>
      <c r="K483" s="3">
        <v>482</v>
      </c>
      <c r="L483" s="7"/>
    </row>
    <row r="484" spans="1:12">
      <c r="A484" s="7" t="s">
        <v>1531</v>
      </c>
      <c r="B484" s="7" t="s">
        <v>13397</v>
      </c>
      <c r="C484" s="7" t="s">
        <v>12</v>
      </c>
      <c r="D484" s="7" t="s">
        <v>1532</v>
      </c>
      <c r="E484" s="7" t="s">
        <v>12</v>
      </c>
      <c r="F484" s="7" t="s">
        <v>985</v>
      </c>
      <c r="G484" s="7" t="s">
        <v>1529</v>
      </c>
      <c r="H484" s="7" t="s">
        <v>987</v>
      </c>
      <c r="I484" s="7" t="s">
        <v>20710</v>
      </c>
      <c r="J484" s="2" t="s">
        <v>9261</v>
      </c>
      <c r="K484" s="3">
        <v>483</v>
      </c>
      <c r="L484" s="7"/>
    </row>
    <row r="485" spans="1:12">
      <c r="A485" s="7" t="s">
        <v>622</v>
      </c>
      <c r="B485" s="7" t="s">
        <v>18127</v>
      </c>
      <c r="C485" s="7" t="s">
        <v>12</v>
      </c>
      <c r="D485" s="7" t="s">
        <v>21415</v>
      </c>
      <c r="E485" s="7" t="s">
        <v>12</v>
      </c>
      <c r="F485" s="7" t="s">
        <v>19330</v>
      </c>
      <c r="G485" s="7" t="s">
        <v>21416</v>
      </c>
      <c r="H485" s="7" t="s">
        <v>987</v>
      </c>
      <c r="I485" s="7" t="s">
        <v>20710</v>
      </c>
      <c r="J485" s="2" t="s">
        <v>11254</v>
      </c>
      <c r="K485" s="3">
        <v>484</v>
      </c>
      <c r="L485" s="7"/>
    </row>
    <row r="486" spans="1:12">
      <c r="A486" s="7" t="s">
        <v>1533</v>
      </c>
      <c r="B486" s="7" t="s">
        <v>13398</v>
      </c>
      <c r="C486" s="7" t="s">
        <v>12</v>
      </c>
      <c r="D486" s="7" t="s">
        <v>1534</v>
      </c>
      <c r="E486" s="7" t="s">
        <v>12</v>
      </c>
      <c r="F486" s="7" t="s">
        <v>985</v>
      </c>
      <c r="G486" s="7" t="s">
        <v>1529</v>
      </c>
      <c r="H486" s="7" t="s">
        <v>987</v>
      </c>
      <c r="I486" s="7" t="s">
        <v>20710</v>
      </c>
      <c r="J486" s="2" t="s">
        <v>9262</v>
      </c>
      <c r="K486" s="3">
        <v>485</v>
      </c>
      <c r="L486" s="7"/>
    </row>
    <row r="487" spans="1:12">
      <c r="A487" s="7" t="s">
        <v>5327</v>
      </c>
      <c r="B487" s="7" t="s">
        <v>19573</v>
      </c>
      <c r="C487" s="7" t="s">
        <v>12</v>
      </c>
      <c r="D487" s="7" t="s">
        <v>19574</v>
      </c>
      <c r="E487" s="7" t="s">
        <v>12</v>
      </c>
      <c r="F487" s="7" t="s">
        <v>4516</v>
      </c>
      <c r="G487" s="7" t="s">
        <v>5907</v>
      </c>
      <c r="H487" s="7" t="s">
        <v>987</v>
      </c>
      <c r="I487" s="7" t="s">
        <v>20710</v>
      </c>
      <c r="J487" s="2" t="s">
        <v>11255</v>
      </c>
      <c r="K487" s="3">
        <v>486</v>
      </c>
      <c r="L487" s="7"/>
    </row>
    <row r="488" spans="1:12">
      <c r="A488" s="7" t="s">
        <v>1530</v>
      </c>
      <c r="B488" s="7" t="s">
        <v>20834</v>
      </c>
      <c r="C488" s="7" t="s">
        <v>12</v>
      </c>
      <c r="D488" s="7" t="s">
        <v>20835</v>
      </c>
      <c r="E488" s="7" t="s">
        <v>12</v>
      </c>
      <c r="F488" s="7" t="s">
        <v>985</v>
      </c>
      <c r="G488" s="7" t="s">
        <v>1529</v>
      </c>
      <c r="H488" s="7" t="s">
        <v>987</v>
      </c>
      <c r="I488" s="7" t="s">
        <v>20710</v>
      </c>
      <c r="J488" s="2" t="s">
        <v>9263</v>
      </c>
      <c r="K488" s="3">
        <v>487</v>
      </c>
      <c r="L488" s="7"/>
    </row>
    <row r="489" spans="1:12">
      <c r="A489" s="7" t="s">
        <v>5330</v>
      </c>
      <c r="B489" s="7" t="s">
        <v>15816</v>
      </c>
      <c r="C489" s="7" t="s">
        <v>12</v>
      </c>
      <c r="D489" s="7" t="s">
        <v>17594</v>
      </c>
      <c r="E489" s="7" t="s">
        <v>12</v>
      </c>
      <c r="F489" s="7" t="s">
        <v>4516</v>
      </c>
      <c r="G489" s="7" t="s">
        <v>5907</v>
      </c>
      <c r="H489" s="7" t="s">
        <v>987</v>
      </c>
      <c r="I489" s="7" t="s">
        <v>20710</v>
      </c>
      <c r="J489" s="2" t="s">
        <v>11256</v>
      </c>
      <c r="K489" s="3">
        <v>488</v>
      </c>
      <c r="L489" s="7"/>
    </row>
    <row r="490" spans="1:12">
      <c r="A490" s="7" t="s">
        <v>1535</v>
      </c>
      <c r="B490" s="7" t="s">
        <v>13400</v>
      </c>
      <c r="C490" s="7" t="s">
        <v>12</v>
      </c>
      <c r="D490" s="7" t="s">
        <v>1536</v>
      </c>
      <c r="E490" s="7" t="s">
        <v>12</v>
      </c>
      <c r="F490" s="7" t="s">
        <v>985</v>
      </c>
      <c r="G490" s="7" t="s">
        <v>1537</v>
      </c>
      <c r="H490" s="7" t="s">
        <v>987</v>
      </c>
      <c r="I490" s="7" t="s">
        <v>20710</v>
      </c>
      <c r="J490" s="2" t="s">
        <v>9264</v>
      </c>
      <c r="K490" s="3">
        <v>489</v>
      </c>
      <c r="L490" s="7"/>
    </row>
    <row r="491" spans="1:12">
      <c r="A491" s="7" t="s">
        <v>5904</v>
      </c>
      <c r="B491" s="7" t="s">
        <v>13381</v>
      </c>
      <c r="C491" s="7" t="s">
        <v>12</v>
      </c>
      <c r="D491" s="7" t="s">
        <v>5905</v>
      </c>
      <c r="E491" s="7" t="s">
        <v>5906</v>
      </c>
      <c r="F491" s="7" t="s">
        <v>4516</v>
      </c>
      <c r="G491" s="7" t="s">
        <v>5907</v>
      </c>
      <c r="H491" s="7" t="s">
        <v>987</v>
      </c>
      <c r="I491" s="7" t="s">
        <v>20710</v>
      </c>
      <c r="J491" s="2" t="s">
        <v>11257</v>
      </c>
      <c r="K491" s="3">
        <v>490</v>
      </c>
      <c r="L491" s="7"/>
    </row>
    <row r="492" spans="1:12">
      <c r="A492" s="7" t="s">
        <v>1538</v>
      </c>
      <c r="B492" s="7" t="s">
        <v>13401</v>
      </c>
      <c r="C492" s="7" t="s">
        <v>12</v>
      </c>
      <c r="D492" s="7" t="s">
        <v>1539</v>
      </c>
      <c r="E492" s="7" t="s">
        <v>12</v>
      </c>
      <c r="F492" s="7" t="s">
        <v>985</v>
      </c>
      <c r="G492" s="7" t="s">
        <v>1540</v>
      </c>
      <c r="H492" s="7" t="s">
        <v>987</v>
      </c>
      <c r="I492" s="7" t="s">
        <v>20710</v>
      </c>
      <c r="J492" s="2" t="s">
        <v>9265</v>
      </c>
      <c r="K492" s="3">
        <v>491</v>
      </c>
      <c r="L492" s="7"/>
    </row>
    <row r="493" spans="1:12">
      <c r="A493" s="7" t="s">
        <v>5908</v>
      </c>
      <c r="B493" s="7" t="s">
        <v>13382</v>
      </c>
      <c r="C493" s="7" t="s">
        <v>12</v>
      </c>
      <c r="D493" s="7" t="s">
        <v>5909</v>
      </c>
      <c r="E493" s="7" t="s">
        <v>12</v>
      </c>
      <c r="F493" s="7" t="s">
        <v>5910</v>
      </c>
      <c r="G493" s="7" t="s">
        <v>5911</v>
      </c>
      <c r="H493" s="7" t="s">
        <v>987</v>
      </c>
      <c r="I493" s="7" t="s">
        <v>20710</v>
      </c>
      <c r="J493" s="2" t="s">
        <v>11258</v>
      </c>
      <c r="K493" s="3">
        <v>492</v>
      </c>
      <c r="L493" s="7"/>
    </row>
    <row r="494" spans="1:12">
      <c r="A494" s="7" t="s">
        <v>1541</v>
      </c>
      <c r="B494" s="7" t="s">
        <v>13404</v>
      </c>
      <c r="C494" s="7" t="s">
        <v>12</v>
      </c>
      <c r="D494" s="7" t="s">
        <v>1542</v>
      </c>
      <c r="E494" s="7" t="s">
        <v>12</v>
      </c>
      <c r="F494" s="7" t="s">
        <v>985</v>
      </c>
      <c r="G494" s="7" t="s">
        <v>1543</v>
      </c>
      <c r="H494" s="7" t="s">
        <v>987</v>
      </c>
      <c r="I494" s="7" t="s">
        <v>20710</v>
      </c>
      <c r="J494" s="2" t="s">
        <v>9266</v>
      </c>
      <c r="K494" s="3">
        <v>493</v>
      </c>
      <c r="L494" s="7"/>
    </row>
    <row r="495" spans="1:12">
      <c r="A495" s="7" t="s">
        <v>5913</v>
      </c>
      <c r="B495" s="7" t="s">
        <v>13384</v>
      </c>
      <c r="C495" s="7" t="s">
        <v>12</v>
      </c>
      <c r="D495" s="7" t="s">
        <v>5914</v>
      </c>
      <c r="E495" s="7" t="s">
        <v>12</v>
      </c>
      <c r="F495" s="7" t="s">
        <v>4926</v>
      </c>
      <c r="G495" s="7" t="s">
        <v>5912</v>
      </c>
      <c r="H495" s="7" t="s">
        <v>987</v>
      </c>
      <c r="I495" s="7" t="s">
        <v>20710</v>
      </c>
      <c r="J495" s="2" t="s">
        <v>11259</v>
      </c>
      <c r="K495" s="3">
        <v>494</v>
      </c>
      <c r="L495" s="7"/>
    </row>
    <row r="496" spans="1:12">
      <c r="A496" s="7" t="s">
        <v>1544</v>
      </c>
      <c r="B496" s="7" t="s">
        <v>13406</v>
      </c>
      <c r="C496" s="7" t="s">
        <v>12</v>
      </c>
      <c r="D496" s="7" t="s">
        <v>1545</v>
      </c>
      <c r="E496" s="7" t="s">
        <v>12</v>
      </c>
      <c r="F496" s="7" t="s">
        <v>985</v>
      </c>
      <c r="G496" s="7" t="s">
        <v>1546</v>
      </c>
      <c r="H496" s="7" t="s">
        <v>987</v>
      </c>
      <c r="I496" s="7" t="s">
        <v>20710</v>
      </c>
      <c r="J496" s="2" t="s">
        <v>9267</v>
      </c>
      <c r="K496" s="3">
        <v>495</v>
      </c>
      <c r="L496" s="7"/>
    </row>
    <row r="497" spans="1:12">
      <c r="A497" s="7" t="s">
        <v>19575</v>
      </c>
      <c r="B497" s="7" t="s">
        <v>15095</v>
      </c>
      <c r="C497" s="7" t="s">
        <v>12</v>
      </c>
      <c r="D497" s="7" t="s">
        <v>19576</v>
      </c>
      <c r="E497" s="7"/>
      <c r="F497" s="7" t="s">
        <v>19577</v>
      </c>
      <c r="G497" s="7" t="s">
        <v>19578</v>
      </c>
      <c r="H497" s="7" t="s">
        <v>987</v>
      </c>
      <c r="I497" s="7" t="s">
        <v>20710</v>
      </c>
      <c r="J497" s="2" t="s">
        <v>11260</v>
      </c>
      <c r="K497" s="3">
        <v>496</v>
      </c>
      <c r="L497" s="7"/>
    </row>
    <row r="498" spans="1:12">
      <c r="A498" s="7" t="s">
        <v>1547</v>
      </c>
      <c r="B498" s="7" t="s">
        <v>13407</v>
      </c>
      <c r="C498" s="7" t="s">
        <v>12</v>
      </c>
      <c r="D498" s="7" t="s">
        <v>1548</v>
      </c>
      <c r="E498" s="7" t="s">
        <v>12</v>
      </c>
      <c r="F498" s="7" t="s">
        <v>985</v>
      </c>
      <c r="G498" s="7" t="s">
        <v>1549</v>
      </c>
      <c r="H498" s="7" t="s">
        <v>987</v>
      </c>
      <c r="I498" s="7" t="s">
        <v>20710</v>
      </c>
      <c r="J498" s="2" t="s">
        <v>9268</v>
      </c>
      <c r="K498" s="3">
        <v>497</v>
      </c>
      <c r="L498" s="7"/>
    </row>
    <row r="499" spans="1:12">
      <c r="A499" s="7" t="s">
        <v>4931</v>
      </c>
      <c r="B499" s="7" t="s">
        <v>15536</v>
      </c>
      <c r="C499" s="7" t="s">
        <v>12</v>
      </c>
      <c r="D499" s="7" t="s">
        <v>19582</v>
      </c>
      <c r="E499" s="7" t="s">
        <v>12</v>
      </c>
      <c r="F499" s="7" t="s">
        <v>4926</v>
      </c>
      <c r="G499" s="7" t="s">
        <v>5912</v>
      </c>
      <c r="H499" s="7" t="s">
        <v>987</v>
      </c>
      <c r="I499" s="7" t="s">
        <v>20710</v>
      </c>
      <c r="J499" s="2" t="s">
        <v>11261</v>
      </c>
      <c r="K499" s="3">
        <v>498</v>
      </c>
      <c r="L499" s="7"/>
    </row>
    <row r="500" spans="1:12">
      <c r="A500" s="7" t="s">
        <v>1528</v>
      </c>
      <c r="B500" s="7" t="s">
        <v>13394</v>
      </c>
      <c r="C500" s="7" t="s">
        <v>12</v>
      </c>
      <c r="D500" s="7" t="s">
        <v>18374</v>
      </c>
      <c r="E500" s="7" t="s">
        <v>12</v>
      </c>
      <c r="F500" s="7" t="s">
        <v>985</v>
      </c>
      <c r="G500" s="7" t="s">
        <v>18375</v>
      </c>
      <c r="H500" s="7" t="s">
        <v>987</v>
      </c>
      <c r="I500" s="7" t="s">
        <v>20710</v>
      </c>
      <c r="J500" s="2" t="s">
        <v>9269</v>
      </c>
      <c r="K500" s="3">
        <v>499</v>
      </c>
      <c r="L500" s="7"/>
    </row>
    <row r="501" spans="1:12">
      <c r="A501" s="7" t="s">
        <v>19579</v>
      </c>
      <c r="B501" s="7" t="s">
        <v>19580</v>
      </c>
      <c r="C501" s="7" t="s">
        <v>12</v>
      </c>
      <c r="D501" s="7" t="s">
        <v>19581</v>
      </c>
      <c r="E501" s="7" t="s">
        <v>12</v>
      </c>
      <c r="F501" s="7" t="s">
        <v>4926</v>
      </c>
      <c r="G501" s="7" t="s">
        <v>5912</v>
      </c>
      <c r="H501" s="7" t="s">
        <v>987</v>
      </c>
      <c r="I501" s="7" t="s">
        <v>20710</v>
      </c>
      <c r="J501" s="2" t="s">
        <v>11262</v>
      </c>
      <c r="K501" s="3">
        <v>500</v>
      </c>
      <c r="L501" s="7"/>
    </row>
    <row r="502" spans="1:12">
      <c r="A502" s="7" t="s">
        <v>1550</v>
      </c>
      <c r="B502" s="7" t="s">
        <v>13409</v>
      </c>
      <c r="C502" s="7" t="s">
        <v>12</v>
      </c>
      <c r="D502" s="7" t="s">
        <v>20836</v>
      </c>
      <c r="E502" s="7" t="s">
        <v>12</v>
      </c>
      <c r="F502" s="7" t="s">
        <v>985</v>
      </c>
      <c r="G502" s="7" t="s">
        <v>1551</v>
      </c>
      <c r="H502" s="7" t="s">
        <v>987</v>
      </c>
      <c r="I502" s="7" t="s">
        <v>20710</v>
      </c>
      <c r="J502" s="2" t="s">
        <v>9270</v>
      </c>
      <c r="K502" s="3">
        <v>501</v>
      </c>
      <c r="L502" s="7"/>
    </row>
    <row r="503" spans="1:12">
      <c r="A503" s="7" t="s">
        <v>5915</v>
      </c>
      <c r="B503" s="7" t="s">
        <v>13387</v>
      </c>
      <c r="C503" s="7" t="s">
        <v>12</v>
      </c>
      <c r="D503" s="7" t="s">
        <v>5916</v>
      </c>
      <c r="E503" s="7" t="s">
        <v>12</v>
      </c>
      <c r="F503" s="7" t="s">
        <v>4926</v>
      </c>
      <c r="G503" s="7" t="s">
        <v>5912</v>
      </c>
      <c r="H503" s="7" t="s">
        <v>987</v>
      </c>
      <c r="I503" s="7" t="s">
        <v>20710</v>
      </c>
      <c r="J503" s="2" t="s">
        <v>11263</v>
      </c>
      <c r="K503" s="3">
        <v>502</v>
      </c>
      <c r="L503" s="7"/>
    </row>
    <row r="504" spans="1:12">
      <c r="A504" s="7" t="s">
        <v>1552</v>
      </c>
      <c r="B504" s="7" t="s">
        <v>18376</v>
      </c>
      <c r="C504" s="7" t="s">
        <v>12</v>
      </c>
      <c r="D504" s="7" t="s">
        <v>1553</v>
      </c>
      <c r="E504" s="7" t="s">
        <v>12</v>
      </c>
      <c r="F504" s="7" t="s">
        <v>985</v>
      </c>
      <c r="G504" s="7" t="s">
        <v>1554</v>
      </c>
      <c r="H504" s="7" t="s">
        <v>987</v>
      </c>
      <c r="I504" s="7" t="s">
        <v>20710</v>
      </c>
      <c r="J504" s="2" t="s">
        <v>9271</v>
      </c>
      <c r="K504" s="3">
        <v>503</v>
      </c>
      <c r="L504" s="7"/>
    </row>
    <row r="505" spans="1:12">
      <c r="A505" s="7" t="s">
        <v>5917</v>
      </c>
      <c r="B505" s="7" t="s">
        <v>13388</v>
      </c>
      <c r="C505" s="7" t="s">
        <v>12</v>
      </c>
      <c r="D505" s="7" t="s">
        <v>5918</v>
      </c>
      <c r="E505" s="7" t="s">
        <v>12</v>
      </c>
      <c r="F505" s="7" t="s">
        <v>4926</v>
      </c>
      <c r="G505" s="7" t="s">
        <v>5912</v>
      </c>
      <c r="H505" s="7" t="s">
        <v>987</v>
      </c>
      <c r="I505" s="7" t="s">
        <v>20710</v>
      </c>
      <c r="J505" s="2" t="s">
        <v>11264</v>
      </c>
      <c r="K505" s="3">
        <v>504</v>
      </c>
      <c r="L505" s="7"/>
    </row>
    <row r="506" spans="1:12">
      <c r="A506" s="7" t="s">
        <v>1555</v>
      </c>
      <c r="B506" s="7" t="s">
        <v>13414</v>
      </c>
      <c r="C506" s="7" t="s">
        <v>12</v>
      </c>
      <c r="D506" s="7" t="s">
        <v>20837</v>
      </c>
      <c r="E506" s="7" t="s">
        <v>12</v>
      </c>
      <c r="F506" s="7" t="s">
        <v>985</v>
      </c>
      <c r="G506" s="7" t="s">
        <v>1556</v>
      </c>
      <c r="H506" s="7" t="s">
        <v>987</v>
      </c>
      <c r="I506" s="7" t="s">
        <v>20710</v>
      </c>
      <c r="J506" s="2" t="s">
        <v>9272</v>
      </c>
      <c r="K506" s="3">
        <v>505</v>
      </c>
      <c r="L506" s="7"/>
    </row>
    <row r="507" spans="1:12">
      <c r="A507" s="7" t="s">
        <v>5919</v>
      </c>
      <c r="B507" s="7" t="s">
        <v>13390</v>
      </c>
      <c r="C507" s="7" t="s">
        <v>12</v>
      </c>
      <c r="D507" s="7" t="s">
        <v>19583</v>
      </c>
      <c r="E507" s="7" t="s">
        <v>12</v>
      </c>
      <c r="F507" s="7" t="s">
        <v>4926</v>
      </c>
      <c r="G507" s="7" t="s">
        <v>5912</v>
      </c>
      <c r="H507" s="7" t="s">
        <v>987</v>
      </c>
      <c r="I507" s="7" t="s">
        <v>20710</v>
      </c>
      <c r="J507" s="2" t="s">
        <v>11265</v>
      </c>
      <c r="K507" s="3">
        <v>506</v>
      </c>
      <c r="L507" s="7"/>
    </row>
    <row r="508" spans="1:12">
      <c r="A508" s="7" t="s">
        <v>1558</v>
      </c>
      <c r="B508" s="7" t="s">
        <v>13416</v>
      </c>
      <c r="C508" s="7" t="s">
        <v>12</v>
      </c>
      <c r="D508" s="7" t="s">
        <v>1559</v>
      </c>
      <c r="E508" s="7" t="s">
        <v>12</v>
      </c>
      <c r="F508" s="7" t="s">
        <v>985</v>
      </c>
      <c r="G508" s="7" t="s">
        <v>1560</v>
      </c>
      <c r="H508" s="7" t="s">
        <v>987</v>
      </c>
      <c r="I508" s="7" t="s">
        <v>20710</v>
      </c>
      <c r="J508" s="2" t="s">
        <v>9273</v>
      </c>
      <c r="K508" s="3">
        <v>507</v>
      </c>
      <c r="L508" s="7"/>
    </row>
    <row r="509" spans="1:12">
      <c r="A509" s="7" t="s">
        <v>4930</v>
      </c>
      <c r="B509" s="7" t="s">
        <v>15535</v>
      </c>
      <c r="C509" s="7" t="s">
        <v>12</v>
      </c>
      <c r="D509" s="7" t="s">
        <v>4696</v>
      </c>
      <c r="E509" s="7" t="s">
        <v>12</v>
      </c>
      <c r="F509" s="7" t="s">
        <v>4926</v>
      </c>
      <c r="G509" s="7" t="s">
        <v>5912</v>
      </c>
      <c r="H509" s="7" t="s">
        <v>987</v>
      </c>
      <c r="I509" s="7" t="s">
        <v>20710</v>
      </c>
      <c r="J509" s="2" t="s">
        <v>11266</v>
      </c>
      <c r="K509" s="3">
        <v>508</v>
      </c>
      <c r="L509" s="7"/>
    </row>
    <row r="510" spans="1:12">
      <c r="A510" s="7" t="s">
        <v>1561</v>
      </c>
      <c r="B510" s="7" t="s">
        <v>18377</v>
      </c>
      <c r="C510" s="7" t="s">
        <v>12</v>
      </c>
      <c r="D510" s="7" t="s">
        <v>18378</v>
      </c>
      <c r="E510" s="7" t="s">
        <v>12</v>
      </c>
      <c r="F510" s="7" t="s">
        <v>985</v>
      </c>
      <c r="G510" s="7" t="s">
        <v>1562</v>
      </c>
      <c r="H510" s="7" t="s">
        <v>987</v>
      </c>
      <c r="I510" s="7" t="s">
        <v>20710</v>
      </c>
      <c r="J510" s="2" t="s">
        <v>9274</v>
      </c>
      <c r="K510" s="3">
        <v>509</v>
      </c>
      <c r="L510" s="7"/>
    </row>
    <row r="511" spans="1:12">
      <c r="A511" s="7" t="s">
        <v>5920</v>
      </c>
      <c r="B511" s="7" t="s">
        <v>13391</v>
      </c>
      <c r="C511" s="7" t="s">
        <v>12</v>
      </c>
      <c r="D511" s="7" t="s">
        <v>5921</v>
      </c>
      <c r="E511" s="7" t="s">
        <v>12</v>
      </c>
      <c r="F511" s="7" t="s">
        <v>4926</v>
      </c>
      <c r="G511" s="7" t="s">
        <v>5912</v>
      </c>
      <c r="H511" s="7" t="s">
        <v>987</v>
      </c>
      <c r="I511" s="7" t="s">
        <v>20710</v>
      </c>
      <c r="J511" s="2" t="s">
        <v>11267</v>
      </c>
      <c r="K511" s="3">
        <v>510</v>
      </c>
      <c r="L511" s="7"/>
    </row>
    <row r="512" spans="1:12">
      <c r="A512" s="7" t="s">
        <v>1557</v>
      </c>
      <c r="B512" s="7" t="s">
        <v>18379</v>
      </c>
      <c r="C512" s="7" t="s">
        <v>12</v>
      </c>
      <c r="D512" s="7" t="s">
        <v>18380</v>
      </c>
      <c r="E512" s="7" t="s">
        <v>12</v>
      </c>
      <c r="F512" s="7" t="s">
        <v>985</v>
      </c>
      <c r="G512" s="7" t="s">
        <v>18381</v>
      </c>
      <c r="H512" s="7" t="s">
        <v>987</v>
      </c>
      <c r="I512" s="7" t="s">
        <v>20710</v>
      </c>
      <c r="J512" s="2" t="s">
        <v>9275</v>
      </c>
      <c r="K512" s="3">
        <v>511</v>
      </c>
      <c r="L512" s="7"/>
    </row>
    <row r="513" spans="1:12">
      <c r="A513" s="7" t="s">
        <v>5922</v>
      </c>
      <c r="B513" s="7" t="s">
        <v>13393</v>
      </c>
      <c r="C513" s="7" t="s">
        <v>12</v>
      </c>
      <c r="D513" s="7" t="s">
        <v>5923</v>
      </c>
      <c r="E513" s="7" t="s">
        <v>12</v>
      </c>
      <c r="F513" s="7" t="s">
        <v>4926</v>
      </c>
      <c r="G513" s="7" t="s">
        <v>5912</v>
      </c>
      <c r="H513" s="7" t="s">
        <v>987</v>
      </c>
      <c r="I513" s="7" t="s">
        <v>20710</v>
      </c>
      <c r="J513" s="2" t="s">
        <v>11268</v>
      </c>
      <c r="K513" s="3">
        <v>512</v>
      </c>
      <c r="L513" s="7"/>
    </row>
    <row r="514" spans="1:12">
      <c r="A514" s="7" t="s">
        <v>1563</v>
      </c>
      <c r="B514" s="7" t="s">
        <v>13419</v>
      </c>
      <c r="C514" s="7" t="s">
        <v>12</v>
      </c>
      <c r="D514" s="7" t="s">
        <v>1564</v>
      </c>
      <c r="E514" s="7" t="s">
        <v>12</v>
      </c>
      <c r="F514" s="7" t="s">
        <v>985</v>
      </c>
      <c r="G514" s="7" t="s">
        <v>1565</v>
      </c>
      <c r="H514" s="7" t="s">
        <v>987</v>
      </c>
      <c r="I514" s="7" t="s">
        <v>20710</v>
      </c>
      <c r="J514" s="2" t="s">
        <v>9276</v>
      </c>
      <c r="K514" s="3">
        <v>513</v>
      </c>
      <c r="L514" s="7"/>
    </row>
    <row r="515" spans="1:12">
      <c r="A515" s="7" t="s">
        <v>5924</v>
      </c>
      <c r="B515" s="7" t="s">
        <v>13395</v>
      </c>
      <c r="C515" s="7" t="s">
        <v>12</v>
      </c>
      <c r="D515" s="7" t="s">
        <v>5925</v>
      </c>
      <c r="E515" s="7" t="s">
        <v>12</v>
      </c>
      <c r="F515" s="7" t="s">
        <v>4926</v>
      </c>
      <c r="G515" s="7" t="s">
        <v>5912</v>
      </c>
      <c r="H515" s="7" t="s">
        <v>987</v>
      </c>
      <c r="I515" s="7" t="s">
        <v>20710</v>
      </c>
      <c r="J515" s="2" t="s">
        <v>11269</v>
      </c>
      <c r="K515" s="3">
        <v>514</v>
      </c>
      <c r="L515" s="7"/>
    </row>
    <row r="516" spans="1:12">
      <c r="A516" s="7" t="s">
        <v>18382</v>
      </c>
      <c r="B516" s="7" t="s">
        <v>18383</v>
      </c>
      <c r="C516" s="7" t="s">
        <v>12</v>
      </c>
      <c r="D516" s="7" t="s">
        <v>18384</v>
      </c>
      <c r="E516" s="7" t="s">
        <v>12</v>
      </c>
      <c r="F516" s="7" t="s">
        <v>18209</v>
      </c>
      <c r="G516" s="7" t="s">
        <v>18385</v>
      </c>
      <c r="H516" s="7" t="s">
        <v>987</v>
      </c>
      <c r="I516" s="7" t="s">
        <v>20710</v>
      </c>
      <c r="J516" s="2" t="s">
        <v>9277</v>
      </c>
      <c r="K516" s="3">
        <v>515</v>
      </c>
      <c r="L516" s="7"/>
    </row>
    <row r="517" spans="1:12">
      <c r="A517" s="7" t="s">
        <v>5926</v>
      </c>
      <c r="B517" s="7" t="s">
        <v>13396</v>
      </c>
      <c r="C517" s="7" t="s">
        <v>12</v>
      </c>
      <c r="D517" s="7" t="s">
        <v>5927</v>
      </c>
      <c r="E517" s="7" t="s">
        <v>12</v>
      </c>
      <c r="F517" s="7" t="s">
        <v>4926</v>
      </c>
      <c r="G517" s="7" t="s">
        <v>5912</v>
      </c>
      <c r="H517" s="7" t="s">
        <v>987</v>
      </c>
      <c r="I517" s="7" t="s">
        <v>20710</v>
      </c>
      <c r="J517" s="2" t="s">
        <v>11270</v>
      </c>
      <c r="K517" s="3">
        <v>516</v>
      </c>
      <c r="L517" s="7"/>
    </row>
    <row r="518" spans="1:12">
      <c r="A518" s="7" t="s">
        <v>1568</v>
      </c>
      <c r="B518" s="7" t="s">
        <v>13423</v>
      </c>
      <c r="C518" s="7" t="s">
        <v>12</v>
      </c>
      <c r="D518" s="7" t="s">
        <v>20838</v>
      </c>
      <c r="E518" s="7" t="s">
        <v>12</v>
      </c>
      <c r="F518" s="7" t="s">
        <v>1567</v>
      </c>
      <c r="G518" s="7" t="s">
        <v>1569</v>
      </c>
      <c r="H518" s="7" t="s">
        <v>987</v>
      </c>
      <c r="I518" s="7" t="s">
        <v>20710</v>
      </c>
      <c r="J518" s="2" t="s">
        <v>9278</v>
      </c>
      <c r="K518" s="3">
        <v>517</v>
      </c>
      <c r="L518" s="7"/>
    </row>
    <row r="519" spans="1:12">
      <c r="A519" s="7" t="s">
        <v>5928</v>
      </c>
      <c r="B519" s="7" t="s">
        <v>13399</v>
      </c>
      <c r="C519" s="7" t="s">
        <v>12</v>
      </c>
      <c r="D519" s="7" t="s">
        <v>5929</v>
      </c>
      <c r="E519" s="7" t="s">
        <v>12</v>
      </c>
      <c r="F519" s="7" t="s">
        <v>4926</v>
      </c>
      <c r="G519" s="7" t="s">
        <v>5912</v>
      </c>
      <c r="H519" s="7" t="s">
        <v>987</v>
      </c>
      <c r="I519" s="7" t="s">
        <v>20710</v>
      </c>
      <c r="J519" s="2" t="s">
        <v>11271</v>
      </c>
      <c r="K519" s="3">
        <v>518</v>
      </c>
      <c r="L519" s="7"/>
    </row>
    <row r="520" spans="1:12">
      <c r="A520" s="7" t="s">
        <v>1566</v>
      </c>
      <c r="B520" s="7" t="s">
        <v>13421</v>
      </c>
      <c r="C520" s="7" t="s">
        <v>12</v>
      </c>
      <c r="D520" s="7" t="s">
        <v>18386</v>
      </c>
      <c r="E520" s="7" t="s">
        <v>18387</v>
      </c>
      <c r="F520" s="7" t="s">
        <v>1567</v>
      </c>
      <c r="G520" s="7" t="s">
        <v>18388</v>
      </c>
      <c r="H520" s="7" t="s">
        <v>987</v>
      </c>
      <c r="I520" s="7" t="s">
        <v>20710</v>
      </c>
      <c r="J520" s="2" t="s">
        <v>9279</v>
      </c>
      <c r="K520" s="3">
        <v>519</v>
      </c>
      <c r="L520" s="7"/>
    </row>
    <row r="521" spans="1:12">
      <c r="A521" s="7" t="s">
        <v>5939</v>
      </c>
      <c r="B521" s="7" t="s">
        <v>13410</v>
      </c>
      <c r="C521" s="7" t="s">
        <v>12</v>
      </c>
      <c r="D521" s="7" t="s">
        <v>5940</v>
      </c>
      <c r="E521" s="7" t="s">
        <v>12</v>
      </c>
      <c r="F521" s="7" t="s">
        <v>4926</v>
      </c>
      <c r="G521" s="7" t="s">
        <v>5912</v>
      </c>
      <c r="H521" s="7" t="s">
        <v>987</v>
      </c>
      <c r="I521" s="7" t="s">
        <v>20710</v>
      </c>
      <c r="J521" s="2" t="s">
        <v>11272</v>
      </c>
      <c r="K521" s="3">
        <v>520</v>
      </c>
      <c r="L521" s="7"/>
    </row>
    <row r="522" spans="1:12">
      <c r="A522" s="7" t="s">
        <v>18389</v>
      </c>
      <c r="B522" s="7" t="s">
        <v>18390</v>
      </c>
      <c r="C522" s="7" t="s">
        <v>12</v>
      </c>
      <c r="D522" s="7" t="s">
        <v>18391</v>
      </c>
      <c r="E522" s="7"/>
      <c r="F522" s="7" t="s">
        <v>1567</v>
      </c>
      <c r="G522" s="7" t="s">
        <v>18392</v>
      </c>
      <c r="H522" s="7" t="s">
        <v>987</v>
      </c>
      <c r="I522" s="7" t="s">
        <v>20710</v>
      </c>
      <c r="J522" s="2" t="s">
        <v>9280</v>
      </c>
      <c r="K522" s="3">
        <v>521</v>
      </c>
      <c r="L522" s="7"/>
    </row>
    <row r="523" spans="1:12">
      <c r="A523" s="7" t="s">
        <v>5941</v>
      </c>
      <c r="B523" s="7" t="s">
        <v>13411</v>
      </c>
      <c r="C523" s="7" t="s">
        <v>12</v>
      </c>
      <c r="D523" s="7" t="s">
        <v>5942</v>
      </c>
      <c r="E523" s="7" t="s">
        <v>12</v>
      </c>
      <c r="F523" s="7" t="s">
        <v>4926</v>
      </c>
      <c r="G523" s="7" t="s">
        <v>5912</v>
      </c>
      <c r="H523" s="7" t="s">
        <v>987</v>
      </c>
      <c r="I523" s="7" t="s">
        <v>20710</v>
      </c>
      <c r="J523" s="2" t="s">
        <v>11273</v>
      </c>
      <c r="K523" s="3">
        <v>522</v>
      </c>
      <c r="L523" s="7"/>
    </row>
    <row r="524" spans="1:12">
      <c r="A524" s="7" t="s">
        <v>1573</v>
      </c>
      <c r="B524" s="7" t="s">
        <v>16233</v>
      </c>
      <c r="C524" s="7" t="s">
        <v>12</v>
      </c>
      <c r="D524" s="7" t="s">
        <v>1574</v>
      </c>
      <c r="E524" s="7" t="s">
        <v>12</v>
      </c>
      <c r="F524" s="7" t="s">
        <v>985</v>
      </c>
      <c r="G524" s="7" t="s">
        <v>1570</v>
      </c>
      <c r="H524" s="7" t="s">
        <v>987</v>
      </c>
      <c r="I524" s="7" t="s">
        <v>20710</v>
      </c>
      <c r="J524" s="2" t="s">
        <v>9281</v>
      </c>
      <c r="K524" s="3">
        <v>523</v>
      </c>
      <c r="L524" s="7"/>
    </row>
    <row r="525" spans="1:12">
      <c r="A525" s="7" t="s">
        <v>5936</v>
      </c>
      <c r="B525" s="7" t="s">
        <v>13408</v>
      </c>
      <c r="C525" s="7" t="s">
        <v>12</v>
      </c>
      <c r="D525" s="7" t="s">
        <v>5937</v>
      </c>
      <c r="E525" s="7" t="s">
        <v>5938</v>
      </c>
      <c r="F525" s="7" t="s">
        <v>4926</v>
      </c>
      <c r="G525" s="7" t="s">
        <v>5912</v>
      </c>
      <c r="H525" s="7" t="s">
        <v>987</v>
      </c>
      <c r="I525" s="7" t="s">
        <v>20710</v>
      </c>
      <c r="J525" s="2" t="s">
        <v>11274</v>
      </c>
      <c r="K525" s="3">
        <v>524</v>
      </c>
      <c r="L525" s="7"/>
    </row>
    <row r="526" spans="1:12">
      <c r="A526" s="7" t="s">
        <v>1571</v>
      </c>
      <c r="B526" s="7" t="s">
        <v>13424</v>
      </c>
      <c r="C526" s="7" t="s">
        <v>12</v>
      </c>
      <c r="D526" s="7" t="s">
        <v>18393</v>
      </c>
      <c r="E526" s="7" t="s">
        <v>12</v>
      </c>
      <c r="F526" s="7" t="s">
        <v>985</v>
      </c>
      <c r="G526" s="7" t="s">
        <v>1570</v>
      </c>
      <c r="H526" s="7" t="s">
        <v>987</v>
      </c>
      <c r="I526" s="7" t="s">
        <v>20710</v>
      </c>
      <c r="J526" s="2" t="s">
        <v>9282</v>
      </c>
      <c r="K526" s="3">
        <v>525</v>
      </c>
      <c r="L526" s="7"/>
    </row>
    <row r="527" spans="1:12">
      <c r="A527" s="7" t="s">
        <v>750</v>
      </c>
      <c r="B527" s="7" t="s">
        <v>16098</v>
      </c>
      <c r="C527" s="7" t="s">
        <v>12</v>
      </c>
      <c r="D527" s="7" t="s">
        <v>21417</v>
      </c>
      <c r="E527" s="7" t="s">
        <v>12</v>
      </c>
      <c r="F527" s="7" t="s">
        <v>4926</v>
      </c>
      <c r="G527" s="7" t="s">
        <v>5912</v>
      </c>
      <c r="H527" s="7" t="s">
        <v>987</v>
      </c>
      <c r="I527" s="7" t="s">
        <v>20710</v>
      </c>
      <c r="J527" s="2" t="s">
        <v>11275</v>
      </c>
      <c r="K527" s="3">
        <v>526</v>
      </c>
      <c r="L527" s="7"/>
    </row>
    <row r="528" spans="1:12">
      <c r="A528" s="7" t="s">
        <v>1572</v>
      </c>
      <c r="B528" s="7" t="s">
        <v>13425</v>
      </c>
      <c r="C528" s="7" t="s">
        <v>12</v>
      </c>
      <c r="D528" s="7" t="s">
        <v>18394</v>
      </c>
      <c r="E528" s="7" t="s">
        <v>12</v>
      </c>
      <c r="F528" s="7" t="s">
        <v>985</v>
      </c>
      <c r="G528" s="7" t="s">
        <v>18395</v>
      </c>
      <c r="H528" s="7" t="s">
        <v>987</v>
      </c>
      <c r="I528" s="7" t="s">
        <v>20710</v>
      </c>
      <c r="J528" s="2" t="s">
        <v>9283</v>
      </c>
      <c r="K528" s="3">
        <v>527</v>
      </c>
      <c r="L528" s="7"/>
    </row>
    <row r="529" spans="1:12">
      <c r="A529" s="7" t="s">
        <v>5932</v>
      </c>
      <c r="B529" s="7" t="s">
        <v>13403</v>
      </c>
      <c r="C529" s="7" t="s">
        <v>12</v>
      </c>
      <c r="D529" s="7" t="s">
        <v>5933</v>
      </c>
      <c r="E529" s="7" t="s">
        <v>12</v>
      </c>
      <c r="F529" s="7" t="s">
        <v>4926</v>
      </c>
      <c r="G529" s="7" t="s">
        <v>5912</v>
      </c>
      <c r="H529" s="7" t="s">
        <v>987</v>
      </c>
      <c r="I529" s="7" t="s">
        <v>20710</v>
      </c>
      <c r="J529" s="2" t="s">
        <v>11276</v>
      </c>
      <c r="K529" s="3">
        <v>528</v>
      </c>
      <c r="L529" s="7"/>
    </row>
    <row r="530" spans="1:12">
      <c r="A530" s="7" t="s">
        <v>1576</v>
      </c>
      <c r="B530" s="7" t="s">
        <v>13431</v>
      </c>
      <c r="C530" s="7" t="s">
        <v>12</v>
      </c>
      <c r="D530" s="7" t="s">
        <v>1577</v>
      </c>
      <c r="E530" s="7" t="s">
        <v>12</v>
      </c>
      <c r="F530" s="7" t="s">
        <v>985</v>
      </c>
      <c r="G530" s="7" t="s">
        <v>1578</v>
      </c>
      <c r="H530" s="7" t="s">
        <v>987</v>
      </c>
      <c r="I530" s="7" t="s">
        <v>20710</v>
      </c>
      <c r="J530" s="2" t="s">
        <v>9284</v>
      </c>
      <c r="K530" s="3">
        <v>529</v>
      </c>
      <c r="L530" s="7"/>
    </row>
    <row r="531" spans="1:12">
      <c r="A531" s="7" t="s">
        <v>5934</v>
      </c>
      <c r="B531" s="7" t="s">
        <v>13405</v>
      </c>
      <c r="C531" s="7" t="s">
        <v>12</v>
      </c>
      <c r="D531" s="7" t="s">
        <v>5935</v>
      </c>
      <c r="E531" s="7" t="s">
        <v>12</v>
      </c>
      <c r="F531" s="7" t="s">
        <v>4926</v>
      </c>
      <c r="G531" s="7" t="s">
        <v>5912</v>
      </c>
      <c r="H531" s="7" t="s">
        <v>987</v>
      </c>
      <c r="I531" s="7" t="s">
        <v>20710</v>
      </c>
      <c r="J531" s="2" t="s">
        <v>11277</v>
      </c>
      <c r="K531" s="3">
        <v>530</v>
      </c>
      <c r="L531" s="7"/>
    </row>
    <row r="532" spans="1:12">
      <c r="A532" s="7" t="s">
        <v>1579</v>
      </c>
      <c r="B532" s="7" t="s">
        <v>13432</v>
      </c>
      <c r="C532" s="7" t="s">
        <v>12</v>
      </c>
      <c r="D532" s="7" t="s">
        <v>18396</v>
      </c>
      <c r="E532" s="7" t="s">
        <v>12</v>
      </c>
      <c r="F532" s="7" t="s">
        <v>985</v>
      </c>
      <c r="G532" s="7" t="s">
        <v>1580</v>
      </c>
      <c r="H532" s="7" t="s">
        <v>987</v>
      </c>
      <c r="I532" s="7" t="s">
        <v>20710</v>
      </c>
      <c r="J532" s="2" t="s">
        <v>9285</v>
      </c>
      <c r="K532" s="3">
        <v>531</v>
      </c>
      <c r="L532" s="7"/>
    </row>
    <row r="533" spans="1:12">
      <c r="A533" s="7" t="s">
        <v>5930</v>
      </c>
      <c r="B533" s="7" t="s">
        <v>13402</v>
      </c>
      <c r="C533" s="7" t="s">
        <v>12</v>
      </c>
      <c r="D533" s="7" t="s">
        <v>5931</v>
      </c>
      <c r="E533" s="7" t="s">
        <v>12</v>
      </c>
      <c r="F533" s="7" t="s">
        <v>4926</v>
      </c>
      <c r="G533" s="7" t="s">
        <v>5912</v>
      </c>
      <c r="H533" s="7" t="s">
        <v>987</v>
      </c>
      <c r="I533" s="7" t="s">
        <v>20710</v>
      </c>
      <c r="J533" s="2" t="s">
        <v>11278</v>
      </c>
      <c r="K533" s="3">
        <v>532</v>
      </c>
      <c r="L533" s="7"/>
    </row>
    <row r="534" spans="1:12">
      <c r="A534" s="7" t="s">
        <v>1581</v>
      </c>
      <c r="B534" s="7" t="s">
        <v>13433</v>
      </c>
      <c r="C534" s="7" t="s">
        <v>12</v>
      </c>
      <c r="D534" s="7" t="s">
        <v>1582</v>
      </c>
      <c r="E534" s="7" t="s">
        <v>12</v>
      </c>
      <c r="F534" s="7" t="s">
        <v>985</v>
      </c>
      <c r="G534" s="7" t="s">
        <v>1583</v>
      </c>
      <c r="H534" s="7" t="s">
        <v>987</v>
      </c>
      <c r="I534" s="7" t="s">
        <v>20710</v>
      </c>
      <c r="J534" s="2" t="s">
        <v>9286</v>
      </c>
      <c r="K534" s="3">
        <v>533</v>
      </c>
      <c r="L534" s="7"/>
    </row>
    <row r="535" spans="1:12">
      <c r="A535" s="7" t="s">
        <v>5943</v>
      </c>
      <c r="B535" s="7" t="s">
        <v>13412</v>
      </c>
      <c r="C535" s="7" t="s">
        <v>12</v>
      </c>
      <c r="D535" s="7" t="s">
        <v>5944</v>
      </c>
      <c r="E535" s="7" t="s">
        <v>12</v>
      </c>
      <c r="F535" s="7" t="s">
        <v>4887</v>
      </c>
      <c r="G535" s="7" t="s">
        <v>17096</v>
      </c>
      <c r="H535" s="7" t="s">
        <v>987</v>
      </c>
      <c r="I535" s="7" t="s">
        <v>20710</v>
      </c>
      <c r="J535" s="2" t="s">
        <v>11279</v>
      </c>
      <c r="K535" s="3">
        <v>534</v>
      </c>
      <c r="L535" s="7"/>
    </row>
    <row r="536" spans="1:12">
      <c r="A536" s="7" t="s">
        <v>1584</v>
      </c>
      <c r="B536" s="7" t="s">
        <v>13434</v>
      </c>
      <c r="C536" s="7" t="s">
        <v>12</v>
      </c>
      <c r="D536" s="7" t="s">
        <v>1585</v>
      </c>
      <c r="E536" s="7" t="s">
        <v>12</v>
      </c>
      <c r="F536" s="7" t="s">
        <v>985</v>
      </c>
      <c r="G536" s="7" t="s">
        <v>1586</v>
      </c>
      <c r="H536" s="7" t="s">
        <v>987</v>
      </c>
      <c r="I536" s="7" t="s">
        <v>20710</v>
      </c>
      <c r="J536" s="2" t="s">
        <v>9287</v>
      </c>
      <c r="K536" s="3">
        <v>535</v>
      </c>
      <c r="L536" s="7"/>
    </row>
    <row r="537" spans="1:12">
      <c r="A537" s="7" t="s">
        <v>5945</v>
      </c>
      <c r="B537" s="7" t="s">
        <v>13413</v>
      </c>
      <c r="C537" s="7" t="s">
        <v>12</v>
      </c>
      <c r="D537" s="7" t="s">
        <v>19584</v>
      </c>
      <c r="E537" s="7" t="s">
        <v>12</v>
      </c>
      <c r="F537" s="7" t="s">
        <v>4516</v>
      </c>
      <c r="G537" s="7" t="s">
        <v>5946</v>
      </c>
      <c r="H537" s="7" t="s">
        <v>987</v>
      </c>
      <c r="I537" s="7" t="s">
        <v>20710</v>
      </c>
      <c r="J537" s="2" t="s">
        <v>11280</v>
      </c>
      <c r="K537" s="3">
        <v>536</v>
      </c>
      <c r="L537" s="7"/>
    </row>
    <row r="538" spans="1:12">
      <c r="A538" s="7" t="s">
        <v>1575</v>
      </c>
      <c r="B538" s="7" t="s">
        <v>13427</v>
      </c>
      <c r="C538" s="7" t="s">
        <v>12</v>
      </c>
      <c r="D538" s="7" t="s">
        <v>18397</v>
      </c>
      <c r="E538" s="7" t="s">
        <v>12</v>
      </c>
      <c r="F538" s="7" t="s">
        <v>985</v>
      </c>
      <c r="G538" s="7" t="s">
        <v>18398</v>
      </c>
      <c r="H538" s="7" t="s">
        <v>987</v>
      </c>
      <c r="I538" s="7" t="s">
        <v>20710</v>
      </c>
      <c r="J538" s="2" t="s">
        <v>9288</v>
      </c>
      <c r="K538" s="3">
        <v>537</v>
      </c>
      <c r="L538" s="7"/>
    </row>
    <row r="539" spans="1:12">
      <c r="A539" s="7" t="s">
        <v>4536</v>
      </c>
      <c r="B539" s="7" t="s">
        <v>19585</v>
      </c>
      <c r="C539" s="7" t="s">
        <v>12</v>
      </c>
      <c r="D539" s="7" t="s">
        <v>21418</v>
      </c>
      <c r="E539" s="7" t="s">
        <v>12</v>
      </c>
      <c r="F539" s="7" t="s">
        <v>4516</v>
      </c>
      <c r="G539" s="7" t="s">
        <v>19586</v>
      </c>
      <c r="H539" s="7" t="s">
        <v>987</v>
      </c>
      <c r="I539" s="7" t="s">
        <v>20710</v>
      </c>
      <c r="J539" s="2" t="s">
        <v>11281</v>
      </c>
      <c r="K539" s="3">
        <v>538</v>
      </c>
      <c r="L539" s="7"/>
    </row>
    <row r="540" spans="1:12">
      <c r="A540" s="7" t="s">
        <v>1588</v>
      </c>
      <c r="B540" s="7" t="s">
        <v>13437</v>
      </c>
      <c r="C540" s="7" t="s">
        <v>12</v>
      </c>
      <c r="D540" s="7" t="s">
        <v>1589</v>
      </c>
      <c r="E540" s="7" t="s">
        <v>12</v>
      </c>
      <c r="F540" s="7" t="s">
        <v>985</v>
      </c>
      <c r="G540" s="7" t="s">
        <v>1590</v>
      </c>
      <c r="H540" s="7" t="s">
        <v>987</v>
      </c>
      <c r="I540" s="7" t="s">
        <v>20710</v>
      </c>
      <c r="J540" s="2" t="s">
        <v>9289</v>
      </c>
      <c r="K540" s="3">
        <v>539</v>
      </c>
      <c r="L540" s="7"/>
    </row>
    <row r="541" spans="1:12">
      <c r="A541" s="7" t="s">
        <v>5947</v>
      </c>
      <c r="B541" s="7" t="s">
        <v>13415</v>
      </c>
      <c r="C541" s="7" t="s">
        <v>12</v>
      </c>
      <c r="D541" s="7" t="s">
        <v>5948</v>
      </c>
      <c r="E541" s="7" t="s">
        <v>12</v>
      </c>
      <c r="F541" s="7" t="s">
        <v>4516</v>
      </c>
      <c r="G541" s="7" t="s">
        <v>17097</v>
      </c>
      <c r="H541" s="7" t="s">
        <v>987</v>
      </c>
      <c r="I541" s="7" t="s">
        <v>20710</v>
      </c>
      <c r="J541" s="2" t="s">
        <v>11282</v>
      </c>
      <c r="K541" s="3">
        <v>540</v>
      </c>
      <c r="L541" s="7"/>
    </row>
    <row r="542" spans="1:12">
      <c r="A542" s="7" t="s">
        <v>17391</v>
      </c>
      <c r="B542" s="7" t="s">
        <v>20839</v>
      </c>
      <c r="C542" s="7" t="s">
        <v>12</v>
      </c>
      <c r="D542" s="7" t="s">
        <v>20840</v>
      </c>
      <c r="E542" s="7"/>
      <c r="F542" s="7" t="s">
        <v>985</v>
      </c>
      <c r="G542" s="7" t="s">
        <v>18399</v>
      </c>
      <c r="H542" s="7" t="s">
        <v>987</v>
      </c>
      <c r="I542" s="7" t="s">
        <v>20710</v>
      </c>
      <c r="J542" s="2" t="s">
        <v>9290</v>
      </c>
      <c r="K542" s="3">
        <v>541</v>
      </c>
      <c r="L542" s="7"/>
    </row>
    <row r="543" spans="1:12">
      <c r="A543" s="7" t="s">
        <v>5563</v>
      </c>
      <c r="B543" s="7" t="s">
        <v>19587</v>
      </c>
      <c r="C543" s="7" t="s">
        <v>12</v>
      </c>
      <c r="D543" s="7" t="s">
        <v>19588</v>
      </c>
      <c r="E543" s="7" t="s">
        <v>12</v>
      </c>
      <c r="F543" s="7" t="s">
        <v>4516</v>
      </c>
      <c r="G543" s="7" t="s">
        <v>17097</v>
      </c>
      <c r="H543" s="7" t="s">
        <v>987</v>
      </c>
      <c r="I543" s="7" t="s">
        <v>20710</v>
      </c>
      <c r="J543" s="2" t="s">
        <v>11283</v>
      </c>
      <c r="K543" s="3">
        <v>542</v>
      </c>
      <c r="L543" s="7"/>
    </row>
    <row r="544" spans="1:12">
      <c r="A544" s="7" t="s">
        <v>1592</v>
      </c>
      <c r="B544" s="7" t="s">
        <v>13440</v>
      </c>
      <c r="C544" s="7" t="s">
        <v>12</v>
      </c>
      <c r="D544" s="7" t="s">
        <v>1593</v>
      </c>
      <c r="E544" s="7" t="s">
        <v>12</v>
      </c>
      <c r="F544" s="7" t="s">
        <v>985</v>
      </c>
      <c r="G544" s="7" t="s">
        <v>1594</v>
      </c>
      <c r="H544" s="7" t="s">
        <v>987</v>
      </c>
      <c r="I544" s="7" t="s">
        <v>20710</v>
      </c>
      <c r="J544" s="2" t="s">
        <v>9291</v>
      </c>
      <c r="K544" s="3">
        <v>543</v>
      </c>
      <c r="L544" s="7"/>
    </row>
    <row r="545" spans="1:12">
      <c r="A545" s="7" t="s">
        <v>5950</v>
      </c>
      <c r="B545" s="7" t="s">
        <v>21419</v>
      </c>
      <c r="C545" s="7" t="s">
        <v>12</v>
      </c>
      <c r="D545" s="7" t="s">
        <v>5951</v>
      </c>
      <c r="E545" s="7" t="s">
        <v>5952</v>
      </c>
      <c r="F545" s="7" t="s">
        <v>4935</v>
      </c>
      <c r="G545" s="7" t="s">
        <v>5949</v>
      </c>
      <c r="H545" s="7" t="s">
        <v>987</v>
      </c>
      <c r="I545" s="7" t="s">
        <v>20710</v>
      </c>
      <c r="J545" s="2" t="s">
        <v>11284</v>
      </c>
      <c r="K545" s="3">
        <v>544</v>
      </c>
      <c r="L545" s="7"/>
    </row>
    <row r="546" spans="1:12">
      <c r="A546" s="7" t="s">
        <v>1595</v>
      </c>
      <c r="B546" s="7" t="s">
        <v>13441</v>
      </c>
      <c r="C546" s="7" t="s">
        <v>12</v>
      </c>
      <c r="D546" s="7" t="s">
        <v>18400</v>
      </c>
      <c r="E546" s="7" t="s">
        <v>12</v>
      </c>
      <c r="F546" s="7" t="s">
        <v>985</v>
      </c>
      <c r="G546" s="7" t="s">
        <v>18401</v>
      </c>
      <c r="H546" s="7" t="s">
        <v>987</v>
      </c>
      <c r="I546" s="7" t="s">
        <v>20710</v>
      </c>
      <c r="J546" s="2" t="s">
        <v>9292</v>
      </c>
      <c r="K546" s="3">
        <v>545</v>
      </c>
      <c r="L546" s="7"/>
    </row>
    <row r="547" spans="1:12">
      <c r="A547" s="7" t="s">
        <v>5953</v>
      </c>
      <c r="B547" s="7" t="s">
        <v>13417</v>
      </c>
      <c r="C547" s="7" t="s">
        <v>12</v>
      </c>
      <c r="D547" s="7" t="s">
        <v>5954</v>
      </c>
      <c r="E547" s="7" t="s">
        <v>12</v>
      </c>
      <c r="F547" s="7" t="s">
        <v>4935</v>
      </c>
      <c r="G547" s="7" t="s">
        <v>5949</v>
      </c>
      <c r="H547" s="7" t="s">
        <v>987</v>
      </c>
      <c r="I547" s="7" t="s">
        <v>20710</v>
      </c>
      <c r="J547" s="2" t="s">
        <v>11285</v>
      </c>
      <c r="K547" s="3">
        <v>546</v>
      </c>
      <c r="L547" s="7"/>
    </row>
    <row r="548" spans="1:12">
      <c r="A548" s="7" t="s">
        <v>1596</v>
      </c>
      <c r="B548" s="7" t="s">
        <v>13443</v>
      </c>
      <c r="C548" s="7" t="s">
        <v>12</v>
      </c>
      <c r="D548" s="7" t="s">
        <v>1597</v>
      </c>
      <c r="E548" s="7" t="s">
        <v>12</v>
      </c>
      <c r="F548" s="7" t="s">
        <v>985</v>
      </c>
      <c r="G548" s="7" t="s">
        <v>1598</v>
      </c>
      <c r="H548" s="7" t="s">
        <v>987</v>
      </c>
      <c r="I548" s="7" t="s">
        <v>20710</v>
      </c>
      <c r="J548" s="2" t="s">
        <v>9293</v>
      </c>
      <c r="K548" s="3">
        <v>547</v>
      </c>
      <c r="L548" s="7"/>
    </row>
    <row r="549" spans="1:12">
      <c r="A549" s="7" t="s">
        <v>5955</v>
      </c>
      <c r="B549" s="7" t="s">
        <v>13418</v>
      </c>
      <c r="C549" s="7" t="s">
        <v>12</v>
      </c>
      <c r="D549" s="7" t="s">
        <v>19589</v>
      </c>
      <c r="E549" s="7" t="s">
        <v>19590</v>
      </c>
      <c r="F549" s="7" t="s">
        <v>4935</v>
      </c>
      <c r="G549" s="7" t="s">
        <v>5949</v>
      </c>
      <c r="H549" s="7" t="s">
        <v>987</v>
      </c>
      <c r="I549" s="7" t="s">
        <v>20710</v>
      </c>
      <c r="J549" s="2" t="s">
        <v>11286</v>
      </c>
      <c r="K549" s="3">
        <v>548</v>
      </c>
      <c r="L549" s="7"/>
    </row>
    <row r="550" spans="1:12">
      <c r="A550" s="7" t="s">
        <v>1599</v>
      </c>
      <c r="B550" s="7" t="s">
        <v>13445</v>
      </c>
      <c r="C550" s="7" t="s">
        <v>12</v>
      </c>
      <c r="D550" s="7" t="s">
        <v>1600</v>
      </c>
      <c r="E550" s="7" t="s">
        <v>12</v>
      </c>
      <c r="F550" s="7" t="s">
        <v>985</v>
      </c>
      <c r="G550" s="7" t="s">
        <v>1601</v>
      </c>
      <c r="H550" s="7" t="s">
        <v>987</v>
      </c>
      <c r="I550" s="7" t="s">
        <v>20710</v>
      </c>
      <c r="J550" s="2" t="s">
        <v>9294</v>
      </c>
      <c r="K550" s="3">
        <v>549</v>
      </c>
      <c r="L550" s="7"/>
    </row>
    <row r="551" spans="1:12">
      <c r="A551" s="7" t="s">
        <v>5956</v>
      </c>
      <c r="B551" s="7" t="s">
        <v>13420</v>
      </c>
      <c r="C551" s="7" t="s">
        <v>12</v>
      </c>
      <c r="D551" s="7" t="s">
        <v>5957</v>
      </c>
      <c r="E551" s="7" t="s">
        <v>5958</v>
      </c>
      <c r="F551" s="7" t="s">
        <v>4887</v>
      </c>
      <c r="G551" s="7" t="s">
        <v>17098</v>
      </c>
      <c r="H551" s="7" t="s">
        <v>987</v>
      </c>
      <c r="I551" s="7" t="s">
        <v>20710</v>
      </c>
      <c r="J551" s="2" t="s">
        <v>11287</v>
      </c>
      <c r="K551" s="3">
        <v>550</v>
      </c>
      <c r="L551" s="7"/>
    </row>
    <row r="552" spans="1:12">
      <c r="A552" s="7" t="s">
        <v>1602</v>
      </c>
      <c r="B552" s="7" t="s">
        <v>13447</v>
      </c>
      <c r="C552" s="7" t="s">
        <v>12</v>
      </c>
      <c r="D552" s="7" t="s">
        <v>20841</v>
      </c>
      <c r="E552" s="7" t="s">
        <v>12</v>
      </c>
      <c r="F552" s="7" t="s">
        <v>985</v>
      </c>
      <c r="G552" s="7" t="s">
        <v>17405</v>
      </c>
      <c r="H552" s="7" t="s">
        <v>987</v>
      </c>
      <c r="I552" s="7" t="s">
        <v>20710</v>
      </c>
      <c r="J552" s="2" t="s">
        <v>9295</v>
      </c>
      <c r="K552" s="3">
        <v>551</v>
      </c>
      <c r="L552" s="7"/>
    </row>
    <row r="553" spans="1:12">
      <c r="A553" s="7" t="s">
        <v>4640</v>
      </c>
      <c r="B553" s="7" t="s">
        <v>15279</v>
      </c>
      <c r="C553" s="7" t="s">
        <v>12</v>
      </c>
      <c r="D553" s="7" t="s">
        <v>19592</v>
      </c>
      <c r="E553" s="7" t="s">
        <v>12</v>
      </c>
      <c r="F553" s="7" t="s">
        <v>4887</v>
      </c>
      <c r="G553" s="7" t="s">
        <v>17098</v>
      </c>
      <c r="H553" s="7" t="s">
        <v>987</v>
      </c>
      <c r="I553" s="7" t="s">
        <v>20710</v>
      </c>
      <c r="J553" s="2" t="s">
        <v>11288</v>
      </c>
      <c r="K553" s="3">
        <v>552</v>
      </c>
      <c r="L553" s="7"/>
    </row>
    <row r="554" spans="1:12">
      <c r="A554" s="7" t="s">
        <v>1604</v>
      </c>
      <c r="B554" s="7" t="s">
        <v>13451</v>
      </c>
      <c r="C554" s="7" t="s">
        <v>12</v>
      </c>
      <c r="D554" s="7" t="s">
        <v>1605</v>
      </c>
      <c r="E554" s="7" t="s">
        <v>1606</v>
      </c>
      <c r="F554" s="7" t="s">
        <v>985</v>
      </c>
      <c r="G554" s="7" t="s">
        <v>1607</v>
      </c>
      <c r="H554" s="7" t="s">
        <v>987</v>
      </c>
      <c r="I554" s="7" t="s">
        <v>20710</v>
      </c>
      <c r="J554" s="2" t="s">
        <v>9296</v>
      </c>
      <c r="K554" s="3">
        <v>553</v>
      </c>
      <c r="L554" s="7"/>
    </row>
    <row r="555" spans="1:12">
      <c r="A555" s="7" t="s">
        <v>4902</v>
      </c>
      <c r="B555" s="7" t="s">
        <v>21420</v>
      </c>
      <c r="C555" s="7" t="s">
        <v>12</v>
      </c>
      <c r="D555" s="7" t="s">
        <v>4903</v>
      </c>
      <c r="E555" s="7" t="s">
        <v>12</v>
      </c>
      <c r="F555" s="7" t="s">
        <v>4887</v>
      </c>
      <c r="G555" s="7" t="s">
        <v>17098</v>
      </c>
      <c r="H555" s="7" t="s">
        <v>987</v>
      </c>
      <c r="I555" s="7" t="s">
        <v>20710</v>
      </c>
      <c r="J555" s="2" t="s">
        <v>11289</v>
      </c>
      <c r="K555" s="3">
        <v>554</v>
      </c>
      <c r="L555" s="7"/>
    </row>
    <row r="556" spans="1:12">
      <c r="A556" s="7" t="s">
        <v>1608</v>
      </c>
      <c r="B556" s="7" t="s">
        <v>13453</v>
      </c>
      <c r="C556" s="7" t="s">
        <v>12</v>
      </c>
      <c r="D556" s="7" t="s">
        <v>1609</v>
      </c>
      <c r="E556" s="7" t="s">
        <v>12</v>
      </c>
      <c r="F556" s="7" t="s">
        <v>985</v>
      </c>
      <c r="G556" s="7" t="s">
        <v>1610</v>
      </c>
      <c r="H556" s="7" t="s">
        <v>987</v>
      </c>
      <c r="I556" s="7" t="s">
        <v>20710</v>
      </c>
      <c r="J556" s="2" t="s">
        <v>9297</v>
      </c>
      <c r="K556" s="3">
        <v>555</v>
      </c>
      <c r="L556" s="7"/>
    </row>
    <row r="557" spans="1:12">
      <c r="A557" s="7" t="s">
        <v>5961</v>
      </c>
      <c r="B557" s="7" t="s">
        <v>19591</v>
      </c>
      <c r="C557" s="7" t="s">
        <v>12</v>
      </c>
      <c r="D557" s="7" t="s">
        <v>5962</v>
      </c>
      <c r="E557" s="7" t="s">
        <v>12</v>
      </c>
      <c r="F557" s="7" t="s">
        <v>4887</v>
      </c>
      <c r="G557" s="7" t="s">
        <v>17098</v>
      </c>
      <c r="H557" s="7" t="s">
        <v>987</v>
      </c>
      <c r="I557" s="7" t="s">
        <v>20710</v>
      </c>
      <c r="J557" s="2" t="s">
        <v>11290</v>
      </c>
      <c r="K557" s="3">
        <v>556</v>
      </c>
      <c r="L557" s="7"/>
    </row>
    <row r="558" spans="1:12">
      <c r="A558" s="7" t="s">
        <v>1611</v>
      </c>
      <c r="B558" s="7" t="s">
        <v>13454</v>
      </c>
      <c r="C558" s="7" t="s">
        <v>12</v>
      </c>
      <c r="D558" s="7" t="s">
        <v>1612</v>
      </c>
      <c r="E558" s="7" t="s">
        <v>1613</v>
      </c>
      <c r="F558" s="7" t="s">
        <v>985</v>
      </c>
      <c r="G558" s="7" t="s">
        <v>1614</v>
      </c>
      <c r="H558" s="7" t="s">
        <v>987</v>
      </c>
      <c r="I558" s="7" t="s">
        <v>20710</v>
      </c>
      <c r="J558" s="2" t="s">
        <v>9298</v>
      </c>
      <c r="K558" s="3">
        <v>557</v>
      </c>
      <c r="L558" s="7"/>
    </row>
    <row r="559" spans="1:12">
      <c r="A559" s="7" t="s">
        <v>5959</v>
      </c>
      <c r="B559" s="7" t="s">
        <v>13422</v>
      </c>
      <c r="C559" s="7" t="s">
        <v>12</v>
      </c>
      <c r="D559" s="7" t="s">
        <v>21421</v>
      </c>
      <c r="E559" s="7" t="s">
        <v>12</v>
      </c>
      <c r="F559" s="7" t="s">
        <v>4887</v>
      </c>
      <c r="G559" s="7" t="s">
        <v>17098</v>
      </c>
      <c r="H559" s="7" t="s">
        <v>987</v>
      </c>
      <c r="I559" s="7" t="s">
        <v>20710</v>
      </c>
      <c r="J559" s="2" t="s">
        <v>11291</v>
      </c>
      <c r="K559" s="3">
        <v>558</v>
      </c>
      <c r="L559" s="7"/>
    </row>
    <row r="560" spans="1:12">
      <c r="A560" s="7" t="s">
        <v>1615</v>
      </c>
      <c r="B560" s="7" t="s">
        <v>13455</v>
      </c>
      <c r="C560" s="7" t="s">
        <v>12</v>
      </c>
      <c r="D560" s="7" t="s">
        <v>1616</v>
      </c>
      <c r="E560" s="7" t="s">
        <v>12</v>
      </c>
      <c r="F560" s="7" t="s">
        <v>985</v>
      </c>
      <c r="G560" s="7" t="s">
        <v>1617</v>
      </c>
      <c r="H560" s="7" t="s">
        <v>987</v>
      </c>
      <c r="I560" s="7" t="s">
        <v>20710</v>
      </c>
      <c r="J560" s="2" t="s">
        <v>9299</v>
      </c>
      <c r="K560" s="3">
        <v>559</v>
      </c>
      <c r="L560" s="7"/>
    </row>
    <row r="561" spans="1:12">
      <c r="A561" s="7" t="s">
        <v>5963</v>
      </c>
      <c r="B561" s="7" t="s">
        <v>13426</v>
      </c>
      <c r="C561" s="7" t="s">
        <v>12</v>
      </c>
      <c r="D561" s="7" t="s">
        <v>21422</v>
      </c>
      <c r="E561" s="7" t="s">
        <v>12</v>
      </c>
      <c r="F561" s="7" t="s">
        <v>4887</v>
      </c>
      <c r="G561" s="7" t="s">
        <v>17099</v>
      </c>
      <c r="H561" s="7" t="s">
        <v>987</v>
      </c>
      <c r="I561" s="7" t="s">
        <v>20710</v>
      </c>
      <c r="J561" s="2" t="s">
        <v>11292</v>
      </c>
      <c r="K561" s="3">
        <v>560</v>
      </c>
      <c r="L561" s="7"/>
    </row>
    <row r="562" spans="1:12">
      <c r="A562" s="7" t="s">
        <v>1618</v>
      </c>
      <c r="B562" s="7" t="s">
        <v>20842</v>
      </c>
      <c r="C562" s="7" t="s">
        <v>12</v>
      </c>
      <c r="D562" s="7" t="s">
        <v>18402</v>
      </c>
      <c r="E562" s="7" t="s">
        <v>12</v>
      </c>
      <c r="F562" s="7" t="s">
        <v>985</v>
      </c>
      <c r="G562" s="7" t="s">
        <v>1619</v>
      </c>
      <c r="H562" s="7" t="s">
        <v>987</v>
      </c>
      <c r="I562" s="7" t="s">
        <v>20710</v>
      </c>
      <c r="J562" s="2" t="s">
        <v>9300</v>
      </c>
      <c r="K562" s="3">
        <v>561</v>
      </c>
      <c r="L562" s="7"/>
    </row>
    <row r="563" spans="1:12">
      <c r="A563" s="7" t="s">
        <v>4904</v>
      </c>
      <c r="B563" s="7" t="s">
        <v>21423</v>
      </c>
      <c r="C563" s="7" t="s">
        <v>12</v>
      </c>
      <c r="D563" s="7" t="s">
        <v>21424</v>
      </c>
      <c r="E563" s="7" t="s">
        <v>12</v>
      </c>
      <c r="F563" s="7" t="s">
        <v>4887</v>
      </c>
      <c r="G563" s="7" t="s">
        <v>17099</v>
      </c>
      <c r="H563" s="7" t="s">
        <v>987</v>
      </c>
      <c r="I563" s="7" t="s">
        <v>20710</v>
      </c>
      <c r="J563" s="2" t="s">
        <v>11293</v>
      </c>
      <c r="K563" s="3">
        <v>562</v>
      </c>
      <c r="L563" s="7"/>
    </row>
    <row r="564" spans="1:12">
      <c r="A564" s="7" t="s">
        <v>1620</v>
      </c>
      <c r="B564" s="7" t="s">
        <v>13459</v>
      </c>
      <c r="C564" s="7" t="s">
        <v>12</v>
      </c>
      <c r="D564" s="7" t="s">
        <v>1621</v>
      </c>
      <c r="E564" s="7" t="s">
        <v>12</v>
      </c>
      <c r="F564" s="7" t="s">
        <v>985</v>
      </c>
      <c r="G564" s="7" t="s">
        <v>1622</v>
      </c>
      <c r="H564" s="7" t="s">
        <v>987</v>
      </c>
      <c r="I564" s="7" t="s">
        <v>20710</v>
      </c>
      <c r="J564" s="2" t="s">
        <v>9301</v>
      </c>
      <c r="K564" s="3">
        <v>563</v>
      </c>
      <c r="L564" s="7"/>
    </row>
    <row r="565" spans="1:12">
      <c r="A565" s="7" t="s">
        <v>5960</v>
      </c>
      <c r="B565" s="7" t="s">
        <v>19593</v>
      </c>
      <c r="C565" s="7" t="s">
        <v>12</v>
      </c>
      <c r="D565" s="7" t="s">
        <v>19594</v>
      </c>
      <c r="E565" s="7" t="s">
        <v>12</v>
      </c>
      <c r="F565" s="7" t="s">
        <v>19595</v>
      </c>
      <c r="G565" s="7" t="s">
        <v>19596</v>
      </c>
      <c r="H565" s="7" t="s">
        <v>987</v>
      </c>
      <c r="I565" s="7" t="s">
        <v>20710</v>
      </c>
      <c r="J565" s="2" t="s">
        <v>11294</v>
      </c>
      <c r="K565" s="3">
        <v>564</v>
      </c>
      <c r="L565" s="7"/>
    </row>
    <row r="566" spans="1:12">
      <c r="A566" s="7" t="s">
        <v>1623</v>
      </c>
      <c r="B566" s="7" t="s">
        <v>13461</v>
      </c>
      <c r="C566" s="7" t="s">
        <v>12</v>
      </c>
      <c r="D566" s="7" t="s">
        <v>18403</v>
      </c>
      <c r="E566" s="7" t="s">
        <v>18404</v>
      </c>
      <c r="F566" s="7" t="s">
        <v>985</v>
      </c>
      <c r="G566" s="7" t="s">
        <v>1624</v>
      </c>
      <c r="H566" s="7" t="s">
        <v>987</v>
      </c>
      <c r="I566" s="7" t="s">
        <v>20710</v>
      </c>
      <c r="J566" s="2" t="s">
        <v>9302</v>
      </c>
      <c r="K566" s="3">
        <v>565</v>
      </c>
      <c r="L566" s="7"/>
    </row>
    <row r="567" spans="1:12">
      <c r="A567" s="7" t="s">
        <v>4653</v>
      </c>
      <c r="B567" s="7" t="s">
        <v>15290</v>
      </c>
      <c r="C567" s="7" t="s">
        <v>12</v>
      </c>
      <c r="D567" s="7" t="s">
        <v>19597</v>
      </c>
      <c r="E567" s="7" t="s">
        <v>19598</v>
      </c>
      <c r="F567" s="7" t="s">
        <v>4516</v>
      </c>
      <c r="G567" s="7" t="s">
        <v>19599</v>
      </c>
      <c r="H567" s="7" t="s">
        <v>987</v>
      </c>
      <c r="I567" s="7" t="s">
        <v>20710</v>
      </c>
      <c r="J567" s="2" t="s">
        <v>11295</v>
      </c>
      <c r="K567" s="3">
        <v>566</v>
      </c>
      <c r="L567" s="7"/>
    </row>
    <row r="568" spans="1:12">
      <c r="A568" s="7" t="s">
        <v>1625</v>
      </c>
      <c r="B568" s="7" t="s">
        <v>13463</v>
      </c>
      <c r="C568" s="7" t="s">
        <v>12</v>
      </c>
      <c r="D568" s="7" t="s">
        <v>20843</v>
      </c>
      <c r="E568" s="7" t="s">
        <v>12</v>
      </c>
      <c r="F568" s="7" t="s">
        <v>985</v>
      </c>
      <c r="G568" s="7" t="s">
        <v>16886</v>
      </c>
      <c r="H568" s="7" t="s">
        <v>987</v>
      </c>
      <c r="I568" s="7" t="s">
        <v>20710</v>
      </c>
      <c r="J568" s="2" t="s">
        <v>9303</v>
      </c>
      <c r="K568" s="3">
        <v>567</v>
      </c>
      <c r="L568" s="7"/>
    </row>
    <row r="569" spans="1:12">
      <c r="A569" s="7" t="s">
        <v>5966</v>
      </c>
      <c r="B569" s="7" t="s">
        <v>13429</v>
      </c>
      <c r="C569" s="7" t="s">
        <v>12</v>
      </c>
      <c r="D569" s="7" t="s">
        <v>5967</v>
      </c>
      <c r="E569" s="7" t="s">
        <v>12</v>
      </c>
      <c r="F569" s="7" t="s">
        <v>4887</v>
      </c>
      <c r="G569" s="7" t="s">
        <v>17100</v>
      </c>
      <c r="H569" s="7" t="s">
        <v>987</v>
      </c>
      <c r="I569" s="7" t="s">
        <v>20710</v>
      </c>
      <c r="J569" s="2" t="s">
        <v>11296</v>
      </c>
      <c r="K569" s="3">
        <v>568</v>
      </c>
      <c r="L569" s="7"/>
    </row>
    <row r="570" spans="1:12">
      <c r="A570" s="7" t="s">
        <v>18776</v>
      </c>
      <c r="B570" s="7" t="s">
        <v>18777</v>
      </c>
      <c r="C570" s="7" t="s">
        <v>12</v>
      </c>
      <c r="D570" s="7" t="s">
        <v>20844</v>
      </c>
      <c r="E570" s="7"/>
      <c r="F570" s="7" t="s">
        <v>18209</v>
      </c>
      <c r="G570" s="7" t="s">
        <v>20845</v>
      </c>
      <c r="H570" s="7" t="s">
        <v>987</v>
      </c>
      <c r="I570" s="7" t="s">
        <v>20710</v>
      </c>
      <c r="J570" s="2" t="s">
        <v>9304</v>
      </c>
      <c r="K570" s="3">
        <v>569</v>
      </c>
      <c r="L570" s="7"/>
    </row>
    <row r="571" spans="1:12">
      <c r="A571" s="7" t="s">
        <v>5780</v>
      </c>
      <c r="B571" s="7" t="s">
        <v>13289</v>
      </c>
      <c r="C571" s="7" t="s">
        <v>12</v>
      </c>
      <c r="D571" s="7" t="s">
        <v>17101</v>
      </c>
      <c r="E571" s="7" t="s">
        <v>12</v>
      </c>
      <c r="F571" s="7" t="s">
        <v>4887</v>
      </c>
      <c r="G571" s="7" t="s">
        <v>17100</v>
      </c>
      <c r="H571" s="7" t="s">
        <v>987</v>
      </c>
      <c r="I571" s="7" t="s">
        <v>20710</v>
      </c>
      <c r="J571" s="2" t="s">
        <v>11297</v>
      </c>
      <c r="K571" s="3">
        <v>570</v>
      </c>
      <c r="L571" s="7"/>
    </row>
    <row r="572" spans="1:12">
      <c r="A572" s="7" t="s">
        <v>1626</v>
      </c>
      <c r="B572" s="7" t="s">
        <v>20846</v>
      </c>
      <c r="C572" s="7" t="s">
        <v>12</v>
      </c>
      <c r="D572" s="7" t="s">
        <v>18405</v>
      </c>
      <c r="E572" s="7" t="s">
        <v>12</v>
      </c>
      <c r="F572" s="7" t="s">
        <v>985</v>
      </c>
      <c r="G572" s="7" t="s">
        <v>1627</v>
      </c>
      <c r="H572" s="7" t="s">
        <v>987</v>
      </c>
      <c r="I572" s="7" t="s">
        <v>20710</v>
      </c>
      <c r="J572" s="2" t="s">
        <v>9305</v>
      </c>
      <c r="K572" s="3">
        <v>571</v>
      </c>
      <c r="L572" s="7"/>
    </row>
    <row r="573" spans="1:12">
      <c r="A573" s="7" t="s">
        <v>5964</v>
      </c>
      <c r="B573" s="7" t="s">
        <v>13428</v>
      </c>
      <c r="C573" s="7" t="s">
        <v>12</v>
      </c>
      <c r="D573" s="7" t="s">
        <v>5965</v>
      </c>
      <c r="E573" s="7" t="s">
        <v>12</v>
      </c>
      <c r="F573" s="7" t="s">
        <v>4887</v>
      </c>
      <c r="G573" s="7" t="s">
        <v>17100</v>
      </c>
      <c r="H573" s="7" t="s">
        <v>987</v>
      </c>
      <c r="I573" s="7" t="s">
        <v>20710</v>
      </c>
      <c r="J573" s="2" t="s">
        <v>11298</v>
      </c>
      <c r="K573" s="3">
        <v>572</v>
      </c>
      <c r="L573" s="7"/>
    </row>
    <row r="574" spans="1:12">
      <c r="A574" s="7" t="s">
        <v>1628</v>
      </c>
      <c r="B574" s="7" t="s">
        <v>13466</v>
      </c>
      <c r="C574" s="7" t="s">
        <v>12</v>
      </c>
      <c r="D574" s="7" t="s">
        <v>18406</v>
      </c>
      <c r="E574" s="7" t="s">
        <v>1629</v>
      </c>
      <c r="F574" s="7" t="s">
        <v>985</v>
      </c>
      <c r="G574" s="7" t="s">
        <v>1630</v>
      </c>
      <c r="H574" s="7" t="s">
        <v>987</v>
      </c>
      <c r="I574" s="7" t="s">
        <v>20710</v>
      </c>
      <c r="J574" s="2" t="s">
        <v>9306</v>
      </c>
      <c r="K574" s="3">
        <v>573</v>
      </c>
      <c r="L574" s="7"/>
    </row>
    <row r="575" spans="1:12">
      <c r="A575" s="7" t="s">
        <v>5520</v>
      </c>
      <c r="B575" s="7" t="s">
        <v>19600</v>
      </c>
      <c r="C575" s="7" t="s">
        <v>12</v>
      </c>
      <c r="D575" s="7" t="s">
        <v>19601</v>
      </c>
      <c r="E575" s="7" t="s">
        <v>19602</v>
      </c>
      <c r="F575" s="7" t="s">
        <v>4835</v>
      </c>
      <c r="G575" s="7" t="s">
        <v>19603</v>
      </c>
      <c r="H575" s="7" t="s">
        <v>987</v>
      </c>
      <c r="I575" s="7" t="s">
        <v>20710</v>
      </c>
      <c r="J575" s="2" t="s">
        <v>11299</v>
      </c>
      <c r="K575" s="3">
        <v>574</v>
      </c>
      <c r="L575" s="7"/>
    </row>
    <row r="576" spans="1:12">
      <c r="A576" s="7" t="s">
        <v>1631</v>
      </c>
      <c r="B576" s="7" t="s">
        <v>13468</v>
      </c>
      <c r="C576" s="7" t="s">
        <v>12</v>
      </c>
      <c r="D576" s="7" t="s">
        <v>1632</v>
      </c>
      <c r="E576" s="7" t="s">
        <v>12</v>
      </c>
      <c r="F576" s="7" t="s">
        <v>1567</v>
      </c>
      <c r="G576" s="7" t="s">
        <v>1633</v>
      </c>
      <c r="H576" s="7" t="s">
        <v>987</v>
      </c>
      <c r="I576" s="7" t="s">
        <v>20710</v>
      </c>
      <c r="J576" s="2" t="s">
        <v>9307</v>
      </c>
      <c r="K576" s="3">
        <v>575</v>
      </c>
      <c r="L576" s="7"/>
    </row>
    <row r="577" spans="1:12">
      <c r="A577" s="7" t="s">
        <v>4874</v>
      </c>
      <c r="B577" s="7" t="s">
        <v>21425</v>
      </c>
      <c r="C577" s="7" t="s">
        <v>12</v>
      </c>
      <c r="D577" s="7" t="s">
        <v>21426</v>
      </c>
      <c r="E577" s="7" t="s">
        <v>12</v>
      </c>
      <c r="F577" s="7" t="s">
        <v>4852</v>
      </c>
      <c r="G577" s="7" t="s">
        <v>21427</v>
      </c>
      <c r="H577" s="7" t="s">
        <v>987</v>
      </c>
      <c r="I577" s="7" t="s">
        <v>20710</v>
      </c>
      <c r="J577" s="2" t="s">
        <v>11300</v>
      </c>
      <c r="K577" s="3">
        <v>576</v>
      </c>
      <c r="L577" s="7"/>
    </row>
    <row r="578" spans="1:12">
      <c r="A578" s="7" t="s">
        <v>16534</v>
      </c>
      <c r="B578" s="7" t="s">
        <v>16535</v>
      </c>
      <c r="C578" s="7" t="s">
        <v>12</v>
      </c>
      <c r="D578" s="7" t="s">
        <v>16536</v>
      </c>
      <c r="E578" s="7"/>
      <c r="F578" s="7" t="s">
        <v>985</v>
      </c>
      <c r="G578" s="7" t="s">
        <v>16537</v>
      </c>
      <c r="H578" s="7" t="s">
        <v>987</v>
      </c>
      <c r="I578" s="7" t="s">
        <v>20710</v>
      </c>
      <c r="J578" s="2" t="s">
        <v>9308</v>
      </c>
      <c r="K578" s="3">
        <v>577</v>
      </c>
      <c r="L578" s="7"/>
    </row>
    <row r="579" spans="1:12">
      <c r="A579" s="7" t="s">
        <v>19604</v>
      </c>
      <c r="B579" s="7" t="s">
        <v>19605</v>
      </c>
      <c r="C579" s="7" t="s">
        <v>12</v>
      </c>
      <c r="D579" s="7" t="s">
        <v>19606</v>
      </c>
      <c r="E579" s="7" t="s">
        <v>12</v>
      </c>
      <c r="F579" s="7" t="s">
        <v>17572</v>
      </c>
      <c r="G579" s="7" t="s">
        <v>19607</v>
      </c>
      <c r="H579" s="7" t="s">
        <v>987</v>
      </c>
      <c r="I579" s="7" t="s">
        <v>20710</v>
      </c>
      <c r="J579" s="2" t="s">
        <v>11301</v>
      </c>
      <c r="K579" s="3">
        <v>578</v>
      </c>
      <c r="L579" s="7"/>
    </row>
    <row r="580" spans="1:12">
      <c r="A580" s="7" t="s">
        <v>1634</v>
      </c>
      <c r="B580" s="7" t="s">
        <v>13470</v>
      </c>
      <c r="C580" s="7" t="s">
        <v>12</v>
      </c>
      <c r="D580" s="7" t="s">
        <v>1635</v>
      </c>
      <c r="E580" s="7" t="s">
        <v>1636</v>
      </c>
      <c r="F580" s="7" t="s">
        <v>1637</v>
      </c>
      <c r="G580" s="7" t="s">
        <v>1638</v>
      </c>
      <c r="H580" s="7" t="s">
        <v>987</v>
      </c>
      <c r="I580" s="7" t="s">
        <v>20710</v>
      </c>
      <c r="J580" s="2" t="s">
        <v>9309</v>
      </c>
      <c r="K580" s="3">
        <v>579</v>
      </c>
      <c r="L580" s="7"/>
    </row>
    <row r="581" spans="1:12">
      <c r="A581" s="7" t="s">
        <v>5968</v>
      </c>
      <c r="B581" s="7" t="s">
        <v>21428</v>
      </c>
      <c r="C581" s="7" t="s">
        <v>12</v>
      </c>
      <c r="D581" s="7" t="s">
        <v>5969</v>
      </c>
      <c r="E581" s="7" t="s">
        <v>5970</v>
      </c>
      <c r="F581" s="7" t="s">
        <v>4516</v>
      </c>
      <c r="G581" s="7" t="s">
        <v>17102</v>
      </c>
      <c r="H581" s="7" t="s">
        <v>987</v>
      </c>
      <c r="I581" s="7" t="s">
        <v>20710</v>
      </c>
      <c r="J581" s="2" t="s">
        <v>11302</v>
      </c>
      <c r="K581" s="3">
        <v>580</v>
      </c>
      <c r="L581" s="7"/>
    </row>
    <row r="582" spans="1:12">
      <c r="A582" s="7" t="s">
        <v>1641</v>
      </c>
      <c r="B582" s="7" t="s">
        <v>13471</v>
      </c>
      <c r="C582" s="7" t="s">
        <v>12</v>
      </c>
      <c r="D582" s="7" t="s">
        <v>1642</v>
      </c>
      <c r="E582" s="7" t="s">
        <v>12</v>
      </c>
      <c r="F582" s="7" t="s">
        <v>1637</v>
      </c>
      <c r="G582" s="7" t="s">
        <v>1643</v>
      </c>
      <c r="H582" s="7" t="s">
        <v>987</v>
      </c>
      <c r="I582" s="7" t="s">
        <v>20710</v>
      </c>
      <c r="J582" s="2" t="s">
        <v>9310</v>
      </c>
      <c r="K582" s="3">
        <v>581</v>
      </c>
      <c r="L582" s="7"/>
    </row>
    <row r="583" spans="1:12">
      <c r="A583" s="7" t="s">
        <v>5973</v>
      </c>
      <c r="B583" s="7" t="s">
        <v>19608</v>
      </c>
      <c r="C583" s="7" t="s">
        <v>12</v>
      </c>
      <c r="D583" s="7" t="s">
        <v>19609</v>
      </c>
      <c r="E583" s="7" t="s">
        <v>12</v>
      </c>
      <c r="F583" s="7" t="s">
        <v>4887</v>
      </c>
      <c r="G583" s="7" t="s">
        <v>17103</v>
      </c>
      <c r="H583" s="7" t="s">
        <v>987</v>
      </c>
      <c r="I583" s="7" t="s">
        <v>20710</v>
      </c>
      <c r="J583" s="2" t="s">
        <v>11303</v>
      </c>
      <c r="K583" s="3">
        <v>582</v>
      </c>
      <c r="L583" s="7"/>
    </row>
    <row r="584" spans="1:12">
      <c r="A584" s="7" t="s">
        <v>1644</v>
      </c>
      <c r="B584" s="7" t="s">
        <v>13473</v>
      </c>
      <c r="C584" s="7" t="s">
        <v>12</v>
      </c>
      <c r="D584" s="7" t="s">
        <v>1645</v>
      </c>
      <c r="E584" s="7" t="s">
        <v>12</v>
      </c>
      <c r="F584" s="7" t="s">
        <v>1646</v>
      </c>
      <c r="G584" s="7" t="s">
        <v>1647</v>
      </c>
      <c r="H584" s="7" t="s">
        <v>987</v>
      </c>
      <c r="I584" s="7" t="s">
        <v>20710</v>
      </c>
      <c r="J584" s="2" t="s">
        <v>9311</v>
      </c>
      <c r="K584" s="3">
        <v>583</v>
      </c>
      <c r="L584" s="7"/>
    </row>
    <row r="585" spans="1:12">
      <c r="A585" s="7" t="s">
        <v>5971</v>
      </c>
      <c r="B585" s="7" t="s">
        <v>13430</v>
      </c>
      <c r="C585" s="7" t="s">
        <v>12</v>
      </c>
      <c r="D585" s="7" t="s">
        <v>5972</v>
      </c>
      <c r="E585" s="7" t="s">
        <v>12</v>
      </c>
      <c r="F585" s="7" t="s">
        <v>4887</v>
      </c>
      <c r="G585" s="7" t="s">
        <v>17103</v>
      </c>
      <c r="H585" s="7" t="s">
        <v>987</v>
      </c>
      <c r="I585" s="7" t="s">
        <v>20710</v>
      </c>
      <c r="J585" s="2" t="s">
        <v>11304</v>
      </c>
      <c r="K585" s="3">
        <v>584</v>
      </c>
      <c r="L585" s="7"/>
    </row>
    <row r="586" spans="1:12">
      <c r="A586" s="7" t="s">
        <v>4368</v>
      </c>
      <c r="B586" s="7" t="s">
        <v>18407</v>
      </c>
      <c r="C586" s="7" t="s">
        <v>12</v>
      </c>
      <c r="D586" s="7" t="s">
        <v>18408</v>
      </c>
      <c r="E586" s="7" t="s">
        <v>12</v>
      </c>
      <c r="F586" s="7" t="s">
        <v>18409</v>
      </c>
      <c r="G586" s="7" t="s">
        <v>18410</v>
      </c>
      <c r="H586" s="7" t="s">
        <v>987</v>
      </c>
      <c r="I586" s="7" t="s">
        <v>20710</v>
      </c>
      <c r="J586" s="2" t="s">
        <v>9312</v>
      </c>
      <c r="K586" s="3">
        <v>585</v>
      </c>
      <c r="L586" s="7"/>
    </row>
    <row r="587" spans="1:12">
      <c r="A587" s="7" t="s">
        <v>5974</v>
      </c>
      <c r="B587" s="7" t="s">
        <v>19610</v>
      </c>
      <c r="C587" s="7" t="s">
        <v>12</v>
      </c>
      <c r="D587" s="7" t="s">
        <v>5975</v>
      </c>
      <c r="E587" s="7" t="s">
        <v>12</v>
      </c>
      <c r="F587" s="7" t="s">
        <v>4516</v>
      </c>
      <c r="G587" s="7" t="s">
        <v>17104</v>
      </c>
      <c r="H587" s="7" t="s">
        <v>987</v>
      </c>
      <c r="I587" s="7" t="s">
        <v>20710</v>
      </c>
      <c r="J587" s="2" t="s">
        <v>11305</v>
      </c>
      <c r="K587" s="3">
        <v>586</v>
      </c>
      <c r="L587" s="7"/>
    </row>
    <row r="588" spans="1:12">
      <c r="A588" s="7" t="s">
        <v>1648</v>
      </c>
      <c r="B588" s="7" t="s">
        <v>13474</v>
      </c>
      <c r="C588" s="7" t="s">
        <v>12</v>
      </c>
      <c r="D588" s="7" t="s">
        <v>1649</v>
      </c>
      <c r="E588" s="7" t="s">
        <v>12</v>
      </c>
      <c r="F588" s="7" t="s">
        <v>16887</v>
      </c>
      <c r="G588" s="7" t="s">
        <v>16888</v>
      </c>
      <c r="H588" s="7" t="s">
        <v>987</v>
      </c>
      <c r="I588" s="7" t="s">
        <v>20710</v>
      </c>
      <c r="J588" s="2" t="s">
        <v>9313</v>
      </c>
      <c r="K588" s="3">
        <v>587</v>
      </c>
      <c r="L588" s="7"/>
    </row>
    <row r="589" spans="1:12">
      <c r="A589" s="7" t="s">
        <v>5976</v>
      </c>
      <c r="B589" s="7" t="s">
        <v>19611</v>
      </c>
      <c r="C589" s="7" t="s">
        <v>12</v>
      </c>
      <c r="D589" s="7" t="s">
        <v>5977</v>
      </c>
      <c r="E589" s="7" t="s">
        <v>12</v>
      </c>
      <c r="F589" s="7" t="s">
        <v>4516</v>
      </c>
      <c r="G589" s="7" t="s">
        <v>17104</v>
      </c>
      <c r="H589" s="7" t="s">
        <v>987</v>
      </c>
      <c r="I589" s="7" t="s">
        <v>20710</v>
      </c>
      <c r="J589" s="2" t="s">
        <v>11306</v>
      </c>
      <c r="K589" s="3">
        <v>588</v>
      </c>
      <c r="L589" s="7"/>
    </row>
    <row r="590" spans="1:12">
      <c r="A590" s="7" t="s">
        <v>1639</v>
      </c>
      <c r="B590" s="7" t="s">
        <v>18411</v>
      </c>
      <c r="C590" s="7" t="s">
        <v>12</v>
      </c>
      <c r="D590" s="7" t="s">
        <v>1640</v>
      </c>
      <c r="E590" s="7" t="s">
        <v>12</v>
      </c>
      <c r="F590" s="7" t="s">
        <v>1637</v>
      </c>
      <c r="G590" s="7" t="s">
        <v>18412</v>
      </c>
      <c r="H590" s="7" t="s">
        <v>987</v>
      </c>
      <c r="I590" s="7" t="s">
        <v>20710</v>
      </c>
      <c r="J590" s="2" t="s">
        <v>9314</v>
      </c>
      <c r="K590" s="3">
        <v>589</v>
      </c>
      <c r="L590" s="7"/>
    </row>
    <row r="591" spans="1:12">
      <c r="A591" s="7" t="s">
        <v>5979</v>
      </c>
      <c r="B591" s="7" t="s">
        <v>13438</v>
      </c>
      <c r="C591" s="7" t="s">
        <v>12</v>
      </c>
      <c r="D591" s="7" t="s">
        <v>5980</v>
      </c>
      <c r="E591" s="7" t="s">
        <v>12</v>
      </c>
      <c r="F591" s="7" t="s">
        <v>4835</v>
      </c>
      <c r="G591" s="7" t="s">
        <v>5981</v>
      </c>
      <c r="H591" s="7" t="s">
        <v>987</v>
      </c>
      <c r="I591" s="7" t="s">
        <v>20710</v>
      </c>
      <c r="J591" s="2" t="s">
        <v>11307</v>
      </c>
      <c r="K591" s="3">
        <v>590</v>
      </c>
      <c r="L591" s="7"/>
    </row>
    <row r="592" spans="1:12">
      <c r="A592" s="7" t="s">
        <v>1650</v>
      </c>
      <c r="B592" s="7" t="s">
        <v>13476</v>
      </c>
      <c r="C592" s="7" t="s">
        <v>12</v>
      </c>
      <c r="D592" s="7" t="s">
        <v>1651</v>
      </c>
      <c r="E592" s="7" t="s">
        <v>1652</v>
      </c>
      <c r="F592" s="7" t="s">
        <v>1637</v>
      </c>
      <c r="G592" s="7" t="s">
        <v>16889</v>
      </c>
      <c r="H592" s="7" t="s">
        <v>987</v>
      </c>
      <c r="I592" s="7" t="s">
        <v>20710</v>
      </c>
      <c r="J592" s="2" t="s">
        <v>9315</v>
      </c>
      <c r="K592" s="3">
        <v>591</v>
      </c>
      <c r="L592" s="7"/>
    </row>
    <row r="593" spans="1:12">
      <c r="A593" s="7" t="s">
        <v>4745</v>
      </c>
      <c r="B593" s="7" t="s">
        <v>19612</v>
      </c>
      <c r="C593" s="7" t="s">
        <v>12</v>
      </c>
      <c r="D593" s="7" t="s">
        <v>19613</v>
      </c>
      <c r="E593" s="7" t="s">
        <v>12</v>
      </c>
      <c r="F593" s="7" t="s">
        <v>4516</v>
      </c>
      <c r="G593" s="7" t="s">
        <v>17105</v>
      </c>
      <c r="H593" s="7" t="s">
        <v>987</v>
      </c>
      <c r="I593" s="7" t="s">
        <v>20710</v>
      </c>
      <c r="J593" s="2" t="s">
        <v>11308</v>
      </c>
      <c r="K593" s="3">
        <v>592</v>
      </c>
      <c r="L593" s="7"/>
    </row>
    <row r="594" spans="1:12">
      <c r="A594" s="7" t="s">
        <v>1653</v>
      </c>
      <c r="B594" s="7" t="s">
        <v>18413</v>
      </c>
      <c r="C594" s="7" t="s">
        <v>12</v>
      </c>
      <c r="D594" s="7" t="s">
        <v>18414</v>
      </c>
      <c r="E594" s="7" t="s">
        <v>18415</v>
      </c>
      <c r="F594" s="7" t="s">
        <v>1637</v>
      </c>
      <c r="G594" s="7" t="s">
        <v>1654</v>
      </c>
      <c r="H594" s="7" t="s">
        <v>987</v>
      </c>
      <c r="I594" s="7" t="s">
        <v>20710</v>
      </c>
      <c r="J594" s="2" t="s">
        <v>9316</v>
      </c>
      <c r="K594" s="3">
        <v>593</v>
      </c>
      <c r="L594" s="7"/>
    </row>
    <row r="595" spans="1:12">
      <c r="A595" s="7" t="s">
        <v>5982</v>
      </c>
      <c r="B595" s="7" t="s">
        <v>19614</v>
      </c>
      <c r="C595" s="7" t="s">
        <v>12</v>
      </c>
      <c r="D595" s="7" t="s">
        <v>5983</v>
      </c>
      <c r="E595" s="7" t="s">
        <v>12</v>
      </c>
      <c r="F595" s="7" t="s">
        <v>4516</v>
      </c>
      <c r="G595" s="7" t="s">
        <v>17105</v>
      </c>
      <c r="H595" s="7" t="s">
        <v>987</v>
      </c>
      <c r="I595" s="7" t="s">
        <v>20710</v>
      </c>
      <c r="J595" s="2" t="s">
        <v>11309</v>
      </c>
      <c r="K595" s="3">
        <v>594</v>
      </c>
      <c r="L595" s="7"/>
    </row>
    <row r="596" spans="1:12">
      <c r="A596" s="7" t="s">
        <v>1655</v>
      </c>
      <c r="B596" s="7" t="s">
        <v>18416</v>
      </c>
      <c r="C596" s="7" t="s">
        <v>12</v>
      </c>
      <c r="D596" s="7" t="s">
        <v>18417</v>
      </c>
      <c r="E596" s="7" t="s">
        <v>12</v>
      </c>
      <c r="F596" s="7" t="s">
        <v>1637</v>
      </c>
      <c r="G596" s="7" t="s">
        <v>16890</v>
      </c>
      <c r="H596" s="7" t="s">
        <v>987</v>
      </c>
      <c r="I596" s="7" t="s">
        <v>20710</v>
      </c>
      <c r="J596" s="2" t="s">
        <v>9317</v>
      </c>
      <c r="K596" s="3">
        <v>595</v>
      </c>
      <c r="L596" s="7"/>
    </row>
    <row r="597" spans="1:12">
      <c r="A597" s="7" t="s">
        <v>5986</v>
      </c>
      <c r="B597" s="7" t="s">
        <v>13444</v>
      </c>
      <c r="C597" s="7" t="s">
        <v>12</v>
      </c>
      <c r="D597" s="7" t="s">
        <v>19615</v>
      </c>
      <c r="E597" s="7" t="s">
        <v>12</v>
      </c>
      <c r="F597" s="7" t="s">
        <v>4516</v>
      </c>
      <c r="G597" s="7" t="s">
        <v>17106</v>
      </c>
      <c r="H597" s="7" t="s">
        <v>987</v>
      </c>
      <c r="I597" s="7" t="s">
        <v>20710</v>
      </c>
      <c r="J597" s="2" t="s">
        <v>11310</v>
      </c>
      <c r="K597" s="3">
        <v>596</v>
      </c>
      <c r="L597" s="7"/>
    </row>
    <row r="598" spans="1:12">
      <c r="A598" s="7" t="s">
        <v>16891</v>
      </c>
      <c r="B598" s="7" t="s">
        <v>16892</v>
      </c>
      <c r="C598" s="7" t="s">
        <v>12</v>
      </c>
      <c r="D598" s="7" t="s">
        <v>16893</v>
      </c>
      <c r="E598" s="7" t="s">
        <v>12</v>
      </c>
      <c r="F598" s="7" t="s">
        <v>16894</v>
      </c>
      <c r="G598" s="7" t="s">
        <v>16895</v>
      </c>
      <c r="H598" s="7" t="s">
        <v>987</v>
      </c>
      <c r="I598" s="7" t="s">
        <v>20710</v>
      </c>
      <c r="J598" s="2" t="s">
        <v>9318</v>
      </c>
      <c r="K598" s="3">
        <v>597</v>
      </c>
      <c r="L598" s="7"/>
    </row>
    <row r="599" spans="1:12">
      <c r="A599" s="7" t="s">
        <v>5056</v>
      </c>
      <c r="B599" s="7" t="s">
        <v>16582</v>
      </c>
      <c r="C599" s="7" t="s">
        <v>12</v>
      </c>
      <c r="D599" s="7" t="s">
        <v>8293</v>
      </c>
      <c r="E599" s="7" t="s">
        <v>12</v>
      </c>
      <c r="F599" s="7" t="s">
        <v>4516</v>
      </c>
      <c r="G599" s="7" t="s">
        <v>17106</v>
      </c>
      <c r="H599" s="7" t="s">
        <v>987</v>
      </c>
      <c r="I599" s="7" t="s">
        <v>20710</v>
      </c>
      <c r="J599" s="2" t="s">
        <v>11311</v>
      </c>
      <c r="K599" s="3">
        <v>598</v>
      </c>
      <c r="L599" s="7"/>
    </row>
    <row r="600" spans="1:12">
      <c r="A600" s="7" t="s">
        <v>1656</v>
      </c>
      <c r="B600" s="7" t="s">
        <v>13479</v>
      </c>
      <c r="C600" s="7" t="s">
        <v>12</v>
      </c>
      <c r="D600" s="7" t="s">
        <v>1657</v>
      </c>
      <c r="E600" s="7" t="s">
        <v>12</v>
      </c>
      <c r="F600" s="7" t="s">
        <v>1660</v>
      </c>
      <c r="G600" s="7" t="s">
        <v>16896</v>
      </c>
      <c r="H600" s="7" t="s">
        <v>987</v>
      </c>
      <c r="I600" s="7" t="s">
        <v>20710</v>
      </c>
      <c r="J600" s="2" t="s">
        <v>9319</v>
      </c>
      <c r="K600" s="3">
        <v>599</v>
      </c>
      <c r="L600" s="7"/>
    </row>
    <row r="601" spans="1:12">
      <c r="A601" s="7" t="s">
        <v>5987</v>
      </c>
      <c r="B601" s="7" t="s">
        <v>13446</v>
      </c>
      <c r="C601" s="7" t="s">
        <v>12</v>
      </c>
      <c r="D601" s="7" t="s">
        <v>19616</v>
      </c>
      <c r="E601" s="7" t="s">
        <v>19617</v>
      </c>
      <c r="F601" s="7" t="s">
        <v>4516</v>
      </c>
      <c r="G601" s="7" t="s">
        <v>17107</v>
      </c>
      <c r="H601" s="7" t="s">
        <v>987</v>
      </c>
      <c r="I601" s="7" t="s">
        <v>20710</v>
      </c>
      <c r="J601" s="2" t="s">
        <v>11312</v>
      </c>
      <c r="K601" s="3">
        <v>600</v>
      </c>
      <c r="L601" s="7"/>
    </row>
    <row r="602" spans="1:12">
      <c r="A602" s="7" t="s">
        <v>1658</v>
      </c>
      <c r="B602" s="7" t="s">
        <v>13480</v>
      </c>
      <c r="C602" s="7" t="s">
        <v>12</v>
      </c>
      <c r="D602" s="7" t="s">
        <v>1659</v>
      </c>
      <c r="E602" s="7" t="s">
        <v>12</v>
      </c>
      <c r="F602" s="7" t="s">
        <v>1660</v>
      </c>
      <c r="G602" s="7" t="s">
        <v>1661</v>
      </c>
      <c r="H602" s="7" t="s">
        <v>987</v>
      </c>
      <c r="I602" s="7" t="s">
        <v>20710</v>
      </c>
      <c r="J602" s="2" t="s">
        <v>9320</v>
      </c>
      <c r="K602" s="3">
        <v>601</v>
      </c>
      <c r="L602" s="7"/>
    </row>
    <row r="603" spans="1:12">
      <c r="A603" s="7" t="s">
        <v>19618</v>
      </c>
      <c r="B603" s="7" t="s">
        <v>19619</v>
      </c>
      <c r="C603" s="7" t="s">
        <v>12</v>
      </c>
      <c r="D603" s="7" t="s">
        <v>19620</v>
      </c>
      <c r="E603" s="7" t="s">
        <v>19621</v>
      </c>
      <c r="F603" s="7" t="s">
        <v>4516</v>
      </c>
      <c r="G603" s="7" t="s">
        <v>17107</v>
      </c>
      <c r="H603" s="7" t="s">
        <v>987</v>
      </c>
      <c r="I603" s="7" t="s">
        <v>20710</v>
      </c>
      <c r="J603" s="2" t="s">
        <v>11313</v>
      </c>
      <c r="K603" s="3">
        <v>602</v>
      </c>
      <c r="L603" s="7"/>
    </row>
    <row r="604" spans="1:12">
      <c r="A604" s="7" t="s">
        <v>1662</v>
      </c>
      <c r="B604" s="7" t="s">
        <v>17406</v>
      </c>
      <c r="C604" s="7" t="s">
        <v>12</v>
      </c>
      <c r="D604" s="7" t="s">
        <v>1663</v>
      </c>
      <c r="E604" s="7" t="s">
        <v>12</v>
      </c>
      <c r="F604" s="7" t="s">
        <v>1660</v>
      </c>
      <c r="G604" s="7" t="s">
        <v>1664</v>
      </c>
      <c r="H604" s="7" t="s">
        <v>987</v>
      </c>
      <c r="I604" s="7" t="s">
        <v>20710</v>
      </c>
      <c r="J604" s="2" t="s">
        <v>9321</v>
      </c>
      <c r="K604" s="3">
        <v>603</v>
      </c>
      <c r="L604" s="7"/>
    </row>
    <row r="605" spans="1:12">
      <c r="A605" s="7" t="s">
        <v>19622</v>
      </c>
      <c r="B605" s="7" t="s">
        <v>19619</v>
      </c>
      <c r="C605" s="7" t="s">
        <v>12</v>
      </c>
      <c r="D605" s="7" t="s">
        <v>19620</v>
      </c>
      <c r="E605" s="7" t="s">
        <v>19621</v>
      </c>
      <c r="F605" s="7" t="s">
        <v>4516</v>
      </c>
      <c r="G605" s="7" t="s">
        <v>17107</v>
      </c>
      <c r="H605" s="7" t="s">
        <v>987</v>
      </c>
      <c r="I605" s="7" t="s">
        <v>20710</v>
      </c>
      <c r="J605" s="2" t="s">
        <v>11314</v>
      </c>
      <c r="K605" s="3">
        <v>604</v>
      </c>
      <c r="L605" s="7"/>
    </row>
    <row r="606" spans="1:12">
      <c r="A606" s="7" t="s">
        <v>1665</v>
      </c>
      <c r="B606" s="7" t="s">
        <v>13482</v>
      </c>
      <c r="C606" s="7" t="s">
        <v>12</v>
      </c>
      <c r="D606" s="7" t="s">
        <v>18418</v>
      </c>
      <c r="E606" s="7" t="s">
        <v>12</v>
      </c>
      <c r="F606" s="7" t="s">
        <v>1660</v>
      </c>
      <c r="G606" s="7" t="s">
        <v>1666</v>
      </c>
      <c r="H606" s="7" t="s">
        <v>987</v>
      </c>
      <c r="I606" s="7" t="s">
        <v>20710</v>
      </c>
      <c r="J606" s="2" t="s">
        <v>9322</v>
      </c>
      <c r="K606" s="3">
        <v>605</v>
      </c>
      <c r="L606" s="7"/>
    </row>
    <row r="607" spans="1:12">
      <c r="A607" s="7" t="s">
        <v>19623</v>
      </c>
      <c r="B607" s="7" t="s">
        <v>19619</v>
      </c>
      <c r="C607" s="7" t="s">
        <v>12</v>
      </c>
      <c r="D607" s="7" t="s">
        <v>19624</v>
      </c>
      <c r="E607" s="7" t="s">
        <v>19621</v>
      </c>
      <c r="F607" s="7" t="s">
        <v>4516</v>
      </c>
      <c r="G607" s="7" t="s">
        <v>17107</v>
      </c>
      <c r="H607" s="7" t="s">
        <v>987</v>
      </c>
      <c r="I607" s="7" t="s">
        <v>20710</v>
      </c>
      <c r="J607" s="2" t="s">
        <v>11315</v>
      </c>
      <c r="K607" s="3">
        <v>606</v>
      </c>
      <c r="L607" s="7"/>
    </row>
    <row r="608" spans="1:12">
      <c r="A608" s="7" t="s">
        <v>1667</v>
      </c>
      <c r="B608" s="7" t="s">
        <v>13485</v>
      </c>
      <c r="C608" s="7" t="s">
        <v>12</v>
      </c>
      <c r="D608" s="7" t="s">
        <v>1668</v>
      </c>
      <c r="E608" s="7" t="s">
        <v>12</v>
      </c>
      <c r="F608" s="7" t="s">
        <v>1660</v>
      </c>
      <c r="G608" s="7" t="s">
        <v>1669</v>
      </c>
      <c r="H608" s="7" t="s">
        <v>987</v>
      </c>
      <c r="I608" s="7" t="s">
        <v>20710</v>
      </c>
      <c r="J608" s="2" t="s">
        <v>9323</v>
      </c>
      <c r="K608" s="3">
        <v>607</v>
      </c>
      <c r="L608" s="7"/>
    </row>
    <row r="609" spans="1:12">
      <c r="A609" s="7" t="s">
        <v>5988</v>
      </c>
      <c r="B609" s="7" t="s">
        <v>13448</v>
      </c>
      <c r="C609" s="7" t="s">
        <v>12</v>
      </c>
      <c r="D609" s="7" t="s">
        <v>5989</v>
      </c>
      <c r="E609" s="7" t="s">
        <v>1414</v>
      </c>
      <c r="F609" s="7" t="s">
        <v>4516</v>
      </c>
      <c r="G609" s="7" t="s">
        <v>5990</v>
      </c>
      <c r="H609" s="7" t="s">
        <v>987</v>
      </c>
      <c r="I609" s="7" t="s">
        <v>20710</v>
      </c>
      <c r="J609" s="2" t="s">
        <v>11316</v>
      </c>
      <c r="K609" s="3">
        <v>608</v>
      </c>
      <c r="L609" s="7"/>
    </row>
    <row r="610" spans="1:12">
      <c r="A610" s="7" t="s">
        <v>1670</v>
      </c>
      <c r="B610" s="7" t="s">
        <v>13487</v>
      </c>
      <c r="C610" s="7" t="s">
        <v>12</v>
      </c>
      <c r="D610" s="7" t="s">
        <v>1671</v>
      </c>
      <c r="E610" s="7" t="s">
        <v>1414</v>
      </c>
      <c r="F610" s="7" t="s">
        <v>1672</v>
      </c>
      <c r="G610" s="7" t="s">
        <v>1673</v>
      </c>
      <c r="H610" s="7" t="s">
        <v>987</v>
      </c>
      <c r="I610" s="7" t="s">
        <v>20710</v>
      </c>
      <c r="J610" s="2" t="s">
        <v>9324</v>
      </c>
      <c r="K610" s="3">
        <v>609</v>
      </c>
      <c r="L610" s="7"/>
    </row>
    <row r="611" spans="1:12">
      <c r="A611" s="7" t="s">
        <v>5991</v>
      </c>
      <c r="B611" s="7" t="s">
        <v>13449</v>
      </c>
      <c r="C611" s="7" t="s">
        <v>12</v>
      </c>
      <c r="D611" s="7" t="s">
        <v>19625</v>
      </c>
      <c r="E611" s="7" t="s">
        <v>12</v>
      </c>
      <c r="F611" s="7" t="s">
        <v>4516</v>
      </c>
      <c r="G611" s="7" t="s">
        <v>5992</v>
      </c>
      <c r="H611" s="7" t="s">
        <v>987</v>
      </c>
      <c r="I611" s="7" t="s">
        <v>20710</v>
      </c>
      <c r="J611" s="2" t="s">
        <v>11317</v>
      </c>
      <c r="K611" s="3">
        <v>610</v>
      </c>
      <c r="L611" s="7"/>
    </row>
    <row r="612" spans="1:12">
      <c r="A612" s="7" t="s">
        <v>2801</v>
      </c>
      <c r="B612" s="7" t="s">
        <v>18749</v>
      </c>
      <c r="C612" s="7" t="s">
        <v>12</v>
      </c>
      <c r="D612" s="7" t="s">
        <v>20847</v>
      </c>
      <c r="E612" s="7" t="s">
        <v>12</v>
      </c>
      <c r="F612" s="7" t="s">
        <v>20848</v>
      </c>
      <c r="G612" s="7" t="s">
        <v>20849</v>
      </c>
      <c r="H612" s="7" t="s">
        <v>987</v>
      </c>
      <c r="I612" s="7" t="s">
        <v>20710</v>
      </c>
      <c r="J612" s="2" t="s">
        <v>9325</v>
      </c>
      <c r="K612" s="3">
        <v>611</v>
      </c>
      <c r="L612" s="7"/>
    </row>
    <row r="613" spans="1:12">
      <c r="A613" s="7" t="s">
        <v>5993</v>
      </c>
      <c r="B613" s="7" t="s">
        <v>13452</v>
      </c>
      <c r="C613" s="7" t="s">
        <v>12</v>
      </c>
      <c r="D613" s="7" t="s">
        <v>5994</v>
      </c>
      <c r="E613" s="7" t="s">
        <v>12</v>
      </c>
      <c r="F613" s="7" t="s">
        <v>4516</v>
      </c>
      <c r="G613" s="7" t="s">
        <v>17108</v>
      </c>
      <c r="H613" s="7" t="s">
        <v>987</v>
      </c>
      <c r="I613" s="7" t="s">
        <v>20710</v>
      </c>
      <c r="J613" s="2" t="s">
        <v>11318</v>
      </c>
      <c r="K613" s="3">
        <v>612</v>
      </c>
      <c r="L613" s="7"/>
    </row>
    <row r="614" spans="1:12">
      <c r="A614" s="7" t="s">
        <v>1674</v>
      </c>
      <c r="B614" s="7" t="s">
        <v>13489</v>
      </c>
      <c r="C614" s="7" t="s">
        <v>12</v>
      </c>
      <c r="D614" s="7" t="s">
        <v>1675</v>
      </c>
      <c r="E614" s="7" t="s">
        <v>12</v>
      </c>
      <c r="F614" s="7" t="s">
        <v>1676</v>
      </c>
      <c r="G614" s="7" t="s">
        <v>1677</v>
      </c>
      <c r="H614" s="7" t="s">
        <v>987</v>
      </c>
      <c r="I614" s="7" t="s">
        <v>20710</v>
      </c>
      <c r="J614" s="2" t="s">
        <v>9326</v>
      </c>
      <c r="K614" s="3">
        <v>613</v>
      </c>
      <c r="L614" s="7"/>
    </row>
    <row r="615" spans="1:12">
      <c r="A615" s="7" t="s">
        <v>5995</v>
      </c>
      <c r="B615" s="7" t="s">
        <v>13456</v>
      </c>
      <c r="C615" s="7" t="s">
        <v>12</v>
      </c>
      <c r="D615" s="7" t="s">
        <v>5996</v>
      </c>
      <c r="E615" s="7" t="s">
        <v>12</v>
      </c>
      <c r="F615" s="7" t="s">
        <v>4887</v>
      </c>
      <c r="G615" s="7" t="s">
        <v>17109</v>
      </c>
      <c r="H615" s="7" t="s">
        <v>987</v>
      </c>
      <c r="I615" s="7" t="s">
        <v>20710</v>
      </c>
      <c r="J615" s="2" t="s">
        <v>11319</v>
      </c>
      <c r="K615" s="3">
        <v>614</v>
      </c>
      <c r="L615" s="7"/>
    </row>
    <row r="616" spans="1:12">
      <c r="A616" s="7" t="s">
        <v>1678</v>
      </c>
      <c r="B616" s="7" t="s">
        <v>13491</v>
      </c>
      <c r="C616" s="7" t="s">
        <v>12</v>
      </c>
      <c r="D616" s="7" t="s">
        <v>20850</v>
      </c>
      <c r="E616" s="7" t="s">
        <v>20851</v>
      </c>
      <c r="F616" s="7" t="s">
        <v>1676</v>
      </c>
      <c r="G616" s="7" t="s">
        <v>16897</v>
      </c>
      <c r="H616" s="7" t="s">
        <v>987</v>
      </c>
      <c r="I616" s="7" t="s">
        <v>20710</v>
      </c>
      <c r="J616" s="2" t="s">
        <v>9327</v>
      </c>
      <c r="K616" s="3">
        <v>615</v>
      </c>
      <c r="L616" s="7"/>
    </row>
    <row r="617" spans="1:12">
      <c r="A617" s="7" t="s">
        <v>5997</v>
      </c>
      <c r="B617" s="7" t="s">
        <v>13458</v>
      </c>
      <c r="C617" s="7" t="s">
        <v>12</v>
      </c>
      <c r="D617" s="7" t="s">
        <v>5998</v>
      </c>
      <c r="E617" s="7" t="s">
        <v>5999</v>
      </c>
      <c r="F617" s="7" t="s">
        <v>4887</v>
      </c>
      <c r="G617" s="7" t="s">
        <v>17109</v>
      </c>
      <c r="H617" s="7" t="s">
        <v>987</v>
      </c>
      <c r="I617" s="7" t="s">
        <v>20710</v>
      </c>
      <c r="J617" s="2" t="s">
        <v>11320</v>
      </c>
      <c r="K617" s="3">
        <v>616</v>
      </c>
      <c r="L617" s="7"/>
    </row>
    <row r="618" spans="1:12">
      <c r="A618" s="7" t="s">
        <v>1679</v>
      </c>
      <c r="B618" s="7" t="s">
        <v>13493</v>
      </c>
      <c r="C618" s="7" t="s">
        <v>12</v>
      </c>
      <c r="D618" s="7" t="s">
        <v>1680</v>
      </c>
      <c r="E618" s="7" t="s">
        <v>12</v>
      </c>
      <c r="F618" s="7" t="s">
        <v>1681</v>
      </c>
      <c r="G618" s="7" t="s">
        <v>1682</v>
      </c>
      <c r="H618" s="7" t="s">
        <v>987</v>
      </c>
      <c r="I618" s="7" t="s">
        <v>20710</v>
      </c>
      <c r="J618" s="2" t="s">
        <v>9328</v>
      </c>
      <c r="K618" s="3">
        <v>617</v>
      </c>
      <c r="L618" s="7"/>
    </row>
    <row r="619" spans="1:12">
      <c r="A619" s="7" t="s">
        <v>6000</v>
      </c>
      <c r="B619" s="7" t="s">
        <v>13460</v>
      </c>
      <c r="C619" s="7" t="s">
        <v>12</v>
      </c>
      <c r="D619" s="7" t="s">
        <v>6001</v>
      </c>
      <c r="E619" s="7" t="s">
        <v>12</v>
      </c>
      <c r="F619" s="7" t="s">
        <v>4516</v>
      </c>
      <c r="G619" s="7" t="s">
        <v>17110</v>
      </c>
      <c r="H619" s="7" t="s">
        <v>987</v>
      </c>
      <c r="I619" s="7" t="s">
        <v>20710</v>
      </c>
      <c r="J619" s="2" t="s">
        <v>11321</v>
      </c>
      <c r="K619" s="3">
        <v>618</v>
      </c>
      <c r="L619" s="7"/>
    </row>
    <row r="620" spans="1:12">
      <c r="A620" s="7" t="s">
        <v>1684</v>
      </c>
      <c r="B620" s="7" t="s">
        <v>13497</v>
      </c>
      <c r="C620" s="7" t="s">
        <v>12</v>
      </c>
      <c r="D620" s="7" t="s">
        <v>1685</v>
      </c>
      <c r="E620" s="7" t="s">
        <v>12</v>
      </c>
      <c r="F620" s="7" t="s">
        <v>1683</v>
      </c>
      <c r="G620" s="7" t="s">
        <v>1686</v>
      </c>
      <c r="H620" s="7" t="s">
        <v>987</v>
      </c>
      <c r="I620" s="7" t="s">
        <v>20710</v>
      </c>
      <c r="J620" s="2" t="s">
        <v>9329</v>
      </c>
      <c r="K620" s="3">
        <v>619</v>
      </c>
      <c r="L620" s="7"/>
    </row>
    <row r="621" spans="1:12">
      <c r="A621" s="7" t="s">
        <v>6010</v>
      </c>
      <c r="B621" s="7" t="s">
        <v>13469</v>
      </c>
      <c r="C621" s="7" t="s">
        <v>12</v>
      </c>
      <c r="D621" s="7" t="s">
        <v>6011</v>
      </c>
      <c r="E621" s="7" t="s">
        <v>12</v>
      </c>
      <c r="F621" s="7" t="s">
        <v>4516</v>
      </c>
      <c r="G621" s="7" t="s">
        <v>17110</v>
      </c>
      <c r="H621" s="7" t="s">
        <v>987</v>
      </c>
      <c r="I621" s="7" t="s">
        <v>20710</v>
      </c>
      <c r="J621" s="2" t="s">
        <v>11322</v>
      </c>
      <c r="K621" s="3">
        <v>620</v>
      </c>
      <c r="L621" s="7"/>
    </row>
    <row r="622" spans="1:12">
      <c r="A622" s="7" t="s">
        <v>1687</v>
      </c>
      <c r="B622" s="7" t="s">
        <v>13500</v>
      </c>
      <c r="C622" s="7" t="s">
        <v>12</v>
      </c>
      <c r="D622" s="7" t="s">
        <v>1688</v>
      </c>
      <c r="E622" s="7" t="s">
        <v>1689</v>
      </c>
      <c r="F622" s="7" t="s">
        <v>1683</v>
      </c>
      <c r="G622" s="7" t="s">
        <v>1690</v>
      </c>
      <c r="H622" s="7" t="s">
        <v>987</v>
      </c>
      <c r="I622" s="7" t="s">
        <v>20710</v>
      </c>
      <c r="J622" s="2" t="s">
        <v>9330</v>
      </c>
      <c r="K622" s="3">
        <v>621</v>
      </c>
      <c r="L622" s="7"/>
    </row>
    <row r="623" spans="1:12">
      <c r="A623" s="7" t="s">
        <v>5985</v>
      </c>
      <c r="B623" s="7" t="s">
        <v>13442</v>
      </c>
      <c r="C623" s="7" t="s">
        <v>12</v>
      </c>
      <c r="D623" s="7" t="s">
        <v>19626</v>
      </c>
      <c r="E623" s="7" t="s">
        <v>12</v>
      </c>
      <c r="F623" s="7" t="s">
        <v>4516</v>
      </c>
      <c r="G623" s="7" t="s">
        <v>17110</v>
      </c>
      <c r="H623" s="7" t="s">
        <v>987</v>
      </c>
      <c r="I623" s="7" t="s">
        <v>20710</v>
      </c>
      <c r="J623" s="2" t="s">
        <v>11323</v>
      </c>
      <c r="K623" s="3">
        <v>622</v>
      </c>
      <c r="L623" s="7"/>
    </row>
    <row r="624" spans="1:12">
      <c r="A624" s="7" t="s">
        <v>1691</v>
      </c>
      <c r="B624" s="7" t="s">
        <v>13502</v>
      </c>
      <c r="C624" s="7" t="s">
        <v>12</v>
      </c>
      <c r="D624" s="7" t="s">
        <v>20852</v>
      </c>
      <c r="E624" s="7" t="s">
        <v>12</v>
      </c>
      <c r="F624" s="7" t="s">
        <v>1696</v>
      </c>
      <c r="G624" s="7" t="s">
        <v>16898</v>
      </c>
      <c r="H624" s="7" t="s">
        <v>987</v>
      </c>
      <c r="I624" s="7" t="s">
        <v>20710</v>
      </c>
      <c r="J624" s="2" t="s">
        <v>9331</v>
      </c>
      <c r="K624" s="3">
        <v>623</v>
      </c>
      <c r="L624" s="7"/>
    </row>
    <row r="625" spans="1:12">
      <c r="A625" s="7" t="s">
        <v>6012</v>
      </c>
      <c r="B625" s="7" t="s">
        <v>21429</v>
      </c>
      <c r="C625" s="7" t="s">
        <v>12</v>
      </c>
      <c r="D625" s="7" t="s">
        <v>6013</v>
      </c>
      <c r="E625" s="7" t="s">
        <v>12</v>
      </c>
      <c r="F625" s="7" t="s">
        <v>4516</v>
      </c>
      <c r="G625" s="7" t="s">
        <v>17110</v>
      </c>
      <c r="H625" s="7" t="s">
        <v>987</v>
      </c>
      <c r="I625" s="7" t="s">
        <v>20710</v>
      </c>
      <c r="J625" s="2" t="s">
        <v>11324</v>
      </c>
      <c r="K625" s="3">
        <v>624</v>
      </c>
      <c r="L625" s="7"/>
    </row>
    <row r="626" spans="1:12">
      <c r="A626" s="7" t="s">
        <v>1692</v>
      </c>
      <c r="B626" s="7" t="s">
        <v>18419</v>
      </c>
      <c r="C626" s="7" t="s">
        <v>12</v>
      </c>
      <c r="D626" s="7" t="s">
        <v>18420</v>
      </c>
      <c r="E626" s="7" t="s">
        <v>1693</v>
      </c>
      <c r="F626" s="7" t="s">
        <v>1696</v>
      </c>
      <c r="G626" s="7" t="s">
        <v>16899</v>
      </c>
      <c r="H626" s="7" t="s">
        <v>987</v>
      </c>
      <c r="I626" s="7" t="s">
        <v>20710</v>
      </c>
      <c r="J626" s="2" t="s">
        <v>9332</v>
      </c>
      <c r="K626" s="3">
        <v>625</v>
      </c>
      <c r="L626" s="7"/>
    </row>
    <row r="627" spans="1:12">
      <c r="A627" s="7" t="s">
        <v>6002</v>
      </c>
      <c r="B627" s="7" t="s">
        <v>13462</v>
      </c>
      <c r="C627" s="7" t="s">
        <v>12</v>
      </c>
      <c r="D627" s="7" t="s">
        <v>6003</v>
      </c>
      <c r="E627" s="7" t="s">
        <v>12</v>
      </c>
      <c r="F627" s="7" t="s">
        <v>4516</v>
      </c>
      <c r="G627" s="7" t="s">
        <v>17110</v>
      </c>
      <c r="H627" s="7" t="s">
        <v>987</v>
      </c>
      <c r="I627" s="7" t="s">
        <v>20710</v>
      </c>
      <c r="J627" s="2" t="s">
        <v>11325</v>
      </c>
      <c r="K627" s="3">
        <v>626</v>
      </c>
      <c r="L627" s="7"/>
    </row>
    <row r="628" spans="1:12">
      <c r="A628" s="7" t="s">
        <v>7150</v>
      </c>
      <c r="B628" s="7" t="s">
        <v>14512</v>
      </c>
      <c r="C628" s="7" t="s">
        <v>12</v>
      </c>
      <c r="D628" s="7" t="s">
        <v>18421</v>
      </c>
      <c r="E628" s="7" t="s">
        <v>12</v>
      </c>
      <c r="F628" s="7" t="s">
        <v>1696</v>
      </c>
      <c r="G628" s="7" t="s">
        <v>18422</v>
      </c>
      <c r="H628" s="7" t="s">
        <v>987</v>
      </c>
      <c r="I628" s="7" t="s">
        <v>20710</v>
      </c>
      <c r="J628" s="2" t="s">
        <v>9333</v>
      </c>
      <c r="K628" s="3">
        <v>627</v>
      </c>
      <c r="L628" s="7"/>
    </row>
    <row r="629" spans="1:12">
      <c r="A629" s="7" t="s">
        <v>6004</v>
      </c>
      <c r="B629" s="7" t="s">
        <v>13464</v>
      </c>
      <c r="C629" s="7" t="s">
        <v>12</v>
      </c>
      <c r="D629" s="7" t="s">
        <v>6005</v>
      </c>
      <c r="E629" s="7" t="s">
        <v>12</v>
      </c>
      <c r="F629" s="7" t="s">
        <v>4516</v>
      </c>
      <c r="G629" s="7" t="s">
        <v>17110</v>
      </c>
      <c r="H629" s="7" t="s">
        <v>987</v>
      </c>
      <c r="I629" s="7" t="s">
        <v>20710</v>
      </c>
      <c r="J629" s="2" t="s">
        <v>11326</v>
      </c>
      <c r="K629" s="3">
        <v>628</v>
      </c>
      <c r="L629" s="7"/>
    </row>
    <row r="630" spans="1:12">
      <c r="A630" s="7" t="s">
        <v>1694</v>
      </c>
      <c r="B630" s="7" t="s">
        <v>13504</v>
      </c>
      <c r="C630" s="7" t="s">
        <v>12</v>
      </c>
      <c r="D630" s="7" t="s">
        <v>1695</v>
      </c>
      <c r="E630" s="7" t="s">
        <v>12</v>
      </c>
      <c r="F630" s="7" t="s">
        <v>1696</v>
      </c>
      <c r="G630" s="7" t="s">
        <v>1697</v>
      </c>
      <c r="H630" s="7" t="s">
        <v>987</v>
      </c>
      <c r="I630" s="7" t="s">
        <v>20710</v>
      </c>
      <c r="J630" s="2" t="s">
        <v>9334</v>
      </c>
      <c r="K630" s="3">
        <v>629</v>
      </c>
      <c r="L630" s="7"/>
    </row>
    <row r="631" spans="1:12">
      <c r="A631" s="7" t="s">
        <v>6006</v>
      </c>
      <c r="B631" s="7" t="s">
        <v>13465</v>
      </c>
      <c r="C631" s="7" t="s">
        <v>12</v>
      </c>
      <c r="D631" s="7" t="s">
        <v>6007</v>
      </c>
      <c r="E631" s="7" t="s">
        <v>12</v>
      </c>
      <c r="F631" s="7" t="s">
        <v>4516</v>
      </c>
      <c r="G631" s="7" t="s">
        <v>17110</v>
      </c>
      <c r="H631" s="7" t="s">
        <v>987</v>
      </c>
      <c r="I631" s="7" t="s">
        <v>20710</v>
      </c>
      <c r="J631" s="2" t="s">
        <v>11327</v>
      </c>
      <c r="K631" s="3">
        <v>630</v>
      </c>
      <c r="L631" s="7"/>
    </row>
    <row r="632" spans="1:12">
      <c r="A632" s="7" t="s">
        <v>1195</v>
      </c>
      <c r="B632" s="7" t="s">
        <v>13177</v>
      </c>
      <c r="C632" s="7" t="s">
        <v>12</v>
      </c>
      <c r="D632" s="7" t="s">
        <v>17407</v>
      </c>
      <c r="E632" s="7" t="s">
        <v>17408</v>
      </c>
      <c r="F632" s="7" t="s">
        <v>17409</v>
      </c>
      <c r="G632" s="7" t="s">
        <v>17410</v>
      </c>
      <c r="H632" s="7" t="s">
        <v>987</v>
      </c>
      <c r="I632" s="7" t="s">
        <v>20710</v>
      </c>
      <c r="J632" s="2" t="s">
        <v>9335</v>
      </c>
      <c r="K632" s="3">
        <v>631</v>
      </c>
      <c r="L632" s="7"/>
    </row>
    <row r="633" spans="1:12">
      <c r="A633" s="7" t="s">
        <v>6014</v>
      </c>
      <c r="B633" s="7" t="s">
        <v>19627</v>
      </c>
      <c r="C633" s="7" t="s">
        <v>12</v>
      </c>
      <c r="D633" s="7" t="s">
        <v>6015</v>
      </c>
      <c r="E633" s="7" t="s">
        <v>6016</v>
      </c>
      <c r="F633" s="7" t="s">
        <v>4516</v>
      </c>
      <c r="G633" s="7" t="s">
        <v>17111</v>
      </c>
      <c r="H633" s="7" t="s">
        <v>987</v>
      </c>
      <c r="I633" s="7" t="s">
        <v>20710</v>
      </c>
      <c r="J633" s="2" t="s">
        <v>11328</v>
      </c>
      <c r="K633" s="3">
        <v>632</v>
      </c>
      <c r="L633" s="7"/>
    </row>
    <row r="634" spans="1:12">
      <c r="A634" s="7" t="s">
        <v>1699</v>
      </c>
      <c r="B634" s="7" t="s">
        <v>13507</v>
      </c>
      <c r="C634" s="7" t="s">
        <v>12</v>
      </c>
      <c r="D634" s="7" t="s">
        <v>1700</v>
      </c>
      <c r="E634" s="7" t="s">
        <v>12</v>
      </c>
      <c r="F634" s="7" t="s">
        <v>1701</v>
      </c>
      <c r="G634" s="7" t="s">
        <v>1702</v>
      </c>
      <c r="H634" s="7" t="s">
        <v>987</v>
      </c>
      <c r="I634" s="7" t="s">
        <v>20710</v>
      </c>
      <c r="J634" s="2" t="s">
        <v>9336</v>
      </c>
      <c r="K634" s="3">
        <v>633</v>
      </c>
      <c r="L634" s="7"/>
    </row>
    <row r="635" spans="1:12">
      <c r="A635" s="7" t="s">
        <v>6042</v>
      </c>
      <c r="B635" s="7" t="s">
        <v>13495</v>
      </c>
      <c r="C635" s="7" t="s">
        <v>12</v>
      </c>
      <c r="D635" s="7" t="s">
        <v>19628</v>
      </c>
      <c r="E635" s="7" t="s">
        <v>12</v>
      </c>
      <c r="F635" s="7" t="s">
        <v>6116</v>
      </c>
      <c r="G635" s="7" t="s">
        <v>19629</v>
      </c>
      <c r="H635" s="7" t="s">
        <v>987</v>
      </c>
      <c r="I635" s="7" t="s">
        <v>20710</v>
      </c>
      <c r="J635" s="2" t="s">
        <v>11329</v>
      </c>
      <c r="K635" s="3">
        <v>634</v>
      </c>
      <c r="L635" s="7"/>
    </row>
    <row r="636" spans="1:12">
      <c r="A636" s="7" t="s">
        <v>1704</v>
      </c>
      <c r="B636" s="7" t="s">
        <v>18423</v>
      </c>
      <c r="C636" s="7" t="s">
        <v>12</v>
      </c>
      <c r="D636" s="7" t="s">
        <v>18424</v>
      </c>
      <c r="E636" s="7" t="s">
        <v>12</v>
      </c>
      <c r="F636" s="7" t="s">
        <v>1703</v>
      </c>
      <c r="G636" s="7" t="s">
        <v>17411</v>
      </c>
      <c r="H636" s="7" t="s">
        <v>987</v>
      </c>
      <c r="I636" s="7" t="s">
        <v>20710</v>
      </c>
      <c r="J636" s="2" t="s">
        <v>9337</v>
      </c>
      <c r="K636" s="3">
        <v>635</v>
      </c>
      <c r="L636" s="7"/>
    </row>
    <row r="637" spans="1:12">
      <c r="A637" s="7" t="s">
        <v>6023</v>
      </c>
      <c r="B637" s="7" t="s">
        <v>13478</v>
      </c>
      <c r="C637" s="7" t="s">
        <v>12</v>
      </c>
      <c r="D637" s="7" t="s">
        <v>6024</v>
      </c>
      <c r="E637" s="7" t="s">
        <v>12</v>
      </c>
      <c r="F637" s="7" t="s">
        <v>6018</v>
      </c>
      <c r="G637" s="7" t="s">
        <v>6019</v>
      </c>
      <c r="H637" s="7" t="s">
        <v>987</v>
      </c>
      <c r="I637" s="7" t="s">
        <v>20710</v>
      </c>
      <c r="J637" s="2" t="s">
        <v>11330</v>
      </c>
      <c r="K637" s="3">
        <v>636</v>
      </c>
      <c r="L637" s="7"/>
    </row>
    <row r="638" spans="1:12">
      <c r="A638" s="7" t="s">
        <v>1705</v>
      </c>
      <c r="B638" s="7" t="s">
        <v>18425</v>
      </c>
      <c r="C638" s="7" t="s">
        <v>12</v>
      </c>
      <c r="D638" s="7" t="s">
        <v>1706</v>
      </c>
      <c r="E638" s="7" t="s">
        <v>12</v>
      </c>
      <c r="F638" s="7" t="s">
        <v>1707</v>
      </c>
      <c r="G638" s="7" t="s">
        <v>18426</v>
      </c>
      <c r="H638" s="7" t="s">
        <v>987</v>
      </c>
      <c r="I638" s="7" t="s">
        <v>20710</v>
      </c>
      <c r="J638" s="2" t="s">
        <v>9338</v>
      </c>
      <c r="K638" s="3">
        <v>637</v>
      </c>
      <c r="L638" s="7"/>
    </row>
    <row r="639" spans="1:12">
      <c r="A639" s="7" t="s">
        <v>6020</v>
      </c>
      <c r="B639" s="7" t="s">
        <v>13475</v>
      </c>
      <c r="C639" s="7" t="s">
        <v>12</v>
      </c>
      <c r="D639" s="7" t="s">
        <v>6021</v>
      </c>
      <c r="E639" s="7" t="s">
        <v>12</v>
      </c>
      <c r="F639" s="7" t="s">
        <v>6018</v>
      </c>
      <c r="G639" s="7" t="s">
        <v>6019</v>
      </c>
      <c r="H639" s="7" t="s">
        <v>987</v>
      </c>
      <c r="I639" s="7" t="s">
        <v>20710</v>
      </c>
      <c r="J639" s="2" t="s">
        <v>11331</v>
      </c>
      <c r="K639" s="3">
        <v>638</v>
      </c>
      <c r="L639" s="7"/>
    </row>
    <row r="640" spans="1:12">
      <c r="A640" s="7" t="s">
        <v>1708</v>
      </c>
      <c r="B640" s="7" t="s">
        <v>13511</v>
      </c>
      <c r="C640" s="7" t="s">
        <v>12</v>
      </c>
      <c r="D640" s="7" t="s">
        <v>1709</v>
      </c>
      <c r="E640" s="7" t="s">
        <v>12</v>
      </c>
      <c r="F640" s="7" t="s">
        <v>1710</v>
      </c>
      <c r="G640" s="7" t="s">
        <v>1711</v>
      </c>
      <c r="H640" s="7" t="s">
        <v>987</v>
      </c>
      <c r="I640" s="7" t="s">
        <v>20710</v>
      </c>
      <c r="J640" s="2" t="s">
        <v>9339</v>
      </c>
      <c r="K640" s="3">
        <v>639</v>
      </c>
      <c r="L640" s="7"/>
    </row>
    <row r="641" spans="1:12">
      <c r="A641" s="7" t="s">
        <v>6028</v>
      </c>
      <c r="B641" s="7" t="s">
        <v>21430</v>
      </c>
      <c r="C641" s="7" t="s">
        <v>12</v>
      </c>
      <c r="D641" s="7" t="s">
        <v>6029</v>
      </c>
      <c r="E641" s="7" t="s">
        <v>12</v>
      </c>
      <c r="F641" s="7" t="s">
        <v>6018</v>
      </c>
      <c r="G641" s="7" t="s">
        <v>6019</v>
      </c>
      <c r="H641" s="7" t="s">
        <v>987</v>
      </c>
      <c r="I641" s="7" t="s">
        <v>20710</v>
      </c>
      <c r="J641" s="2" t="s">
        <v>11332</v>
      </c>
      <c r="K641" s="3">
        <v>640</v>
      </c>
      <c r="L641" s="7"/>
    </row>
    <row r="642" spans="1:12">
      <c r="A642" s="7" t="s">
        <v>18427</v>
      </c>
      <c r="B642" s="7" t="s">
        <v>18428</v>
      </c>
      <c r="C642" s="7" t="s">
        <v>12</v>
      </c>
      <c r="D642" s="7" t="s">
        <v>18429</v>
      </c>
      <c r="E642" s="7" t="s">
        <v>12</v>
      </c>
      <c r="F642" s="7" t="s">
        <v>1712</v>
      </c>
      <c r="G642" s="7" t="s">
        <v>18430</v>
      </c>
      <c r="H642" s="7" t="s">
        <v>987</v>
      </c>
      <c r="I642" s="7" t="s">
        <v>20710</v>
      </c>
      <c r="J642" s="2" t="s">
        <v>9340</v>
      </c>
      <c r="K642" s="3">
        <v>641</v>
      </c>
      <c r="L642" s="7"/>
    </row>
    <row r="643" spans="1:12">
      <c r="A643" s="7" t="s">
        <v>6025</v>
      </c>
      <c r="B643" s="7" t="s">
        <v>19630</v>
      </c>
      <c r="C643" s="7" t="s">
        <v>12</v>
      </c>
      <c r="D643" s="7" t="s">
        <v>6026</v>
      </c>
      <c r="E643" s="7" t="s">
        <v>12</v>
      </c>
      <c r="F643" s="7" t="s">
        <v>6018</v>
      </c>
      <c r="G643" s="7" t="s">
        <v>6019</v>
      </c>
      <c r="H643" s="7" t="s">
        <v>987</v>
      </c>
      <c r="I643" s="7" t="s">
        <v>20710</v>
      </c>
      <c r="J643" s="2" t="s">
        <v>11333</v>
      </c>
      <c r="K643" s="3">
        <v>642</v>
      </c>
      <c r="L643" s="7"/>
    </row>
    <row r="644" spans="1:12">
      <c r="A644" s="7" t="s">
        <v>1713</v>
      </c>
      <c r="B644" s="7" t="s">
        <v>18431</v>
      </c>
      <c r="C644" s="7" t="s">
        <v>12</v>
      </c>
      <c r="D644" s="7" t="s">
        <v>20853</v>
      </c>
      <c r="E644" s="7" t="s">
        <v>1714</v>
      </c>
      <c r="F644" s="7" t="s">
        <v>16900</v>
      </c>
      <c r="G644" s="7" t="s">
        <v>16901</v>
      </c>
      <c r="H644" s="7" t="s">
        <v>987</v>
      </c>
      <c r="I644" s="7" t="s">
        <v>20710</v>
      </c>
      <c r="J644" s="2" t="s">
        <v>9341</v>
      </c>
      <c r="K644" s="3">
        <v>643</v>
      </c>
      <c r="L644" s="7"/>
    </row>
    <row r="645" spans="1:12">
      <c r="A645" s="7" t="s">
        <v>6036</v>
      </c>
      <c r="B645" s="7" t="s">
        <v>13488</v>
      </c>
      <c r="C645" s="7" t="s">
        <v>12</v>
      </c>
      <c r="D645" s="7" t="s">
        <v>6037</v>
      </c>
      <c r="E645" s="7" t="s">
        <v>12</v>
      </c>
      <c r="F645" s="7" t="s">
        <v>6116</v>
      </c>
      <c r="G645" s="7" t="s">
        <v>17112</v>
      </c>
      <c r="H645" s="7" t="s">
        <v>987</v>
      </c>
      <c r="I645" s="7" t="s">
        <v>20710</v>
      </c>
      <c r="J645" s="2" t="s">
        <v>11334</v>
      </c>
      <c r="K645" s="3">
        <v>644</v>
      </c>
      <c r="L645" s="7"/>
    </row>
    <row r="646" spans="1:12">
      <c r="A646" s="7" t="s">
        <v>1715</v>
      </c>
      <c r="B646" s="7" t="s">
        <v>13515</v>
      </c>
      <c r="C646" s="7" t="s">
        <v>12</v>
      </c>
      <c r="D646" s="7" t="s">
        <v>1716</v>
      </c>
      <c r="E646" s="7" t="s">
        <v>12</v>
      </c>
      <c r="F646" s="7" t="s">
        <v>1719</v>
      </c>
      <c r="G646" s="7" t="s">
        <v>16902</v>
      </c>
      <c r="H646" s="7" t="s">
        <v>987</v>
      </c>
      <c r="I646" s="7" t="s">
        <v>20710</v>
      </c>
      <c r="J646" s="2" t="s">
        <v>9342</v>
      </c>
      <c r="K646" s="3">
        <v>645</v>
      </c>
      <c r="L646" s="7"/>
    </row>
    <row r="647" spans="1:12">
      <c r="A647" s="7" t="s">
        <v>6044</v>
      </c>
      <c r="B647" s="7" t="s">
        <v>13498</v>
      </c>
      <c r="C647" s="7" t="s">
        <v>12</v>
      </c>
      <c r="D647" s="7" t="s">
        <v>6045</v>
      </c>
      <c r="E647" s="7" t="s">
        <v>12</v>
      </c>
      <c r="F647" s="7" t="s">
        <v>6116</v>
      </c>
      <c r="G647" s="7" t="s">
        <v>17112</v>
      </c>
      <c r="H647" s="7" t="s">
        <v>987</v>
      </c>
      <c r="I647" s="7" t="s">
        <v>20710</v>
      </c>
      <c r="J647" s="2" t="s">
        <v>11335</v>
      </c>
      <c r="K647" s="3">
        <v>646</v>
      </c>
      <c r="L647" s="7"/>
    </row>
    <row r="648" spans="1:12">
      <c r="A648" s="7" t="s">
        <v>1717</v>
      </c>
      <c r="B648" s="7" t="s">
        <v>13517</v>
      </c>
      <c r="C648" s="7" t="s">
        <v>12</v>
      </c>
      <c r="D648" s="7" t="s">
        <v>1718</v>
      </c>
      <c r="E648" s="7" t="s">
        <v>12</v>
      </c>
      <c r="F648" s="7" t="s">
        <v>1719</v>
      </c>
      <c r="G648" s="7" t="s">
        <v>1720</v>
      </c>
      <c r="H648" s="7" t="s">
        <v>987</v>
      </c>
      <c r="I648" s="7" t="s">
        <v>20710</v>
      </c>
      <c r="J648" s="2" t="s">
        <v>9343</v>
      </c>
      <c r="K648" s="3">
        <v>647</v>
      </c>
      <c r="L648" s="7"/>
    </row>
    <row r="649" spans="1:12">
      <c r="A649" s="7" t="s">
        <v>6040</v>
      </c>
      <c r="B649" s="7" t="s">
        <v>13494</v>
      </c>
      <c r="C649" s="7" t="s">
        <v>12</v>
      </c>
      <c r="D649" s="7" t="s">
        <v>6041</v>
      </c>
      <c r="E649" s="7" t="s">
        <v>12</v>
      </c>
      <c r="F649" s="7" t="s">
        <v>6116</v>
      </c>
      <c r="G649" s="7" t="s">
        <v>17112</v>
      </c>
      <c r="H649" s="7" t="s">
        <v>987</v>
      </c>
      <c r="I649" s="7" t="s">
        <v>20710</v>
      </c>
      <c r="J649" s="2" t="s">
        <v>11336</v>
      </c>
      <c r="K649" s="3">
        <v>648</v>
      </c>
      <c r="L649" s="7"/>
    </row>
    <row r="650" spans="1:12">
      <c r="A650" s="7" t="s">
        <v>1722</v>
      </c>
      <c r="B650" s="7" t="s">
        <v>13518</v>
      </c>
      <c r="C650" s="7" t="s">
        <v>12</v>
      </c>
      <c r="D650" s="7" t="s">
        <v>1723</v>
      </c>
      <c r="E650" s="7" t="s">
        <v>12</v>
      </c>
      <c r="F650" s="7" t="s">
        <v>1721</v>
      </c>
      <c r="G650" s="7" t="s">
        <v>1724</v>
      </c>
      <c r="H650" s="7" t="s">
        <v>987</v>
      </c>
      <c r="I650" s="7" t="s">
        <v>20710</v>
      </c>
      <c r="J650" s="2" t="s">
        <v>9344</v>
      </c>
      <c r="K650" s="3">
        <v>649</v>
      </c>
      <c r="L650" s="7"/>
    </row>
    <row r="651" spans="1:12">
      <c r="A651" s="7" t="s">
        <v>6046</v>
      </c>
      <c r="B651" s="7" t="s">
        <v>13499</v>
      </c>
      <c r="C651" s="7" t="s">
        <v>12</v>
      </c>
      <c r="D651" s="7" t="s">
        <v>6047</v>
      </c>
      <c r="E651" s="7" t="s">
        <v>6048</v>
      </c>
      <c r="F651" s="7" t="s">
        <v>6049</v>
      </c>
      <c r="G651" s="7" t="s">
        <v>6050</v>
      </c>
      <c r="H651" s="7" t="s">
        <v>987</v>
      </c>
      <c r="I651" s="7" t="s">
        <v>20710</v>
      </c>
      <c r="J651" s="2" t="s">
        <v>11337</v>
      </c>
      <c r="K651" s="3">
        <v>650</v>
      </c>
      <c r="L651" s="7"/>
    </row>
    <row r="652" spans="1:12">
      <c r="A652" s="7" t="s">
        <v>1725</v>
      </c>
      <c r="B652" s="7" t="s">
        <v>13520</v>
      </c>
      <c r="C652" s="7" t="s">
        <v>12</v>
      </c>
      <c r="D652" s="7" t="s">
        <v>1726</v>
      </c>
      <c r="E652" s="7" t="s">
        <v>1414</v>
      </c>
      <c r="F652" s="7" t="s">
        <v>1721</v>
      </c>
      <c r="G652" s="7" t="s">
        <v>1727</v>
      </c>
      <c r="H652" s="7" t="s">
        <v>987</v>
      </c>
      <c r="I652" s="7" t="s">
        <v>20710</v>
      </c>
      <c r="J652" s="2" t="s">
        <v>9345</v>
      </c>
      <c r="K652" s="3">
        <v>651</v>
      </c>
      <c r="L652" s="7"/>
    </row>
    <row r="653" spans="1:12">
      <c r="A653" s="7" t="s">
        <v>6051</v>
      </c>
      <c r="B653" s="7" t="s">
        <v>13501</v>
      </c>
      <c r="C653" s="7" t="s">
        <v>12</v>
      </c>
      <c r="D653" s="7" t="s">
        <v>6052</v>
      </c>
      <c r="E653" s="7" t="s">
        <v>12</v>
      </c>
      <c r="F653" s="7" t="s">
        <v>6049</v>
      </c>
      <c r="G653" s="7" t="s">
        <v>6050</v>
      </c>
      <c r="H653" s="7" t="s">
        <v>987</v>
      </c>
      <c r="I653" s="7" t="s">
        <v>20710</v>
      </c>
      <c r="J653" s="2" t="s">
        <v>11338</v>
      </c>
      <c r="K653" s="3">
        <v>652</v>
      </c>
      <c r="L653" s="7"/>
    </row>
    <row r="654" spans="1:12">
      <c r="A654" s="7" t="s">
        <v>1728</v>
      </c>
      <c r="B654" s="7" t="s">
        <v>13523</v>
      </c>
      <c r="C654" s="7" t="s">
        <v>12</v>
      </c>
      <c r="D654" s="7" t="s">
        <v>1729</v>
      </c>
      <c r="E654" s="7" t="s">
        <v>1730</v>
      </c>
      <c r="F654" s="7" t="s">
        <v>1721</v>
      </c>
      <c r="G654" s="7" t="s">
        <v>16903</v>
      </c>
      <c r="H654" s="7" t="s">
        <v>987</v>
      </c>
      <c r="I654" s="7" t="s">
        <v>20710</v>
      </c>
      <c r="J654" s="2" t="s">
        <v>9346</v>
      </c>
      <c r="K654" s="3">
        <v>653</v>
      </c>
      <c r="L654" s="7"/>
    </row>
    <row r="655" spans="1:12">
      <c r="A655" s="7" t="s">
        <v>6053</v>
      </c>
      <c r="B655" s="7" t="s">
        <v>13503</v>
      </c>
      <c r="C655" s="7" t="s">
        <v>12</v>
      </c>
      <c r="D655" s="7" t="s">
        <v>6054</v>
      </c>
      <c r="E655" s="7" t="s">
        <v>12</v>
      </c>
      <c r="F655" s="7" t="s">
        <v>6049</v>
      </c>
      <c r="G655" s="7" t="s">
        <v>6050</v>
      </c>
      <c r="H655" s="7" t="s">
        <v>987</v>
      </c>
      <c r="I655" s="7" t="s">
        <v>20710</v>
      </c>
      <c r="J655" s="2" t="s">
        <v>11339</v>
      </c>
      <c r="K655" s="3">
        <v>654</v>
      </c>
      <c r="L655" s="7"/>
    </row>
    <row r="656" spans="1:12">
      <c r="A656" s="7" t="s">
        <v>1734</v>
      </c>
      <c r="B656" s="7" t="s">
        <v>13528</v>
      </c>
      <c r="C656" s="7" t="s">
        <v>12</v>
      </c>
      <c r="D656" s="7" t="s">
        <v>18432</v>
      </c>
      <c r="E656" s="7" t="s">
        <v>12</v>
      </c>
      <c r="F656" s="7" t="s">
        <v>1732</v>
      </c>
      <c r="G656" s="7" t="s">
        <v>1735</v>
      </c>
      <c r="H656" s="7" t="s">
        <v>987</v>
      </c>
      <c r="I656" s="7" t="s">
        <v>20710</v>
      </c>
      <c r="J656" s="2" t="s">
        <v>9347</v>
      </c>
      <c r="K656" s="3">
        <v>655</v>
      </c>
      <c r="L656" s="7"/>
    </row>
    <row r="657" spans="1:12">
      <c r="A657" s="7" t="s">
        <v>6056</v>
      </c>
      <c r="B657" s="7" t="s">
        <v>13506</v>
      </c>
      <c r="C657" s="7" t="s">
        <v>12</v>
      </c>
      <c r="D657" s="7" t="s">
        <v>6047</v>
      </c>
      <c r="E657" s="7" t="s">
        <v>12</v>
      </c>
      <c r="F657" s="7" t="s">
        <v>6049</v>
      </c>
      <c r="G657" s="7" t="s">
        <v>6050</v>
      </c>
      <c r="H657" s="7" t="s">
        <v>987</v>
      </c>
      <c r="I657" s="7" t="s">
        <v>20710</v>
      </c>
      <c r="J657" s="2" t="s">
        <v>11340</v>
      </c>
      <c r="K657" s="3">
        <v>656</v>
      </c>
      <c r="L657" s="7"/>
    </row>
    <row r="658" spans="1:12">
      <c r="A658" s="7" t="s">
        <v>18433</v>
      </c>
      <c r="B658" s="7" t="s">
        <v>18434</v>
      </c>
      <c r="C658" s="7" t="s">
        <v>12</v>
      </c>
      <c r="D658" s="7" t="s">
        <v>18435</v>
      </c>
      <c r="E658" s="7"/>
      <c r="F658" s="7" t="s">
        <v>1732</v>
      </c>
      <c r="G658" s="7" t="s">
        <v>18436</v>
      </c>
      <c r="H658" s="7" t="s">
        <v>987</v>
      </c>
      <c r="I658" s="7" t="s">
        <v>20710</v>
      </c>
      <c r="J658" s="2" t="s">
        <v>9348</v>
      </c>
      <c r="K658" s="3">
        <v>657</v>
      </c>
      <c r="L658" s="7"/>
    </row>
    <row r="659" spans="1:12">
      <c r="A659" s="7" t="s">
        <v>6055</v>
      </c>
      <c r="B659" s="7" t="s">
        <v>13505</v>
      </c>
      <c r="C659" s="7" t="s">
        <v>12</v>
      </c>
      <c r="D659" s="7" t="s">
        <v>6047</v>
      </c>
      <c r="E659" s="7" t="s">
        <v>12</v>
      </c>
      <c r="F659" s="7" t="s">
        <v>6049</v>
      </c>
      <c r="G659" s="7" t="s">
        <v>6050</v>
      </c>
      <c r="H659" s="7" t="s">
        <v>987</v>
      </c>
      <c r="I659" s="7" t="s">
        <v>20710</v>
      </c>
      <c r="J659" s="2" t="s">
        <v>11341</v>
      </c>
      <c r="K659" s="3">
        <v>658</v>
      </c>
      <c r="L659" s="7"/>
    </row>
    <row r="660" spans="1:12">
      <c r="A660" s="7" t="s">
        <v>1731</v>
      </c>
      <c r="B660" s="7" t="s">
        <v>13525</v>
      </c>
      <c r="C660" s="7" t="s">
        <v>12</v>
      </c>
      <c r="D660" s="7" t="s">
        <v>18437</v>
      </c>
      <c r="E660" s="7" t="s">
        <v>12</v>
      </c>
      <c r="F660" s="7" t="s">
        <v>1732</v>
      </c>
      <c r="G660" s="7" t="s">
        <v>18438</v>
      </c>
      <c r="H660" s="7" t="s">
        <v>987</v>
      </c>
      <c r="I660" s="7" t="s">
        <v>20710</v>
      </c>
      <c r="J660" s="2" t="s">
        <v>9349</v>
      </c>
      <c r="K660" s="3">
        <v>659</v>
      </c>
      <c r="L660" s="7"/>
    </row>
    <row r="661" spans="1:12">
      <c r="A661" s="7" t="s">
        <v>6061</v>
      </c>
      <c r="B661" s="7" t="s">
        <v>13510</v>
      </c>
      <c r="C661" s="7" t="s">
        <v>12</v>
      </c>
      <c r="D661" s="7" t="s">
        <v>6062</v>
      </c>
      <c r="E661" s="7" t="s">
        <v>12</v>
      </c>
      <c r="F661" s="7" t="s">
        <v>6049</v>
      </c>
      <c r="G661" s="7" t="s">
        <v>6050</v>
      </c>
      <c r="H661" s="7" t="s">
        <v>987</v>
      </c>
      <c r="I661" s="7" t="s">
        <v>20710</v>
      </c>
      <c r="J661" s="2" t="s">
        <v>11342</v>
      </c>
      <c r="K661" s="3">
        <v>660</v>
      </c>
      <c r="L661" s="7"/>
    </row>
    <row r="662" spans="1:12">
      <c r="A662" s="7" t="s">
        <v>1736</v>
      </c>
      <c r="B662" s="7" t="s">
        <v>13530</v>
      </c>
      <c r="C662" s="7" t="s">
        <v>12</v>
      </c>
      <c r="D662" s="7" t="s">
        <v>1737</v>
      </c>
      <c r="E662" s="7" t="s">
        <v>12</v>
      </c>
      <c r="F662" s="7" t="s">
        <v>1732</v>
      </c>
      <c r="G662" s="7" t="s">
        <v>1738</v>
      </c>
      <c r="H662" s="7" t="s">
        <v>987</v>
      </c>
      <c r="I662" s="7" t="s">
        <v>20710</v>
      </c>
      <c r="J662" s="2" t="s">
        <v>9350</v>
      </c>
      <c r="K662" s="3">
        <v>661</v>
      </c>
      <c r="L662" s="7"/>
    </row>
    <row r="663" spans="1:12">
      <c r="A663" s="7" t="s">
        <v>6068</v>
      </c>
      <c r="B663" s="7" t="s">
        <v>13514</v>
      </c>
      <c r="C663" s="7" t="s">
        <v>12</v>
      </c>
      <c r="D663" s="7" t="s">
        <v>6069</v>
      </c>
      <c r="E663" s="7" t="s">
        <v>12</v>
      </c>
      <c r="F663" s="7" t="s">
        <v>6064</v>
      </c>
      <c r="G663" s="7" t="s">
        <v>6065</v>
      </c>
      <c r="H663" s="7" t="s">
        <v>987</v>
      </c>
      <c r="I663" s="7" t="s">
        <v>20710</v>
      </c>
      <c r="J663" s="2" t="s">
        <v>11343</v>
      </c>
      <c r="K663" s="3">
        <v>662</v>
      </c>
      <c r="L663" s="7"/>
    </row>
    <row r="664" spans="1:12">
      <c r="A664" s="7" t="s">
        <v>1733</v>
      </c>
      <c r="B664" s="7" t="s">
        <v>13527</v>
      </c>
      <c r="C664" s="7" t="s">
        <v>12</v>
      </c>
      <c r="D664" s="7" t="s">
        <v>18439</v>
      </c>
      <c r="E664" s="7" t="s">
        <v>12</v>
      </c>
      <c r="F664" s="7" t="s">
        <v>1732</v>
      </c>
      <c r="G664" s="7" t="s">
        <v>18440</v>
      </c>
      <c r="H664" s="7" t="s">
        <v>987</v>
      </c>
      <c r="I664" s="7" t="s">
        <v>20710</v>
      </c>
      <c r="J664" s="2" t="s">
        <v>9351</v>
      </c>
      <c r="K664" s="3">
        <v>663</v>
      </c>
      <c r="L664" s="7"/>
    </row>
    <row r="665" spans="1:12">
      <c r="A665" s="7" t="s">
        <v>6070</v>
      </c>
      <c r="B665" s="7" t="s">
        <v>13516</v>
      </c>
      <c r="C665" s="7" t="s">
        <v>12</v>
      </c>
      <c r="D665" s="7" t="s">
        <v>6071</v>
      </c>
      <c r="E665" s="7" t="s">
        <v>12</v>
      </c>
      <c r="F665" s="7" t="s">
        <v>6072</v>
      </c>
      <c r="G665" s="7" t="s">
        <v>6073</v>
      </c>
      <c r="H665" s="7" t="s">
        <v>987</v>
      </c>
      <c r="I665" s="7" t="s">
        <v>20710</v>
      </c>
      <c r="J665" s="2" t="s">
        <v>11344</v>
      </c>
      <c r="K665" s="3">
        <v>664</v>
      </c>
      <c r="L665" s="7"/>
    </row>
    <row r="666" spans="1:12">
      <c r="A666" s="7" t="s">
        <v>1739</v>
      </c>
      <c r="B666" s="7" t="s">
        <v>13531</v>
      </c>
      <c r="C666" s="7" t="s">
        <v>12</v>
      </c>
      <c r="D666" s="7" t="s">
        <v>1740</v>
      </c>
      <c r="E666" s="7" t="s">
        <v>12</v>
      </c>
      <c r="F666" s="7" t="s">
        <v>1732</v>
      </c>
      <c r="G666" s="7" t="s">
        <v>1741</v>
      </c>
      <c r="H666" s="7" t="s">
        <v>987</v>
      </c>
      <c r="I666" s="7" t="s">
        <v>20710</v>
      </c>
      <c r="J666" s="2" t="s">
        <v>9352</v>
      </c>
      <c r="K666" s="3">
        <v>665</v>
      </c>
      <c r="L666" s="7"/>
    </row>
    <row r="667" spans="1:12">
      <c r="A667" s="7" t="s">
        <v>6075</v>
      </c>
      <c r="B667" s="7" t="s">
        <v>13519</v>
      </c>
      <c r="C667" s="7" t="s">
        <v>12</v>
      </c>
      <c r="D667" s="7" t="s">
        <v>6076</v>
      </c>
      <c r="E667" s="7" t="s">
        <v>12</v>
      </c>
      <c r="F667" s="7" t="s">
        <v>6077</v>
      </c>
      <c r="G667" s="7" t="s">
        <v>6078</v>
      </c>
      <c r="H667" s="7" t="s">
        <v>987</v>
      </c>
      <c r="I667" s="7" t="s">
        <v>20710</v>
      </c>
      <c r="J667" s="2" t="s">
        <v>11345</v>
      </c>
      <c r="K667" s="3">
        <v>666</v>
      </c>
      <c r="L667" s="7"/>
    </row>
    <row r="668" spans="1:12">
      <c r="A668" s="7" t="s">
        <v>1742</v>
      </c>
      <c r="B668" s="7" t="s">
        <v>13533</v>
      </c>
      <c r="C668" s="7" t="s">
        <v>12</v>
      </c>
      <c r="D668" s="7" t="s">
        <v>20854</v>
      </c>
      <c r="E668" s="7" t="s">
        <v>12</v>
      </c>
      <c r="F668" s="7" t="s">
        <v>1732</v>
      </c>
      <c r="G668" s="7" t="s">
        <v>1743</v>
      </c>
      <c r="H668" s="7" t="s">
        <v>987</v>
      </c>
      <c r="I668" s="7" t="s">
        <v>20710</v>
      </c>
      <c r="J668" s="2" t="s">
        <v>9353</v>
      </c>
      <c r="K668" s="3">
        <v>667</v>
      </c>
      <c r="L668" s="7"/>
    </row>
    <row r="669" spans="1:12">
      <c r="A669" s="7" t="s">
        <v>6082</v>
      </c>
      <c r="B669" s="7" t="s">
        <v>13524</v>
      </c>
      <c r="C669" s="7" t="s">
        <v>12</v>
      </c>
      <c r="D669" s="7" t="s">
        <v>6083</v>
      </c>
      <c r="E669" s="7" t="s">
        <v>12</v>
      </c>
      <c r="F669" s="7" t="s">
        <v>6077</v>
      </c>
      <c r="G669" s="7" t="s">
        <v>6078</v>
      </c>
      <c r="H669" s="7" t="s">
        <v>987</v>
      </c>
      <c r="I669" s="7" t="s">
        <v>20710</v>
      </c>
      <c r="J669" s="2" t="s">
        <v>11346</v>
      </c>
      <c r="K669" s="3">
        <v>668</v>
      </c>
      <c r="L669" s="7"/>
    </row>
    <row r="670" spans="1:12">
      <c r="A670" s="7" t="s">
        <v>18441</v>
      </c>
      <c r="B670" s="7" t="s">
        <v>18442</v>
      </c>
      <c r="C670" s="7" t="s">
        <v>12</v>
      </c>
      <c r="D670" s="7" t="s">
        <v>18443</v>
      </c>
      <c r="E670" s="7"/>
      <c r="F670" s="7" t="s">
        <v>18444</v>
      </c>
      <c r="G670" s="7" t="s">
        <v>18445</v>
      </c>
      <c r="H670" s="7" t="s">
        <v>987</v>
      </c>
      <c r="I670" s="7" t="s">
        <v>20710</v>
      </c>
      <c r="J670" s="2" t="s">
        <v>9354</v>
      </c>
      <c r="K670" s="3">
        <v>669</v>
      </c>
      <c r="L670" s="7"/>
    </row>
    <row r="671" spans="1:12">
      <c r="A671" s="7" t="s">
        <v>6085</v>
      </c>
      <c r="B671" s="7" t="s">
        <v>13526</v>
      </c>
      <c r="C671" s="7" t="s">
        <v>12</v>
      </c>
      <c r="D671" s="7" t="s">
        <v>6086</v>
      </c>
      <c r="E671" s="7" t="s">
        <v>12</v>
      </c>
      <c r="F671" s="7" t="s">
        <v>6077</v>
      </c>
      <c r="G671" s="7" t="s">
        <v>6078</v>
      </c>
      <c r="H671" s="7" t="s">
        <v>987</v>
      </c>
      <c r="I671" s="7" t="s">
        <v>20710</v>
      </c>
      <c r="J671" s="2" t="s">
        <v>11347</v>
      </c>
      <c r="K671" s="3">
        <v>670</v>
      </c>
      <c r="L671" s="7"/>
    </row>
    <row r="672" spans="1:12">
      <c r="A672" s="7" t="s">
        <v>1744</v>
      </c>
      <c r="B672" s="7" t="s">
        <v>13535</v>
      </c>
      <c r="C672" s="7" t="s">
        <v>12</v>
      </c>
      <c r="D672" s="7" t="s">
        <v>1745</v>
      </c>
      <c r="E672" s="7" t="s">
        <v>1746</v>
      </c>
      <c r="F672" s="7" t="s">
        <v>1747</v>
      </c>
      <c r="G672" s="7" t="s">
        <v>1748</v>
      </c>
      <c r="H672" s="7" t="s">
        <v>987</v>
      </c>
      <c r="I672" s="7" t="s">
        <v>20710</v>
      </c>
      <c r="J672" s="2" t="s">
        <v>9355</v>
      </c>
      <c r="K672" s="3">
        <v>671</v>
      </c>
      <c r="L672" s="7"/>
    </row>
    <row r="673" spans="1:12">
      <c r="A673" s="7" t="s">
        <v>6079</v>
      </c>
      <c r="B673" s="7" t="s">
        <v>13521</v>
      </c>
      <c r="C673" s="7" t="s">
        <v>12</v>
      </c>
      <c r="D673" s="7" t="s">
        <v>6080</v>
      </c>
      <c r="E673" s="7" t="s">
        <v>12</v>
      </c>
      <c r="F673" s="7" t="s">
        <v>6077</v>
      </c>
      <c r="G673" s="7" t="s">
        <v>6078</v>
      </c>
      <c r="H673" s="7" t="s">
        <v>987</v>
      </c>
      <c r="I673" s="7" t="s">
        <v>20710</v>
      </c>
      <c r="J673" s="2" t="s">
        <v>11348</v>
      </c>
      <c r="K673" s="3">
        <v>672</v>
      </c>
      <c r="L673" s="7"/>
    </row>
    <row r="674" spans="1:12">
      <c r="A674" s="7" t="s">
        <v>1749</v>
      </c>
      <c r="B674" s="7" t="s">
        <v>20855</v>
      </c>
      <c r="C674" s="7" t="s">
        <v>12</v>
      </c>
      <c r="D674" s="7" t="s">
        <v>17412</v>
      </c>
      <c r="E674" s="7" t="s">
        <v>17413</v>
      </c>
      <c r="F674" s="7" t="s">
        <v>1747</v>
      </c>
      <c r="G674" s="7" t="s">
        <v>17414</v>
      </c>
      <c r="H674" s="7" t="s">
        <v>987</v>
      </c>
      <c r="I674" s="7" t="s">
        <v>20710</v>
      </c>
      <c r="J674" s="2" t="s">
        <v>9356</v>
      </c>
      <c r="K674" s="3">
        <v>673</v>
      </c>
      <c r="L674" s="7"/>
    </row>
    <row r="675" spans="1:12">
      <c r="A675" s="7" t="s">
        <v>6089</v>
      </c>
      <c r="B675" s="7" t="s">
        <v>13532</v>
      </c>
      <c r="C675" s="7" t="s">
        <v>12</v>
      </c>
      <c r="D675" s="7" t="s">
        <v>6090</v>
      </c>
      <c r="E675" s="7" t="s">
        <v>12</v>
      </c>
      <c r="F675" s="7" t="s">
        <v>6077</v>
      </c>
      <c r="G675" s="7" t="s">
        <v>6078</v>
      </c>
      <c r="H675" s="7" t="s">
        <v>987</v>
      </c>
      <c r="I675" s="7" t="s">
        <v>20710</v>
      </c>
      <c r="J675" s="2" t="s">
        <v>11349</v>
      </c>
      <c r="K675" s="3">
        <v>674</v>
      </c>
      <c r="L675" s="7"/>
    </row>
    <row r="676" spans="1:12">
      <c r="A676" s="7" t="s">
        <v>1751</v>
      </c>
      <c r="B676" s="7" t="s">
        <v>13538</v>
      </c>
      <c r="C676" s="7" t="s">
        <v>12</v>
      </c>
      <c r="D676" s="7" t="s">
        <v>18446</v>
      </c>
      <c r="E676" s="7" t="s">
        <v>1752</v>
      </c>
      <c r="F676" s="7" t="s">
        <v>1750</v>
      </c>
      <c r="G676" s="7" t="s">
        <v>1753</v>
      </c>
      <c r="H676" s="7" t="s">
        <v>987</v>
      </c>
      <c r="I676" s="7" t="s">
        <v>20710</v>
      </c>
      <c r="J676" s="2" t="s">
        <v>9357</v>
      </c>
      <c r="K676" s="3">
        <v>675</v>
      </c>
      <c r="L676" s="7"/>
    </row>
    <row r="677" spans="1:12">
      <c r="A677" s="7" t="s">
        <v>6091</v>
      </c>
      <c r="B677" s="7" t="s">
        <v>13534</v>
      </c>
      <c r="C677" s="7" t="s">
        <v>12</v>
      </c>
      <c r="D677" s="7" t="s">
        <v>6092</v>
      </c>
      <c r="E677" s="7" t="s">
        <v>12</v>
      </c>
      <c r="F677" s="7" t="s">
        <v>6077</v>
      </c>
      <c r="G677" s="7" t="s">
        <v>6078</v>
      </c>
      <c r="H677" s="7" t="s">
        <v>987</v>
      </c>
      <c r="I677" s="7" t="s">
        <v>20710</v>
      </c>
      <c r="J677" s="2" t="s">
        <v>11350</v>
      </c>
      <c r="K677" s="3">
        <v>676</v>
      </c>
      <c r="L677" s="7"/>
    </row>
    <row r="678" spans="1:12">
      <c r="A678" s="7" t="s">
        <v>1754</v>
      </c>
      <c r="B678" s="7" t="s">
        <v>13539</v>
      </c>
      <c r="C678" s="7" t="s">
        <v>12</v>
      </c>
      <c r="D678" s="7" t="s">
        <v>1755</v>
      </c>
      <c r="E678" s="7" t="s">
        <v>1756</v>
      </c>
      <c r="F678" s="7" t="s">
        <v>1750</v>
      </c>
      <c r="G678" s="7" t="s">
        <v>1757</v>
      </c>
      <c r="H678" s="7" t="s">
        <v>987</v>
      </c>
      <c r="I678" s="7" t="s">
        <v>20710</v>
      </c>
      <c r="J678" s="2" t="s">
        <v>9358</v>
      </c>
      <c r="K678" s="3">
        <v>677</v>
      </c>
      <c r="L678" s="7"/>
    </row>
    <row r="679" spans="1:12">
      <c r="A679" s="7" t="s">
        <v>6087</v>
      </c>
      <c r="B679" s="7" t="s">
        <v>13529</v>
      </c>
      <c r="C679" s="7" t="s">
        <v>12</v>
      </c>
      <c r="D679" s="7" t="s">
        <v>6088</v>
      </c>
      <c r="E679" s="7" t="s">
        <v>12</v>
      </c>
      <c r="F679" s="7" t="s">
        <v>6077</v>
      </c>
      <c r="G679" s="7" t="s">
        <v>6078</v>
      </c>
      <c r="H679" s="7" t="s">
        <v>987</v>
      </c>
      <c r="I679" s="7" t="s">
        <v>20710</v>
      </c>
      <c r="J679" s="2" t="s">
        <v>11351</v>
      </c>
      <c r="K679" s="3">
        <v>678</v>
      </c>
      <c r="L679" s="7"/>
    </row>
    <row r="680" spans="1:12">
      <c r="A680" s="7" t="s">
        <v>6508</v>
      </c>
      <c r="B680" s="7" t="s">
        <v>13859</v>
      </c>
      <c r="C680" s="7" t="s">
        <v>12</v>
      </c>
      <c r="D680" s="7" t="s">
        <v>20856</v>
      </c>
      <c r="E680" s="7" t="s">
        <v>12</v>
      </c>
      <c r="F680" s="7" t="s">
        <v>20857</v>
      </c>
      <c r="G680" s="7" t="s">
        <v>20858</v>
      </c>
      <c r="H680" s="7" t="s">
        <v>987</v>
      </c>
      <c r="I680" s="7" t="s">
        <v>20710</v>
      </c>
      <c r="J680" s="2" t="s">
        <v>9359</v>
      </c>
      <c r="K680" s="3">
        <v>679</v>
      </c>
      <c r="L680" s="7"/>
    </row>
    <row r="681" spans="1:12">
      <c r="A681" s="7" t="s">
        <v>6093</v>
      </c>
      <c r="B681" s="7" t="s">
        <v>13536</v>
      </c>
      <c r="C681" s="7" t="s">
        <v>12</v>
      </c>
      <c r="D681" s="7" t="s">
        <v>6094</v>
      </c>
      <c r="E681" s="7" t="s">
        <v>12</v>
      </c>
      <c r="F681" s="7" t="s">
        <v>6077</v>
      </c>
      <c r="G681" s="7" t="s">
        <v>6078</v>
      </c>
      <c r="H681" s="7" t="s">
        <v>987</v>
      </c>
      <c r="I681" s="7" t="s">
        <v>20710</v>
      </c>
      <c r="J681" s="2" t="s">
        <v>11352</v>
      </c>
      <c r="K681" s="3">
        <v>680</v>
      </c>
      <c r="L681" s="7"/>
    </row>
    <row r="682" spans="1:12">
      <c r="A682" s="7" t="s">
        <v>1758</v>
      </c>
      <c r="B682" s="7" t="s">
        <v>13541</v>
      </c>
      <c r="C682" s="7" t="s">
        <v>12</v>
      </c>
      <c r="D682" s="7" t="s">
        <v>1759</v>
      </c>
      <c r="E682" s="7" t="s">
        <v>1760</v>
      </c>
      <c r="F682" s="7" t="s">
        <v>1750</v>
      </c>
      <c r="G682" s="7" t="s">
        <v>1761</v>
      </c>
      <c r="H682" s="7" t="s">
        <v>987</v>
      </c>
      <c r="I682" s="7" t="s">
        <v>20710</v>
      </c>
      <c r="J682" s="2" t="s">
        <v>9360</v>
      </c>
      <c r="K682" s="3">
        <v>681</v>
      </c>
      <c r="L682" s="7"/>
    </row>
    <row r="683" spans="1:12">
      <c r="A683" s="7" t="s">
        <v>6097</v>
      </c>
      <c r="B683" s="7" t="s">
        <v>13542</v>
      </c>
      <c r="C683" s="7" t="s">
        <v>12</v>
      </c>
      <c r="D683" s="7" t="s">
        <v>6098</v>
      </c>
      <c r="E683" s="7" t="s">
        <v>12</v>
      </c>
      <c r="F683" s="7" t="s">
        <v>6116</v>
      </c>
      <c r="G683" s="7" t="s">
        <v>17113</v>
      </c>
      <c r="H683" s="7" t="s">
        <v>987</v>
      </c>
      <c r="I683" s="7" t="s">
        <v>20710</v>
      </c>
      <c r="J683" s="2" t="s">
        <v>11353</v>
      </c>
      <c r="K683" s="3">
        <v>682</v>
      </c>
      <c r="L683" s="7"/>
    </row>
    <row r="684" spans="1:12">
      <c r="A684" s="7" t="s">
        <v>1762</v>
      </c>
      <c r="B684" s="7" t="s">
        <v>13543</v>
      </c>
      <c r="C684" s="7" t="s">
        <v>12</v>
      </c>
      <c r="D684" s="7" t="s">
        <v>1763</v>
      </c>
      <c r="E684" s="7" t="s">
        <v>1764</v>
      </c>
      <c r="F684" s="7" t="s">
        <v>1750</v>
      </c>
      <c r="G684" s="7" t="s">
        <v>1765</v>
      </c>
      <c r="H684" s="7" t="s">
        <v>987</v>
      </c>
      <c r="I684" s="7" t="s">
        <v>20710</v>
      </c>
      <c r="J684" s="2" t="s">
        <v>9361</v>
      </c>
      <c r="K684" s="3">
        <v>683</v>
      </c>
      <c r="L684" s="7"/>
    </row>
    <row r="685" spans="1:12">
      <c r="A685" s="7" t="s">
        <v>6099</v>
      </c>
      <c r="B685" s="7" t="s">
        <v>13544</v>
      </c>
      <c r="C685" s="7" t="s">
        <v>12</v>
      </c>
      <c r="D685" s="7" t="s">
        <v>6100</v>
      </c>
      <c r="E685" s="7" t="s">
        <v>12</v>
      </c>
      <c r="F685" s="7" t="s">
        <v>6116</v>
      </c>
      <c r="G685" s="7" t="s">
        <v>17114</v>
      </c>
      <c r="H685" s="7" t="s">
        <v>987</v>
      </c>
      <c r="I685" s="7" t="s">
        <v>20710</v>
      </c>
      <c r="J685" s="2" t="s">
        <v>11354</v>
      </c>
      <c r="K685" s="3">
        <v>684</v>
      </c>
      <c r="L685" s="7"/>
    </row>
    <row r="686" spans="1:12">
      <c r="A686" s="7" t="s">
        <v>1766</v>
      </c>
      <c r="B686" s="7" t="s">
        <v>13545</v>
      </c>
      <c r="C686" s="7" t="s">
        <v>12</v>
      </c>
      <c r="D686" s="7" t="s">
        <v>1767</v>
      </c>
      <c r="E686" s="7" t="s">
        <v>12</v>
      </c>
      <c r="F686" s="7" t="s">
        <v>16904</v>
      </c>
      <c r="G686" s="7" t="s">
        <v>16905</v>
      </c>
      <c r="H686" s="7" t="s">
        <v>987</v>
      </c>
      <c r="I686" s="7" t="s">
        <v>20710</v>
      </c>
      <c r="J686" s="2" t="s">
        <v>9362</v>
      </c>
      <c r="K686" s="3">
        <v>685</v>
      </c>
      <c r="L686" s="7"/>
    </row>
    <row r="687" spans="1:12">
      <c r="A687" s="7" t="s">
        <v>6039</v>
      </c>
      <c r="B687" s="7" t="s">
        <v>13492</v>
      </c>
      <c r="C687" s="7" t="s">
        <v>12</v>
      </c>
      <c r="D687" s="7" t="s">
        <v>21431</v>
      </c>
      <c r="E687" s="7" t="s">
        <v>12</v>
      </c>
      <c r="F687" s="7" t="s">
        <v>6116</v>
      </c>
      <c r="G687" s="7" t="s">
        <v>21432</v>
      </c>
      <c r="H687" s="7" t="s">
        <v>987</v>
      </c>
      <c r="I687" s="7" t="s">
        <v>20710</v>
      </c>
      <c r="J687" s="2" t="s">
        <v>11355</v>
      </c>
      <c r="K687" s="3">
        <v>686</v>
      </c>
      <c r="L687" s="7"/>
    </row>
    <row r="688" spans="1:12">
      <c r="A688" s="7" t="s">
        <v>1768</v>
      </c>
      <c r="B688" s="7" t="s">
        <v>13546</v>
      </c>
      <c r="C688" s="7" t="s">
        <v>12</v>
      </c>
      <c r="D688" s="7" t="s">
        <v>1769</v>
      </c>
      <c r="E688" s="7" t="s">
        <v>12</v>
      </c>
      <c r="F688" s="7" t="s">
        <v>1750</v>
      </c>
      <c r="G688" s="7" t="s">
        <v>1770</v>
      </c>
      <c r="H688" s="7" t="s">
        <v>987</v>
      </c>
      <c r="I688" s="7" t="s">
        <v>20710</v>
      </c>
      <c r="J688" s="2" t="s">
        <v>9363</v>
      </c>
      <c r="K688" s="3">
        <v>687</v>
      </c>
      <c r="L688" s="7"/>
    </row>
    <row r="689" spans="1:12">
      <c r="A689" s="7" t="s">
        <v>6043</v>
      </c>
      <c r="B689" s="7" t="s">
        <v>13496</v>
      </c>
      <c r="C689" s="7" t="s">
        <v>12</v>
      </c>
      <c r="D689" s="7" t="s">
        <v>19632</v>
      </c>
      <c r="E689" s="7" t="s">
        <v>12</v>
      </c>
      <c r="F689" s="7" t="s">
        <v>6116</v>
      </c>
      <c r="G689" s="7" t="s">
        <v>17115</v>
      </c>
      <c r="H689" s="7" t="s">
        <v>987</v>
      </c>
      <c r="I689" s="7" t="s">
        <v>20710</v>
      </c>
      <c r="J689" s="2" t="s">
        <v>11356</v>
      </c>
      <c r="K689" s="3">
        <v>688</v>
      </c>
      <c r="L689" s="7"/>
    </row>
    <row r="690" spans="1:12">
      <c r="A690" s="7" t="s">
        <v>1771</v>
      </c>
      <c r="B690" s="7" t="s">
        <v>20859</v>
      </c>
      <c r="C690" s="7" t="s">
        <v>12</v>
      </c>
      <c r="D690" s="7" t="s">
        <v>20860</v>
      </c>
      <c r="E690" s="7" t="s">
        <v>20861</v>
      </c>
      <c r="F690" s="7" t="s">
        <v>1750</v>
      </c>
      <c r="G690" s="7" t="s">
        <v>1772</v>
      </c>
      <c r="H690" s="7" t="s">
        <v>987</v>
      </c>
      <c r="I690" s="7" t="s">
        <v>20710</v>
      </c>
      <c r="J690" s="2" t="s">
        <v>9364</v>
      </c>
      <c r="K690" s="3">
        <v>689</v>
      </c>
      <c r="L690" s="7"/>
    </row>
    <row r="691" spans="1:12">
      <c r="A691" s="7" t="s">
        <v>6038</v>
      </c>
      <c r="B691" s="7" t="s">
        <v>13490</v>
      </c>
      <c r="C691" s="7" t="s">
        <v>12</v>
      </c>
      <c r="D691" s="7" t="s">
        <v>19633</v>
      </c>
      <c r="E691" s="7" t="s">
        <v>12</v>
      </c>
      <c r="F691" s="7" t="s">
        <v>6116</v>
      </c>
      <c r="G691" s="7" t="s">
        <v>17115</v>
      </c>
      <c r="H691" s="7" t="s">
        <v>987</v>
      </c>
      <c r="I691" s="7" t="s">
        <v>20710</v>
      </c>
      <c r="J691" s="2" t="s">
        <v>11357</v>
      </c>
      <c r="K691" s="3">
        <v>690</v>
      </c>
      <c r="L691" s="7"/>
    </row>
    <row r="692" spans="1:12">
      <c r="A692" s="7" t="s">
        <v>1774</v>
      </c>
      <c r="B692" s="7" t="s">
        <v>13549</v>
      </c>
      <c r="C692" s="7" t="s">
        <v>12</v>
      </c>
      <c r="D692" s="7" t="s">
        <v>1775</v>
      </c>
      <c r="E692" s="7" t="s">
        <v>12</v>
      </c>
      <c r="F692" s="7" t="s">
        <v>1776</v>
      </c>
      <c r="G692" s="7" t="s">
        <v>1777</v>
      </c>
      <c r="H692" s="7" t="s">
        <v>987</v>
      </c>
      <c r="I692" s="7" t="s">
        <v>20710</v>
      </c>
      <c r="J692" s="2" t="s">
        <v>9365</v>
      </c>
      <c r="K692" s="3">
        <v>691</v>
      </c>
      <c r="L692" s="7"/>
    </row>
    <row r="693" spans="1:12">
      <c r="A693" s="7" t="s">
        <v>6107</v>
      </c>
      <c r="B693" s="7" t="s">
        <v>21433</v>
      </c>
      <c r="C693" s="7" t="s">
        <v>12</v>
      </c>
      <c r="D693" s="7" t="s">
        <v>6108</v>
      </c>
      <c r="E693" s="7" t="s">
        <v>12</v>
      </c>
      <c r="F693" s="7" t="s">
        <v>6116</v>
      </c>
      <c r="G693" s="7" t="s">
        <v>17115</v>
      </c>
      <c r="H693" s="7" t="s">
        <v>987</v>
      </c>
      <c r="I693" s="7" t="s">
        <v>20710</v>
      </c>
      <c r="J693" s="2" t="s">
        <v>11358</v>
      </c>
      <c r="K693" s="3">
        <v>692</v>
      </c>
      <c r="L693" s="7"/>
    </row>
    <row r="694" spans="1:12">
      <c r="A694" s="7" t="s">
        <v>1779</v>
      </c>
      <c r="B694" s="7" t="s">
        <v>13553</v>
      </c>
      <c r="C694" s="7" t="s">
        <v>12</v>
      </c>
      <c r="D694" s="7" t="s">
        <v>20862</v>
      </c>
      <c r="E694" s="7" t="s">
        <v>12</v>
      </c>
      <c r="F694" s="7" t="s">
        <v>1780</v>
      </c>
      <c r="G694" s="7" t="s">
        <v>1781</v>
      </c>
      <c r="H694" s="7" t="s">
        <v>987</v>
      </c>
      <c r="I694" s="7" t="s">
        <v>20710</v>
      </c>
      <c r="J694" s="2" t="s">
        <v>9366</v>
      </c>
      <c r="K694" s="3">
        <v>693</v>
      </c>
      <c r="L694" s="7"/>
    </row>
    <row r="695" spans="1:12">
      <c r="A695" s="7" t="s">
        <v>6102</v>
      </c>
      <c r="B695" s="7" t="s">
        <v>19631</v>
      </c>
      <c r="C695" s="7" t="s">
        <v>12</v>
      </c>
      <c r="D695" s="7" t="s">
        <v>6103</v>
      </c>
      <c r="E695" s="7" t="s">
        <v>12</v>
      </c>
      <c r="F695" s="7" t="s">
        <v>6116</v>
      </c>
      <c r="G695" s="7" t="s">
        <v>17115</v>
      </c>
      <c r="H695" s="7" t="s">
        <v>987</v>
      </c>
      <c r="I695" s="7" t="s">
        <v>20710</v>
      </c>
      <c r="J695" s="2" t="s">
        <v>11359</v>
      </c>
      <c r="K695" s="3">
        <v>694</v>
      </c>
      <c r="L695" s="7"/>
    </row>
    <row r="696" spans="1:12">
      <c r="A696" s="7" t="s">
        <v>1782</v>
      </c>
      <c r="B696" s="7" t="s">
        <v>13555</v>
      </c>
      <c r="C696" s="7" t="s">
        <v>12</v>
      </c>
      <c r="D696" s="7" t="s">
        <v>18447</v>
      </c>
      <c r="E696" s="7" t="s">
        <v>12</v>
      </c>
      <c r="F696" s="7" t="s">
        <v>16906</v>
      </c>
      <c r="G696" s="7" t="s">
        <v>16907</v>
      </c>
      <c r="H696" s="7" t="s">
        <v>987</v>
      </c>
      <c r="I696" s="7" t="s">
        <v>20710</v>
      </c>
      <c r="J696" s="2" t="s">
        <v>9367</v>
      </c>
      <c r="K696" s="3">
        <v>695</v>
      </c>
      <c r="L696" s="7"/>
    </row>
    <row r="697" spans="1:12">
      <c r="A697" s="7" t="s">
        <v>6104</v>
      </c>
      <c r="B697" s="7" t="s">
        <v>21434</v>
      </c>
      <c r="C697" s="7" t="s">
        <v>12</v>
      </c>
      <c r="D697" s="7" t="s">
        <v>6105</v>
      </c>
      <c r="E697" s="7" t="s">
        <v>12</v>
      </c>
      <c r="F697" s="7" t="s">
        <v>6116</v>
      </c>
      <c r="G697" s="7" t="s">
        <v>17115</v>
      </c>
      <c r="H697" s="7" t="s">
        <v>987</v>
      </c>
      <c r="I697" s="7" t="s">
        <v>20710</v>
      </c>
      <c r="J697" s="2" t="s">
        <v>11360</v>
      </c>
      <c r="K697" s="3">
        <v>696</v>
      </c>
      <c r="L697" s="7"/>
    </row>
    <row r="698" spans="1:12">
      <c r="A698" s="7" t="s">
        <v>1783</v>
      </c>
      <c r="B698" s="7" t="s">
        <v>13557</v>
      </c>
      <c r="C698" s="7" t="s">
        <v>12</v>
      </c>
      <c r="D698" s="7" t="s">
        <v>1784</v>
      </c>
      <c r="E698" s="7" t="s">
        <v>1785</v>
      </c>
      <c r="F698" s="7" t="s">
        <v>1780</v>
      </c>
      <c r="G698" s="7" t="s">
        <v>1786</v>
      </c>
      <c r="H698" s="7" t="s">
        <v>987</v>
      </c>
      <c r="I698" s="7" t="s">
        <v>20710</v>
      </c>
      <c r="J698" s="2" t="s">
        <v>9368</v>
      </c>
      <c r="K698" s="3">
        <v>697</v>
      </c>
      <c r="L698" s="7"/>
    </row>
    <row r="699" spans="1:12">
      <c r="A699" s="7" t="s">
        <v>19634</v>
      </c>
      <c r="B699" s="7" t="s">
        <v>19635</v>
      </c>
      <c r="C699" s="7" t="s">
        <v>12</v>
      </c>
      <c r="D699" s="7" t="s">
        <v>19636</v>
      </c>
      <c r="E699" s="7"/>
      <c r="F699" s="7" t="s">
        <v>6116</v>
      </c>
      <c r="G699" s="7" t="s">
        <v>16491</v>
      </c>
      <c r="H699" s="7" t="s">
        <v>987</v>
      </c>
      <c r="I699" s="7" t="s">
        <v>20710</v>
      </c>
      <c r="J699" s="2" t="s">
        <v>11361</v>
      </c>
      <c r="K699" s="3">
        <v>698</v>
      </c>
      <c r="L699" s="7"/>
    </row>
    <row r="700" spans="1:12">
      <c r="A700" s="7" t="s">
        <v>1787</v>
      </c>
      <c r="B700" s="7" t="s">
        <v>20863</v>
      </c>
      <c r="C700" s="7" t="s">
        <v>12</v>
      </c>
      <c r="D700" s="7" t="s">
        <v>1788</v>
      </c>
      <c r="E700" s="7" t="s">
        <v>1789</v>
      </c>
      <c r="F700" s="7" t="s">
        <v>1790</v>
      </c>
      <c r="G700" s="7" t="s">
        <v>1791</v>
      </c>
      <c r="H700" s="7" t="s">
        <v>987</v>
      </c>
      <c r="I700" s="7" t="s">
        <v>20710</v>
      </c>
      <c r="J700" s="2" t="s">
        <v>9369</v>
      </c>
      <c r="K700" s="3">
        <v>699</v>
      </c>
      <c r="L700" s="7"/>
    </row>
    <row r="701" spans="1:12">
      <c r="A701" s="7" t="s">
        <v>6109</v>
      </c>
      <c r="B701" s="7" t="s">
        <v>13548</v>
      </c>
      <c r="C701" s="7" t="s">
        <v>12</v>
      </c>
      <c r="D701" s="7" t="s">
        <v>6110</v>
      </c>
      <c r="E701" s="7" t="s">
        <v>12</v>
      </c>
      <c r="F701" s="7" t="s">
        <v>6116</v>
      </c>
      <c r="G701" s="7" t="s">
        <v>17116</v>
      </c>
      <c r="H701" s="7" t="s">
        <v>987</v>
      </c>
      <c r="I701" s="7" t="s">
        <v>20710</v>
      </c>
      <c r="J701" s="2" t="s">
        <v>11362</v>
      </c>
      <c r="K701" s="3">
        <v>700</v>
      </c>
      <c r="L701" s="7"/>
    </row>
    <row r="702" spans="1:12">
      <c r="A702" s="7" t="s">
        <v>1773</v>
      </c>
      <c r="B702" s="7" t="s">
        <v>18448</v>
      </c>
      <c r="C702" s="7" t="s">
        <v>12</v>
      </c>
      <c r="D702" s="7" t="s">
        <v>18449</v>
      </c>
      <c r="E702" s="7" t="s">
        <v>18450</v>
      </c>
      <c r="F702" s="7" t="s">
        <v>18451</v>
      </c>
      <c r="G702" s="7" t="s">
        <v>18452</v>
      </c>
      <c r="H702" s="7" t="s">
        <v>987</v>
      </c>
      <c r="I702" s="7" t="s">
        <v>20710</v>
      </c>
      <c r="J702" s="2" t="s">
        <v>9370</v>
      </c>
      <c r="K702" s="3">
        <v>701</v>
      </c>
      <c r="L702" s="7"/>
    </row>
    <row r="703" spans="1:12">
      <c r="A703" s="7" t="s">
        <v>19637</v>
      </c>
      <c r="B703" s="7" t="s">
        <v>19638</v>
      </c>
      <c r="C703" s="7" t="s">
        <v>12</v>
      </c>
      <c r="D703" s="7" t="s">
        <v>19639</v>
      </c>
      <c r="E703" s="7"/>
      <c r="F703" s="7" t="s">
        <v>6116</v>
      </c>
      <c r="G703" s="7" t="s">
        <v>17117</v>
      </c>
      <c r="H703" s="7" t="s">
        <v>987</v>
      </c>
      <c r="I703" s="7" t="s">
        <v>20710</v>
      </c>
      <c r="J703" s="2" t="s">
        <v>11363</v>
      </c>
      <c r="K703" s="3">
        <v>702</v>
      </c>
      <c r="L703" s="7"/>
    </row>
    <row r="704" spans="1:12">
      <c r="A704" s="7" t="s">
        <v>1796</v>
      </c>
      <c r="B704" s="7" t="s">
        <v>18453</v>
      </c>
      <c r="C704" s="7" t="s">
        <v>12</v>
      </c>
      <c r="D704" s="7" t="s">
        <v>20864</v>
      </c>
      <c r="E704" s="7" t="s">
        <v>12</v>
      </c>
      <c r="F704" s="7" t="s">
        <v>1792</v>
      </c>
      <c r="G704" s="7" t="s">
        <v>20865</v>
      </c>
      <c r="H704" s="7" t="s">
        <v>987</v>
      </c>
      <c r="I704" s="7" t="s">
        <v>20710</v>
      </c>
      <c r="J704" s="2" t="s">
        <v>9371</v>
      </c>
      <c r="K704" s="3">
        <v>703</v>
      </c>
      <c r="L704" s="7"/>
    </row>
    <row r="705" spans="1:12">
      <c r="A705" s="7" t="s">
        <v>6111</v>
      </c>
      <c r="B705" s="7" t="s">
        <v>13550</v>
      </c>
      <c r="C705" s="7" t="s">
        <v>12</v>
      </c>
      <c r="D705" s="7" t="s">
        <v>6112</v>
      </c>
      <c r="E705" s="7" t="s">
        <v>12</v>
      </c>
      <c r="F705" s="7" t="s">
        <v>6116</v>
      </c>
      <c r="G705" s="7" t="s">
        <v>17117</v>
      </c>
      <c r="H705" s="7" t="s">
        <v>987</v>
      </c>
      <c r="I705" s="7" t="s">
        <v>20710</v>
      </c>
      <c r="J705" s="2" t="s">
        <v>11364</v>
      </c>
      <c r="K705" s="3">
        <v>704</v>
      </c>
      <c r="L705" s="7"/>
    </row>
    <row r="706" spans="1:12">
      <c r="A706" s="7" t="s">
        <v>1793</v>
      </c>
      <c r="B706" s="7" t="s">
        <v>13562</v>
      </c>
      <c r="C706" s="7" t="s">
        <v>12</v>
      </c>
      <c r="D706" s="7" t="s">
        <v>1794</v>
      </c>
      <c r="E706" s="7" t="s">
        <v>12</v>
      </c>
      <c r="F706" s="7" t="s">
        <v>1792</v>
      </c>
      <c r="G706" s="7" t="s">
        <v>1795</v>
      </c>
      <c r="H706" s="7" t="s">
        <v>987</v>
      </c>
      <c r="I706" s="7" t="s">
        <v>20710</v>
      </c>
      <c r="J706" s="2" t="s">
        <v>9372</v>
      </c>
      <c r="K706" s="3">
        <v>705</v>
      </c>
      <c r="L706" s="7"/>
    </row>
    <row r="707" spans="1:12">
      <c r="A707" s="7" t="s">
        <v>6034</v>
      </c>
      <c r="B707" s="7" t="s">
        <v>13486</v>
      </c>
      <c r="C707" s="7" t="s">
        <v>12</v>
      </c>
      <c r="D707" s="7" t="s">
        <v>6035</v>
      </c>
      <c r="E707" s="7" t="s">
        <v>12</v>
      </c>
      <c r="F707" s="7" t="s">
        <v>6116</v>
      </c>
      <c r="G707" s="7" t="s">
        <v>17117</v>
      </c>
      <c r="H707" s="7" t="s">
        <v>987</v>
      </c>
      <c r="I707" s="7" t="s">
        <v>20710</v>
      </c>
      <c r="J707" s="2" t="s">
        <v>11365</v>
      </c>
      <c r="K707" s="3">
        <v>706</v>
      </c>
      <c r="L707" s="7"/>
    </row>
    <row r="708" spans="1:12">
      <c r="A708" s="7" t="s">
        <v>1800</v>
      </c>
      <c r="B708" s="7" t="s">
        <v>13564</v>
      </c>
      <c r="C708" s="7" t="s">
        <v>12</v>
      </c>
      <c r="D708" s="7" t="s">
        <v>1801</v>
      </c>
      <c r="E708" s="7" t="s">
        <v>12</v>
      </c>
      <c r="F708" s="7" t="s">
        <v>1798</v>
      </c>
      <c r="G708" s="7" t="s">
        <v>1799</v>
      </c>
      <c r="H708" s="7" t="s">
        <v>987</v>
      </c>
      <c r="I708" s="7" t="s">
        <v>20710</v>
      </c>
      <c r="J708" s="2" t="s">
        <v>9373</v>
      </c>
      <c r="K708" s="3">
        <v>707</v>
      </c>
      <c r="L708" s="7"/>
    </row>
    <row r="709" spans="1:12">
      <c r="A709" s="7" t="s">
        <v>6113</v>
      </c>
      <c r="B709" s="7" t="s">
        <v>13552</v>
      </c>
      <c r="C709" s="7" t="s">
        <v>12</v>
      </c>
      <c r="D709" s="7" t="s">
        <v>6114</v>
      </c>
      <c r="E709" s="7" t="s">
        <v>12</v>
      </c>
      <c r="F709" s="7" t="s">
        <v>6116</v>
      </c>
      <c r="G709" s="7" t="s">
        <v>17117</v>
      </c>
      <c r="H709" s="7" t="s">
        <v>987</v>
      </c>
      <c r="I709" s="7" t="s">
        <v>20710</v>
      </c>
      <c r="J709" s="2" t="s">
        <v>11366</v>
      </c>
      <c r="K709" s="3">
        <v>708</v>
      </c>
      <c r="L709" s="7"/>
    </row>
    <row r="710" spans="1:12">
      <c r="A710" s="7" t="s">
        <v>1802</v>
      </c>
      <c r="B710" s="7" t="s">
        <v>13566</v>
      </c>
      <c r="C710" s="7" t="s">
        <v>12</v>
      </c>
      <c r="D710" s="7" t="s">
        <v>1803</v>
      </c>
      <c r="E710" s="7" t="s">
        <v>1804</v>
      </c>
      <c r="F710" s="7" t="s">
        <v>1805</v>
      </c>
      <c r="G710" s="7" t="s">
        <v>1806</v>
      </c>
      <c r="H710" s="7" t="s">
        <v>987</v>
      </c>
      <c r="I710" s="7" t="s">
        <v>20710</v>
      </c>
      <c r="J710" s="2" t="s">
        <v>9374</v>
      </c>
      <c r="K710" s="3">
        <v>709</v>
      </c>
      <c r="L710" s="7"/>
    </row>
    <row r="711" spans="1:12">
      <c r="A711" s="7" t="s">
        <v>6118</v>
      </c>
      <c r="B711" s="7" t="s">
        <v>19640</v>
      </c>
      <c r="C711" s="7" t="s">
        <v>12</v>
      </c>
      <c r="D711" s="7" t="s">
        <v>19641</v>
      </c>
      <c r="E711" s="7" t="s">
        <v>12</v>
      </c>
      <c r="F711" s="7" t="s">
        <v>6116</v>
      </c>
      <c r="G711" s="7" t="s">
        <v>6117</v>
      </c>
      <c r="H711" s="7" t="s">
        <v>987</v>
      </c>
      <c r="I711" s="7" t="s">
        <v>20710</v>
      </c>
      <c r="J711" s="2" t="s">
        <v>11367</v>
      </c>
      <c r="K711" s="3">
        <v>710</v>
      </c>
      <c r="L711" s="7"/>
    </row>
    <row r="712" spans="1:12">
      <c r="A712" s="7" t="s">
        <v>1807</v>
      </c>
      <c r="B712" s="7" t="s">
        <v>1808</v>
      </c>
      <c r="C712" s="7" t="s">
        <v>12</v>
      </c>
      <c r="D712" s="7" t="s">
        <v>20866</v>
      </c>
      <c r="E712" s="7" t="s">
        <v>12</v>
      </c>
      <c r="F712" s="7" t="s">
        <v>1798</v>
      </c>
      <c r="G712" s="7" t="s">
        <v>1809</v>
      </c>
      <c r="H712" s="7" t="s">
        <v>987</v>
      </c>
      <c r="I712" s="7" t="s">
        <v>20710</v>
      </c>
      <c r="J712" s="2" t="s">
        <v>9375</v>
      </c>
      <c r="K712" s="3">
        <v>711</v>
      </c>
      <c r="L712" s="7"/>
    </row>
    <row r="713" spans="1:12">
      <c r="A713" s="7" t="s">
        <v>958</v>
      </c>
      <c r="B713" s="7" t="s">
        <v>14595</v>
      </c>
      <c r="C713" s="7" t="s">
        <v>12</v>
      </c>
      <c r="D713" s="7" t="s">
        <v>19642</v>
      </c>
      <c r="E713" s="7" t="s">
        <v>12</v>
      </c>
      <c r="F713" s="7" t="s">
        <v>6116</v>
      </c>
      <c r="G713" s="7" t="s">
        <v>6117</v>
      </c>
      <c r="H713" s="7" t="s">
        <v>987</v>
      </c>
      <c r="I713" s="7" t="s">
        <v>20710</v>
      </c>
      <c r="J713" s="2" t="s">
        <v>11368</v>
      </c>
      <c r="K713" s="3">
        <v>712</v>
      </c>
      <c r="L713" s="7"/>
    </row>
    <row r="714" spans="1:12">
      <c r="A714" s="7" t="s">
        <v>1810</v>
      </c>
      <c r="B714" s="7" t="s">
        <v>13569</v>
      </c>
      <c r="C714" s="7" t="s">
        <v>12</v>
      </c>
      <c r="D714" s="7" t="s">
        <v>1811</v>
      </c>
      <c r="E714" s="7" t="s">
        <v>12</v>
      </c>
      <c r="F714" s="7" t="s">
        <v>1798</v>
      </c>
      <c r="G714" s="7" t="s">
        <v>1812</v>
      </c>
      <c r="H714" s="7" t="s">
        <v>987</v>
      </c>
      <c r="I714" s="7" t="s">
        <v>20710</v>
      </c>
      <c r="J714" s="2" t="s">
        <v>9376</v>
      </c>
      <c r="K714" s="3">
        <v>713</v>
      </c>
      <c r="L714" s="7"/>
    </row>
    <row r="715" spans="1:12">
      <c r="A715" s="7" t="s">
        <v>19643</v>
      </c>
      <c r="B715" s="7" t="s">
        <v>19644</v>
      </c>
      <c r="C715" s="7" t="s">
        <v>12</v>
      </c>
      <c r="D715" s="7" t="s">
        <v>19645</v>
      </c>
      <c r="E715" s="7"/>
      <c r="F715" s="7" t="s">
        <v>6116</v>
      </c>
      <c r="G715" s="7" t="s">
        <v>19646</v>
      </c>
      <c r="H715" s="7" t="s">
        <v>987</v>
      </c>
      <c r="I715" s="7" t="s">
        <v>20710</v>
      </c>
      <c r="J715" s="2" t="s">
        <v>11369</v>
      </c>
      <c r="K715" s="3">
        <v>714</v>
      </c>
      <c r="L715" s="7"/>
    </row>
    <row r="716" spans="1:12">
      <c r="A716" s="7" t="s">
        <v>1834</v>
      </c>
      <c r="B716" s="7" t="s">
        <v>18454</v>
      </c>
      <c r="C716" s="7" t="s">
        <v>12</v>
      </c>
      <c r="D716" s="7" t="s">
        <v>18455</v>
      </c>
      <c r="E716" s="7" t="s">
        <v>12</v>
      </c>
      <c r="F716" s="7" t="s">
        <v>1798</v>
      </c>
      <c r="G716" s="7" t="s">
        <v>18456</v>
      </c>
      <c r="H716" s="7" t="s">
        <v>987</v>
      </c>
      <c r="I716" s="7" t="s">
        <v>20710</v>
      </c>
      <c r="J716" s="2" t="s">
        <v>9377</v>
      </c>
      <c r="K716" s="3">
        <v>715</v>
      </c>
      <c r="L716" s="7"/>
    </row>
    <row r="717" spans="1:12">
      <c r="A717" s="7" t="s">
        <v>6119</v>
      </c>
      <c r="B717" s="7" t="s">
        <v>13556</v>
      </c>
      <c r="C717" s="7" t="s">
        <v>12</v>
      </c>
      <c r="D717" s="7" t="s">
        <v>6120</v>
      </c>
      <c r="E717" s="7" t="s">
        <v>12</v>
      </c>
      <c r="F717" s="7" t="s">
        <v>6116</v>
      </c>
      <c r="G717" s="7" t="s">
        <v>17118</v>
      </c>
      <c r="H717" s="7" t="s">
        <v>987</v>
      </c>
      <c r="I717" s="7" t="s">
        <v>20710</v>
      </c>
      <c r="J717" s="2" t="s">
        <v>11370</v>
      </c>
      <c r="K717" s="3">
        <v>716</v>
      </c>
      <c r="L717" s="7"/>
    </row>
    <row r="718" spans="1:12">
      <c r="A718" s="7" t="s">
        <v>1813</v>
      </c>
      <c r="B718" s="7" t="s">
        <v>13572</v>
      </c>
      <c r="C718" s="7" t="s">
        <v>12</v>
      </c>
      <c r="D718" s="7" t="s">
        <v>1814</v>
      </c>
      <c r="E718" s="7" t="s">
        <v>1815</v>
      </c>
      <c r="F718" s="7" t="s">
        <v>1798</v>
      </c>
      <c r="G718" s="7" t="s">
        <v>1816</v>
      </c>
      <c r="H718" s="7" t="s">
        <v>987</v>
      </c>
      <c r="I718" s="7" t="s">
        <v>20710</v>
      </c>
      <c r="J718" s="2" t="s">
        <v>9378</v>
      </c>
      <c r="K718" s="3">
        <v>717</v>
      </c>
      <c r="L718" s="7"/>
    </row>
    <row r="719" spans="1:12">
      <c r="A719" s="7" t="s">
        <v>21435</v>
      </c>
      <c r="B719" s="7" t="s">
        <v>21436</v>
      </c>
      <c r="C719" s="7" t="s">
        <v>12</v>
      </c>
      <c r="D719" s="7" t="s">
        <v>21437</v>
      </c>
      <c r="E719" s="7" t="s">
        <v>12</v>
      </c>
      <c r="F719" s="7" t="s">
        <v>6116</v>
      </c>
      <c r="G719" s="7" t="s">
        <v>17118</v>
      </c>
      <c r="H719" s="7" t="s">
        <v>987</v>
      </c>
      <c r="I719" s="7" t="s">
        <v>20710</v>
      </c>
      <c r="J719" s="2" t="s">
        <v>11371</v>
      </c>
      <c r="K719" s="3">
        <v>718</v>
      </c>
      <c r="L719" s="7"/>
    </row>
    <row r="720" spans="1:12">
      <c r="A720" s="7" t="s">
        <v>1817</v>
      </c>
      <c r="B720" s="7" t="s">
        <v>13574</v>
      </c>
      <c r="C720" s="7" t="s">
        <v>12</v>
      </c>
      <c r="D720" s="7" t="s">
        <v>1818</v>
      </c>
      <c r="E720" s="7" t="s">
        <v>12</v>
      </c>
      <c r="F720" s="7" t="s">
        <v>1798</v>
      </c>
      <c r="G720" s="7" t="s">
        <v>16908</v>
      </c>
      <c r="H720" s="7" t="s">
        <v>987</v>
      </c>
      <c r="I720" s="7" t="s">
        <v>20710</v>
      </c>
      <c r="J720" s="2" t="s">
        <v>9379</v>
      </c>
      <c r="K720" s="3">
        <v>719</v>
      </c>
      <c r="L720" s="7"/>
    </row>
    <row r="721" spans="1:12">
      <c r="A721" s="7" t="s">
        <v>6122</v>
      </c>
      <c r="B721" s="7" t="s">
        <v>13558</v>
      </c>
      <c r="C721" s="7" t="s">
        <v>12</v>
      </c>
      <c r="D721" s="7" t="s">
        <v>6123</v>
      </c>
      <c r="E721" s="7" t="s">
        <v>6060</v>
      </c>
      <c r="F721" s="7" t="s">
        <v>6049</v>
      </c>
      <c r="G721" s="7" t="s">
        <v>6121</v>
      </c>
      <c r="H721" s="7" t="s">
        <v>987</v>
      </c>
      <c r="I721" s="7" t="s">
        <v>20710</v>
      </c>
      <c r="J721" s="2" t="s">
        <v>11372</v>
      </c>
      <c r="K721" s="3">
        <v>720</v>
      </c>
      <c r="L721" s="7"/>
    </row>
    <row r="722" spans="1:12">
      <c r="A722" s="7" t="s">
        <v>16322</v>
      </c>
      <c r="B722" s="7" t="s">
        <v>16323</v>
      </c>
      <c r="C722" s="7" t="s">
        <v>12</v>
      </c>
      <c r="D722" s="7" t="s">
        <v>18457</v>
      </c>
      <c r="E722" s="7"/>
      <c r="F722" s="7" t="s">
        <v>1798</v>
      </c>
      <c r="G722" s="7" t="s">
        <v>18458</v>
      </c>
      <c r="H722" s="7" t="s">
        <v>987</v>
      </c>
      <c r="I722" s="7" t="s">
        <v>20710</v>
      </c>
      <c r="J722" s="2" t="s">
        <v>9380</v>
      </c>
      <c r="K722" s="3">
        <v>721</v>
      </c>
      <c r="L722" s="7"/>
    </row>
    <row r="723" spans="1:12">
      <c r="A723" s="7" t="s">
        <v>6124</v>
      </c>
      <c r="B723" s="7" t="s">
        <v>13559</v>
      </c>
      <c r="C723" s="7" t="s">
        <v>12</v>
      </c>
      <c r="D723" s="7" t="s">
        <v>6125</v>
      </c>
      <c r="E723" s="7" t="s">
        <v>6126</v>
      </c>
      <c r="F723" s="7" t="s">
        <v>6049</v>
      </c>
      <c r="G723" s="7" t="s">
        <v>6127</v>
      </c>
      <c r="H723" s="7" t="s">
        <v>987</v>
      </c>
      <c r="I723" s="7" t="s">
        <v>20710</v>
      </c>
      <c r="J723" s="2" t="s">
        <v>11373</v>
      </c>
      <c r="K723" s="3">
        <v>722</v>
      </c>
      <c r="L723" s="7"/>
    </row>
    <row r="724" spans="1:12">
      <c r="A724" s="7" t="s">
        <v>2409</v>
      </c>
      <c r="B724" s="7" t="s">
        <v>20867</v>
      </c>
      <c r="C724" s="7" t="s">
        <v>12</v>
      </c>
      <c r="D724" s="7" t="s">
        <v>20868</v>
      </c>
      <c r="E724" s="7" t="s">
        <v>12</v>
      </c>
      <c r="F724" s="7" t="s">
        <v>20869</v>
      </c>
      <c r="G724" s="7" t="s">
        <v>20870</v>
      </c>
      <c r="H724" s="7" t="s">
        <v>987</v>
      </c>
      <c r="I724" s="7" t="s">
        <v>20710</v>
      </c>
      <c r="J724" s="2" t="s">
        <v>9381</v>
      </c>
      <c r="K724" s="3">
        <v>723</v>
      </c>
      <c r="L724" s="7"/>
    </row>
    <row r="725" spans="1:12">
      <c r="A725" s="7" t="s">
        <v>6128</v>
      </c>
      <c r="B725" s="7" t="s">
        <v>13560</v>
      </c>
      <c r="C725" s="7" t="s">
        <v>12</v>
      </c>
      <c r="D725" s="7" t="s">
        <v>6129</v>
      </c>
      <c r="E725" s="7" t="s">
        <v>6130</v>
      </c>
      <c r="F725" s="7" t="s">
        <v>6049</v>
      </c>
      <c r="G725" s="7" t="s">
        <v>6127</v>
      </c>
      <c r="H725" s="7" t="s">
        <v>987</v>
      </c>
      <c r="I725" s="7" t="s">
        <v>20710</v>
      </c>
      <c r="J725" s="2" t="s">
        <v>11374</v>
      </c>
      <c r="K725" s="3">
        <v>724</v>
      </c>
      <c r="L725" s="7"/>
    </row>
    <row r="726" spans="1:12">
      <c r="A726" s="7" t="s">
        <v>2283</v>
      </c>
      <c r="B726" s="7" t="s">
        <v>13862</v>
      </c>
      <c r="C726" s="7" t="s">
        <v>12</v>
      </c>
      <c r="D726" s="7" t="s">
        <v>18459</v>
      </c>
      <c r="E726" s="7" t="s">
        <v>12</v>
      </c>
      <c r="F726" s="7" t="s">
        <v>18460</v>
      </c>
      <c r="G726" s="7" t="s">
        <v>18461</v>
      </c>
      <c r="H726" s="7" t="s">
        <v>987</v>
      </c>
      <c r="I726" s="7" t="s">
        <v>20710</v>
      </c>
      <c r="J726" s="2" t="s">
        <v>9382</v>
      </c>
      <c r="K726" s="3">
        <v>725</v>
      </c>
      <c r="L726" s="7"/>
    </row>
    <row r="727" spans="1:12">
      <c r="A727" s="7" t="s">
        <v>6131</v>
      </c>
      <c r="B727" s="7" t="s">
        <v>13561</v>
      </c>
      <c r="C727" s="7" t="s">
        <v>12</v>
      </c>
      <c r="D727" s="7" t="s">
        <v>6132</v>
      </c>
      <c r="E727" s="7" t="s">
        <v>12</v>
      </c>
      <c r="F727" s="7" t="s">
        <v>6049</v>
      </c>
      <c r="G727" s="7" t="s">
        <v>6133</v>
      </c>
      <c r="H727" s="7" t="s">
        <v>987</v>
      </c>
      <c r="I727" s="7" t="s">
        <v>20710</v>
      </c>
      <c r="J727" s="2" t="s">
        <v>11375</v>
      </c>
      <c r="K727" s="3">
        <v>726</v>
      </c>
      <c r="L727" s="7"/>
    </row>
    <row r="728" spans="1:12">
      <c r="A728" s="7" t="s">
        <v>1823</v>
      </c>
      <c r="B728" s="7" t="s">
        <v>13576</v>
      </c>
      <c r="C728" s="7" t="s">
        <v>12</v>
      </c>
      <c r="D728" s="7" t="s">
        <v>1824</v>
      </c>
      <c r="E728" s="7" t="s">
        <v>12</v>
      </c>
      <c r="F728" s="7" t="s">
        <v>1825</v>
      </c>
      <c r="G728" s="7" t="s">
        <v>1826</v>
      </c>
      <c r="H728" s="7" t="s">
        <v>987</v>
      </c>
      <c r="I728" s="7" t="s">
        <v>20710</v>
      </c>
      <c r="J728" s="2" t="s">
        <v>9383</v>
      </c>
      <c r="K728" s="3">
        <v>727</v>
      </c>
      <c r="L728" s="7"/>
    </row>
    <row r="729" spans="1:12">
      <c r="A729" s="7" t="s">
        <v>6134</v>
      </c>
      <c r="B729" s="7" t="s">
        <v>13563</v>
      </c>
      <c r="C729" s="7" t="s">
        <v>12</v>
      </c>
      <c r="D729" s="7" t="s">
        <v>19647</v>
      </c>
      <c r="E729" s="7" t="s">
        <v>12</v>
      </c>
      <c r="F729" s="7" t="s">
        <v>6049</v>
      </c>
      <c r="G729" s="7" t="s">
        <v>6135</v>
      </c>
      <c r="H729" s="7" t="s">
        <v>987</v>
      </c>
      <c r="I729" s="7" t="s">
        <v>20710</v>
      </c>
      <c r="J729" s="2" t="s">
        <v>11376</v>
      </c>
      <c r="K729" s="3">
        <v>728</v>
      </c>
      <c r="L729" s="7"/>
    </row>
    <row r="730" spans="1:12">
      <c r="A730" s="7" t="s">
        <v>1827</v>
      </c>
      <c r="B730" s="7" t="s">
        <v>13578</v>
      </c>
      <c r="C730" s="7" t="s">
        <v>12</v>
      </c>
      <c r="D730" s="7" t="s">
        <v>1828</v>
      </c>
      <c r="E730" s="7" t="s">
        <v>12</v>
      </c>
      <c r="F730" s="7" t="s">
        <v>1829</v>
      </c>
      <c r="G730" s="7" t="s">
        <v>1830</v>
      </c>
      <c r="H730" s="7" t="s">
        <v>987</v>
      </c>
      <c r="I730" s="7" t="s">
        <v>20710</v>
      </c>
      <c r="J730" s="2" t="s">
        <v>9384</v>
      </c>
      <c r="K730" s="3">
        <v>729</v>
      </c>
      <c r="L730" s="7"/>
    </row>
    <row r="731" spans="1:12">
      <c r="A731" s="7" t="s">
        <v>6137</v>
      </c>
      <c r="B731" s="7" t="s">
        <v>13565</v>
      </c>
      <c r="C731" s="7" t="s">
        <v>12</v>
      </c>
      <c r="D731" s="7" t="s">
        <v>6138</v>
      </c>
      <c r="E731" s="7" t="s">
        <v>12</v>
      </c>
      <c r="F731" s="7" t="s">
        <v>6049</v>
      </c>
      <c r="G731" s="7" t="s">
        <v>6136</v>
      </c>
      <c r="H731" s="7" t="s">
        <v>987</v>
      </c>
      <c r="I731" s="7" t="s">
        <v>20710</v>
      </c>
      <c r="J731" s="2" t="s">
        <v>11377</v>
      </c>
      <c r="K731" s="3">
        <v>730</v>
      </c>
      <c r="L731" s="7"/>
    </row>
    <row r="732" spans="1:12">
      <c r="A732" s="7" t="s">
        <v>1831</v>
      </c>
      <c r="B732" s="7" t="s">
        <v>13579</v>
      </c>
      <c r="C732" s="7" t="s">
        <v>12</v>
      </c>
      <c r="D732" s="7" t="s">
        <v>1832</v>
      </c>
      <c r="E732" s="7" t="s">
        <v>1445</v>
      </c>
      <c r="F732" s="7" t="s">
        <v>1829</v>
      </c>
      <c r="G732" s="7" t="s">
        <v>1833</v>
      </c>
      <c r="H732" s="7" t="s">
        <v>987</v>
      </c>
      <c r="I732" s="7" t="s">
        <v>20710</v>
      </c>
      <c r="J732" s="2" t="s">
        <v>9385</v>
      </c>
      <c r="K732" s="3">
        <v>731</v>
      </c>
      <c r="L732" s="7"/>
    </row>
    <row r="733" spans="1:12">
      <c r="A733" s="7" t="s">
        <v>6139</v>
      </c>
      <c r="B733" s="7" t="s">
        <v>13567</v>
      </c>
      <c r="C733" s="7" t="s">
        <v>12</v>
      </c>
      <c r="D733" s="7" t="s">
        <v>6140</v>
      </c>
      <c r="E733" s="7" t="s">
        <v>12</v>
      </c>
      <c r="F733" s="7" t="s">
        <v>6049</v>
      </c>
      <c r="G733" s="7" t="s">
        <v>6141</v>
      </c>
      <c r="H733" s="7" t="s">
        <v>987</v>
      </c>
      <c r="I733" s="7" t="s">
        <v>20710</v>
      </c>
      <c r="J733" s="2" t="s">
        <v>11378</v>
      </c>
      <c r="K733" s="3">
        <v>732</v>
      </c>
      <c r="L733" s="7"/>
    </row>
    <row r="734" spans="1:12">
      <c r="A734" s="7" t="s">
        <v>1835</v>
      </c>
      <c r="B734" s="7" t="s">
        <v>13581</v>
      </c>
      <c r="C734" s="7" t="s">
        <v>12</v>
      </c>
      <c r="D734" s="7" t="s">
        <v>1836</v>
      </c>
      <c r="E734" s="7" t="s">
        <v>12</v>
      </c>
      <c r="F734" s="7" t="s">
        <v>1837</v>
      </c>
      <c r="G734" s="7" t="s">
        <v>1838</v>
      </c>
      <c r="H734" s="7" t="s">
        <v>987</v>
      </c>
      <c r="I734" s="7" t="s">
        <v>20710</v>
      </c>
      <c r="J734" s="2" t="s">
        <v>9386</v>
      </c>
      <c r="K734" s="3">
        <v>733</v>
      </c>
      <c r="L734" s="7"/>
    </row>
    <row r="735" spans="1:12">
      <c r="A735" s="7" t="s">
        <v>23</v>
      </c>
      <c r="B735" s="7" t="s">
        <v>19648</v>
      </c>
      <c r="C735" s="7" t="s">
        <v>12</v>
      </c>
      <c r="D735" s="7" t="s">
        <v>19649</v>
      </c>
      <c r="E735" s="7" t="s">
        <v>12</v>
      </c>
      <c r="F735" s="7" t="s">
        <v>6049</v>
      </c>
      <c r="G735" s="7" t="s">
        <v>19650</v>
      </c>
      <c r="H735" s="7" t="s">
        <v>987</v>
      </c>
      <c r="I735" s="7" t="s">
        <v>20710</v>
      </c>
      <c r="J735" s="2" t="s">
        <v>11379</v>
      </c>
      <c r="K735" s="3">
        <v>734</v>
      </c>
      <c r="L735" s="7"/>
    </row>
    <row r="736" spans="1:12">
      <c r="A736" s="7" t="s">
        <v>2103</v>
      </c>
      <c r="B736" s="7" t="s">
        <v>13730</v>
      </c>
      <c r="C736" s="7" t="s">
        <v>12</v>
      </c>
      <c r="D736" s="7" t="s">
        <v>18462</v>
      </c>
      <c r="E736" s="7" t="s">
        <v>18463</v>
      </c>
      <c r="F736" s="7" t="s">
        <v>16364</v>
      </c>
      <c r="G736" s="7" t="s">
        <v>16365</v>
      </c>
      <c r="H736" s="7" t="s">
        <v>987</v>
      </c>
      <c r="I736" s="7" t="s">
        <v>20710</v>
      </c>
      <c r="J736" s="2" t="s">
        <v>9387</v>
      </c>
      <c r="K736" s="3">
        <v>735</v>
      </c>
      <c r="L736" s="7"/>
    </row>
    <row r="737" spans="1:12">
      <c r="A737" s="7" t="s">
        <v>6057</v>
      </c>
      <c r="B737" s="7" t="s">
        <v>13508</v>
      </c>
      <c r="C737" s="7" t="s">
        <v>12</v>
      </c>
      <c r="D737" s="7" t="s">
        <v>6058</v>
      </c>
      <c r="E737" s="7" t="s">
        <v>12</v>
      </c>
      <c r="F737" s="7" t="s">
        <v>6049</v>
      </c>
      <c r="G737" s="7" t="s">
        <v>6144</v>
      </c>
      <c r="H737" s="7" t="s">
        <v>987</v>
      </c>
      <c r="I737" s="7" t="s">
        <v>20710</v>
      </c>
      <c r="J737" s="2" t="s">
        <v>11380</v>
      </c>
      <c r="K737" s="3">
        <v>736</v>
      </c>
      <c r="L737" s="7"/>
    </row>
    <row r="738" spans="1:12">
      <c r="A738" s="7" t="s">
        <v>891</v>
      </c>
      <c r="B738" s="7" t="s">
        <v>18464</v>
      </c>
      <c r="C738" s="7" t="s">
        <v>12</v>
      </c>
      <c r="D738" s="7" t="s">
        <v>18465</v>
      </c>
      <c r="E738" s="7" t="s">
        <v>12</v>
      </c>
      <c r="F738" s="7" t="s">
        <v>1841</v>
      </c>
      <c r="G738" s="7" t="s">
        <v>17415</v>
      </c>
      <c r="H738" s="7" t="s">
        <v>987</v>
      </c>
      <c r="I738" s="7" t="s">
        <v>20710</v>
      </c>
      <c r="J738" s="2" t="s">
        <v>9388</v>
      </c>
      <c r="K738" s="3">
        <v>737</v>
      </c>
      <c r="L738" s="7"/>
    </row>
    <row r="739" spans="1:12">
      <c r="A739" s="7" t="s">
        <v>6142</v>
      </c>
      <c r="B739" s="7" t="s">
        <v>13568</v>
      </c>
      <c r="C739" s="7" t="s">
        <v>12</v>
      </c>
      <c r="D739" s="7" t="s">
        <v>6143</v>
      </c>
      <c r="E739" s="7" t="s">
        <v>12</v>
      </c>
      <c r="F739" s="7" t="s">
        <v>6049</v>
      </c>
      <c r="G739" s="7" t="s">
        <v>6144</v>
      </c>
      <c r="H739" s="7" t="s">
        <v>987</v>
      </c>
      <c r="I739" s="7" t="s">
        <v>20710</v>
      </c>
      <c r="J739" s="2" t="s">
        <v>11381</v>
      </c>
      <c r="K739" s="3">
        <v>738</v>
      </c>
      <c r="L739" s="7"/>
    </row>
    <row r="740" spans="1:12">
      <c r="A740" s="7" t="s">
        <v>1839</v>
      </c>
      <c r="B740" s="7" t="s">
        <v>13583</v>
      </c>
      <c r="C740" s="7" t="s">
        <v>12</v>
      </c>
      <c r="D740" s="7" t="s">
        <v>1840</v>
      </c>
      <c r="E740" s="7" t="s">
        <v>12</v>
      </c>
      <c r="F740" s="7" t="s">
        <v>1841</v>
      </c>
      <c r="G740" s="7" t="s">
        <v>1842</v>
      </c>
      <c r="H740" s="7" t="s">
        <v>987</v>
      </c>
      <c r="I740" s="7" t="s">
        <v>20710</v>
      </c>
      <c r="J740" s="2" t="s">
        <v>9389</v>
      </c>
      <c r="K740" s="3">
        <v>739</v>
      </c>
      <c r="L740" s="7"/>
    </row>
    <row r="741" spans="1:12">
      <c r="A741" s="7" t="s">
        <v>6145</v>
      </c>
      <c r="B741" s="7" t="s">
        <v>13570</v>
      </c>
      <c r="C741" s="7" t="s">
        <v>12</v>
      </c>
      <c r="D741" s="7" t="s">
        <v>6146</v>
      </c>
      <c r="E741" s="7" t="s">
        <v>12</v>
      </c>
      <c r="F741" s="7" t="s">
        <v>6049</v>
      </c>
      <c r="G741" s="7" t="s">
        <v>6144</v>
      </c>
      <c r="H741" s="7" t="s">
        <v>987</v>
      </c>
      <c r="I741" s="7" t="s">
        <v>20710</v>
      </c>
      <c r="J741" s="2" t="s">
        <v>11382</v>
      </c>
      <c r="K741" s="3">
        <v>740</v>
      </c>
      <c r="L741" s="7"/>
    </row>
    <row r="742" spans="1:12">
      <c r="A742" s="7" t="s">
        <v>1843</v>
      </c>
      <c r="B742" s="7" t="s">
        <v>13584</v>
      </c>
      <c r="C742" s="7" t="s">
        <v>12</v>
      </c>
      <c r="D742" s="7" t="s">
        <v>1844</v>
      </c>
      <c r="E742" s="7" t="s">
        <v>1845</v>
      </c>
      <c r="F742" s="7" t="s">
        <v>1841</v>
      </c>
      <c r="G742" s="7" t="s">
        <v>1846</v>
      </c>
      <c r="H742" s="7" t="s">
        <v>987</v>
      </c>
      <c r="I742" s="7" t="s">
        <v>20710</v>
      </c>
      <c r="J742" s="2" t="s">
        <v>9390</v>
      </c>
      <c r="K742" s="3">
        <v>741</v>
      </c>
      <c r="L742" s="7"/>
    </row>
    <row r="743" spans="1:12">
      <c r="A743" s="7" t="s">
        <v>6147</v>
      </c>
      <c r="B743" s="7" t="s">
        <v>13571</v>
      </c>
      <c r="C743" s="7" t="s">
        <v>12</v>
      </c>
      <c r="D743" s="7" t="s">
        <v>6148</v>
      </c>
      <c r="E743" s="7" t="s">
        <v>12</v>
      </c>
      <c r="F743" s="7" t="s">
        <v>6049</v>
      </c>
      <c r="G743" s="7" t="s">
        <v>6149</v>
      </c>
      <c r="H743" s="7" t="s">
        <v>987</v>
      </c>
      <c r="I743" s="7" t="s">
        <v>20710</v>
      </c>
      <c r="J743" s="2" t="s">
        <v>11383</v>
      </c>
      <c r="K743" s="3">
        <v>742</v>
      </c>
      <c r="L743" s="7"/>
    </row>
    <row r="744" spans="1:12">
      <c r="A744" s="7" t="s">
        <v>1847</v>
      </c>
      <c r="B744" s="7" t="s">
        <v>13585</v>
      </c>
      <c r="C744" s="7" t="s">
        <v>12</v>
      </c>
      <c r="D744" s="7" t="s">
        <v>1848</v>
      </c>
      <c r="E744" s="7" t="s">
        <v>1849</v>
      </c>
      <c r="F744" s="7" t="s">
        <v>1850</v>
      </c>
      <c r="G744" s="7" t="s">
        <v>1851</v>
      </c>
      <c r="H744" s="7" t="s">
        <v>987</v>
      </c>
      <c r="I744" s="7" t="s">
        <v>20710</v>
      </c>
      <c r="J744" s="2" t="s">
        <v>9391</v>
      </c>
      <c r="K744" s="3">
        <v>743</v>
      </c>
      <c r="L744" s="7"/>
    </row>
    <row r="745" spans="1:12">
      <c r="A745" s="7" t="s">
        <v>6150</v>
      </c>
      <c r="B745" s="7" t="s">
        <v>21438</v>
      </c>
      <c r="C745" s="7" t="s">
        <v>12</v>
      </c>
      <c r="D745" s="7" t="s">
        <v>21439</v>
      </c>
      <c r="E745" s="7" t="s">
        <v>12</v>
      </c>
      <c r="F745" s="7" t="s">
        <v>6049</v>
      </c>
      <c r="G745" s="7" t="s">
        <v>6151</v>
      </c>
      <c r="H745" s="7" t="s">
        <v>987</v>
      </c>
      <c r="I745" s="7" t="s">
        <v>20710</v>
      </c>
      <c r="J745" s="2" t="s">
        <v>11384</v>
      </c>
      <c r="K745" s="3">
        <v>744</v>
      </c>
      <c r="L745" s="7"/>
    </row>
    <row r="746" spans="1:12">
      <c r="A746" s="7" t="s">
        <v>1852</v>
      </c>
      <c r="B746" s="7" t="s">
        <v>18466</v>
      </c>
      <c r="C746" s="7" t="s">
        <v>12</v>
      </c>
      <c r="D746" s="7" t="s">
        <v>1853</v>
      </c>
      <c r="E746" s="7" t="s">
        <v>1854</v>
      </c>
      <c r="F746" s="7" t="s">
        <v>1855</v>
      </c>
      <c r="G746" s="7" t="s">
        <v>1856</v>
      </c>
      <c r="H746" s="7" t="s">
        <v>987</v>
      </c>
      <c r="I746" s="7" t="s">
        <v>20710</v>
      </c>
      <c r="J746" s="2" t="s">
        <v>9392</v>
      </c>
      <c r="K746" s="3">
        <v>745</v>
      </c>
      <c r="L746" s="7"/>
    </row>
    <row r="747" spans="1:12">
      <c r="A747" s="7" t="s">
        <v>17595</v>
      </c>
      <c r="B747" s="7" t="s">
        <v>17596</v>
      </c>
      <c r="C747" s="7" t="s">
        <v>12</v>
      </c>
      <c r="D747" s="7" t="s">
        <v>19651</v>
      </c>
      <c r="E747" s="7"/>
      <c r="F747" s="7" t="s">
        <v>6049</v>
      </c>
      <c r="G747" s="7" t="s">
        <v>6151</v>
      </c>
      <c r="H747" s="7" t="s">
        <v>987</v>
      </c>
      <c r="I747" s="7" t="s">
        <v>20710</v>
      </c>
      <c r="J747" s="2" t="s">
        <v>11385</v>
      </c>
      <c r="K747" s="3">
        <v>746</v>
      </c>
      <c r="L747" s="7"/>
    </row>
    <row r="748" spans="1:12">
      <c r="A748" s="7" t="s">
        <v>17416</v>
      </c>
      <c r="B748" s="7" t="s">
        <v>17417</v>
      </c>
      <c r="C748" s="7" t="s">
        <v>12</v>
      </c>
      <c r="D748" s="7" t="s">
        <v>17418</v>
      </c>
      <c r="E748" s="7" t="s">
        <v>17419</v>
      </c>
      <c r="F748" s="7" t="s">
        <v>17420</v>
      </c>
      <c r="G748" s="7" t="s">
        <v>17421</v>
      </c>
      <c r="H748" s="7" t="s">
        <v>987</v>
      </c>
      <c r="I748" s="7" t="s">
        <v>20710</v>
      </c>
      <c r="J748" s="2" t="s">
        <v>9393</v>
      </c>
      <c r="K748" s="3">
        <v>747</v>
      </c>
      <c r="L748" s="7"/>
    </row>
    <row r="749" spans="1:12">
      <c r="A749" s="7" t="s">
        <v>6152</v>
      </c>
      <c r="B749" s="7" t="s">
        <v>13573</v>
      </c>
      <c r="C749" s="7" t="s">
        <v>12</v>
      </c>
      <c r="D749" s="7" t="s">
        <v>6153</v>
      </c>
      <c r="E749" s="7" t="s">
        <v>12</v>
      </c>
      <c r="F749" s="7" t="s">
        <v>6049</v>
      </c>
      <c r="G749" s="7" t="s">
        <v>6154</v>
      </c>
      <c r="H749" s="7" t="s">
        <v>987</v>
      </c>
      <c r="I749" s="7" t="s">
        <v>20710</v>
      </c>
      <c r="J749" s="2" t="s">
        <v>11386</v>
      </c>
      <c r="K749" s="3">
        <v>748</v>
      </c>
      <c r="L749" s="7"/>
    </row>
    <row r="750" spans="1:12">
      <c r="A750" s="7" t="s">
        <v>1857</v>
      </c>
      <c r="B750" s="7" t="s">
        <v>1858</v>
      </c>
      <c r="C750" s="7" t="s">
        <v>12</v>
      </c>
      <c r="D750" s="7" t="s">
        <v>1859</v>
      </c>
      <c r="E750" s="7" t="s">
        <v>12</v>
      </c>
      <c r="F750" s="7" t="s">
        <v>1860</v>
      </c>
      <c r="G750" s="7" t="s">
        <v>1861</v>
      </c>
      <c r="H750" s="7" t="s">
        <v>987</v>
      </c>
      <c r="I750" s="7" t="s">
        <v>20710</v>
      </c>
      <c r="J750" s="2" t="s">
        <v>9394</v>
      </c>
      <c r="K750" s="3">
        <v>749</v>
      </c>
      <c r="L750" s="7"/>
    </row>
    <row r="751" spans="1:12">
      <c r="A751" s="7" t="s">
        <v>6158</v>
      </c>
      <c r="B751" s="7" t="s">
        <v>13577</v>
      </c>
      <c r="C751" s="7" t="s">
        <v>12</v>
      </c>
      <c r="D751" s="7" t="s">
        <v>6159</v>
      </c>
      <c r="E751" s="7" t="s">
        <v>12</v>
      </c>
      <c r="F751" s="7" t="s">
        <v>6049</v>
      </c>
      <c r="G751" s="7" t="s">
        <v>6155</v>
      </c>
      <c r="H751" s="7" t="s">
        <v>987</v>
      </c>
      <c r="I751" s="7" t="s">
        <v>20710</v>
      </c>
      <c r="J751" s="2" t="s">
        <v>11387</v>
      </c>
      <c r="K751" s="3">
        <v>750</v>
      </c>
      <c r="L751" s="7"/>
    </row>
    <row r="752" spans="1:12">
      <c r="A752" s="7" t="s">
        <v>7466</v>
      </c>
      <c r="B752" s="7" t="s">
        <v>18467</v>
      </c>
      <c r="C752" s="7" t="s">
        <v>12</v>
      </c>
      <c r="D752" s="7" t="s">
        <v>18468</v>
      </c>
      <c r="E752" s="7" t="s">
        <v>18469</v>
      </c>
      <c r="F752" s="7" t="s">
        <v>18470</v>
      </c>
      <c r="G752" s="7" t="s">
        <v>18471</v>
      </c>
      <c r="H752" s="7" t="s">
        <v>987</v>
      </c>
      <c r="I752" s="7" t="s">
        <v>20710</v>
      </c>
      <c r="J752" s="2" t="s">
        <v>9395</v>
      </c>
      <c r="K752" s="3">
        <v>751</v>
      </c>
      <c r="L752" s="7"/>
    </row>
    <row r="753" spans="1:12">
      <c r="A753" s="7" t="s">
        <v>6156</v>
      </c>
      <c r="B753" s="7" t="s">
        <v>13575</v>
      </c>
      <c r="C753" s="7" t="s">
        <v>12</v>
      </c>
      <c r="D753" s="7" t="s">
        <v>6157</v>
      </c>
      <c r="E753" s="7" t="s">
        <v>12</v>
      </c>
      <c r="F753" s="7" t="s">
        <v>6049</v>
      </c>
      <c r="G753" s="7" t="s">
        <v>6155</v>
      </c>
      <c r="H753" s="7" t="s">
        <v>987</v>
      </c>
      <c r="I753" s="7" t="s">
        <v>20710</v>
      </c>
      <c r="J753" s="2" t="s">
        <v>11388</v>
      </c>
      <c r="K753" s="3">
        <v>752</v>
      </c>
      <c r="L753" s="7"/>
    </row>
    <row r="754" spans="1:12">
      <c r="A754" s="7" t="s">
        <v>1870</v>
      </c>
      <c r="B754" s="7" t="s">
        <v>13591</v>
      </c>
      <c r="C754" s="7" t="s">
        <v>12</v>
      </c>
      <c r="D754" s="7" t="s">
        <v>20871</v>
      </c>
      <c r="E754" s="7" t="s">
        <v>12</v>
      </c>
      <c r="F754" s="7" t="s">
        <v>1864</v>
      </c>
      <c r="G754" s="7" t="s">
        <v>1871</v>
      </c>
      <c r="H754" s="7" t="s">
        <v>987</v>
      </c>
      <c r="I754" s="7" t="s">
        <v>20710</v>
      </c>
      <c r="J754" s="2" t="s">
        <v>9396</v>
      </c>
      <c r="K754" s="3">
        <v>753</v>
      </c>
      <c r="L754" s="7"/>
    </row>
    <row r="755" spans="1:12">
      <c r="A755" s="7" t="s">
        <v>6160</v>
      </c>
      <c r="B755" s="7" t="s">
        <v>21440</v>
      </c>
      <c r="C755" s="7" t="s">
        <v>12</v>
      </c>
      <c r="D755" s="7" t="s">
        <v>6161</v>
      </c>
      <c r="E755" s="7" t="s">
        <v>12</v>
      </c>
      <c r="F755" s="7" t="s">
        <v>6049</v>
      </c>
      <c r="G755" s="7" t="s">
        <v>6155</v>
      </c>
      <c r="H755" s="7" t="s">
        <v>987</v>
      </c>
      <c r="I755" s="7" t="s">
        <v>20710</v>
      </c>
      <c r="J755" s="2" t="s">
        <v>11389</v>
      </c>
      <c r="K755" s="3">
        <v>754</v>
      </c>
      <c r="L755" s="7"/>
    </row>
    <row r="756" spans="1:12">
      <c r="A756" s="7" t="s">
        <v>1872</v>
      </c>
      <c r="B756" s="7" t="s">
        <v>13592</v>
      </c>
      <c r="C756" s="7" t="s">
        <v>12</v>
      </c>
      <c r="D756" s="7" t="s">
        <v>18472</v>
      </c>
      <c r="E756" s="7" t="s">
        <v>12</v>
      </c>
      <c r="F756" s="7" t="s">
        <v>1864</v>
      </c>
      <c r="G756" s="7" t="s">
        <v>1873</v>
      </c>
      <c r="H756" s="7" t="s">
        <v>987</v>
      </c>
      <c r="I756" s="7" t="s">
        <v>20710</v>
      </c>
      <c r="J756" s="2" t="s">
        <v>9397</v>
      </c>
      <c r="K756" s="3">
        <v>755</v>
      </c>
      <c r="L756" s="7"/>
    </row>
    <row r="757" spans="1:12">
      <c r="A757" s="7" t="s">
        <v>6059</v>
      </c>
      <c r="B757" s="7" t="s">
        <v>13509</v>
      </c>
      <c r="C757" s="7" t="s">
        <v>12</v>
      </c>
      <c r="D757" s="7" t="s">
        <v>6047</v>
      </c>
      <c r="E757" s="7" t="s">
        <v>12</v>
      </c>
      <c r="F757" s="7" t="s">
        <v>6049</v>
      </c>
      <c r="G757" s="7" t="s">
        <v>19652</v>
      </c>
      <c r="H757" s="7" t="s">
        <v>987</v>
      </c>
      <c r="I757" s="7" t="s">
        <v>20710</v>
      </c>
      <c r="J757" s="2" t="s">
        <v>11390</v>
      </c>
      <c r="K757" s="3">
        <v>756</v>
      </c>
      <c r="L757" s="7"/>
    </row>
    <row r="758" spans="1:12">
      <c r="A758" s="7" t="s">
        <v>6725</v>
      </c>
      <c r="B758" s="7" t="s">
        <v>14096</v>
      </c>
      <c r="C758" s="7" t="s">
        <v>12</v>
      </c>
      <c r="D758" s="7" t="s">
        <v>18473</v>
      </c>
      <c r="E758" s="7" t="s">
        <v>12</v>
      </c>
      <c r="F758" s="7" t="s">
        <v>18474</v>
      </c>
      <c r="G758" s="7" t="s">
        <v>16909</v>
      </c>
      <c r="H758" s="7" t="s">
        <v>987</v>
      </c>
      <c r="I758" s="7" t="s">
        <v>20710</v>
      </c>
      <c r="J758" s="2" t="s">
        <v>9398</v>
      </c>
      <c r="K758" s="3">
        <v>757</v>
      </c>
      <c r="L758" s="7"/>
    </row>
    <row r="759" spans="1:12">
      <c r="A759" s="7" t="s">
        <v>6162</v>
      </c>
      <c r="B759" s="7" t="s">
        <v>19653</v>
      </c>
      <c r="C759" s="7" t="s">
        <v>12</v>
      </c>
      <c r="D759" s="7" t="s">
        <v>19654</v>
      </c>
      <c r="E759" s="7" t="s">
        <v>19655</v>
      </c>
      <c r="F759" s="7" t="s">
        <v>6072</v>
      </c>
      <c r="G759" s="7" t="s">
        <v>6163</v>
      </c>
      <c r="H759" s="7" t="s">
        <v>987</v>
      </c>
      <c r="I759" s="7" t="s">
        <v>20710</v>
      </c>
      <c r="J759" s="2" t="s">
        <v>11391</v>
      </c>
      <c r="K759" s="3">
        <v>758</v>
      </c>
      <c r="L759" s="7"/>
    </row>
    <row r="760" spans="1:12">
      <c r="A760" s="7" t="s">
        <v>1874</v>
      </c>
      <c r="B760" s="7" t="s">
        <v>13594</v>
      </c>
      <c r="C760" s="7" t="s">
        <v>12</v>
      </c>
      <c r="D760" s="7" t="s">
        <v>20872</v>
      </c>
      <c r="E760" s="7" t="s">
        <v>12</v>
      </c>
      <c r="F760" s="7" t="s">
        <v>1864</v>
      </c>
      <c r="G760" s="7" t="s">
        <v>1875</v>
      </c>
      <c r="H760" s="7" t="s">
        <v>987</v>
      </c>
      <c r="I760" s="7" t="s">
        <v>20710</v>
      </c>
      <c r="J760" s="2" t="s">
        <v>9399</v>
      </c>
      <c r="K760" s="3">
        <v>759</v>
      </c>
      <c r="L760" s="7"/>
    </row>
    <row r="761" spans="1:12">
      <c r="A761" s="7" t="s">
        <v>6074</v>
      </c>
      <c r="B761" s="7" t="s">
        <v>13045</v>
      </c>
      <c r="C761" s="7" t="s">
        <v>12</v>
      </c>
      <c r="D761" s="7" t="s">
        <v>21441</v>
      </c>
      <c r="E761" s="7" t="s">
        <v>12</v>
      </c>
      <c r="F761" s="7" t="s">
        <v>6072</v>
      </c>
      <c r="G761" s="7" t="s">
        <v>6163</v>
      </c>
      <c r="H761" s="7" t="s">
        <v>987</v>
      </c>
      <c r="I761" s="7" t="s">
        <v>20710</v>
      </c>
      <c r="J761" s="2" t="s">
        <v>11392</v>
      </c>
      <c r="K761" s="3">
        <v>760</v>
      </c>
      <c r="L761" s="7"/>
    </row>
    <row r="762" spans="1:12">
      <c r="A762" s="7" t="s">
        <v>17422</v>
      </c>
      <c r="B762" s="7" t="s">
        <v>17423</v>
      </c>
      <c r="C762" s="7" t="s">
        <v>12</v>
      </c>
      <c r="D762" s="7" t="s">
        <v>20873</v>
      </c>
      <c r="E762" s="7"/>
      <c r="F762" s="7" t="s">
        <v>1864</v>
      </c>
      <c r="G762" s="7" t="s">
        <v>18475</v>
      </c>
      <c r="H762" s="7" t="s">
        <v>987</v>
      </c>
      <c r="I762" s="7" t="s">
        <v>20710</v>
      </c>
      <c r="J762" s="2" t="s">
        <v>9400</v>
      </c>
      <c r="K762" s="3">
        <v>761</v>
      </c>
      <c r="L762" s="7"/>
    </row>
    <row r="763" spans="1:12">
      <c r="A763" s="7" t="s">
        <v>6164</v>
      </c>
      <c r="B763" s="7" t="s">
        <v>21442</v>
      </c>
      <c r="C763" s="7" t="s">
        <v>12</v>
      </c>
      <c r="D763" s="7" t="s">
        <v>21443</v>
      </c>
      <c r="E763" s="7" t="s">
        <v>12</v>
      </c>
      <c r="F763" s="7" t="s">
        <v>6072</v>
      </c>
      <c r="G763" s="7" t="s">
        <v>6165</v>
      </c>
      <c r="H763" s="7" t="s">
        <v>987</v>
      </c>
      <c r="I763" s="7" t="s">
        <v>20710</v>
      </c>
      <c r="J763" s="2" t="s">
        <v>11393</v>
      </c>
      <c r="K763" s="3">
        <v>762</v>
      </c>
      <c r="L763" s="7"/>
    </row>
    <row r="764" spans="1:12">
      <c r="A764" s="7" t="s">
        <v>1876</v>
      </c>
      <c r="B764" s="7" t="s">
        <v>13596</v>
      </c>
      <c r="C764" s="7" t="s">
        <v>12</v>
      </c>
      <c r="D764" s="7" t="s">
        <v>1877</v>
      </c>
      <c r="E764" s="7" t="s">
        <v>12</v>
      </c>
      <c r="F764" s="7" t="s">
        <v>1864</v>
      </c>
      <c r="G764" s="7" t="s">
        <v>1878</v>
      </c>
      <c r="H764" s="7" t="s">
        <v>987</v>
      </c>
      <c r="I764" s="7" t="s">
        <v>20710</v>
      </c>
      <c r="J764" s="2" t="s">
        <v>9401</v>
      </c>
      <c r="K764" s="3">
        <v>763</v>
      </c>
      <c r="L764" s="7"/>
    </row>
    <row r="765" spans="1:12">
      <c r="A765" s="7" t="s">
        <v>6166</v>
      </c>
      <c r="B765" s="7" t="s">
        <v>13580</v>
      </c>
      <c r="C765" s="7" t="s">
        <v>12</v>
      </c>
      <c r="D765" s="7" t="s">
        <v>6167</v>
      </c>
      <c r="E765" s="7" t="s">
        <v>12</v>
      </c>
      <c r="F765" s="7" t="s">
        <v>6072</v>
      </c>
      <c r="G765" s="7" t="s">
        <v>6168</v>
      </c>
      <c r="H765" s="7" t="s">
        <v>987</v>
      </c>
      <c r="I765" s="7" t="s">
        <v>20710</v>
      </c>
      <c r="J765" s="2" t="s">
        <v>11394</v>
      </c>
      <c r="K765" s="3">
        <v>764</v>
      </c>
      <c r="L765" s="7"/>
    </row>
    <row r="766" spans="1:12">
      <c r="A766" s="7" t="s">
        <v>1879</v>
      </c>
      <c r="B766" s="7" t="s">
        <v>13598</v>
      </c>
      <c r="C766" s="7" t="s">
        <v>12</v>
      </c>
      <c r="D766" s="7" t="s">
        <v>1880</v>
      </c>
      <c r="E766" s="7" t="s">
        <v>12</v>
      </c>
      <c r="F766" s="7" t="s">
        <v>1866</v>
      </c>
      <c r="G766" s="7" t="s">
        <v>1881</v>
      </c>
      <c r="H766" s="7" t="s">
        <v>987</v>
      </c>
      <c r="I766" s="7" t="s">
        <v>20710</v>
      </c>
      <c r="J766" s="2" t="s">
        <v>9402</v>
      </c>
      <c r="K766" s="3">
        <v>765</v>
      </c>
      <c r="L766" s="7"/>
    </row>
    <row r="767" spans="1:12">
      <c r="A767" s="7" t="s">
        <v>6169</v>
      </c>
      <c r="B767" s="7" t="s">
        <v>21444</v>
      </c>
      <c r="C767" s="7" t="s">
        <v>12</v>
      </c>
      <c r="D767" s="7" t="s">
        <v>21445</v>
      </c>
      <c r="E767" s="7" t="s">
        <v>12</v>
      </c>
      <c r="F767" s="7" t="s">
        <v>6072</v>
      </c>
      <c r="G767" s="7" t="s">
        <v>6170</v>
      </c>
      <c r="H767" s="7" t="s">
        <v>987</v>
      </c>
      <c r="I767" s="7" t="s">
        <v>20710</v>
      </c>
      <c r="J767" s="2" t="s">
        <v>11395</v>
      </c>
      <c r="K767" s="3">
        <v>766</v>
      </c>
      <c r="L767" s="7"/>
    </row>
    <row r="768" spans="1:12">
      <c r="A768" s="7" t="s">
        <v>1865</v>
      </c>
      <c r="B768" s="7" t="s">
        <v>13588</v>
      </c>
      <c r="C768" s="7" t="s">
        <v>12</v>
      </c>
      <c r="D768" s="7" t="s">
        <v>18476</v>
      </c>
      <c r="E768" s="7" t="s">
        <v>12</v>
      </c>
      <c r="F768" s="7" t="s">
        <v>1866</v>
      </c>
      <c r="G768" s="7" t="s">
        <v>18477</v>
      </c>
      <c r="H768" s="7" t="s">
        <v>987</v>
      </c>
      <c r="I768" s="7" t="s">
        <v>20710</v>
      </c>
      <c r="J768" s="2" t="s">
        <v>9403</v>
      </c>
      <c r="K768" s="3">
        <v>767</v>
      </c>
      <c r="L768" s="7"/>
    </row>
    <row r="769" spans="1:12">
      <c r="A769" s="7" t="s">
        <v>904</v>
      </c>
      <c r="B769" s="7" t="s">
        <v>16170</v>
      </c>
      <c r="C769" s="7" t="s">
        <v>12</v>
      </c>
      <c r="D769" s="7" t="s">
        <v>19656</v>
      </c>
      <c r="E769" s="7" t="s">
        <v>12</v>
      </c>
      <c r="F769" s="7" t="s">
        <v>19657</v>
      </c>
      <c r="G769" s="7" t="s">
        <v>19658</v>
      </c>
      <c r="H769" s="7" t="s">
        <v>987</v>
      </c>
      <c r="I769" s="7" t="s">
        <v>20710</v>
      </c>
      <c r="J769" s="2" t="s">
        <v>11396</v>
      </c>
      <c r="K769" s="3">
        <v>768</v>
      </c>
      <c r="L769" s="7"/>
    </row>
    <row r="770" spans="1:12">
      <c r="A770" s="7" t="s">
        <v>1882</v>
      </c>
      <c r="B770" s="7" t="s">
        <v>13599</v>
      </c>
      <c r="C770" s="7" t="s">
        <v>12</v>
      </c>
      <c r="D770" s="7" t="s">
        <v>1883</v>
      </c>
      <c r="E770" s="7" t="s">
        <v>12</v>
      </c>
      <c r="F770" s="7" t="s">
        <v>1866</v>
      </c>
      <c r="G770" s="7" t="s">
        <v>1884</v>
      </c>
      <c r="H770" s="7" t="s">
        <v>987</v>
      </c>
      <c r="I770" s="7" t="s">
        <v>20710</v>
      </c>
      <c r="J770" s="2" t="s">
        <v>9404</v>
      </c>
      <c r="K770" s="3">
        <v>769</v>
      </c>
      <c r="L770" s="7"/>
    </row>
    <row r="771" spans="1:12">
      <c r="A771" s="7" t="s">
        <v>6171</v>
      </c>
      <c r="B771" s="7" t="s">
        <v>13582</v>
      </c>
      <c r="C771" s="7" t="s">
        <v>12</v>
      </c>
      <c r="D771" s="7" t="s">
        <v>6172</v>
      </c>
      <c r="E771" s="7" t="s">
        <v>12</v>
      </c>
      <c r="F771" s="7" t="s">
        <v>6072</v>
      </c>
      <c r="G771" s="7" t="s">
        <v>6173</v>
      </c>
      <c r="H771" s="7" t="s">
        <v>987</v>
      </c>
      <c r="I771" s="7" t="s">
        <v>20710</v>
      </c>
      <c r="J771" s="2" t="s">
        <v>11397</v>
      </c>
      <c r="K771" s="3">
        <v>770</v>
      </c>
      <c r="L771" s="7"/>
    </row>
    <row r="772" spans="1:12">
      <c r="A772" s="7" t="s">
        <v>1867</v>
      </c>
      <c r="B772" s="7" t="s">
        <v>13590</v>
      </c>
      <c r="C772" s="7" t="s">
        <v>12</v>
      </c>
      <c r="D772" s="7" t="s">
        <v>18478</v>
      </c>
      <c r="E772" s="7" t="s">
        <v>1868</v>
      </c>
      <c r="F772" s="7" t="s">
        <v>1869</v>
      </c>
      <c r="G772" s="7" t="s">
        <v>18479</v>
      </c>
      <c r="H772" s="7" t="s">
        <v>987</v>
      </c>
      <c r="I772" s="7" t="s">
        <v>20710</v>
      </c>
      <c r="J772" s="2" t="s">
        <v>9405</v>
      </c>
      <c r="K772" s="3">
        <v>771</v>
      </c>
      <c r="L772" s="7"/>
    </row>
    <row r="773" spans="1:12">
      <c r="A773" s="7" t="s">
        <v>6174</v>
      </c>
      <c r="B773" s="7" t="s">
        <v>19659</v>
      </c>
      <c r="C773" s="7" t="s">
        <v>12</v>
      </c>
      <c r="D773" s="7" t="s">
        <v>19660</v>
      </c>
      <c r="E773" s="7" t="s">
        <v>12</v>
      </c>
      <c r="F773" s="7" t="s">
        <v>6072</v>
      </c>
      <c r="G773" s="7" t="s">
        <v>17119</v>
      </c>
      <c r="H773" s="7" t="s">
        <v>987</v>
      </c>
      <c r="I773" s="7" t="s">
        <v>20710</v>
      </c>
      <c r="J773" s="2" t="s">
        <v>11398</v>
      </c>
      <c r="K773" s="3">
        <v>772</v>
      </c>
      <c r="L773" s="7"/>
    </row>
    <row r="774" spans="1:12">
      <c r="A774" s="7" t="s">
        <v>1885</v>
      </c>
      <c r="B774" s="7" t="s">
        <v>13601</v>
      </c>
      <c r="C774" s="7" t="s">
        <v>12</v>
      </c>
      <c r="D774" s="7" t="s">
        <v>1886</v>
      </c>
      <c r="E774" s="7" t="s">
        <v>12</v>
      </c>
      <c r="F774" s="7" t="s">
        <v>1866</v>
      </c>
      <c r="G774" s="7" t="s">
        <v>16910</v>
      </c>
      <c r="H774" s="7" t="s">
        <v>987</v>
      </c>
      <c r="I774" s="7" t="s">
        <v>20710</v>
      </c>
      <c r="J774" s="2" t="s">
        <v>9406</v>
      </c>
      <c r="K774" s="3">
        <v>773</v>
      </c>
      <c r="L774" s="7"/>
    </row>
    <row r="775" spans="1:12">
      <c r="A775" s="7" t="s">
        <v>6176</v>
      </c>
      <c r="B775" s="7" t="s">
        <v>13586</v>
      </c>
      <c r="C775" s="7" t="s">
        <v>12</v>
      </c>
      <c r="D775" s="7" t="s">
        <v>19661</v>
      </c>
      <c r="E775" s="7" t="s">
        <v>12</v>
      </c>
      <c r="F775" s="7" t="s">
        <v>6072</v>
      </c>
      <c r="G775" s="7" t="s">
        <v>6175</v>
      </c>
      <c r="H775" s="7" t="s">
        <v>987</v>
      </c>
      <c r="I775" s="7" t="s">
        <v>20710</v>
      </c>
      <c r="J775" s="2" t="s">
        <v>11399</v>
      </c>
      <c r="K775" s="3">
        <v>774</v>
      </c>
      <c r="L775" s="7"/>
    </row>
    <row r="776" spans="1:12">
      <c r="A776" s="7" t="s">
        <v>1887</v>
      </c>
      <c r="B776" s="7" t="s">
        <v>13603</v>
      </c>
      <c r="C776" s="7" t="s">
        <v>12</v>
      </c>
      <c r="D776" s="7" t="s">
        <v>1888</v>
      </c>
      <c r="E776" s="7" t="s">
        <v>1889</v>
      </c>
      <c r="F776" s="7" t="s">
        <v>16911</v>
      </c>
      <c r="G776" s="7" t="s">
        <v>16912</v>
      </c>
      <c r="H776" s="7" t="s">
        <v>987</v>
      </c>
      <c r="I776" s="7" t="s">
        <v>20710</v>
      </c>
      <c r="J776" s="2" t="s">
        <v>9407</v>
      </c>
      <c r="K776" s="3">
        <v>775</v>
      </c>
      <c r="L776" s="7"/>
    </row>
    <row r="777" spans="1:12">
      <c r="A777" s="7" t="s">
        <v>6178</v>
      </c>
      <c r="B777" s="7" t="s">
        <v>19662</v>
      </c>
      <c r="C777" s="7" t="s">
        <v>12</v>
      </c>
      <c r="D777" s="7" t="s">
        <v>6179</v>
      </c>
      <c r="E777" s="7" t="s">
        <v>12</v>
      </c>
      <c r="F777" s="7" t="s">
        <v>6077</v>
      </c>
      <c r="G777" s="7" t="s">
        <v>6180</v>
      </c>
      <c r="H777" s="7" t="s">
        <v>987</v>
      </c>
      <c r="I777" s="7" t="s">
        <v>20710</v>
      </c>
      <c r="J777" s="2" t="s">
        <v>11400</v>
      </c>
      <c r="K777" s="3">
        <v>776</v>
      </c>
      <c r="L777" s="7"/>
    </row>
    <row r="778" spans="1:12">
      <c r="A778" s="7" t="s">
        <v>1896</v>
      </c>
      <c r="B778" s="7" t="s">
        <v>20874</v>
      </c>
      <c r="C778" s="7" t="s">
        <v>12</v>
      </c>
      <c r="D778" s="7" t="s">
        <v>20875</v>
      </c>
      <c r="E778" s="7" t="s">
        <v>12</v>
      </c>
      <c r="F778" s="7" t="s">
        <v>1894</v>
      </c>
      <c r="G778" s="7" t="s">
        <v>1895</v>
      </c>
      <c r="H778" s="7" t="s">
        <v>987</v>
      </c>
      <c r="I778" s="7" t="s">
        <v>20710</v>
      </c>
      <c r="J778" s="2" t="s">
        <v>9408</v>
      </c>
      <c r="K778" s="3">
        <v>777</v>
      </c>
      <c r="L778" s="7"/>
    </row>
    <row r="779" spans="1:12">
      <c r="A779" s="7" t="s">
        <v>6181</v>
      </c>
      <c r="B779" s="7" t="s">
        <v>13587</v>
      </c>
      <c r="C779" s="7" t="s">
        <v>12</v>
      </c>
      <c r="D779" s="7" t="s">
        <v>6182</v>
      </c>
      <c r="E779" s="7" t="s">
        <v>12</v>
      </c>
      <c r="F779" s="7" t="s">
        <v>6077</v>
      </c>
      <c r="G779" s="7" t="s">
        <v>6183</v>
      </c>
      <c r="H779" s="7" t="s">
        <v>987</v>
      </c>
      <c r="I779" s="7" t="s">
        <v>20710</v>
      </c>
      <c r="J779" s="2" t="s">
        <v>11401</v>
      </c>
      <c r="K779" s="3">
        <v>778</v>
      </c>
      <c r="L779" s="7"/>
    </row>
    <row r="780" spans="1:12">
      <c r="A780" s="7" t="s">
        <v>1891</v>
      </c>
      <c r="B780" s="7" t="s">
        <v>13604</v>
      </c>
      <c r="C780" s="7" t="s">
        <v>12</v>
      </c>
      <c r="D780" s="7" t="s">
        <v>1892</v>
      </c>
      <c r="E780" s="7" t="s">
        <v>1893</v>
      </c>
      <c r="F780" s="7" t="s">
        <v>1894</v>
      </c>
      <c r="G780" s="7" t="s">
        <v>1895</v>
      </c>
      <c r="H780" s="7" t="s">
        <v>987</v>
      </c>
      <c r="I780" s="7" t="s">
        <v>20710</v>
      </c>
      <c r="J780" s="2" t="s">
        <v>9409</v>
      </c>
      <c r="K780" s="3">
        <v>779</v>
      </c>
      <c r="L780" s="7"/>
    </row>
    <row r="781" spans="1:12">
      <c r="A781" s="7" t="s">
        <v>19663</v>
      </c>
      <c r="B781" s="7" t="s">
        <v>19664</v>
      </c>
      <c r="C781" s="7" t="s">
        <v>12</v>
      </c>
      <c r="D781" s="7" t="s">
        <v>19665</v>
      </c>
      <c r="E781" s="7"/>
      <c r="F781" s="7" t="s">
        <v>17120</v>
      </c>
      <c r="G781" s="7" t="s">
        <v>19666</v>
      </c>
      <c r="H781" s="7" t="s">
        <v>987</v>
      </c>
      <c r="I781" s="7" t="s">
        <v>20710</v>
      </c>
      <c r="J781" s="2" t="s">
        <v>11402</v>
      </c>
      <c r="K781" s="3">
        <v>780</v>
      </c>
      <c r="L781" s="7"/>
    </row>
    <row r="782" spans="1:12">
      <c r="A782" s="7" t="s">
        <v>20876</v>
      </c>
      <c r="B782" s="7" t="s">
        <v>20877</v>
      </c>
      <c r="C782" s="7" t="s">
        <v>12</v>
      </c>
      <c r="D782" s="7" t="s">
        <v>20878</v>
      </c>
      <c r="E782" s="7" t="s">
        <v>20878</v>
      </c>
      <c r="F782" s="7" t="s">
        <v>1890</v>
      </c>
      <c r="G782" s="7" t="s">
        <v>20879</v>
      </c>
      <c r="H782" s="7" t="s">
        <v>987</v>
      </c>
      <c r="I782" s="7" t="s">
        <v>20710</v>
      </c>
      <c r="J782" s="2" t="s">
        <v>9410</v>
      </c>
      <c r="K782" s="3">
        <v>781</v>
      </c>
      <c r="L782" s="7"/>
    </row>
    <row r="783" spans="1:12">
      <c r="A783" s="7" t="s">
        <v>6184</v>
      </c>
      <c r="B783" s="7" t="s">
        <v>13589</v>
      </c>
      <c r="C783" s="7" t="s">
        <v>12</v>
      </c>
      <c r="D783" s="7" t="s">
        <v>6185</v>
      </c>
      <c r="E783" s="7" t="s">
        <v>12</v>
      </c>
      <c r="F783" s="7" t="s">
        <v>6077</v>
      </c>
      <c r="G783" s="7" t="s">
        <v>6186</v>
      </c>
      <c r="H783" s="7" t="s">
        <v>987</v>
      </c>
      <c r="I783" s="7" t="s">
        <v>20710</v>
      </c>
      <c r="J783" s="2" t="s">
        <v>11403</v>
      </c>
      <c r="K783" s="3">
        <v>782</v>
      </c>
      <c r="L783" s="7"/>
    </row>
    <row r="784" spans="1:12">
      <c r="A784" s="7" t="s">
        <v>1898</v>
      </c>
      <c r="B784" s="7" t="s">
        <v>13607</v>
      </c>
      <c r="C784" s="7" t="s">
        <v>12</v>
      </c>
      <c r="D784" s="7" t="s">
        <v>1899</v>
      </c>
      <c r="E784" s="7" t="s">
        <v>1900</v>
      </c>
      <c r="F784" s="7" t="s">
        <v>1890</v>
      </c>
      <c r="G784" s="7" t="s">
        <v>1901</v>
      </c>
      <c r="H784" s="7" t="s">
        <v>987</v>
      </c>
      <c r="I784" s="7" t="s">
        <v>20710</v>
      </c>
      <c r="J784" s="2" t="s">
        <v>9411</v>
      </c>
      <c r="K784" s="3">
        <v>783</v>
      </c>
      <c r="L784" s="7"/>
    </row>
    <row r="785" spans="1:12">
      <c r="A785" s="7" t="s">
        <v>6095</v>
      </c>
      <c r="B785" s="7" t="s">
        <v>13537</v>
      </c>
      <c r="C785" s="7" t="s">
        <v>12</v>
      </c>
      <c r="D785" s="7" t="s">
        <v>19667</v>
      </c>
      <c r="E785" s="7" t="s">
        <v>12</v>
      </c>
      <c r="F785" s="7" t="s">
        <v>6077</v>
      </c>
      <c r="G785" s="7" t="s">
        <v>19668</v>
      </c>
      <c r="H785" s="7" t="s">
        <v>987</v>
      </c>
      <c r="I785" s="7" t="s">
        <v>20710</v>
      </c>
      <c r="J785" s="2" t="s">
        <v>11404</v>
      </c>
      <c r="K785" s="3">
        <v>784</v>
      </c>
      <c r="L785" s="7"/>
    </row>
    <row r="786" spans="1:12">
      <c r="A786" s="7" t="s">
        <v>1902</v>
      </c>
      <c r="B786" s="7" t="s">
        <v>13608</v>
      </c>
      <c r="C786" s="7" t="s">
        <v>12</v>
      </c>
      <c r="D786" s="7" t="s">
        <v>1903</v>
      </c>
      <c r="E786" s="7" t="s">
        <v>12</v>
      </c>
      <c r="F786" s="7" t="s">
        <v>1894</v>
      </c>
      <c r="G786" s="7" t="s">
        <v>1904</v>
      </c>
      <c r="H786" s="7" t="s">
        <v>987</v>
      </c>
      <c r="I786" s="7" t="s">
        <v>20710</v>
      </c>
      <c r="J786" s="2" t="s">
        <v>9412</v>
      </c>
      <c r="K786" s="3">
        <v>785</v>
      </c>
      <c r="L786" s="7"/>
    </row>
    <row r="787" spans="1:12">
      <c r="A787" s="7" t="s">
        <v>6188</v>
      </c>
      <c r="B787" s="7" t="s">
        <v>13593</v>
      </c>
      <c r="C787" s="7" t="s">
        <v>12</v>
      </c>
      <c r="D787" s="7" t="s">
        <v>6189</v>
      </c>
      <c r="E787" s="7" t="s">
        <v>12</v>
      </c>
      <c r="F787" s="7" t="s">
        <v>6077</v>
      </c>
      <c r="G787" s="7" t="s">
        <v>6187</v>
      </c>
      <c r="H787" s="7" t="s">
        <v>987</v>
      </c>
      <c r="I787" s="7" t="s">
        <v>20710</v>
      </c>
      <c r="J787" s="2" t="s">
        <v>11405</v>
      </c>
      <c r="K787" s="3">
        <v>786</v>
      </c>
      <c r="L787" s="7"/>
    </row>
    <row r="788" spans="1:12">
      <c r="A788" s="7" t="s">
        <v>1905</v>
      </c>
      <c r="B788" s="7" t="s">
        <v>13610</v>
      </c>
      <c r="C788" s="7" t="s">
        <v>12</v>
      </c>
      <c r="D788" s="7" t="s">
        <v>18480</v>
      </c>
      <c r="E788" s="7" t="s">
        <v>12</v>
      </c>
      <c r="F788" s="7" t="s">
        <v>1890</v>
      </c>
      <c r="G788" s="7" t="s">
        <v>1906</v>
      </c>
      <c r="H788" s="7" t="s">
        <v>987</v>
      </c>
      <c r="I788" s="7" t="s">
        <v>20710</v>
      </c>
      <c r="J788" s="2" t="s">
        <v>9413</v>
      </c>
      <c r="K788" s="3">
        <v>787</v>
      </c>
      <c r="L788" s="7"/>
    </row>
    <row r="789" spans="1:12">
      <c r="A789" s="7" t="s">
        <v>6337</v>
      </c>
      <c r="B789" s="7" t="s">
        <v>13699</v>
      </c>
      <c r="C789" s="7" t="s">
        <v>12</v>
      </c>
      <c r="D789" s="7" t="s">
        <v>19669</v>
      </c>
      <c r="E789" s="7" t="s">
        <v>12</v>
      </c>
      <c r="F789" s="7" t="s">
        <v>6077</v>
      </c>
      <c r="G789" s="7" t="s">
        <v>6187</v>
      </c>
      <c r="H789" s="7" t="s">
        <v>987</v>
      </c>
      <c r="I789" s="7" t="s">
        <v>20710</v>
      </c>
      <c r="J789" s="2" t="s">
        <v>11406</v>
      </c>
      <c r="K789" s="3">
        <v>788</v>
      </c>
      <c r="L789" s="7"/>
    </row>
    <row r="790" spans="1:12">
      <c r="A790" s="7" t="s">
        <v>1907</v>
      </c>
      <c r="B790" s="7" t="s">
        <v>18481</v>
      </c>
      <c r="C790" s="7" t="s">
        <v>12</v>
      </c>
      <c r="D790" s="7" t="s">
        <v>20880</v>
      </c>
      <c r="E790" s="7" t="s">
        <v>12</v>
      </c>
      <c r="F790" s="7" t="s">
        <v>1894</v>
      </c>
      <c r="G790" s="7" t="s">
        <v>1908</v>
      </c>
      <c r="H790" s="7" t="s">
        <v>987</v>
      </c>
      <c r="I790" s="7" t="s">
        <v>20710</v>
      </c>
      <c r="J790" s="2" t="s">
        <v>9414</v>
      </c>
      <c r="K790" s="3">
        <v>789</v>
      </c>
      <c r="L790" s="7"/>
    </row>
    <row r="791" spans="1:12">
      <c r="A791" s="7" t="s">
        <v>6190</v>
      </c>
      <c r="B791" s="7" t="s">
        <v>19670</v>
      </c>
      <c r="C791" s="7" t="s">
        <v>12</v>
      </c>
      <c r="D791" s="7" t="s">
        <v>19671</v>
      </c>
      <c r="E791" s="7" t="s">
        <v>12</v>
      </c>
      <c r="F791" s="7" t="s">
        <v>6077</v>
      </c>
      <c r="G791" s="7" t="s">
        <v>6191</v>
      </c>
      <c r="H791" s="7" t="s">
        <v>987</v>
      </c>
      <c r="I791" s="7" t="s">
        <v>20710</v>
      </c>
      <c r="J791" s="2" t="s">
        <v>11407</v>
      </c>
      <c r="K791" s="3">
        <v>790</v>
      </c>
      <c r="L791" s="7"/>
    </row>
    <row r="792" spans="1:12">
      <c r="A792" s="7" t="s">
        <v>1909</v>
      </c>
      <c r="B792" s="7" t="s">
        <v>18482</v>
      </c>
      <c r="C792" s="7" t="s">
        <v>12</v>
      </c>
      <c r="D792" s="7" t="s">
        <v>18483</v>
      </c>
      <c r="E792" s="7" t="s">
        <v>12</v>
      </c>
      <c r="F792" s="7" t="s">
        <v>1894</v>
      </c>
      <c r="G792" s="7" t="s">
        <v>1910</v>
      </c>
      <c r="H792" s="7" t="s">
        <v>987</v>
      </c>
      <c r="I792" s="7" t="s">
        <v>20710</v>
      </c>
      <c r="J792" s="2" t="s">
        <v>9415</v>
      </c>
      <c r="K792" s="3">
        <v>791</v>
      </c>
      <c r="L792" s="7"/>
    </row>
    <row r="793" spans="1:12">
      <c r="A793" s="7" t="s">
        <v>6192</v>
      </c>
      <c r="B793" s="7" t="s">
        <v>13595</v>
      </c>
      <c r="C793" s="7" t="s">
        <v>12</v>
      </c>
      <c r="D793" s="7" t="s">
        <v>6193</v>
      </c>
      <c r="E793" s="7" t="s">
        <v>12</v>
      </c>
      <c r="F793" s="7" t="s">
        <v>6077</v>
      </c>
      <c r="G793" s="7" t="s">
        <v>6194</v>
      </c>
      <c r="H793" s="7" t="s">
        <v>987</v>
      </c>
      <c r="I793" s="7" t="s">
        <v>20710</v>
      </c>
      <c r="J793" s="2" t="s">
        <v>11408</v>
      </c>
      <c r="K793" s="3">
        <v>792</v>
      </c>
      <c r="L793" s="7"/>
    </row>
    <row r="794" spans="1:12">
      <c r="A794" s="7" t="s">
        <v>1912</v>
      </c>
      <c r="B794" s="7" t="s">
        <v>13613</v>
      </c>
      <c r="C794" s="7" t="s">
        <v>12</v>
      </c>
      <c r="D794" s="7" t="s">
        <v>1913</v>
      </c>
      <c r="E794" s="7" t="s">
        <v>12</v>
      </c>
      <c r="F794" s="7" t="s">
        <v>1916</v>
      </c>
      <c r="G794" s="7" t="s">
        <v>16913</v>
      </c>
      <c r="H794" s="7" t="s">
        <v>987</v>
      </c>
      <c r="I794" s="7" t="s">
        <v>20710</v>
      </c>
      <c r="J794" s="2" t="s">
        <v>9416</v>
      </c>
      <c r="K794" s="3">
        <v>793</v>
      </c>
      <c r="L794" s="7"/>
    </row>
    <row r="795" spans="1:12">
      <c r="A795" s="7" t="s">
        <v>6195</v>
      </c>
      <c r="B795" s="7" t="s">
        <v>13597</v>
      </c>
      <c r="C795" s="7" t="s">
        <v>12</v>
      </c>
      <c r="D795" s="7" t="s">
        <v>6196</v>
      </c>
      <c r="E795" s="7" t="s">
        <v>12</v>
      </c>
      <c r="F795" s="7" t="s">
        <v>6077</v>
      </c>
      <c r="G795" s="7" t="s">
        <v>6197</v>
      </c>
      <c r="H795" s="7" t="s">
        <v>987</v>
      </c>
      <c r="I795" s="7" t="s">
        <v>20710</v>
      </c>
      <c r="J795" s="2" t="s">
        <v>11409</v>
      </c>
      <c r="K795" s="3">
        <v>794</v>
      </c>
      <c r="L795" s="7"/>
    </row>
    <row r="796" spans="1:12">
      <c r="A796" s="7" t="s">
        <v>1914</v>
      </c>
      <c r="B796" s="7" t="s">
        <v>13614</v>
      </c>
      <c r="C796" s="7" t="s">
        <v>12</v>
      </c>
      <c r="D796" s="7" t="s">
        <v>1915</v>
      </c>
      <c r="E796" s="7" t="s">
        <v>12</v>
      </c>
      <c r="F796" s="7" t="s">
        <v>1916</v>
      </c>
      <c r="G796" s="7" t="s">
        <v>1917</v>
      </c>
      <c r="H796" s="7" t="s">
        <v>987</v>
      </c>
      <c r="I796" s="7" t="s">
        <v>20710</v>
      </c>
      <c r="J796" s="2" t="s">
        <v>9417</v>
      </c>
      <c r="K796" s="3">
        <v>795</v>
      </c>
      <c r="L796" s="7"/>
    </row>
    <row r="797" spans="1:12">
      <c r="A797" s="7" t="s">
        <v>6199</v>
      </c>
      <c r="B797" s="7" t="s">
        <v>13602</v>
      </c>
      <c r="C797" s="7" t="s">
        <v>12</v>
      </c>
      <c r="D797" s="7" t="s">
        <v>6200</v>
      </c>
      <c r="E797" s="7" t="s">
        <v>12</v>
      </c>
      <c r="F797" s="7" t="s">
        <v>17120</v>
      </c>
      <c r="G797" s="7" t="s">
        <v>17121</v>
      </c>
      <c r="H797" s="7" t="s">
        <v>987</v>
      </c>
      <c r="I797" s="7" t="s">
        <v>20710</v>
      </c>
      <c r="J797" s="2" t="s">
        <v>11410</v>
      </c>
      <c r="K797" s="3">
        <v>796</v>
      </c>
      <c r="L797" s="7"/>
    </row>
    <row r="798" spans="1:12">
      <c r="A798" s="7" t="s">
        <v>1918</v>
      </c>
      <c r="B798" s="7" t="s">
        <v>13615</v>
      </c>
      <c r="C798" s="7" t="s">
        <v>12</v>
      </c>
      <c r="D798" s="7" t="s">
        <v>1919</v>
      </c>
      <c r="E798" s="7" t="s">
        <v>1920</v>
      </c>
      <c r="F798" s="7" t="s">
        <v>1911</v>
      </c>
      <c r="G798" s="7" t="s">
        <v>1921</v>
      </c>
      <c r="H798" s="7" t="s">
        <v>987</v>
      </c>
      <c r="I798" s="7" t="s">
        <v>20710</v>
      </c>
      <c r="J798" s="2" t="s">
        <v>9418</v>
      </c>
      <c r="K798" s="3">
        <v>797</v>
      </c>
      <c r="L798" s="7"/>
    </row>
    <row r="799" spans="1:12">
      <c r="A799" s="7" t="s">
        <v>6201</v>
      </c>
      <c r="B799" s="7" t="s">
        <v>13605</v>
      </c>
      <c r="C799" s="7" t="s">
        <v>12</v>
      </c>
      <c r="D799" s="7" t="s">
        <v>6202</v>
      </c>
      <c r="E799" s="7" t="s">
        <v>12</v>
      </c>
      <c r="F799" s="7" t="s">
        <v>6077</v>
      </c>
      <c r="G799" s="7" t="s">
        <v>6203</v>
      </c>
      <c r="H799" s="7" t="s">
        <v>987</v>
      </c>
      <c r="I799" s="7" t="s">
        <v>20710</v>
      </c>
      <c r="J799" s="2" t="s">
        <v>11411</v>
      </c>
      <c r="K799" s="3">
        <v>798</v>
      </c>
      <c r="L799" s="7"/>
    </row>
    <row r="800" spans="1:12">
      <c r="A800" s="7" t="s">
        <v>1922</v>
      </c>
      <c r="B800" s="7" t="s">
        <v>13618</v>
      </c>
      <c r="C800" s="7" t="s">
        <v>12</v>
      </c>
      <c r="D800" s="7" t="s">
        <v>20881</v>
      </c>
      <c r="E800" s="7" t="s">
        <v>1923</v>
      </c>
      <c r="F800" s="7" t="s">
        <v>1911</v>
      </c>
      <c r="G800" s="7" t="s">
        <v>1924</v>
      </c>
      <c r="H800" s="7" t="s">
        <v>987</v>
      </c>
      <c r="I800" s="7" t="s">
        <v>20710</v>
      </c>
      <c r="J800" s="2" t="s">
        <v>9419</v>
      </c>
      <c r="K800" s="3">
        <v>799</v>
      </c>
      <c r="L800" s="7"/>
    </row>
    <row r="801" spans="1:12">
      <c r="A801" s="7" t="s">
        <v>6204</v>
      </c>
      <c r="B801" s="7" t="s">
        <v>13606</v>
      </c>
      <c r="C801" s="7" t="s">
        <v>12</v>
      </c>
      <c r="D801" s="7" t="s">
        <v>6205</v>
      </c>
      <c r="E801" s="7" t="s">
        <v>12</v>
      </c>
      <c r="F801" s="7" t="s">
        <v>6077</v>
      </c>
      <c r="G801" s="7" t="s">
        <v>6206</v>
      </c>
      <c r="H801" s="7" t="s">
        <v>987</v>
      </c>
      <c r="I801" s="7" t="s">
        <v>20710</v>
      </c>
      <c r="J801" s="2" t="s">
        <v>11412</v>
      </c>
      <c r="K801" s="3">
        <v>800</v>
      </c>
      <c r="L801" s="7"/>
    </row>
    <row r="802" spans="1:12">
      <c r="A802" s="7" t="s">
        <v>1925</v>
      </c>
      <c r="B802" s="7" t="s">
        <v>13619</v>
      </c>
      <c r="C802" s="7" t="s">
        <v>12</v>
      </c>
      <c r="D802" s="7" t="s">
        <v>20882</v>
      </c>
      <c r="E802" s="7" t="s">
        <v>12</v>
      </c>
      <c r="F802" s="7" t="s">
        <v>1911</v>
      </c>
      <c r="G802" s="7" t="s">
        <v>1926</v>
      </c>
      <c r="H802" s="7" t="s">
        <v>987</v>
      </c>
      <c r="I802" s="7" t="s">
        <v>20710</v>
      </c>
      <c r="J802" s="2" t="s">
        <v>9420</v>
      </c>
      <c r="K802" s="3">
        <v>801</v>
      </c>
      <c r="L802" s="7"/>
    </row>
    <row r="803" spans="1:12">
      <c r="A803" s="7" t="s">
        <v>6208</v>
      </c>
      <c r="B803" s="7" t="s">
        <v>13609</v>
      </c>
      <c r="C803" s="7" t="s">
        <v>12</v>
      </c>
      <c r="D803" s="7" t="s">
        <v>6209</v>
      </c>
      <c r="E803" s="7" t="s">
        <v>12</v>
      </c>
      <c r="F803" s="7" t="s">
        <v>6077</v>
      </c>
      <c r="G803" s="7" t="s">
        <v>6207</v>
      </c>
      <c r="H803" s="7" t="s">
        <v>987</v>
      </c>
      <c r="I803" s="7" t="s">
        <v>20710</v>
      </c>
      <c r="J803" s="2" t="s">
        <v>11413</v>
      </c>
      <c r="K803" s="3">
        <v>802</v>
      </c>
      <c r="L803" s="7"/>
    </row>
    <row r="804" spans="1:12">
      <c r="A804" s="7" t="s">
        <v>7764</v>
      </c>
      <c r="B804" s="7" t="s">
        <v>14958</v>
      </c>
      <c r="C804" s="7" t="s">
        <v>12</v>
      </c>
      <c r="D804" s="7" t="s">
        <v>18484</v>
      </c>
      <c r="E804" s="7" t="s">
        <v>12</v>
      </c>
      <c r="F804" s="7" t="s">
        <v>18485</v>
      </c>
      <c r="G804" s="7" t="s">
        <v>18486</v>
      </c>
      <c r="H804" s="7" t="s">
        <v>987</v>
      </c>
      <c r="I804" s="7" t="s">
        <v>20710</v>
      </c>
      <c r="J804" s="2" t="s">
        <v>9421</v>
      </c>
      <c r="K804" s="3">
        <v>803</v>
      </c>
      <c r="L804" s="7"/>
    </row>
    <row r="805" spans="1:12">
      <c r="A805" s="7" t="s">
        <v>19672</v>
      </c>
      <c r="B805" s="7" t="s">
        <v>19673</v>
      </c>
      <c r="C805" s="7" t="s">
        <v>12</v>
      </c>
      <c r="D805" s="7" t="s">
        <v>19674</v>
      </c>
      <c r="E805" s="7" t="s">
        <v>12</v>
      </c>
      <c r="F805" s="7" t="s">
        <v>6077</v>
      </c>
      <c r="G805" s="7" t="s">
        <v>19675</v>
      </c>
      <c r="H805" s="7" t="s">
        <v>987</v>
      </c>
      <c r="I805" s="7" t="s">
        <v>20710</v>
      </c>
      <c r="J805" s="2" t="s">
        <v>11414</v>
      </c>
      <c r="K805" s="3">
        <v>804</v>
      </c>
      <c r="L805" s="7"/>
    </row>
    <row r="806" spans="1:12">
      <c r="A806" s="7" t="s">
        <v>1930</v>
      </c>
      <c r="B806" s="7" t="s">
        <v>20883</v>
      </c>
      <c r="C806" s="7" t="s">
        <v>12</v>
      </c>
      <c r="D806" s="7" t="s">
        <v>20884</v>
      </c>
      <c r="E806" s="7" t="s">
        <v>12</v>
      </c>
      <c r="F806" s="7" t="s">
        <v>1927</v>
      </c>
      <c r="G806" s="7" t="s">
        <v>1931</v>
      </c>
      <c r="H806" s="7" t="s">
        <v>987</v>
      </c>
      <c r="I806" s="7" t="s">
        <v>20710</v>
      </c>
      <c r="J806" s="2" t="s">
        <v>9422</v>
      </c>
      <c r="K806" s="3">
        <v>805</v>
      </c>
      <c r="L806" s="7"/>
    </row>
    <row r="807" spans="1:12">
      <c r="A807" s="7" t="s">
        <v>6210</v>
      </c>
      <c r="B807" s="7" t="s">
        <v>13611</v>
      </c>
      <c r="C807" s="7" t="s">
        <v>12</v>
      </c>
      <c r="D807" s="7" t="s">
        <v>6211</v>
      </c>
      <c r="E807" s="7" t="s">
        <v>12</v>
      </c>
      <c r="F807" s="7" t="s">
        <v>6077</v>
      </c>
      <c r="G807" s="7" t="s">
        <v>6212</v>
      </c>
      <c r="H807" s="7" t="s">
        <v>987</v>
      </c>
      <c r="I807" s="7" t="s">
        <v>20710</v>
      </c>
      <c r="J807" s="2" t="s">
        <v>11415</v>
      </c>
      <c r="K807" s="3">
        <v>806</v>
      </c>
      <c r="L807" s="7"/>
    </row>
    <row r="808" spans="1:12">
      <c r="A808" s="7" t="s">
        <v>1932</v>
      </c>
      <c r="B808" s="7" t="s">
        <v>13626</v>
      </c>
      <c r="C808" s="7" t="s">
        <v>12</v>
      </c>
      <c r="D808" s="7" t="s">
        <v>18487</v>
      </c>
      <c r="E808" s="7" t="s">
        <v>12</v>
      </c>
      <c r="F808" s="7" t="s">
        <v>1927</v>
      </c>
      <c r="G808" s="7" t="s">
        <v>1933</v>
      </c>
      <c r="H808" s="7" t="s">
        <v>987</v>
      </c>
      <c r="I808" s="7" t="s">
        <v>20710</v>
      </c>
      <c r="J808" s="2" t="s">
        <v>9423</v>
      </c>
      <c r="K808" s="3">
        <v>807</v>
      </c>
      <c r="L808" s="7"/>
    </row>
    <row r="809" spans="1:12">
      <c r="A809" s="7" t="s">
        <v>6213</v>
      </c>
      <c r="B809" s="7" t="s">
        <v>13612</v>
      </c>
      <c r="C809" s="7" t="s">
        <v>12</v>
      </c>
      <c r="D809" s="7" t="s">
        <v>21446</v>
      </c>
      <c r="E809" s="7" t="s">
        <v>12</v>
      </c>
      <c r="F809" s="7" t="s">
        <v>6077</v>
      </c>
      <c r="G809" s="7" t="s">
        <v>6214</v>
      </c>
      <c r="H809" s="7" t="s">
        <v>987</v>
      </c>
      <c r="I809" s="7" t="s">
        <v>20710</v>
      </c>
      <c r="J809" s="2" t="s">
        <v>11416</v>
      </c>
      <c r="K809" s="3">
        <v>808</v>
      </c>
      <c r="L809" s="7"/>
    </row>
    <row r="810" spans="1:12">
      <c r="A810" s="7" t="s">
        <v>1934</v>
      </c>
      <c r="B810" s="7" t="s">
        <v>13628</v>
      </c>
      <c r="C810" s="7" t="s">
        <v>12</v>
      </c>
      <c r="D810" s="7" t="s">
        <v>1935</v>
      </c>
      <c r="E810" s="7" t="s">
        <v>12</v>
      </c>
      <c r="F810" s="7" t="s">
        <v>1927</v>
      </c>
      <c r="G810" s="7" t="s">
        <v>1936</v>
      </c>
      <c r="H810" s="7" t="s">
        <v>987</v>
      </c>
      <c r="I810" s="7" t="s">
        <v>20710</v>
      </c>
      <c r="J810" s="2" t="s">
        <v>9424</v>
      </c>
      <c r="K810" s="3">
        <v>809</v>
      </c>
      <c r="L810" s="7"/>
    </row>
    <row r="811" spans="1:12">
      <c r="A811" s="7" t="s">
        <v>6084</v>
      </c>
      <c r="B811" s="7" t="s">
        <v>19676</v>
      </c>
      <c r="C811" s="7" t="s">
        <v>12</v>
      </c>
      <c r="D811" s="7" t="s">
        <v>19677</v>
      </c>
      <c r="E811" s="7" t="s">
        <v>12</v>
      </c>
      <c r="F811" s="7" t="s">
        <v>6077</v>
      </c>
      <c r="G811" s="7" t="s">
        <v>6217</v>
      </c>
      <c r="H811" s="7" t="s">
        <v>987</v>
      </c>
      <c r="I811" s="7" t="s">
        <v>20710</v>
      </c>
      <c r="J811" s="2" t="s">
        <v>11417</v>
      </c>
      <c r="K811" s="3">
        <v>810</v>
      </c>
      <c r="L811" s="7"/>
    </row>
    <row r="812" spans="1:12">
      <c r="A812" s="7" t="s">
        <v>1937</v>
      </c>
      <c r="B812" s="7" t="s">
        <v>13629</v>
      </c>
      <c r="C812" s="7" t="s">
        <v>12</v>
      </c>
      <c r="D812" s="7" t="s">
        <v>1938</v>
      </c>
      <c r="E812" s="7" t="s">
        <v>12</v>
      </c>
      <c r="F812" s="7" t="s">
        <v>1927</v>
      </c>
      <c r="G812" s="7" t="s">
        <v>1939</v>
      </c>
      <c r="H812" s="7" t="s">
        <v>987</v>
      </c>
      <c r="I812" s="7" t="s">
        <v>20710</v>
      </c>
      <c r="J812" s="2" t="s">
        <v>9425</v>
      </c>
      <c r="K812" s="3">
        <v>811</v>
      </c>
      <c r="L812" s="7"/>
    </row>
    <row r="813" spans="1:12">
      <c r="A813" s="7" t="s">
        <v>6215</v>
      </c>
      <c r="B813" s="7" t="s">
        <v>13616</v>
      </c>
      <c r="C813" s="7" t="s">
        <v>12</v>
      </c>
      <c r="D813" s="7" t="s">
        <v>6216</v>
      </c>
      <c r="E813" s="7" t="s">
        <v>12</v>
      </c>
      <c r="F813" s="7" t="s">
        <v>6077</v>
      </c>
      <c r="G813" s="7" t="s">
        <v>6217</v>
      </c>
      <c r="H813" s="7" t="s">
        <v>987</v>
      </c>
      <c r="I813" s="7" t="s">
        <v>20710</v>
      </c>
      <c r="J813" s="2" t="s">
        <v>11418</v>
      </c>
      <c r="K813" s="3">
        <v>812</v>
      </c>
      <c r="L813" s="7"/>
    </row>
    <row r="814" spans="1:12">
      <c r="A814" s="7" t="s">
        <v>1929</v>
      </c>
      <c r="B814" s="7" t="s">
        <v>20885</v>
      </c>
      <c r="C814" s="7" t="s">
        <v>12</v>
      </c>
      <c r="D814" s="7" t="s">
        <v>20886</v>
      </c>
      <c r="E814" s="7" t="s">
        <v>12</v>
      </c>
      <c r="F814" s="7" t="s">
        <v>1927</v>
      </c>
      <c r="G814" s="7" t="s">
        <v>18488</v>
      </c>
      <c r="H814" s="7" t="s">
        <v>987</v>
      </c>
      <c r="I814" s="7" t="s">
        <v>20710</v>
      </c>
      <c r="J814" s="2" t="s">
        <v>9426</v>
      </c>
      <c r="K814" s="3">
        <v>813</v>
      </c>
      <c r="L814" s="7"/>
    </row>
    <row r="815" spans="1:12">
      <c r="A815" s="7" t="s">
        <v>6218</v>
      </c>
      <c r="B815" s="7" t="s">
        <v>13617</v>
      </c>
      <c r="C815" s="7" t="s">
        <v>12</v>
      </c>
      <c r="D815" s="7" t="s">
        <v>6219</v>
      </c>
      <c r="E815" s="7" t="s">
        <v>12</v>
      </c>
      <c r="F815" s="7" t="s">
        <v>6077</v>
      </c>
      <c r="G815" s="7" t="s">
        <v>6220</v>
      </c>
      <c r="H815" s="7" t="s">
        <v>987</v>
      </c>
      <c r="I815" s="7" t="s">
        <v>20710</v>
      </c>
      <c r="J815" s="2" t="s">
        <v>11419</v>
      </c>
      <c r="K815" s="3">
        <v>814</v>
      </c>
      <c r="L815" s="7"/>
    </row>
    <row r="816" spans="1:12">
      <c r="A816" s="7" t="s">
        <v>1940</v>
      </c>
      <c r="B816" s="7" t="s">
        <v>13630</v>
      </c>
      <c r="C816" s="7" t="s">
        <v>12</v>
      </c>
      <c r="D816" s="7" t="s">
        <v>1941</v>
      </c>
      <c r="E816" s="7" t="s">
        <v>1942</v>
      </c>
      <c r="F816" s="7" t="s">
        <v>1927</v>
      </c>
      <c r="G816" s="7" t="s">
        <v>1943</v>
      </c>
      <c r="H816" s="7" t="s">
        <v>987</v>
      </c>
      <c r="I816" s="7" t="s">
        <v>20710</v>
      </c>
      <c r="J816" s="2" t="s">
        <v>9427</v>
      </c>
      <c r="K816" s="3">
        <v>815</v>
      </c>
      <c r="L816" s="7"/>
    </row>
    <row r="817" spans="1:12">
      <c r="A817" s="7" t="s">
        <v>6081</v>
      </c>
      <c r="B817" s="7" t="s">
        <v>13522</v>
      </c>
      <c r="C817" s="7" t="s">
        <v>12</v>
      </c>
      <c r="D817" s="7" t="s">
        <v>19678</v>
      </c>
      <c r="E817" s="7" t="s">
        <v>12</v>
      </c>
      <c r="F817" s="7" t="s">
        <v>6077</v>
      </c>
      <c r="G817" s="7" t="s">
        <v>6221</v>
      </c>
      <c r="H817" s="7" t="s">
        <v>987</v>
      </c>
      <c r="I817" s="7" t="s">
        <v>20710</v>
      </c>
      <c r="J817" s="2" t="s">
        <v>11420</v>
      </c>
      <c r="K817" s="3">
        <v>816</v>
      </c>
      <c r="L817" s="7"/>
    </row>
    <row r="818" spans="1:12">
      <c r="A818" s="7" t="s">
        <v>2112</v>
      </c>
      <c r="B818" s="7" t="s">
        <v>13739</v>
      </c>
      <c r="C818" s="7" t="s">
        <v>12</v>
      </c>
      <c r="D818" s="7" t="s">
        <v>20887</v>
      </c>
      <c r="E818" s="7" t="s">
        <v>12</v>
      </c>
      <c r="F818" s="7" t="s">
        <v>1927</v>
      </c>
      <c r="G818" s="7" t="s">
        <v>20888</v>
      </c>
      <c r="H818" s="7" t="s">
        <v>987</v>
      </c>
      <c r="I818" s="7" t="s">
        <v>20710</v>
      </c>
      <c r="J818" s="2" t="s">
        <v>9428</v>
      </c>
      <c r="K818" s="3">
        <v>817</v>
      </c>
      <c r="L818" s="7"/>
    </row>
    <row r="819" spans="1:12">
      <c r="A819" s="7" t="s">
        <v>6224</v>
      </c>
      <c r="B819" s="7" t="s">
        <v>13621</v>
      </c>
      <c r="C819" s="7" t="s">
        <v>12</v>
      </c>
      <c r="D819" s="7" t="s">
        <v>6225</v>
      </c>
      <c r="E819" s="7" t="s">
        <v>12</v>
      </c>
      <c r="F819" s="7" t="s">
        <v>6077</v>
      </c>
      <c r="G819" s="7" t="s">
        <v>6221</v>
      </c>
      <c r="H819" s="7" t="s">
        <v>987</v>
      </c>
      <c r="I819" s="7" t="s">
        <v>20710</v>
      </c>
      <c r="J819" s="2" t="s">
        <v>11421</v>
      </c>
      <c r="K819" s="3">
        <v>818</v>
      </c>
      <c r="L819" s="7"/>
    </row>
    <row r="820" spans="1:12">
      <c r="A820" s="7" t="s">
        <v>1944</v>
      </c>
      <c r="B820" s="7" t="s">
        <v>13632</v>
      </c>
      <c r="C820" s="7" t="s">
        <v>12</v>
      </c>
      <c r="D820" s="7" t="s">
        <v>1945</v>
      </c>
      <c r="E820" s="7" t="s">
        <v>1946</v>
      </c>
      <c r="F820" s="7" t="s">
        <v>1927</v>
      </c>
      <c r="G820" s="7" t="s">
        <v>1947</v>
      </c>
      <c r="H820" s="7" t="s">
        <v>987</v>
      </c>
      <c r="I820" s="7" t="s">
        <v>20710</v>
      </c>
      <c r="J820" s="2" t="s">
        <v>9429</v>
      </c>
      <c r="K820" s="3">
        <v>819</v>
      </c>
      <c r="L820" s="7"/>
    </row>
    <row r="821" spans="1:12">
      <c r="A821" s="7" t="s">
        <v>6222</v>
      </c>
      <c r="B821" s="7" t="s">
        <v>13620</v>
      </c>
      <c r="C821" s="7" t="s">
        <v>12</v>
      </c>
      <c r="D821" s="7" t="s">
        <v>6223</v>
      </c>
      <c r="E821" s="7" t="s">
        <v>12</v>
      </c>
      <c r="F821" s="7" t="s">
        <v>6077</v>
      </c>
      <c r="G821" s="7" t="s">
        <v>6221</v>
      </c>
      <c r="H821" s="7" t="s">
        <v>987</v>
      </c>
      <c r="I821" s="7" t="s">
        <v>20710</v>
      </c>
      <c r="J821" s="2" t="s">
        <v>11422</v>
      </c>
      <c r="K821" s="3">
        <v>820</v>
      </c>
      <c r="L821" s="7"/>
    </row>
    <row r="822" spans="1:12">
      <c r="A822" s="7" t="s">
        <v>18489</v>
      </c>
      <c r="B822" s="7" t="s">
        <v>18490</v>
      </c>
      <c r="C822" s="7" t="s">
        <v>12</v>
      </c>
      <c r="D822" s="7" t="s">
        <v>18491</v>
      </c>
      <c r="E822" s="7" t="s">
        <v>18492</v>
      </c>
      <c r="F822" s="7" t="s">
        <v>1927</v>
      </c>
      <c r="G822" s="7" t="s">
        <v>18493</v>
      </c>
      <c r="H822" s="7" t="s">
        <v>987</v>
      </c>
      <c r="I822" s="7" t="s">
        <v>20710</v>
      </c>
      <c r="J822" s="2" t="s">
        <v>9430</v>
      </c>
      <c r="K822" s="3">
        <v>821</v>
      </c>
      <c r="L822" s="7"/>
    </row>
    <row r="823" spans="1:12">
      <c r="A823" s="7" t="s">
        <v>6226</v>
      </c>
      <c r="B823" s="7" t="s">
        <v>13622</v>
      </c>
      <c r="C823" s="7" t="s">
        <v>12</v>
      </c>
      <c r="D823" s="7" t="s">
        <v>6227</v>
      </c>
      <c r="E823" s="7" t="s">
        <v>6228</v>
      </c>
      <c r="F823" s="7" t="s">
        <v>6077</v>
      </c>
      <c r="G823" s="7" t="s">
        <v>6229</v>
      </c>
      <c r="H823" s="7" t="s">
        <v>987</v>
      </c>
      <c r="I823" s="7" t="s">
        <v>20710</v>
      </c>
      <c r="J823" s="2" t="s">
        <v>11423</v>
      </c>
      <c r="K823" s="3">
        <v>822</v>
      </c>
      <c r="L823" s="7"/>
    </row>
    <row r="824" spans="1:12">
      <c r="A824" s="7" t="s">
        <v>1948</v>
      </c>
      <c r="B824" s="7" t="s">
        <v>13635</v>
      </c>
      <c r="C824" s="7" t="s">
        <v>12</v>
      </c>
      <c r="D824" s="7" t="s">
        <v>20889</v>
      </c>
      <c r="E824" s="7" t="s">
        <v>12</v>
      </c>
      <c r="F824" s="7" t="s">
        <v>1949</v>
      </c>
      <c r="G824" s="7" t="s">
        <v>1950</v>
      </c>
      <c r="H824" s="7" t="s">
        <v>987</v>
      </c>
      <c r="I824" s="7" t="s">
        <v>20710</v>
      </c>
      <c r="J824" s="2" t="s">
        <v>9431</v>
      </c>
      <c r="K824" s="3">
        <v>823</v>
      </c>
      <c r="L824" s="7"/>
    </row>
    <row r="825" spans="1:12">
      <c r="A825" s="7" t="s">
        <v>6033</v>
      </c>
      <c r="B825" s="7" t="s">
        <v>13484</v>
      </c>
      <c r="C825" s="7" t="s">
        <v>12</v>
      </c>
      <c r="D825" s="7" t="s">
        <v>19679</v>
      </c>
      <c r="E825" s="7" t="s">
        <v>12</v>
      </c>
      <c r="F825" s="7" t="s">
        <v>6018</v>
      </c>
      <c r="G825" s="7" t="s">
        <v>19680</v>
      </c>
      <c r="H825" s="7" t="s">
        <v>987</v>
      </c>
      <c r="I825" s="7" t="s">
        <v>20710</v>
      </c>
      <c r="J825" s="2" t="s">
        <v>11424</v>
      </c>
      <c r="K825" s="3">
        <v>824</v>
      </c>
      <c r="L825" s="7"/>
    </row>
    <row r="826" spans="1:12">
      <c r="A826" s="7" t="s">
        <v>2132</v>
      </c>
      <c r="B826" s="7" t="s">
        <v>13753</v>
      </c>
      <c r="C826" s="7" t="s">
        <v>12</v>
      </c>
      <c r="D826" s="7" t="s">
        <v>18494</v>
      </c>
      <c r="E826" s="7" t="s">
        <v>12</v>
      </c>
      <c r="F826" s="7" t="s">
        <v>1952</v>
      </c>
      <c r="G826" s="7" t="s">
        <v>18495</v>
      </c>
      <c r="H826" s="7" t="s">
        <v>987</v>
      </c>
      <c r="I826" s="7" t="s">
        <v>20710</v>
      </c>
      <c r="J826" s="2" t="s">
        <v>9432</v>
      </c>
      <c r="K826" s="3">
        <v>825</v>
      </c>
      <c r="L826" s="7"/>
    </row>
    <row r="827" spans="1:12">
      <c r="A827" s="7" t="s">
        <v>6231</v>
      </c>
      <c r="B827" s="7" t="s">
        <v>13624</v>
      </c>
      <c r="C827" s="7" t="s">
        <v>12</v>
      </c>
      <c r="D827" s="7" t="s">
        <v>6232</v>
      </c>
      <c r="E827" s="7" t="s">
        <v>12</v>
      </c>
      <c r="F827" s="7" t="s">
        <v>6018</v>
      </c>
      <c r="G827" s="7" t="s">
        <v>6230</v>
      </c>
      <c r="H827" s="7" t="s">
        <v>987</v>
      </c>
      <c r="I827" s="7" t="s">
        <v>20710</v>
      </c>
      <c r="J827" s="2" t="s">
        <v>11425</v>
      </c>
      <c r="K827" s="3">
        <v>826</v>
      </c>
      <c r="L827" s="7"/>
    </row>
    <row r="828" spans="1:12">
      <c r="A828" s="7" t="s">
        <v>1951</v>
      </c>
      <c r="B828" s="7" t="s">
        <v>13637</v>
      </c>
      <c r="C828" s="7" t="s">
        <v>12</v>
      </c>
      <c r="D828" s="7" t="s">
        <v>20890</v>
      </c>
      <c r="E828" s="7" t="s">
        <v>12</v>
      </c>
      <c r="F828" s="7" t="s">
        <v>16538</v>
      </c>
      <c r="G828" s="7" t="s">
        <v>16539</v>
      </c>
      <c r="H828" s="7" t="s">
        <v>987</v>
      </c>
      <c r="I828" s="7" t="s">
        <v>20710</v>
      </c>
      <c r="J828" s="2" t="s">
        <v>9433</v>
      </c>
      <c r="K828" s="3">
        <v>827</v>
      </c>
      <c r="L828" s="7"/>
    </row>
    <row r="829" spans="1:12">
      <c r="A829" s="7" t="s">
        <v>6233</v>
      </c>
      <c r="B829" s="7" t="s">
        <v>13625</v>
      </c>
      <c r="C829" s="7" t="s">
        <v>12</v>
      </c>
      <c r="D829" s="7" t="s">
        <v>6234</v>
      </c>
      <c r="E829" s="7" t="s">
        <v>12</v>
      </c>
      <c r="F829" s="7" t="s">
        <v>6018</v>
      </c>
      <c r="G829" s="7" t="s">
        <v>17122</v>
      </c>
      <c r="H829" s="7" t="s">
        <v>987</v>
      </c>
      <c r="I829" s="7" t="s">
        <v>20710</v>
      </c>
      <c r="J829" s="2" t="s">
        <v>11426</v>
      </c>
      <c r="K829" s="3">
        <v>828</v>
      </c>
      <c r="L829" s="7"/>
    </row>
    <row r="830" spans="1:12">
      <c r="A830" s="7" t="s">
        <v>1953</v>
      </c>
      <c r="B830" s="7" t="s">
        <v>13640</v>
      </c>
      <c r="C830" s="7" t="s">
        <v>12</v>
      </c>
      <c r="D830" s="7" t="s">
        <v>1954</v>
      </c>
      <c r="E830" s="7" t="s">
        <v>1955</v>
      </c>
      <c r="F830" s="7" t="s">
        <v>1956</v>
      </c>
      <c r="G830" s="7" t="s">
        <v>1957</v>
      </c>
      <c r="H830" s="7" t="s">
        <v>987</v>
      </c>
      <c r="I830" s="7" t="s">
        <v>20710</v>
      </c>
      <c r="J830" s="2" t="s">
        <v>9434</v>
      </c>
      <c r="K830" s="3">
        <v>829</v>
      </c>
      <c r="L830" s="7"/>
    </row>
    <row r="831" spans="1:12">
      <c r="A831" s="7" t="s">
        <v>19681</v>
      </c>
      <c r="B831" s="7" t="s">
        <v>19682</v>
      </c>
      <c r="C831" s="7" t="s">
        <v>12</v>
      </c>
      <c r="D831" s="7" t="s">
        <v>19683</v>
      </c>
      <c r="E831" s="7"/>
      <c r="F831" s="7" t="s">
        <v>6018</v>
      </c>
      <c r="G831" s="7" t="s">
        <v>17122</v>
      </c>
      <c r="H831" s="7" t="s">
        <v>987</v>
      </c>
      <c r="I831" s="7" t="s">
        <v>20710</v>
      </c>
      <c r="J831" s="2" t="s">
        <v>11427</v>
      </c>
      <c r="K831" s="3">
        <v>830</v>
      </c>
      <c r="L831" s="7"/>
    </row>
    <row r="832" spans="1:12">
      <c r="A832" s="7" t="s">
        <v>18496</v>
      </c>
      <c r="B832" s="7" t="s">
        <v>18497</v>
      </c>
      <c r="C832" s="7" t="s">
        <v>12</v>
      </c>
      <c r="D832" s="7" t="s">
        <v>18498</v>
      </c>
      <c r="E832" s="7"/>
      <c r="F832" s="7" t="s">
        <v>1956</v>
      </c>
      <c r="G832" s="7" t="s">
        <v>18499</v>
      </c>
      <c r="H832" s="7" t="s">
        <v>987</v>
      </c>
      <c r="I832" s="7" t="s">
        <v>20710</v>
      </c>
      <c r="J832" s="2" t="s">
        <v>9435</v>
      </c>
      <c r="K832" s="3">
        <v>831</v>
      </c>
      <c r="L832" s="7"/>
    </row>
    <row r="833" spans="1:12">
      <c r="A833" s="7" t="s">
        <v>6235</v>
      </c>
      <c r="B833" s="7" t="s">
        <v>13627</v>
      </c>
      <c r="C833" s="7" t="s">
        <v>12</v>
      </c>
      <c r="D833" s="7" t="s">
        <v>6236</v>
      </c>
      <c r="E833" s="7" t="s">
        <v>12</v>
      </c>
      <c r="F833" s="7" t="s">
        <v>6018</v>
      </c>
      <c r="G833" s="7" t="s">
        <v>17122</v>
      </c>
      <c r="H833" s="7" t="s">
        <v>987</v>
      </c>
      <c r="I833" s="7" t="s">
        <v>20710</v>
      </c>
      <c r="J833" s="2" t="s">
        <v>11428</v>
      </c>
      <c r="K833" s="3">
        <v>832</v>
      </c>
      <c r="L833" s="7"/>
    </row>
    <row r="834" spans="1:12">
      <c r="A834" s="7" t="s">
        <v>1958</v>
      </c>
      <c r="B834" s="7" t="s">
        <v>18500</v>
      </c>
      <c r="C834" s="7" t="s">
        <v>12</v>
      </c>
      <c r="D834" s="7" t="s">
        <v>18501</v>
      </c>
      <c r="E834" s="7" t="s">
        <v>1959</v>
      </c>
      <c r="F834" s="7" t="s">
        <v>1956</v>
      </c>
      <c r="G834" s="7" t="s">
        <v>1960</v>
      </c>
      <c r="H834" s="7" t="s">
        <v>987</v>
      </c>
      <c r="I834" s="7" t="s">
        <v>20710</v>
      </c>
      <c r="J834" s="2" t="s">
        <v>9436</v>
      </c>
      <c r="K834" s="3">
        <v>833</v>
      </c>
      <c r="L834" s="7"/>
    </row>
    <row r="835" spans="1:12">
      <c r="A835" s="7" t="s">
        <v>6031</v>
      </c>
      <c r="B835" s="7" t="s">
        <v>13483</v>
      </c>
      <c r="C835" s="7" t="s">
        <v>12</v>
      </c>
      <c r="D835" s="7" t="s">
        <v>6032</v>
      </c>
      <c r="E835" s="7" t="s">
        <v>12</v>
      </c>
      <c r="F835" s="7" t="s">
        <v>6018</v>
      </c>
      <c r="G835" s="7" t="s">
        <v>19684</v>
      </c>
      <c r="H835" s="7" t="s">
        <v>987</v>
      </c>
      <c r="I835" s="7" t="s">
        <v>20710</v>
      </c>
      <c r="J835" s="2" t="s">
        <v>11429</v>
      </c>
      <c r="K835" s="3">
        <v>834</v>
      </c>
      <c r="L835" s="7"/>
    </row>
    <row r="836" spans="1:12">
      <c r="A836" s="7" t="s">
        <v>1961</v>
      </c>
      <c r="B836" s="7" t="s">
        <v>13643</v>
      </c>
      <c r="C836" s="7" t="s">
        <v>12</v>
      </c>
      <c r="D836" s="7" t="s">
        <v>20891</v>
      </c>
      <c r="E836" s="7" t="s">
        <v>12</v>
      </c>
      <c r="F836" s="7" t="s">
        <v>1956</v>
      </c>
      <c r="G836" s="7" t="s">
        <v>1962</v>
      </c>
      <c r="H836" s="7" t="s">
        <v>987</v>
      </c>
      <c r="I836" s="7" t="s">
        <v>20710</v>
      </c>
      <c r="J836" s="2" t="s">
        <v>9437</v>
      </c>
      <c r="K836" s="3">
        <v>835</v>
      </c>
      <c r="L836" s="7"/>
    </row>
    <row r="837" spans="1:12">
      <c r="A837" s="7" t="s">
        <v>6022</v>
      </c>
      <c r="B837" s="7" t="s">
        <v>13477</v>
      </c>
      <c r="C837" s="7" t="s">
        <v>12</v>
      </c>
      <c r="D837" s="7" t="s">
        <v>19685</v>
      </c>
      <c r="E837" s="7" t="s">
        <v>12</v>
      </c>
      <c r="F837" s="7" t="s">
        <v>6018</v>
      </c>
      <c r="G837" s="7" t="s">
        <v>19684</v>
      </c>
      <c r="H837" s="7" t="s">
        <v>987</v>
      </c>
      <c r="I837" s="7" t="s">
        <v>20710</v>
      </c>
      <c r="J837" s="2" t="s">
        <v>11430</v>
      </c>
      <c r="K837" s="3">
        <v>836</v>
      </c>
      <c r="L837" s="7"/>
    </row>
    <row r="838" spans="1:12">
      <c r="A838" s="7" t="s">
        <v>1963</v>
      </c>
      <c r="B838" s="7" t="s">
        <v>13644</v>
      </c>
      <c r="C838" s="7" t="s">
        <v>12</v>
      </c>
      <c r="D838" s="7" t="s">
        <v>1964</v>
      </c>
      <c r="E838" s="7" t="s">
        <v>1965</v>
      </c>
      <c r="F838" s="7" t="s">
        <v>1956</v>
      </c>
      <c r="G838" s="7" t="s">
        <v>1966</v>
      </c>
      <c r="H838" s="7" t="s">
        <v>987</v>
      </c>
      <c r="I838" s="7" t="s">
        <v>20710</v>
      </c>
      <c r="J838" s="2" t="s">
        <v>9438</v>
      </c>
      <c r="K838" s="3">
        <v>837</v>
      </c>
      <c r="L838" s="7"/>
    </row>
    <row r="839" spans="1:12">
      <c r="A839" s="7" t="s">
        <v>6238</v>
      </c>
      <c r="B839" s="7" t="s">
        <v>21447</v>
      </c>
      <c r="C839" s="7" t="s">
        <v>12</v>
      </c>
      <c r="D839" s="7" t="s">
        <v>6239</v>
      </c>
      <c r="E839" s="7" t="s">
        <v>12</v>
      </c>
      <c r="F839" s="7" t="s">
        <v>6018</v>
      </c>
      <c r="G839" s="7" t="s">
        <v>17123</v>
      </c>
      <c r="H839" s="7" t="s">
        <v>987</v>
      </c>
      <c r="I839" s="7" t="s">
        <v>20710</v>
      </c>
      <c r="J839" s="2" t="s">
        <v>11431</v>
      </c>
      <c r="K839" s="3">
        <v>838</v>
      </c>
      <c r="L839" s="7"/>
    </row>
    <row r="840" spans="1:12">
      <c r="A840" s="7" t="s">
        <v>1967</v>
      </c>
      <c r="B840" s="7" t="s">
        <v>20892</v>
      </c>
      <c r="C840" s="7" t="s">
        <v>12</v>
      </c>
      <c r="D840" s="7" t="s">
        <v>20893</v>
      </c>
      <c r="E840" s="7" t="s">
        <v>1968</v>
      </c>
      <c r="F840" s="7" t="s">
        <v>1956</v>
      </c>
      <c r="G840" s="7" t="s">
        <v>1969</v>
      </c>
      <c r="H840" s="7" t="s">
        <v>987</v>
      </c>
      <c r="I840" s="7" t="s">
        <v>20710</v>
      </c>
      <c r="J840" s="2" t="s">
        <v>9439</v>
      </c>
      <c r="K840" s="3">
        <v>839</v>
      </c>
      <c r="L840" s="7"/>
    </row>
    <row r="841" spans="1:12">
      <c r="A841" s="7" t="s">
        <v>17597</v>
      </c>
      <c r="B841" s="7" t="s">
        <v>17598</v>
      </c>
      <c r="C841" s="7" t="s">
        <v>12</v>
      </c>
      <c r="D841" s="7" t="s">
        <v>17599</v>
      </c>
      <c r="E841" s="7"/>
      <c r="F841" s="7" t="s">
        <v>6018</v>
      </c>
      <c r="G841" s="7" t="s">
        <v>17123</v>
      </c>
      <c r="H841" s="7" t="s">
        <v>987</v>
      </c>
      <c r="I841" s="7" t="s">
        <v>20710</v>
      </c>
      <c r="J841" s="2" t="s">
        <v>11432</v>
      </c>
      <c r="K841" s="3">
        <v>840</v>
      </c>
      <c r="L841" s="7"/>
    </row>
    <row r="842" spans="1:12">
      <c r="A842" s="7" t="s">
        <v>1970</v>
      </c>
      <c r="B842" s="7" t="s">
        <v>18502</v>
      </c>
      <c r="C842" s="7" t="s">
        <v>12</v>
      </c>
      <c r="D842" s="7" t="s">
        <v>18503</v>
      </c>
      <c r="E842" s="7" t="s">
        <v>1971</v>
      </c>
      <c r="F842" s="7" t="s">
        <v>1956</v>
      </c>
      <c r="G842" s="7" t="s">
        <v>1972</v>
      </c>
      <c r="H842" s="7" t="s">
        <v>987</v>
      </c>
      <c r="I842" s="7" t="s">
        <v>20710</v>
      </c>
      <c r="J842" s="2" t="s">
        <v>9440</v>
      </c>
      <c r="K842" s="3">
        <v>841</v>
      </c>
      <c r="L842" s="7"/>
    </row>
    <row r="843" spans="1:12">
      <c r="A843" s="7" t="s">
        <v>6237</v>
      </c>
      <c r="B843" s="7" t="s">
        <v>19686</v>
      </c>
      <c r="C843" s="7" t="s">
        <v>12</v>
      </c>
      <c r="D843" s="7" t="s">
        <v>19687</v>
      </c>
      <c r="E843" s="7" t="s">
        <v>12</v>
      </c>
      <c r="F843" s="7" t="s">
        <v>6018</v>
      </c>
      <c r="G843" s="7" t="s">
        <v>17123</v>
      </c>
      <c r="H843" s="7" t="s">
        <v>987</v>
      </c>
      <c r="I843" s="7" t="s">
        <v>20710</v>
      </c>
      <c r="J843" s="2" t="s">
        <v>11433</v>
      </c>
      <c r="K843" s="3">
        <v>842</v>
      </c>
      <c r="L843" s="7"/>
    </row>
    <row r="844" spans="1:12">
      <c r="A844" s="7" t="s">
        <v>2127</v>
      </c>
      <c r="B844" s="7" t="s">
        <v>18504</v>
      </c>
      <c r="C844" s="7" t="s">
        <v>12</v>
      </c>
      <c r="D844" s="7" t="s">
        <v>18505</v>
      </c>
      <c r="E844" s="7" t="s">
        <v>1956</v>
      </c>
      <c r="F844" s="7" t="s">
        <v>2121</v>
      </c>
      <c r="G844" s="7" t="s">
        <v>18506</v>
      </c>
      <c r="H844" s="7" t="s">
        <v>987</v>
      </c>
      <c r="I844" s="7" t="s">
        <v>20710</v>
      </c>
      <c r="J844" s="2" t="s">
        <v>9441</v>
      </c>
      <c r="K844" s="3">
        <v>843</v>
      </c>
      <c r="L844" s="7"/>
    </row>
    <row r="845" spans="1:12">
      <c r="A845" s="7" t="s">
        <v>6240</v>
      </c>
      <c r="B845" s="7" t="s">
        <v>13631</v>
      </c>
      <c r="C845" s="7" t="s">
        <v>12</v>
      </c>
      <c r="D845" s="7" t="s">
        <v>6241</v>
      </c>
      <c r="E845" s="7" t="s">
        <v>12</v>
      </c>
      <c r="F845" s="7" t="s">
        <v>6018</v>
      </c>
      <c r="G845" s="7" t="s">
        <v>6242</v>
      </c>
      <c r="H845" s="7" t="s">
        <v>987</v>
      </c>
      <c r="I845" s="7" t="s">
        <v>20710</v>
      </c>
      <c r="J845" s="2" t="s">
        <v>11434</v>
      </c>
      <c r="K845" s="3">
        <v>844</v>
      </c>
      <c r="L845" s="7"/>
    </row>
    <row r="846" spans="1:12">
      <c r="A846" s="7" t="s">
        <v>1978</v>
      </c>
      <c r="B846" s="7" t="s">
        <v>18507</v>
      </c>
      <c r="C846" s="7" t="s">
        <v>12</v>
      </c>
      <c r="D846" s="7" t="s">
        <v>18508</v>
      </c>
      <c r="E846" s="7" t="s">
        <v>12</v>
      </c>
      <c r="F846" s="7" t="s">
        <v>1974</v>
      </c>
      <c r="G846" s="7" t="s">
        <v>16914</v>
      </c>
      <c r="H846" s="7" t="s">
        <v>987</v>
      </c>
      <c r="I846" s="7" t="s">
        <v>20710</v>
      </c>
      <c r="J846" s="2" t="s">
        <v>9442</v>
      </c>
      <c r="K846" s="3">
        <v>845</v>
      </c>
      <c r="L846" s="7"/>
    </row>
    <row r="847" spans="1:12">
      <c r="A847" s="7" t="s">
        <v>6243</v>
      </c>
      <c r="B847" s="7" t="s">
        <v>13633</v>
      </c>
      <c r="C847" s="7" t="s">
        <v>12</v>
      </c>
      <c r="D847" s="7" t="s">
        <v>6244</v>
      </c>
      <c r="E847" s="7" t="s">
        <v>12</v>
      </c>
      <c r="F847" s="7" t="s">
        <v>6018</v>
      </c>
      <c r="G847" s="7" t="s">
        <v>6245</v>
      </c>
      <c r="H847" s="7" t="s">
        <v>987</v>
      </c>
      <c r="I847" s="7" t="s">
        <v>20710</v>
      </c>
      <c r="J847" s="2" t="s">
        <v>11435</v>
      </c>
      <c r="K847" s="3">
        <v>846</v>
      </c>
      <c r="L847" s="7"/>
    </row>
    <row r="848" spans="1:12">
      <c r="A848" s="7" t="s">
        <v>1975</v>
      </c>
      <c r="B848" s="7" t="s">
        <v>13649</v>
      </c>
      <c r="C848" s="7" t="s">
        <v>12</v>
      </c>
      <c r="D848" s="7" t="s">
        <v>18509</v>
      </c>
      <c r="E848" s="7" t="s">
        <v>12</v>
      </c>
      <c r="F848" s="7" t="s">
        <v>1974</v>
      </c>
      <c r="G848" s="7" t="s">
        <v>18510</v>
      </c>
      <c r="H848" s="7" t="s">
        <v>987</v>
      </c>
      <c r="I848" s="7" t="s">
        <v>20710</v>
      </c>
      <c r="J848" s="2" t="s">
        <v>9443</v>
      </c>
      <c r="K848" s="3">
        <v>847</v>
      </c>
      <c r="L848" s="7"/>
    </row>
    <row r="849" spans="1:12">
      <c r="A849" s="7" t="s">
        <v>6030</v>
      </c>
      <c r="B849" s="7" t="s">
        <v>13481</v>
      </c>
      <c r="C849" s="7" t="s">
        <v>12</v>
      </c>
      <c r="D849" s="7" t="s">
        <v>17600</v>
      </c>
      <c r="E849" s="7" t="s">
        <v>12</v>
      </c>
      <c r="F849" s="7" t="s">
        <v>6018</v>
      </c>
      <c r="G849" s="7" t="s">
        <v>6245</v>
      </c>
      <c r="H849" s="7" t="s">
        <v>987</v>
      </c>
      <c r="I849" s="7" t="s">
        <v>20710</v>
      </c>
      <c r="J849" s="2" t="s">
        <v>11436</v>
      </c>
      <c r="K849" s="3">
        <v>848</v>
      </c>
      <c r="L849" s="7"/>
    </row>
    <row r="850" spans="1:12">
      <c r="A850" s="7" t="s">
        <v>1980</v>
      </c>
      <c r="B850" s="7" t="s">
        <v>13654</v>
      </c>
      <c r="C850" s="7" t="s">
        <v>12</v>
      </c>
      <c r="D850" s="7" t="s">
        <v>1981</v>
      </c>
      <c r="E850" s="7" t="s">
        <v>1982</v>
      </c>
      <c r="F850" s="7" t="s">
        <v>1974</v>
      </c>
      <c r="G850" s="7" t="s">
        <v>1983</v>
      </c>
      <c r="H850" s="7" t="s">
        <v>987</v>
      </c>
      <c r="I850" s="7" t="s">
        <v>20710</v>
      </c>
      <c r="J850" s="2" t="s">
        <v>9444</v>
      </c>
      <c r="K850" s="3">
        <v>849</v>
      </c>
      <c r="L850" s="7"/>
    </row>
    <row r="851" spans="1:12">
      <c r="A851" s="7" t="s">
        <v>6246</v>
      </c>
      <c r="B851" s="7" t="s">
        <v>13634</v>
      </c>
      <c r="C851" s="7" t="s">
        <v>12</v>
      </c>
      <c r="D851" s="7" t="s">
        <v>6247</v>
      </c>
      <c r="E851" s="7" t="s">
        <v>12</v>
      </c>
      <c r="F851" s="7" t="s">
        <v>6018</v>
      </c>
      <c r="G851" s="7" t="s">
        <v>6245</v>
      </c>
      <c r="H851" s="7" t="s">
        <v>987</v>
      </c>
      <c r="I851" s="7" t="s">
        <v>20710</v>
      </c>
      <c r="J851" s="2" t="s">
        <v>11437</v>
      </c>
      <c r="K851" s="3">
        <v>850</v>
      </c>
      <c r="L851" s="7"/>
    </row>
    <row r="852" spans="1:12">
      <c r="A852" s="7" t="s">
        <v>1984</v>
      </c>
      <c r="B852" s="7" t="s">
        <v>13656</v>
      </c>
      <c r="C852" s="7" t="s">
        <v>12</v>
      </c>
      <c r="D852" s="7" t="s">
        <v>18511</v>
      </c>
      <c r="E852" s="7" t="s">
        <v>1985</v>
      </c>
      <c r="F852" s="7" t="s">
        <v>1974</v>
      </c>
      <c r="G852" s="7" t="s">
        <v>1986</v>
      </c>
      <c r="H852" s="7" t="s">
        <v>987</v>
      </c>
      <c r="I852" s="7" t="s">
        <v>20710</v>
      </c>
      <c r="J852" s="2" t="s">
        <v>9445</v>
      </c>
      <c r="K852" s="3">
        <v>851</v>
      </c>
      <c r="L852" s="7"/>
    </row>
    <row r="853" spans="1:12">
      <c r="A853" s="7" t="s">
        <v>6248</v>
      </c>
      <c r="B853" s="7" t="s">
        <v>21448</v>
      </c>
      <c r="C853" s="7" t="s">
        <v>12</v>
      </c>
      <c r="D853" s="7" t="s">
        <v>21449</v>
      </c>
      <c r="E853" s="7" t="s">
        <v>12</v>
      </c>
      <c r="F853" s="7" t="s">
        <v>6018</v>
      </c>
      <c r="G853" s="7" t="s">
        <v>6249</v>
      </c>
      <c r="H853" s="7" t="s">
        <v>987</v>
      </c>
      <c r="I853" s="7" t="s">
        <v>20710</v>
      </c>
      <c r="J853" s="2" t="s">
        <v>11438</v>
      </c>
      <c r="K853" s="3">
        <v>852</v>
      </c>
      <c r="L853" s="7"/>
    </row>
    <row r="854" spans="1:12">
      <c r="A854" s="7" t="s">
        <v>1976</v>
      </c>
      <c r="B854" s="7" t="s">
        <v>13651</v>
      </c>
      <c r="C854" s="7" t="s">
        <v>12</v>
      </c>
      <c r="D854" s="7" t="s">
        <v>18512</v>
      </c>
      <c r="E854" s="7" t="s">
        <v>1977</v>
      </c>
      <c r="F854" s="7" t="s">
        <v>1974</v>
      </c>
      <c r="G854" s="7" t="s">
        <v>18513</v>
      </c>
      <c r="H854" s="7" t="s">
        <v>987</v>
      </c>
      <c r="I854" s="7" t="s">
        <v>20710</v>
      </c>
      <c r="J854" s="2" t="s">
        <v>9446</v>
      </c>
      <c r="K854" s="3">
        <v>853</v>
      </c>
      <c r="L854" s="7"/>
    </row>
    <row r="855" spans="1:12">
      <c r="A855" s="7" t="s">
        <v>6250</v>
      </c>
      <c r="B855" s="7" t="s">
        <v>13636</v>
      </c>
      <c r="C855" s="7" t="s">
        <v>12</v>
      </c>
      <c r="D855" s="7" t="s">
        <v>6251</v>
      </c>
      <c r="E855" s="7" t="s">
        <v>12</v>
      </c>
      <c r="F855" s="7" t="s">
        <v>6018</v>
      </c>
      <c r="G855" s="7" t="s">
        <v>6252</v>
      </c>
      <c r="H855" s="7" t="s">
        <v>987</v>
      </c>
      <c r="I855" s="7" t="s">
        <v>20710</v>
      </c>
      <c r="J855" s="2" t="s">
        <v>11439</v>
      </c>
      <c r="K855" s="3">
        <v>854</v>
      </c>
      <c r="L855" s="7"/>
    </row>
    <row r="856" spans="1:12">
      <c r="A856" s="7" t="s">
        <v>8812</v>
      </c>
      <c r="B856" s="7" t="s">
        <v>15721</v>
      </c>
      <c r="C856" s="7" t="s">
        <v>12</v>
      </c>
      <c r="D856" s="7" t="s">
        <v>18514</v>
      </c>
      <c r="E856" s="7" t="s">
        <v>12</v>
      </c>
      <c r="F856" s="7" t="s">
        <v>18515</v>
      </c>
      <c r="G856" s="7" t="s">
        <v>18516</v>
      </c>
      <c r="H856" s="7" t="s">
        <v>987</v>
      </c>
      <c r="I856" s="7" t="s">
        <v>20710</v>
      </c>
      <c r="J856" s="2" t="s">
        <v>9447</v>
      </c>
      <c r="K856" s="3">
        <v>855</v>
      </c>
      <c r="L856" s="7"/>
    </row>
    <row r="857" spans="1:12">
      <c r="A857" s="7" t="s">
        <v>6253</v>
      </c>
      <c r="B857" s="7" t="s">
        <v>13638</v>
      </c>
      <c r="C857" s="7" t="s">
        <v>12</v>
      </c>
      <c r="D857" s="7" t="s">
        <v>6254</v>
      </c>
      <c r="E857" s="7" t="s">
        <v>12</v>
      </c>
      <c r="F857" s="7" t="s">
        <v>6018</v>
      </c>
      <c r="G857" s="7" t="s">
        <v>6255</v>
      </c>
      <c r="H857" s="7" t="s">
        <v>987</v>
      </c>
      <c r="I857" s="7" t="s">
        <v>20710</v>
      </c>
      <c r="J857" s="2" t="s">
        <v>11440</v>
      </c>
      <c r="K857" s="3">
        <v>856</v>
      </c>
      <c r="L857" s="7"/>
    </row>
    <row r="858" spans="1:12">
      <c r="A858" s="7" t="s">
        <v>1283</v>
      </c>
      <c r="B858" s="7" t="s">
        <v>13236</v>
      </c>
      <c r="C858" s="7" t="s">
        <v>12</v>
      </c>
      <c r="D858" s="7" t="s">
        <v>16915</v>
      </c>
      <c r="E858" s="7" t="s">
        <v>12</v>
      </c>
      <c r="F858" s="7" t="s">
        <v>16916</v>
      </c>
      <c r="G858" s="7" t="s">
        <v>16917</v>
      </c>
      <c r="H858" s="7" t="s">
        <v>987</v>
      </c>
      <c r="I858" s="7" t="s">
        <v>20710</v>
      </c>
      <c r="J858" s="2" t="s">
        <v>9448</v>
      </c>
      <c r="K858" s="3">
        <v>857</v>
      </c>
      <c r="L858" s="7"/>
    </row>
    <row r="859" spans="1:12">
      <c r="A859" s="7" t="s">
        <v>6256</v>
      </c>
      <c r="B859" s="7" t="s">
        <v>13639</v>
      </c>
      <c r="C859" s="7" t="s">
        <v>12</v>
      </c>
      <c r="D859" s="7" t="s">
        <v>6257</v>
      </c>
      <c r="E859" s="7" t="s">
        <v>12</v>
      </c>
      <c r="F859" s="7" t="s">
        <v>6018</v>
      </c>
      <c r="G859" s="7" t="s">
        <v>6258</v>
      </c>
      <c r="H859" s="7" t="s">
        <v>987</v>
      </c>
      <c r="I859" s="7" t="s">
        <v>20710</v>
      </c>
      <c r="J859" s="2" t="s">
        <v>11441</v>
      </c>
      <c r="K859" s="3">
        <v>858</v>
      </c>
      <c r="L859" s="7"/>
    </row>
    <row r="860" spans="1:12">
      <c r="A860" s="7" t="s">
        <v>1987</v>
      </c>
      <c r="B860" s="7" t="s">
        <v>13658</v>
      </c>
      <c r="C860" s="7" t="s">
        <v>12</v>
      </c>
      <c r="D860" s="7" t="s">
        <v>1988</v>
      </c>
      <c r="E860" s="7" t="s">
        <v>12</v>
      </c>
      <c r="F860" s="7" t="s">
        <v>1974</v>
      </c>
      <c r="G860" s="7" t="s">
        <v>1989</v>
      </c>
      <c r="H860" s="7" t="s">
        <v>987</v>
      </c>
      <c r="I860" s="7" t="s">
        <v>20710</v>
      </c>
      <c r="J860" s="2" t="s">
        <v>9449</v>
      </c>
      <c r="K860" s="3">
        <v>859</v>
      </c>
      <c r="L860" s="7"/>
    </row>
    <row r="861" spans="1:12">
      <c r="A861" s="7" t="s">
        <v>16335</v>
      </c>
      <c r="B861" s="7" t="s">
        <v>16336</v>
      </c>
      <c r="C861" s="7" t="s">
        <v>12</v>
      </c>
      <c r="D861" s="7" t="s">
        <v>16337</v>
      </c>
      <c r="E861" s="7"/>
      <c r="F861" s="7" t="s">
        <v>6018</v>
      </c>
      <c r="G861" s="7" t="s">
        <v>16338</v>
      </c>
      <c r="H861" s="7" t="s">
        <v>987</v>
      </c>
      <c r="I861" s="7" t="s">
        <v>20710</v>
      </c>
      <c r="J861" s="2" t="s">
        <v>11442</v>
      </c>
      <c r="K861" s="3">
        <v>860</v>
      </c>
      <c r="L861" s="7"/>
    </row>
    <row r="862" spans="1:12">
      <c r="A862" s="7" t="s">
        <v>1990</v>
      </c>
      <c r="B862" s="7" t="s">
        <v>18517</v>
      </c>
      <c r="C862" s="7" t="s">
        <v>12</v>
      </c>
      <c r="D862" s="7" t="s">
        <v>1991</v>
      </c>
      <c r="E862" s="7" t="s">
        <v>12</v>
      </c>
      <c r="F862" s="7" t="s">
        <v>1974</v>
      </c>
      <c r="G862" s="7" t="s">
        <v>1992</v>
      </c>
      <c r="H862" s="7" t="s">
        <v>987</v>
      </c>
      <c r="I862" s="7" t="s">
        <v>20710</v>
      </c>
      <c r="J862" s="2" t="s">
        <v>9450</v>
      </c>
      <c r="K862" s="3">
        <v>861</v>
      </c>
      <c r="L862" s="7"/>
    </row>
    <row r="863" spans="1:12">
      <c r="A863" s="7" t="s">
        <v>6017</v>
      </c>
      <c r="B863" s="7" t="s">
        <v>13472</v>
      </c>
      <c r="C863" s="7" t="s">
        <v>12</v>
      </c>
      <c r="D863" s="7" t="s">
        <v>19688</v>
      </c>
      <c r="E863" s="7" t="s">
        <v>12</v>
      </c>
      <c r="F863" s="7" t="s">
        <v>6018</v>
      </c>
      <c r="G863" s="7" t="s">
        <v>19689</v>
      </c>
      <c r="H863" s="7" t="s">
        <v>987</v>
      </c>
      <c r="I863" s="7" t="s">
        <v>20710</v>
      </c>
      <c r="J863" s="2" t="s">
        <v>11443</v>
      </c>
      <c r="K863" s="3">
        <v>862</v>
      </c>
      <c r="L863" s="7"/>
    </row>
    <row r="864" spans="1:12">
      <c r="A864" s="7" t="s">
        <v>1993</v>
      </c>
      <c r="B864" s="7" t="s">
        <v>13660</v>
      </c>
      <c r="C864" s="7" t="s">
        <v>12</v>
      </c>
      <c r="D864" s="7" t="s">
        <v>1994</v>
      </c>
      <c r="E864" s="7" t="s">
        <v>12</v>
      </c>
      <c r="F864" s="7" t="s">
        <v>1974</v>
      </c>
      <c r="G864" s="7" t="s">
        <v>1995</v>
      </c>
      <c r="H864" s="7" t="s">
        <v>987</v>
      </c>
      <c r="I864" s="7" t="s">
        <v>20710</v>
      </c>
      <c r="J864" s="2" t="s">
        <v>9451</v>
      </c>
      <c r="K864" s="3">
        <v>863</v>
      </c>
      <c r="L864" s="7"/>
    </row>
    <row r="865" spans="1:12">
      <c r="A865" s="7" t="s">
        <v>6259</v>
      </c>
      <c r="B865" s="7" t="s">
        <v>13641</v>
      </c>
      <c r="C865" s="7" t="s">
        <v>12</v>
      </c>
      <c r="D865" s="7" t="s">
        <v>6260</v>
      </c>
      <c r="E865" s="7" t="s">
        <v>12</v>
      </c>
      <c r="F865" s="7" t="s">
        <v>6018</v>
      </c>
      <c r="G865" s="7" t="s">
        <v>6261</v>
      </c>
      <c r="H865" s="7" t="s">
        <v>987</v>
      </c>
      <c r="I865" s="7" t="s">
        <v>20710</v>
      </c>
      <c r="J865" s="2" t="s">
        <v>11444</v>
      </c>
      <c r="K865" s="3">
        <v>864</v>
      </c>
      <c r="L865" s="7"/>
    </row>
    <row r="866" spans="1:12">
      <c r="A866" s="7" t="s">
        <v>1996</v>
      </c>
      <c r="B866" s="7" t="s">
        <v>13661</v>
      </c>
      <c r="C866" s="7" t="s">
        <v>12</v>
      </c>
      <c r="D866" s="7" t="s">
        <v>18518</v>
      </c>
      <c r="E866" s="7" t="s">
        <v>12</v>
      </c>
      <c r="F866" s="7" t="s">
        <v>1974</v>
      </c>
      <c r="G866" s="7" t="s">
        <v>1997</v>
      </c>
      <c r="H866" s="7" t="s">
        <v>987</v>
      </c>
      <c r="I866" s="7" t="s">
        <v>20710</v>
      </c>
      <c r="J866" s="2" t="s">
        <v>9452</v>
      </c>
      <c r="K866" s="3">
        <v>865</v>
      </c>
      <c r="L866" s="7"/>
    </row>
    <row r="867" spans="1:12">
      <c r="A867" s="7" t="s">
        <v>6262</v>
      </c>
      <c r="B867" s="7" t="s">
        <v>13642</v>
      </c>
      <c r="C867" s="7" t="s">
        <v>12</v>
      </c>
      <c r="D867" s="7" t="s">
        <v>6263</v>
      </c>
      <c r="E867" s="7" t="s">
        <v>12</v>
      </c>
      <c r="F867" s="7" t="s">
        <v>6018</v>
      </c>
      <c r="G867" s="7" t="s">
        <v>6264</v>
      </c>
      <c r="H867" s="7" t="s">
        <v>987</v>
      </c>
      <c r="I867" s="7" t="s">
        <v>20710</v>
      </c>
      <c r="J867" s="2" t="s">
        <v>11445</v>
      </c>
      <c r="K867" s="3">
        <v>866</v>
      </c>
      <c r="L867" s="7"/>
    </row>
    <row r="868" spans="1:12">
      <c r="A868" s="7" t="s">
        <v>1998</v>
      </c>
      <c r="B868" s="7" t="s">
        <v>13663</v>
      </c>
      <c r="C868" s="7" t="s">
        <v>12</v>
      </c>
      <c r="D868" s="7" t="s">
        <v>1999</v>
      </c>
      <c r="E868" s="7" t="s">
        <v>12</v>
      </c>
      <c r="F868" s="7" t="s">
        <v>1974</v>
      </c>
      <c r="G868" s="7" t="s">
        <v>2000</v>
      </c>
      <c r="H868" s="7" t="s">
        <v>987</v>
      </c>
      <c r="I868" s="7" t="s">
        <v>20710</v>
      </c>
      <c r="J868" s="2" t="s">
        <v>9453</v>
      </c>
      <c r="K868" s="3">
        <v>867</v>
      </c>
      <c r="L868" s="7"/>
    </row>
    <row r="869" spans="1:12">
      <c r="A869" s="7" t="s">
        <v>6027</v>
      </c>
      <c r="B869" s="7" t="s">
        <v>19690</v>
      </c>
      <c r="C869" s="7" t="s">
        <v>12</v>
      </c>
      <c r="D869" s="7" t="s">
        <v>19691</v>
      </c>
      <c r="E869" s="7" t="s">
        <v>12</v>
      </c>
      <c r="F869" s="7" t="s">
        <v>6018</v>
      </c>
      <c r="G869" s="7" t="s">
        <v>19692</v>
      </c>
      <c r="H869" s="7" t="s">
        <v>987</v>
      </c>
      <c r="I869" s="7" t="s">
        <v>20710</v>
      </c>
      <c r="J869" s="2" t="s">
        <v>11446</v>
      </c>
      <c r="K869" s="3">
        <v>868</v>
      </c>
      <c r="L869" s="7"/>
    </row>
    <row r="870" spans="1:12">
      <c r="A870" s="7" t="s">
        <v>2001</v>
      </c>
      <c r="B870" s="7" t="s">
        <v>13664</v>
      </c>
      <c r="C870" s="7" t="s">
        <v>12</v>
      </c>
      <c r="D870" s="7" t="s">
        <v>2002</v>
      </c>
      <c r="E870" s="7" t="s">
        <v>12</v>
      </c>
      <c r="F870" s="7" t="s">
        <v>1974</v>
      </c>
      <c r="G870" s="7" t="s">
        <v>2003</v>
      </c>
      <c r="H870" s="7" t="s">
        <v>987</v>
      </c>
      <c r="I870" s="7" t="s">
        <v>20710</v>
      </c>
      <c r="J870" s="2" t="s">
        <v>9454</v>
      </c>
      <c r="K870" s="3">
        <v>869</v>
      </c>
      <c r="L870" s="7"/>
    </row>
    <row r="871" spans="1:12">
      <c r="A871" s="7" t="s">
        <v>6265</v>
      </c>
      <c r="B871" s="7" t="s">
        <v>13645</v>
      </c>
      <c r="C871" s="7" t="s">
        <v>12</v>
      </c>
      <c r="D871" s="7" t="s">
        <v>6266</v>
      </c>
      <c r="E871" s="7" t="s">
        <v>12</v>
      </c>
      <c r="F871" s="7" t="s">
        <v>6064</v>
      </c>
      <c r="G871" s="7" t="s">
        <v>6267</v>
      </c>
      <c r="H871" s="7" t="s">
        <v>987</v>
      </c>
      <c r="I871" s="7" t="s">
        <v>20710</v>
      </c>
      <c r="J871" s="2" t="s">
        <v>11447</v>
      </c>
      <c r="K871" s="3">
        <v>870</v>
      </c>
      <c r="L871" s="7"/>
    </row>
    <row r="872" spans="1:12">
      <c r="A872" s="7" t="s">
        <v>1973</v>
      </c>
      <c r="B872" s="7" t="s">
        <v>13647</v>
      </c>
      <c r="C872" s="7" t="s">
        <v>12</v>
      </c>
      <c r="D872" s="7" t="s">
        <v>18519</v>
      </c>
      <c r="E872" s="7" t="s">
        <v>12</v>
      </c>
      <c r="F872" s="7" t="s">
        <v>1974</v>
      </c>
      <c r="G872" s="7" t="s">
        <v>18520</v>
      </c>
      <c r="H872" s="7" t="s">
        <v>987</v>
      </c>
      <c r="I872" s="7" t="s">
        <v>20710</v>
      </c>
      <c r="J872" s="2" t="s">
        <v>9455</v>
      </c>
      <c r="K872" s="3">
        <v>871</v>
      </c>
      <c r="L872" s="7"/>
    </row>
    <row r="873" spans="1:12">
      <c r="A873" s="7" t="s">
        <v>6066</v>
      </c>
      <c r="B873" s="7" t="s">
        <v>17601</v>
      </c>
      <c r="C873" s="7" t="s">
        <v>12</v>
      </c>
      <c r="D873" s="7" t="s">
        <v>19693</v>
      </c>
      <c r="E873" s="7" t="s">
        <v>12</v>
      </c>
      <c r="F873" s="7" t="s">
        <v>6064</v>
      </c>
      <c r="G873" s="7" t="s">
        <v>17602</v>
      </c>
      <c r="H873" s="7" t="s">
        <v>987</v>
      </c>
      <c r="I873" s="7" t="s">
        <v>20710</v>
      </c>
      <c r="J873" s="2" t="s">
        <v>11448</v>
      </c>
      <c r="K873" s="3">
        <v>872</v>
      </c>
      <c r="L873" s="7"/>
    </row>
    <row r="874" spans="1:12">
      <c r="A874" s="7" t="s">
        <v>2252</v>
      </c>
      <c r="B874" s="7" t="s">
        <v>18521</v>
      </c>
      <c r="C874" s="7" t="s">
        <v>12</v>
      </c>
      <c r="D874" s="7" t="s">
        <v>18522</v>
      </c>
      <c r="E874" s="7" t="s">
        <v>12</v>
      </c>
      <c r="F874" s="7" t="s">
        <v>18523</v>
      </c>
      <c r="G874" s="7" t="s">
        <v>18524</v>
      </c>
      <c r="H874" s="7" t="s">
        <v>987</v>
      </c>
      <c r="I874" s="7" t="s">
        <v>20710</v>
      </c>
      <c r="J874" s="2" t="s">
        <v>9456</v>
      </c>
      <c r="K874" s="3">
        <v>873</v>
      </c>
      <c r="L874" s="7"/>
    </row>
    <row r="875" spans="1:12">
      <c r="A875" s="7" t="s">
        <v>6268</v>
      </c>
      <c r="B875" s="7" t="s">
        <v>13646</v>
      </c>
      <c r="C875" s="7" t="s">
        <v>12</v>
      </c>
      <c r="D875" s="7" t="s">
        <v>6269</v>
      </c>
      <c r="E875" s="7" t="s">
        <v>12</v>
      </c>
      <c r="F875" s="7" t="s">
        <v>6064</v>
      </c>
      <c r="G875" s="7" t="s">
        <v>6270</v>
      </c>
      <c r="H875" s="7" t="s">
        <v>987</v>
      </c>
      <c r="I875" s="7" t="s">
        <v>20710</v>
      </c>
      <c r="J875" s="2" t="s">
        <v>11449</v>
      </c>
      <c r="K875" s="3">
        <v>874</v>
      </c>
      <c r="L875" s="7"/>
    </row>
    <row r="876" spans="1:12">
      <c r="A876" s="7" t="s">
        <v>2005</v>
      </c>
      <c r="B876" s="7" t="s">
        <v>13667</v>
      </c>
      <c r="C876" s="7" t="s">
        <v>12</v>
      </c>
      <c r="D876" s="7" t="s">
        <v>18525</v>
      </c>
      <c r="E876" s="7" t="s">
        <v>12</v>
      </c>
      <c r="F876" s="7" t="s">
        <v>2006</v>
      </c>
      <c r="G876" s="7" t="s">
        <v>2007</v>
      </c>
      <c r="H876" s="7" t="s">
        <v>987</v>
      </c>
      <c r="I876" s="7" t="s">
        <v>20710</v>
      </c>
      <c r="J876" s="2" t="s">
        <v>9457</v>
      </c>
      <c r="K876" s="3">
        <v>875</v>
      </c>
      <c r="L876" s="7"/>
    </row>
    <row r="877" spans="1:12">
      <c r="A877" s="7" t="s">
        <v>6271</v>
      </c>
      <c r="B877" s="7" t="s">
        <v>13648</v>
      </c>
      <c r="C877" s="7" t="s">
        <v>12</v>
      </c>
      <c r="D877" s="7" t="s">
        <v>6272</v>
      </c>
      <c r="E877" s="7" t="s">
        <v>12</v>
      </c>
      <c r="F877" s="7" t="s">
        <v>6064</v>
      </c>
      <c r="G877" s="7" t="s">
        <v>6273</v>
      </c>
      <c r="H877" s="7" t="s">
        <v>987</v>
      </c>
      <c r="I877" s="7" t="s">
        <v>20710</v>
      </c>
      <c r="J877" s="2" t="s">
        <v>11450</v>
      </c>
      <c r="K877" s="3">
        <v>876</v>
      </c>
      <c r="L877" s="7"/>
    </row>
    <row r="878" spans="1:12">
      <c r="A878" s="7" t="s">
        <v>2008</v>
      </c>
      <c r="B878" s="7" t="s">
        <v>13668</v>
      </c>
      <c r="C878" s="7" t="s">
        <v>12</v>
      </c>
      <c r="D878" s="7" t="s">
        <v>18526</v>
      </c>
      <c r="E878" s="7" t="s">
        <v>12</v>
      </c>
      <c r="F878" s="7" t="s">
        <v>2006</v>
      </c>
      <c r="G878" s="7" t="s">
        <v>2009</v>
      </c>
      <c r="H878" s="7" t="s">
        <v>987</v>
      </c>
      <c r="I878" s="7" t="s">
        <v>20710</v>
      </c>
      <c r="J878" s="2" t="s">
        <v>9458</v>
      </c>
      <c r="K878" s="3">
        <v>877</v>
      </c>
      <c r="L878" s="7"/>
    </row>
    <row r="879" spans="1:12">
      <c r="A879" s="7" t="s">
        <v>6067</v>
      </c>
      <c r="B879" s="7" t="s">
        <v>13513</v>
      </c>
      <c r="C879" s="7" t="s">
        <v>12</v>
      </c>
      <c r="D879" s="7" t="s">
        <v>19694</v>
      </c>
      <c r="E879" s="7" t="s">
        <v>12</v>
      </c>
      <c r="F879" s="7" t="s">
        <v>6064</v>
      </c>
      <c r="G879" s="7" t="s">
        <v>6273</v>
      </c>
      <c r="H879" s="7" t="s">
        <v>987</v>
      </c>
      <c r="I879" s="7" t="s">
        <v>20710</v>
      </c>
      <c r="J879" s="2" t="s">
        <v>11451</v>
      </c>
      <c r="K879" s="3">
        <v>878</v>
      </c>
      <c r="L879" s="7"/>
    </row>
    <row r="880" spans="1:12">
      <c r="A880" s="7" t="s">
        <v>2010</v>
      </c>
      <c r="B880" s="7" t="s">
        <v>13671</v>
      </c>
      <c r="C880" s="7" t="s">
        <v>12</v>
      </c>
      <c r="D880" s="7" t="s">
        <v>18527</v>
      </c>
      <c r="E880" s="7" t="s">
        <v>12</v>
      </c>
      <c r="F880" s="7" t="s">
        <v>2006</v>
      </c>
      <c r="G880" s="7" t="s">
        <v>2011</v>
      </c>
      <c r="H880" s="7" t="s">
        <v>987</v>
      </c>
      <c r="I880" s="7" t="s">
        <v>20710</v>
      </c>
      <c r="J880" s="2" t="s">
        <v>9459</v>
      </c>
      <c r="K880" s="3">
        <v>879</v>
      </c>
      <c r="L880" s="7"/>
    </row>
    <row r="881" spans="1:12">
      <c r="A881" s="7" t="s">
        <v>6274</v>
      </c>
      <c r="B881" s="7" t="s">
        <v>13650</v>
      </c>
      <c r="C881" s="7" t="s">
        <v>12</v>
      </c>
      <c r="D881" s="7" t="s">
        <v>6275</v>
      </c>
      <c r="E881" s="7" t="s">
        <v>12</v>
      </c>
      <c r="F881" s="7" t="s">
        <v>6064</v>
      </c>
      <c r="G881" s="7" t="s">
        <v>6273</v>
      </c>
      <c r="H881" s="7" t="s">
        <v>987</v>
      </c>
      <c r="I881" s="7" t="s">
        <v>20710</v>
      </c>
      <c r="J881" s="2" t="s">
        <v>11452</v>
      </c>
      <c r="K881" s="3">
        <v>880</v>
      </c>
      <c r="L881" s="7"/>
    </row>
    <row r="882" spans="1:12">
      <c r="A882" s="7" t="s">
        <v>2012</v>
      </c>
      <c r="B882" s="7" t="s">
        <v>13673</v>
      </c>
      <c r="C882" s="7" t="s">
        <v>12</v>
      </c>
      <c r="D882" s="7" t="s">
        <v>2013</v>
      </c>
      <c r="E882" s="7" t="s">
        <v>12</v>
      </c>
      <c r="F882" s="7" t="s">
        <v>2006</v>
      </c>
      <c r="G882" s="7" t="s">
        <v>2014</v>
      </c>
      <c r="H882" s="7" t="s">
        <v>987</v>
      </c>
      <c r="I882" s="7" t="s">
        <v>20710</v>
      </c>
      <c r="J882" s="2" t="s">
        <v>9460</v>
      </c>
      <c r="K882" s="3">
        <v>881</v>
      </c>
      <c r="L882" s="7"/>
    </row>
    <row r="883" spans="1:12">
      <c r="A883" s="7" t="s">
        <v>6063</v>
      </c>
      <c r="B883" s="7" t="s">
        <v>13512</v>
      </c>
      <c r="C883" s="7" t="s">
        <v>12</v>
      </c>
      <c r="D883" s="7" t="s">
        <v>19695</v>
      </c>
      <c r="E883" s="7" t="s">
        <v>12</v>
      </c>
      <c r="F883" s="7" t="s">
        <v>6064</v>
      </c>
      <c r="G883" s="7" t="s">
        <v>6278</v>
      </c>
      <c r="H883" s="7" t="s">
        <v>987</v>
      </c>
      <c r="I883" s="7" t="s">
        <v>20710</v>
      </c>
      <c r="J883" s="2" t="s">
        <v>11453</v>
      </c>
      <c r="K883" s="3">
        <v>882</v>
      </c>
      <c r="L883" s="7"/>
    </row>
    <row r="884" spans="1:12">
      <c r="A884" s="7" t="s">
        <v>2015</v>
      </c>
      <c r="B884" s="7" t="s">
        <v>13675</v>
      </c>
      <c r="C884" s="7" t="s">
        <v>12</v>
      </c>
      <c r="D884" s="7" t="s">
        <v>2016</v>
      </c>
      <c r="E884" s="7" t="s">
        <v>12</v>
      </c>
      <c r="F884" s="7" t="s">
        <v>2006</v>
      </c>
      <c r="G884" s="7" t="s">
        <v>2017</v>
      </c>
      <c r="H884" s="7" t="s">
        <v>987</v>
      </c>
      <c r="I884" s="7" t="s">
        <v>20710</v>
      </c>
      <c r="J884" s="2" t="s">
        <v>9461</v>
      </c>
      <c r="K884" s="3">
        <v>883</v>
      </c>
      <c r="L884" s="7"/>
    </row>
    <row r="885" spans="1:12">
      <c r="A885" s="7" t="s">
        <v>6276</v>
      </c>
      <c r="B885" s="7" t="s">
        <v>13652</v>
      </c>
      <c r="C885" s="7" t="s">
        <v>12</v>
      </c>
      <c r="D885" s="7" t="s">
        <v>6277</v>
      </c>
      <c r="E885" s="7" t="s">
        <v>12</v>
      </c>
      <c r="F885" s="7" t="s">
        <v>6064</v>
      </c>
      <c r="G885" s="7" t="s">
        <v>6278</v>
      </c>
      <c r="H885" s="7" t="s">
        <v>987</v>
      </c>
      <c r="I885" s="7" t="s">
        <v>20710</v>
      </c>
      <c r="J885" s="2" t="s">
        <v>11454</v>
      </c>
      <c r="K885" s="3">
        <v>884</v>
      </c>
      <c r="L885" s="7"/>
    </row>
    <row r="886" spans="1:12">
      <c r="A886" s="7" t="s">
        <v>2018</v>
      </c>
      <c r="B886" s="7" t="s">
        <v>13677</v>
      </c>
      <c r="C886" s="7" t="s">
        <v>12</v>
      </c>
      <c r="D886" s="7" t="s">
        <v>20894</v>
      </c>
      <c r="E886" s="7" t="s">
        <v>12</v>
      </c>
      <c r="F886" s="7" t="s">
        <v>2019</v>
      </c>
      <c r="G886" s="7" t="s">
        <v>2020</v>
      </c>
      <c r="H886" s="7" t="s">
        <v>987</v>
      </c>
      <c r="I886" s="7" t="s">
        <v>20710</v>
      </c>
      <c r="J886" s="2" t="s">
        <v>9462</v>
      </c>
      <c r="K886" s="3">
        <v>885</v>
      </c>
      <c r="L886" s="7"/>
    </row>
    <row r="887" spans="1:12">
      <c r="A887" s="7" t="s">
        <v>6279</v>
      </c>
      <c r="B887" s="7" t="s">
        <v>13655</v>
      </c>
      <c r="C887" s="7" t="s">
        <v>12</v>
      </c>
      <c r="D887" s="7" t="s">
        <v>6280</v>
      </c>
      <c r="E887" s="7" t="s">
        <v>12</v>
      </c>
      <c r="F887" s="7" t="s">
        <v>6064</v>
      </c>
      <c r="G887" s="7" t="s">
        <v>6281</v>
      </c>
      <c r="H887" s="7" t="s">
        <v>987</v>
      </c>
      <c r="I887" s="7" t="s">
        <v>20710</v>
      </c>
      <c r="J887" s="2" t="s">
        <v>11455</v>
      </c>
      <c r="K887" s="3">
        <v>886</v>
      </c>
      <c r="L887" s="7"/>
    </row>
    <row r="888" spans="1:12">
      <c r="A888" s="7" t="s">
        <v>2021</v>
      </c>
      <c r="B888" s="7" t="s">
        <v>13678</v>
      </c>
      <c r="C888" s="7" t="s">
        <v>12</v>
      </c>
      <c r="D888" s="7" t="s">
        <v>2022</v>
      </c>
      <c r="E888" s="7" t="s">
        <v>12</v>
      </c>
      <c r="F888" s="7" t="s">
        <v>2023</v>
      </c>
      <c r="G888" s="7" t="s">
        <v>2024</v>
      </c>
      <c r="H888" s="7" t="s">
        <v>987</v>
      </c>
      <c r="I888" s="7" t="s">
        <v>20710</v>
      </c>
      <c r="J888" s="2" t="s">
        <v>9463</v>
      </c>
      <c r="K888" s="3">
        <v>887</v>
      </c>
      <c r="L888" s="7"/>
    </row>
    <row r="889" spans="1:12">
      <c r="A889" s="7" t="s">
        <v>6282</v>
      </c>
      <c r="B889" s="7" t="s">
        <v>13657</v>
      </c>
      <c r="C889" s="7" t="s">
        <v>12</v>
      </c>
      <c r="D889" s="7" t="s">
        <v>6283</v>
      </c>
      <c r="E889" s="7" t="s">
        <v>12</v>
      </c>
      <c r="F889" s="7" t="s">
        <v>6064</v>
      </c>
      <c r="G889" s="7" t="s">
        <v>6284</v>
      </c>
      <c r="H889" s="7" t="s">
        <v>987</v>
      </c>
      <c r="I889" s="7" t="s">
        <v>20710</v>
      </c>
      <c r="J889" s="2" t="s">
        <v>11456</v>
      </c>
      <c r="K889" s="3">
        <v>888</v>
      </c>
      <c r="L889" s="7"/>
    </row>
    <row r="890" spans="1:12">
      <c r="A890" s="7" t="s">
        <v>2025</v>
      </c>
      <c r="B890" s="7" t="s">
        <v>16255</v>
      </c>
      <c r="C890" s="7" t="s">
        <v>12</v>
      </c>
      <c r="D890" s="7" t="s">
        <v>2026</v>
      </c>
      <c r="E890" s="7" t="s">
        <v>2027</v>
      </c>
      <c r="F890" s="7" t="s">
        <v>2023</v>
      </c>
      <c r="G890" s="7" t="s">
        <v>2028</v>
      </c>
      <c r="H890" s="7" t="s">
        <v>987</v>
      </c>
      <c r="I890" s="7" t="s">
        <v>20710</v>
      </c>
      <c r="J890" s="2" t="s">
        <v>9464</v>
      </c>
      <c r="K890" s="3">
        <v>889</v>
      </c>
      <c r="L890" s="7"/>
    </row>
    <row r="891" spans="1:12">
      <c r="A891" s="7" t="s">
        <v>19696</v>
      </c>
      <c r="B891" s="7" t="s">
        <v>19697</v>
      </c>
      <c r="C891" s="7" t="s">
        <v>12</v>
      </c>
      <c r="D891" s="7" t="s">
        <v>19698</v>
      </c>
      <c r="E891" s="7"/>
      <c r="F891" s="7" t="s">
        <v>6064</v>
      </c>
      <c r="G891" s="7" t="s">
        <v>6284</v>
      </c>
      <c r="H891" s="7" t="s">
        <v>987</v>
      </c>
      <c r="I891" s="7" t="s">
        <v>20710</v>
      </c>
      <c r="J891" s="2" t="s">
        <v>11457</v>
      </c>
      <c r="K891" s="3">
        <v>890</v>
      </c>
      <c r="L891" s="7"/>
    </row>
    <row r="892" spans="1:12">
      <c r="A892" s="7" t="s">
        <v>18528</v>
      </c>
      <c r="B892" s="7" t="s">
        <v>18529</v>
      </c>
      <c r="C892" s="7" t="s">
        <v>12</v>
      </c>
      <c r="D892" s="7" t="s">
        <v>18530</v>
      </c>
      <c r="E892" s="7"/>
      <c r="F892" s="7" t="s">
        <v>18531</v>
      </c>
      <c r="G892" s="7" t="s">
        <v>18532</v>
      </c>
      <c r="H892" s="7" t="s">
        <v>987</v>
      </c>
      <c r="I892" s="7" t="s">
        <v>20710</v>
      </c>
      <c r="J892" s="2" t="s">
        <v>9465</v>
      </c>
      <c r="K892" s="3">
        <v>891</v>
      </c>
      <c r="L892" s="7"/>
    </row>
    <row r="893" spans="1:12">
      <c r="A893" s="7" t="s">
        <v>19699</v>
      </c>
      <c r="B893" s="7" t="s">
        <v>19700</v>
      </c>
      <c r="C893" s="7" t="s">
        <v>12</v>
      </c>
      <c r="D893" s="7" t="s">
        <v>19701</v>
      </c>
      <c r="E893" s="7" t="s">
        <v>12</v>
      </c>
      <c r="F893" s="7" t="s">
        <v>19702</v>
      </c>
      <c r="G893" s="7" t="s">
        <v>19703</v>
      </c>
      <c r="H893" s="7" t="s">
        <v>987</v>
      </c>
      <c r="I893" s="7" t="s">
        <v>20710</v>
      </c>
      <c r="J893" s="2" t="s">
        <v>11458</v>
      </c>
      <c r="K893" s="3">
        <v>892</v>
      </c>
      <c r="L893" s="7"/>
    </row>
    <row r="894" spans="1:12">
      <c r="A894" s="7" t="s">
        <v>2029</v>
      </c>
      <c r="B894" s="7" t="s">
        <v>13681</v>
      </c>
      <c r="C894" s="7" t="s">
        <v>12</v>
      </c>
      <c r="D894" s="7" t="s">
        <v>2030</v>
      </c>
      <c r="E894" s="7" t="s">
        <v>2031</v>
      </c>
      <c r="F894" s="7" t="s">
        <v>2520</v>
      </c>
      <c r="G894" s="7" t="s">
        <v>16918</v>
      </c>
      <c r="H894" s="7" t="s">
        <v>987</v>
      </c>
      <c r="I894" s="7" t="s">
        <v>20710</v>
      </c>
      <c r="J894" s="2" t="s">
        <v>9466</v>
      </c>
      <c r="K894" s="3">
        <v>893</v>
      </c>
      <c r="L894" s="7"/>
    </row>
    <row r="895" spans="1:12">
      <c r="A895" s="7" t="s">
        <v>6285</v>
      </c>
      <c r="B895" s="7" t="s">
        <v>19704</v>
      </c>
      <c r="C895" s="7" t="s">
        <v>12</v>
      </c>
      <c r="D895" s="7" t="s">
        <v>19705</v>
      </c>
      <c r="E895" s="7" t="s">
        <v>12</v>
      </c>
      <c r="F895" s="7" t="s">
        <v>17120</v>
      </c>
      <c r="G895" s="7" t="s">
        <v>19706</v>
      </c>
      <c r="H895" s="7" t="s">
        <v>987</v>
      </c>
      <c r="I895" s="7" t="s">
        <v>20710</v>
      </c>
      <c r="J895" s="2" t="s">
        <v>11459</v>
      </c>
      <c r="K895" s="3">
        <v>894</v>
      </c>
      <c r="L895" s="7"/>
    </row>
    <row r="896" spans="1:12">
      <c r="A896" s="7" t="s">
        <v>2032</v>
      </c>
      <c r="B896" s="7" t="s">
        <v>18533</v>
      </c>
      <c r="C896" s="7" t="s">
        <v>12</v>
      </c>
      <c r="D896" s="7" t="s">
        <v>18534</v>
      </c>
      <c r="E896" s="7" t="s">
        <v>12</v>
      </c>
      <c r="F896" s="7" t="s">
        <v>2023</v>
      </c>
      <c r="G896" s="7" t="s">
        <v>2033</v>
      </c>
      <c r="H896" s="7" t="s">
        <v>987</v>
      </c>
      <c r="I896" s="7" t="s">
        <v>20710</v>
      </c>
      <c r="J896" s="2" t="s">
        <v>9467</v>
      </c>
      <c r="K896" s="3">
        <v>895</v>
      </c>
      <c r="L896" s="7"/>
    </row>
    <row r="897" spans="1:12">
      <c r="A897" s="7" t="s">
        <v>6293</v>
      </c>
      <c r="B897" s="7" t="s">
        <v>13662</v>
      </c>
      <c r="C897" s="7" t="s">
        <v>12</v>
      </c>
      <c r="D897" s="7" t="s">
        <v>6294</v>
      </c>
      <c r="E897" s="7" t="s">
        <v>12</v>
      </c>
      <c r="F897" s="7" t="s">
        <v>6289</v>
      </c>
      <c r="G897" s="7" t="s">
        <v>6290</v>
      </c>
      <c r="H897" s="7" t="s">
        <v>987</v>
      </c>
      <c r="I897" s="7" t="s">
        <v>20710</v>
      </c>
      <c r="J897" s="2" t="s">
        <v>11460</v>
      </c>
      <c r="K897" s="3">
        <v>896</v>
      </c>
      <c r="L897" s="7"/>
    </row>
    <row r="898" spans="1:12">
      <c r="A898" s="7" t="s">
        <v>2501</v>
      </c>
      <c r="B898" s="7" t="s">
        <v>13998</v>
      </c>
      <c r="C898" s="7" t="s">
        <v>12</v>
      </c>
      <c r="D898" s="7" t="s">
        <v>20895</v>
      </c>
      <c r="E898" s="7" t="s">
        <v>20896</v>
      </c>
      <c r="F898" s="7" t="s">
        <v>18531</v>
      </c>
      <c r="G898" s="7" t="s">
        <v>20897</v>
      </c>
      <c r="H898" s="7" t="s">
        <v>987</v>
      </c>
      <c r="I898" s="7" t="s">
        <v>20710</v>
      </c>
      <c r="J898" s="2" t="s">
        <v>9468</v>
      </c>
      <c r="K898" s="3">
        <v>897</v>
      </c>
      <c r="L898" s="7"/>
    </row>
    <row r="899" spans="1:12">
      <c r="A899" s="7" t="s">
        <v>6286</v>
      </c>
      <c r="B899" s="7" t="s">
        <v>13659</v>
      </c>
      <c r="C899" s="7" t="s">
        <v>12</v>
      </c>
      <c r="D899" s="7" t="s">
        <v>6287</v>
      </c>
      <c r="E899" s="7" t="s">
        <v>6288</v>
      </c>
      <c r="F899" s="7" t="s">
        <v>6289</v>
      </c>
      <c r="G899" s="7" t="s">
        <v>6290</v>
      </c>
      <c r="H899" s="7" t="s">
        <v>987</v>
      </c>
      <c r="I899" s="7" t="s">
        <v>20710</v>
      </c>
      <c r="J899" s="2" t="s">
        <v>11461</v>
      </c>
      <c r="K899" s="3">
        <v>898</v>
      </c>
      <c r="L899" s="7"/>
    </row>
    <row r="900" spans="1:12">
      <c r="A900" s="7" t="s">
        <v>2034</v>
      </c>
      <c r="B900" s="7" t="s">
        <v>13683</v>
      </c>
      <c r="C900" s="7" t="s">
        <v>12</v>
      </c>
      <c r="D900" s="7" t="s">
        <v>2035</v>
      </c>
      <c r="E900" s="7" t="s">
        <v>2036</v>
      </c>
      <c r="F900" s="7" t="s">
        <v>2023</v>
      </c>
      <c r="G900" s="7" t="s">
        <v>2037</v>
      </c>
      <c r="H900" s="7" t="s">
        <v>987</v>
      </c>
      <c r="I900" s="7" t="s">
        <v>20710</v>
      </c>
      <c r="J900" s="2" t="s">
        <v>9469</v>
      </c>
      <c r="K900" s="3">
        <v>899</v>
      </c>
      <c r="L900" s="7"/>
    </row>
    <row r="901" spans="1:12">
      <c r="A901" s="7" t="s">
        <v>6295</v>
      </c>
      <c r="B901" s="7" t="s">
        <v>13665</v>
      </c>
      <c r="C901" s="7" t="s">
        <v>12</v>
      </c>
      <c r="D901" s="7" t="s">
        <v>6296</v>
      </c>
      <c r="E901" s="7" t="s">
        <v>6297</v>
      </c>
      <c r="F901" s="7" t="s">
        <v>6289</v>
      </c>
      <c r="G901" s="7" t="s">
        <v>6290</v>
      </c>
      <c r="H901" s="7" t="s">
        <v>987</v>
      </c>
      <c r="I901" s="7" t="s">
        <v>20710</v>
      </c>
      <c r="J901" s="2" t="s">
        <v>11462</v>
      </c>
      <c r="K901" s="3">
        <v>900</v>
      </c>
      <c r="L901" s="7"/>
    </row>
    <row r="902" spans="1:12">
      <c r="A902" s="7" t="s">
        <v>2038</v>
      </c>
      <c r="B902" s="7" t="s">
        <v>13685</v>
      </c>
      <c r="C902" s="7" t="s">
        <v>12</v>
      </c>
      <c r="D902" s="7" t="s">
        <v>2039</v>
      </c>
      <c r="E902" s="7" t="s">
        <v>2040</v>
      </c>
      <c r="F902" s="7" t="s">
        <v>2023</v>
      </c>
      <c r="G902" s="7" t="s">
        <v>2041</v>
      </c>
      <c r="H902" s="7" t="s">
        <v>987</v>
      </c>
      <c r="I902" s="7" t="s">
        <v>20710</v>
      </c>
      <c r="J902" s="2" t="s">
        <v>9470</v>
      </c>
      <c r="K902" s="3">
        <v>901</v>
      </c>
      <c r="L902" s="7"/>
    </row>
    <row r="903" spans="1:12">
      <c r="A903" s="7" t="s">
        <v>6298</v>
      </c>
      <c r="B903" s="7" t="s">
        <v>21450</v>
      </c>
      <c r="C903" s="7" t="s">
        <v>12</v>
      </c>
      <c r="D903" s="7" t="s">
        <v>6299</v>
      </c>
      <c r="E903" s="7" t="s">
        <v>12</v>
      </c>
      <c r="F903" s="7" t="s">
        <v>6289</v>
      </c>
      <c r="G903" s="7" t="s">
        <v>6290</v>
      </c>
      <c r="H903" s="7" t="s">
        <v>987</v>
      </c>
      <c r="I903" s="7" t="s">
        <v>20710</v>
      </c>
      <c r="J903" s="2" t="s">
        <v>11463</v>
      </c>
      <c r="K903" s="3">
        <v>902</v>
      </c>
      <c r="L903" s="7"/>
    </row>
    <row r="904" spans="1:12">
      <c r="A904" s="7" t="s">
        <v>2042</v>
      </c>
      <c r="B904" s="7" t="s">
        <v>13686</v>
      </c>
      <c r="C904" s="7" t="s">
        <v>12</v>
      </c>
      <c r="D904" s="7" t="s">
        <v>2043</v>
      </c>
      <c r="E904" s="7" t="s">
        <v>2044</v>
      </c>
      <c r="F904" s="7" t="s">
        <v>2023</v>
      </c>
      <c r="G904" s="7" t="s">
        <v>2041</v>
      </c>
      <c r="H904" s="7" t="s">
        <v>987</v>
      </c>
      <c r="I904" s="7" t="s">
        <v>20710</v>
      </c>
      <c r="J904" s="2" t="s">
        <v>9471</v>
      </c>
      <c r="K904" s="3">
        <v>903</v>
      </c>
      <c r="L904" s="7"/>
    </row>
    <row r="905" spans="1:12">
      <c r="A905" s="7" t="s">
        <v>6306</v>
      </c>
      <c r="B905" s="7" t="s">
        <v>13679</v>
      </c>
      <c r="C905" s="7" t="s">
        <v>12</v>
      </c>
      <c r="D905" s="7" t="s">
        <v>6307</v>
      </c>
      <c r="E905" s="7" t="s">
        <v>12</v>
      </c>
      <c r="F905" s="7" t="s">
        <v>6308</v>
      </c>
      <c r="G905" s="7" t="s">
        <v>6309</v>
      </c>
      <c r="H905" s="7" t="s">
        <v>987</v>
      </c>
      <c r="I905" s="7" t="s">
        <v>20710</v>
      </c>
      <c r="J905" s="2" t="s">
        <v>11464</v>
      </c>
      <c r="K905" s="3">
        <v>904</v>
      </c>
      <c r="L905" s="7"/>
    </row>
    <row r="906" spans="1:12">
      <c r="A906" s="7" t="s">
        <v>2045</v>
      </c>
      <c r="B906" s="7" t="s">
        <v>13688</v>
      </c>
      <c r="C906" s="7" t="s">
        <v>12</v>
      </c>
      <c r="D906" s="7" t="s">
        <v>18535</v>
      </c>
      <c r="E906" s="7" t="s">
        <v>12</v>
      </c>
      <c r="F906" s="7" t="s">
        <v>2023</v>
      </c>
      <c r="G906" s="7" t="s">
        <v>2046</v>
      </c>
      <c r="H906" s="7" t="s">
        <v>987</v>
      </c>
      <c r="I906" s="7" t="s">
        <v>20710</v>
      </c>
      <c r="J906" s="2" t="s">
        <v>9472</v>
      </c>
      <c r="K906" s="3">
        <v>905</v>
      </c>
      <c r="L906" s="7"/>
    </row>
    <row r="907" spans="1:12">
      <c r="A907" s="7" t="s">
        <v>6310</v>
      </c>
      <c r="B907" s="7" t="s">
        <v>13680</v>
      </c>
      <c r="C907" s="7" t="s">
        <v>12</v>
      </c>
      <c r="D907" s="7" t="s">
        <v>6311</v>
      </c>
      <c r="E907" s="7" t="s">
        <v>12</v>
      </c>
      <c r="F907" s="7" t="s">
        <v>6308</v>
      </c>
      <c r="G907" s="7" t="s">
        <v>6309</v>
      </c>
      <c r="H907" s="7" t="s">
        <v>987</v>
      </c>
      <c r="I907" s="7" t="s">
        <v>20710</v>
      </c>
      <c r="J907" s="2" t="s">
        <v>11465</v>
      </c>
      <c r="K907" s="3">
        <v>906</v>
      </c>
      <c r="L907" s="7"/>
    </row>
    <row r="908" spans="1:12">
      <c r="A908" s="7" t="s">
        <v>18536</v>
      </c>
      <c r="B908" s="7" t="s">
        <v>18537</v>
      </c>
      <c r="C908" s="7" t="s">
        <v>12</v>
      </c>
      <c r="D908" s="7" t="s">
        <v>20898</v>
      </c>
      <c r="E908" s="7" t="s">
        <v>12</v>
      </c>
      <c r="F908" s="7" t="s">
        <v>2023</v>
      </c>
      <c r="G908" s="7" t="s">
        <v>18538</v>
      </c>
      <c r="H908" s="7" t="s">
        <v>987</v>
      </c>
      <c r="I908" s="7" t="s">
        <v>20710</v>
      </c>
      <c r="J908" s="2" t="s">
        <v>9473</v>
      </c>
      <c r="K908" s="3">
        <v>907</v>
      </c>
      <c r="L908" s="7"/>
    </row>
    <row r="909" spans="1:12">
      <c r="A909" s="7" t="s">
        <v>17126</v>
      </c>
      <c r="B909" s="7" t="s">
        <v>19707</v>
      </c>
      <c r="C909" s="7" t="s">
        <v>12</v>
      </c>
      <c r="D909" s="7" t="s">
        <v>19708</v>
      </c>
      <c r="E909" s="7" t="s">
        <v>12</v>
      </c>
      <c r="F909" s="7" t="s">
        <v>17127</v>
      </c>
      <c r="G909" s="7" t="s">
        <v>17128</v>
      </c>
      <c r="H909" s="7" t="s">
        <v>987</v>
      </c>
      <c r="I909" s="7" t="s">
        <v>20710</v>
      </c>
      <c r="J909" s="2" t="s">
        <v>11466</v>
      </c>
      <c r="K909" s="3">
        <v>908</v>
      </c>
      <c r="L909" s="7"/>
    </row>
    <row r="910" spans="1:12">
      <c r="A910" s="7" t="s">
        <v>2048</v>
      </c>
      <c r="B910" s="7" t="s">
        <v>13691</v>
      </c>
      <c r="C910" s="7" t="s">
        <v>12</v>
      </c>
      <c r="D910" s="7" t="s">
        <v>2049</v>
      </c>
      <c r="E910" s="7" t="s">
        <v>2050</v>
      </c>
      <c r="F910" s="7" t="s">
        <v>2023</v>
      </c>
      <c r="G910" s="7" t="s">
        <v>2051</v>
      </c>
      <c r="H910" s="7" t="s">
        <v>987</v>
      </c>
      <c r="I910" s="7" t="s">
        <v>20710</v>
      </c>
      <c r="J910" s="2" t="s">
        <v>9474</v>
      </c>
      <c r="K910" s="3">
        <v>909</v>
      </c>
      <c r="L910" s="7"/>
    </row>
    <row r="911" spans="1:12">
      <c r="A911" s="7" t="s">
        <v>6315</v>
      </c>
      <c r="B911" s="7" t="s">
        <v>13684</v>
      </c>
      <c r="C911" s="7" t="s">
        <v>12</v>
      </c>
      <c r="D911" s="7" t="s">
        <v>6316</v>
      </c>
      <c r="E911" s="7" t="s">
        <v>12</v>
      </c>
      <c r="F911" s="7" t="s">
        <v>17129</v>
      </c>
      <c r="G911" s="7" t="s">
        <v>17130</v>
      </c>
      <c r="H911" s="7" t="s">
        <v>987</v>
      </c>
      <c r="I911" s="7" t="s">
        <v>20710</v>
      </c>
      <c r="J911" s="2" t="s">
        <v>11467</v>
      </c>
      <c r="K911" s="3">
        <v>910</v>
      </c>
      <c r="L911" s="7"/>
    </row>
    <row r="912" spans="1:12">
      <c r="A912" s="7" t="s">
        <v>20899</v>
      </c>
      <c r="B912" s="7" t="s">
        <v>20900</v>
      </c>
      <c r="C912" s="7" t="s">
        <v>12</v>
      </c>
      <c r="D912" s="7" t="s">
        <v>20901</v>
      </c>
      <c r="E912" s="7" t="s">
        <v>20902</v>
      </c>
      <c r="F912" s="7" t="s">
        <v>18531</v>
      </c>
      <c r="G912" s="7" t="s">
        <v>20903</v>
      </c>
      <c r="H912" s="7" t="s">
        <v>987</v>
      </c>
      <c r="I912" s="7" t="s">
        <v>20710</v>
      </c>
      <c r="J912" s="2" t="s">
        <v>9475</v>
      </c>
      <c r="K912" s="3">
        <v>911</v>
      </c>
      <c r="L912" s="7"/>
    </row>
    <row r="913" spans="1:12">
      <c r="A913" s="7" t="s">
        <v>5789</v>
      </c>
      <c r="B913" s="7" t="s">
        <v>19709</v>
      </c>
      <c r="C913" s="7" t="s">
        <v>12</v>
      </c>
      <c r="D913" s="7" t="s">
        <v>19710</v>
      </c>
      <c r="E913" s="7" t="s">
        <v>12</v>
      </c>
      <c r="F913" s="7" t="s">
        <v>19711</v>
      </c>
      <c r="G913" s="7" t="s">
        <v>19712</v>
      </c>
      <c r="H913" s="7" t="s">
        <v>987</v>
      </c>
      <c r="I913" s="7" t="s">
        <v>20710</v>
      </c>
      <c r="J913" s="2" t="s">
        <v>11468</v>
      </c>
      <c r="K913" s="3">
        <v>912</v>
      </c>
      <c r="L913" s="7"/>
    </row>
    <row r="914" spans="1:12">
      <c r="A914" s="7" t="s">
        <v>2052</v>
      </c>
      <c r="B914" s="7" t="s">
        <v>13693</v>
      </c>
      <c r="C914" s="7" t="s">
        <v>12</v>
      </c>
      <c r="D914" s="7" t="s">
        <v>2053</v>
      </c>
      <c r="E914" s="7" t="s">
        <v>2054</v>
      </c>
      <c r="F914" s="7" t="s">
        <v>2023</v>
      </c>
      <c r="G914" s="7" t="s">
        <v>2055</v>
      </c>
      <c r="H914" s="7" t="s">
        <v>987</v>
      </c>
      <c r="I914" s="7" t="s">
        <v>20710</v>
      </c>
      <c r="J914" s="2" t="s">
        <v>9476</v>
      </c>
      <c r="K914" s="3">
        <v>913</v>
      </c>
      <c r="L914" s="7"/>
    </row>
    <row r="915" spans="1:12">
      <c r="A915" s="7" t="s">
        <v>6318</v>
      </c>
      <c r="B915" s="7" t="s">
        <v>13687</v>
      </c>
      <c r="C915" s="7" t="s">
        <v>12</v>
      </c>
      <c r="D915" s="7" t="s">
        <v>6319</v>
      </c>
      <c r="E915" s="7" t="s">
        <v>6297</v>
      </c>
      <c r="F915" s="7" t="s">
        <v>17125</v>
      </c>
      <c r="G915" s="7" t="s">
        <v>17131</v>
      </c>
      <c r="H915" s="7" t="s">
        <v>987</v>
      </c>
      <c r="I915" s="7" t="s">
        <v>20710</v>
      </c>
      <c r="J915" s="2" t="s">
        <v>11469</v>
      </c>
      <c r="K915" s="3">
        <v>914</v>
      </c>
      <c r="L915" s="7"/>
    </row>
    <row r="916" spans="1:12">
      <c r="A916" s="7" t="s">
        <v>2057</v>
      </c>
      <c r="B916" s="7" t="s">
        <v>13698</v>
      </c>
      <c r="C916" s="7" t="s">
        <v>12</v>
      </c>
      <c r="D916" s="7" t="s">
        <v>2058</v>
      </c>
      <c r="E916" s="7" t="s">
        <v>12</v>
      </c>
      <c r="F916" s="7" t="s">
        <v>2056</v>
      </c>
      <c r="G916" s="7" t="s">
        <v>2059</v>
      </c>
      <c r="H916" s="7" t="s">
        <v>987</v>
      </c>
      <c r="I916" s="7" t="s">
        <v>20710</v>
      </c>
      <c r="J916" s="2" t="s">
        <v>9477</v>
      </c>
      <c r="K916" s="3">
        <v>915</v>
      </c>
      <c r="L916" s="7"/>
    </row>
    <row r="917" spans="1:12">
      <c r="A917" s="7" t="s">
        <v>6324</v>
      </c>
      <c r="B917" s="7" t="s">
        <v>13690</v>
      </c>
      <c r="C917" s="7" t="s">
        <v>12</v>
      </c>
      <c r="D917" s="7" t="s">
        <v>6325</v>
      </c>
      <c r="E917" s="7" t="s">
        <v>6297</v>
      </c>
      <c r="F917" s="7" t="s">
        <v>6289</v>
      </c>
      <c r="G917" s="7" t="s">
        <v>6323</v>
      </c>
      <c r="H917" s="7" t="s">
        <v>987</v>
      </c>
      <c r="I917" s="7" t="s">
        <v>20710</v>
      </c>
      <c r="J917" s="2" t="s">
        <v>11470</v>
      </c>
      <c r="K917" s="3">
        <v>916</v>
      </c>
      <c r="L917" s="7"/>
    </row>
    <row r="918" spans="1:12">
      <c r="A918" s="7" t="s">
        <v>2060</v>
      </c>
      <c r="B918" s="7" t="s">
        <v>13700</v>
      </c>
      <c r="C918" s="7" t="s">
        <v>12</v>
      </c>
      <c r="D918" s="7" t="s">
        <v>18539</v>
      </c>
      <c r="E918" s="7" t="s">
        <v>12</v>
      </c>
      <c r="F918" s="7" t="s">
        <v>2056</v>
      </c>
      <c r="G918" s="7" t="s">
        <v>2061</v>
      </c>
      <c r="H918" s="7" t="s">
        <v>987</v>
      </c>
      <c r="I918" s="7" t="s">
        <v>20710</v>
      </c>
      <c r="J918" s="2" t="s">
        <v>9478</v>
      </c>
      <c r="K918" s="3">
        <v>917</v>
      </c>
      <c r="L918" s="7"/>
    </row>
    <row r="919" spans="1:12">
      <c r="A919" s="7" t="s">
        <v>6320</v>
      </c>
      <c r="B919" s="7" t="s">
        <v>13689</v>
      </c>
      <c r="C919" s="7" t="s">
        <v>12</v>
      </c>
      <c r="D919" s="7" t="s">
        <v>6321</v>
      </c>
      <c r="E919" s="7" t="s">
        <v>6322</v>
      </c>
      <c r="F919" s="7" t="s">
        <v>6289</v>
      </c>
      <c r="G919" s="7" t="s">
        <v>6323</v>
      </c>
      <c r="H919" s="7" t="s">
        <v>987</v>
      </c>
      <c r="I919" s="7" t="s">
        <v>20710</v>
      </c>
      <c r="J919" s="2" t="s">
        <v>11471</v>
      </c>
      <c r="K919" s="3">
        <v>918</v>
      </c>
      <c r="L919" s="7"/>
    </row>
    <row r="920" spans="1:12">
      <c r="A920" s="7" t="s">
        <v>2062</v>
      </c>
      <c r="B920" s="7" t="s">
        <v>13701</v>
      </c>
      <c r="C920" s="7" t="s">
        <v>12</v>
      </c>
      <c r="D920" s="7" t="s">
        <v>2063</v>
      </c>
      <c r="E920" s="7" t="s">
        <v>12</v>
      </c>
      <c r="F920" s="7" t="s">
        <v>2056</v>
      </c>
      <c r="G920" s="7" t="s">
        <v>2064</v>
      </c>
      <c r="H920" s="7" t="s">
        <v>987</v>
      </c>
      <c r="I920" s="7" t="s">
        <v>20710</v>
      </c>
      <c r="J920" s="2" t="s">
        <v>9479</v>
      </c>
      <c r="K920" s="3">
        <v>919</v>
      </c>
      <c r="L920" s="7"/>
    </row>
    <row r="921" spans="1:12">
      <c r="A921" s="7" t="s">
        <v>6326</v>
      </c>
      <c r="B921" s="7" t="s">
        <v>13692</v>
      </c>
      <c r="C921" s="7" t="s">
        <v>12</v>
      </c>
      <c r="D921" s="7" t="s">
        <v>6327</v>
      </c>
      <c r="E921" s="7" t="s">
        <v>6297</v>
      </c>
      <c r="F921" s="7" t="s">
        <v>6289</v>
      </c>
      <c r="G921" s="7" t="s">
        <v>6323</v>
      </c>
      <c r="H921" s="7" t="s">
        <v>987</v>
      </c>
      <c r="I921" s="7" t="s">
        <v>20710</v>
      </c>
      <c r="J921" s="2" t="s">
        <v>11472</v>
      </c>
      <c r="K921" s="3">
        <v>920</v>
      </c>
      <c r="L921" s="7"/>
    </row>
    <row r="922" spans="1:12">
      <c r="A922" s="7" t="s">
        <v>2065</v>
      </c>
      <c r="B922" s="7" t="s">
        <v>13702</v>
      </c>
      <c r="C922" s="7" t="s">
        <v>12</v>
      </c>
      <c r="D922" s="7" t="s">
        <v>2066</v>
      </c>
      <c r="E922" s="7" t="s">
        <v>2067</v>
      </c>
      <c r="F922" s="7" t="s">
        <v>2056</v>
      </c>
      <c r="G922" s="7" t="s">
        <v>2068</v>
      </c>
      <c r="H922" s="7" t="s">
        <v>987</v>
      </c>
      <c r="I922" s="7" t="s">
        <v>20710</v>
      </c>
      <c r="J922" s="2" t="s">
        <v>9480</v>
      </c>
      <c r="K922" s="3">
        <v>921</v>
      </c>
      <c r="L922" s="7"/>
    </row>
    <row r="923" spans="1:12">
      <c r="A923" s="7" t="s">
        <v>6328</v>
      </c>
      <c r="B923" s="7" t="s">
        <v>13694</v>
      </c>
      <c r="C923" s="7" t="s">
        <v>12</v>
      </c>
      <c r="D923" s="7" t="s">
        <v>6321</v>
      </c>
      <c r="E923" s="7" t="s">
        <v>12</v>
      </c>
      <c r="F923" s="7" t="s">
        <v>6289</v>
      </c>
      <c r="G923" s="7" t="s">
        <v>6323</v>
      </c>
      <c r="H923" s="7" t="s">
        <v>987</v>
      </c>
      <c r="I923" s="7" t="s">
        <v>20710</v>
      </c>
      <c r="J923" s="2" t="s">
        <v>11473</v>
      </c>
      <c r="K923" s="3">
        <v>922</v>
      </c>
      <c r="L923" s="7"/>
    </row>
    <row r="924" spans="1:12">
      <c r="A924" s="7" t="s">
        <v>2650</v>
      </c>
      <c r="B924" s="7" t="s">
        <v>14089</v>
      </c>
      <c r="C924" s="7" t="s">
        <v>12</v>
      </c>
      <c r="D924" s="7" t="s">
        <v>18540</v>
      </c>
      <c r="E924" s="7" t="s">
        <v>12</v>
      </c>
      <c r="F924" s="7" t="s">
        <v>2056</v>
      </c>
      <c r="G924" s="7" t="s">
        <v>18541</v>
      </c>
      <c r="H924" s="7" t="s">
        <v>987</v>
      </c>
      <c r="I924" s="7" t="s">
        <v>20710</v>
      </c>
      <c r="J924" s="2" t="s">
        <v>9481</v>
      </c>
      <c r="K924" s="3">
        <v>923</v>
      </c>
      <c r="L924" s="7"/>
    </row>
    <row r="925" spans="1:12">
      <c r="A925" s="7" t="s">
        <v>6329</v>
      </c>
      <c r="B925" s="7" t="s">
        <v>13695</v>
      </c>
      <c r="C925" s="7" t="s">
        <v>12</v>
      </c>
      <c r="D925" s="7" t="s">
        <v>6330</v>
      </c>
      <c r="E925" s="7" t="s">
        <v>12</v>
      </c>
      <c r="F925" s="7" t="s">
        <v>6308</v>
      </c>
      <c r="G925" s="7" t="s">
        <v>6331</v>
      </c>
      <c r="H925" s="7" t="s">
        <v>987</v>
      </c>
      <c r="I925" s="7" t="s">
        <v>20710</v>
      </c>
      <c r="J925" s="2" t="s">
        <v>11474</v>
      </c>
      <c r="K925" s="3">
        <v>924</v>
      </c>
      <c r="L925" s="7"/>
    </row>
    <row r="926" spans="1:12">
      <c r="A926" s="7" t="s">
        <v>2069</v>
      </c>
      <c r="B926" s="7" t="s">
        <v>13704</v>
      </c>
      <c r="C926" s="7" t="s">
        <v>12</v>
      </c>
      <c r="D926" s="7" t="s">
        <v>2070</v>
      </c>
      <c r="E926" s="7" t="s">
        <v>2071</v>
      </c>
      <c r="F926" s="7" t="s">
        <v>1911</v>
      </c>
      <c r="G926" s="7" t="s">
        <v>2072</v>
      </c>
      <c r="H926" s="7" t="s">
        <v>987</v>
      </c>
      <c r="I926" s="7" t="s">
        <v>20710</v>
      </c>
      <c r="J926" s="2" t="s">
        <v>9482</v>
      </c>
      <c r="K926" s="3">
        <v>925</v>
      </c>
      <c r="L926" s="7"/>
    </row>
    <row r="927" spans="1:12">
      <c r="A927" s="7" t="s">
        <v>6332</v>
      </c>
      <c r="B927" s="7" t="s">
        <v>13696</v>
      </c>
      <c r="C927" s="7" t="s">
        <v>12</v>
      </c>
      <c r="D927" s="7" t="s">
        <v>19713</v>
      </c>
      <c r="E927" s="7" t="s">
        <v>12</v>
      </c>
      <c r="F927" s="7" t="s">
        <v>6308</v>
      </c>
      <c r="G927" s="7" t="s">
        <v>6333</v>
      </c>
      <c r="H927" s="7" t="s">
        <v>987</v>
      </c>
      <c r="I927" s="7" t="s">
        <v>20710</v>
      </c>
      <c r="J927" s="2" t="s">
        <v>11475</v>
      </c>
      <c r="K927" s="3">
        <v>926</v>
      </c>
      <c r="L927" s="7"/>
    </row>
    <row r="928" spans="1:12">
      <c r="A928" s="7" t="s">
        <v>2073</v>
      </c>
      <c r="B928" s="7" t="s">
        <v>19943</v>
      </c>
      <c r="C928" s="7" t="s">
        <v>12</v>
      </c>
      <c r="D928" s="7" t="s">
        <v>20904</v>
      </c>
      <c r="E928" s="7" t="s">
        <v>12</v>
      </c>
      <c r="F928" s="7" t="s">
        <v>1911</v>
      </c>
      <c r="G928" s="7" t="s">
        <v>20905</v>
      </c>
      <c r="H928" s="7" t="s">
        <v>987</v>
      </c>
      <c r="I928" s="7" t="s">
        <v>20710</v>
      </c>
      <c r="J928" s="2" t="s">
        <v>9483</v>
      </c>
      <c r="K928" s="3">
        <v>927</v>
      </c>
      <c r="L928" s="7"/>
    </row>
    <row r="929" spans="1:12">
      <c r="A929" s="7" t="s">
        <v>6334</v>
      </c>
      <c r="B929" s="7" t="s">
        <v>13697</v>
      </c>
      <c r="C929" s="7" t="s">
        <v>12</v>
      </c>
      <c r="D929" s="7" t="s">
        <v>6335</v>
      </c>
      <c r="E929" s="7" t="s">
        <v>12</v>
      </c>
      <c r="F929" s="7" t="s">
        <v>6308</v>
      </c>
      <c r="G929" s="7" t="s">
        <v>6336</v>
      </c>
      <c r="H929" s="7" t="s">
        <v>987</v>
      </c>
      <c r="I929" s="7" t="s">
        <v>20710</v>
      </c>
      <c r="J929" s="2" t="s">
        <v>11476</v>
      </c>
      <c r="K929" s="3">
        <v>928</v>
      </c>
      <c r="L929" s="7"/>
    </row>
    <row r="930" spans="1:12">
      <c r="A930" s="7" t="s">
        <v>6793</v>
      </c>
      <c r="B930" s="7" t="s">
        <v>18359</v>
      </c>
      <c r="C930" s="7" t="s">
        <v>12</v>
      </c>
      <c r="D930" s="7" t="s">
        <v>20906</v>
      </c>
      <c r="E930" s="7" t="s">
        <v>12</v>
      </c>
      <c r="F930" s="7" t="s">
        <v>20907</v>
      </c>
      <c r="G930" s="7" t="s">
        <v>20908</v>
      </c>
      <c r="H930" s="7" t="s">
        <v>987</v>
      </c>
      <c r="I930" s="7" t="s">
        <v>20710</v>
      </c>
      <c r="J930" s="2" t="s">
        <v>9484</v>
      </c>
      <c r="K930" s="3">
        <v>929</v>
      </c>
      <c r="L930" s="7"/>
    </row>
    <row r="931" spans="1:12">
      <c r="A931" s="7" t="s">
        <v>7638</v>
      </c>
      <c r="B931" s="7" t="s">
        <v>14869</v>
      </c>
      <c r="C931" s="7" t="s">
        <v>12</v>
      </c>
      <c r="D931" s="7" t="s">
        <v>16583</v>
      </c>
      <c r="E931" s="7" t="s">
        <v>12</v>
      </c>
      <c r="F931" s="7" t="s">
        <v>6308</v>
      </c>
      <c r="G931" s="7" t="s">
        <v>16584</v>
      </c>
      <c r="H931" s="7" t="s">
        <v>987</v>
      </c>
      <c r="I931" s="7" t="s">
        <v>20710</v>
      </c>
      <c r="J931" s="2" t="s">
        <v>11477</v>
      </c>
      <c r="K931" s="3">
        <v>930</v>
      </c>
      <c r="L931" s="7"/>
    </row>
    <row r="932" spans="1:12">
      <c r="A932" s="7" t="s">
        <v>18542</v>
      </c>
      <c r="B932" s="7" t="s">
        <v>18543</v>
      </c>
      <c r="C932" s="7" t="s">
        <v>12</v>
      </c>
      <c r="D932" s="7" t="s">
        <v>18544</v>
      </c>
      <c r="E932" s="7" t="s">
        <v>2074</v>
      </c>
      <c r="F932" s="7" t="s">
        <v>1911</v>
      </c>
      <c r="G932" s="7" t="s">
        <v>18545</v>
      </c>
      <c r="H932" s="7" t="s">
        <v>987</v>
      </c>
      <c r="I932" s="7" t="s">
        <v>20710</v>
      </c>
      <c r="J932" s="2" t="s">
        <v>9485</v>
      </c>
      <c r="K932" s="3">
        <v>931</v>
      </c>
      <c r="L932" s="7"/>
    </row>
    <row r="933" spans="1:12">
      <c r="A933" s="7" t="s">
        <v>6338</v>
      </c>
      <c r="B933" s="7" t="s">
        <v>13703</v>
      </c>
      <c r="C933" s="7" t="s">
        <v>12</v>
      </c>
      <c r="D933" s="7" t="s">
        <v>21451</v>
      </c>
      <c r="E933" s="7" t="s">
        <v>12</v>
      </c>
      <c r="F933" s="7" t="s">
        <v>6308</v>
      </c>
      <c r="G933" s="7" t="s">
        <v>6339</v>
      </c>
      <c r="H933" s="7" t="s">
        <v>987</v>
      </c>
      <c r="I933" s="7" t="s">
        <v>20710</v>
      </c>
      <c r="J933" s="2" t="s">
        <v>11478</v>
      </c>
      <c r="K933" s="3">
        <v>932</v>
      </c>
      <c r="L933" s="7"/>
    </row>
    <row r="934" spans="1:12">
      <c r="A934" s="7" t="s">
        <v>5140</v>
      </c>
      <c r="B934" s="7" t="s">
        <v>19360</v>
      </c>
      <c r="C934" s="7" t="s">
        <v>12</v>
      </c>
      <c r="D934" s="7" t="s">
        <v>20909</v>
      </c>
      <c r="E934" s="7" t="s">
        <v>12</v>
      </c>
      <c r="F934" s="7" t="s">
        <v>20910</v>
      </c>
      <c r="G934" s="7" t="s">
        <v>20911</v>
      </c>
      <c r="H934" s="7" t="s">
        <v>987</v>
      </c>
      <c r="I934" s="7" t="s">
        <v>20710</v>
      </c>
      <c r="J934" s="2" t="s">
        <v>9486</v>
      </c>
      <c r="K934" s="3">
        <v>933</v>
      </c>
      <c r="L934" s="7"/>
    </row>
    <row r="935" spans="1:12">
      <c r="A935" s="7" t="s">
        <v>6340</v>
      </c>
      <c r="B935" s="7" t="s">
        <v>13705</v>
      </c>
      <c r="C935" s="7" t="s">
        <v>12</v>
      </c>
      <c r="D935" s="7" t="s">
        <v>19714</v>
      </c>
      <c r="E935" s="7" t="s">
        <v>12</v>
      </c>
      <c r="F935" s="7" t="s">
        <v>6308</v>
      </c>
      <c r="G935" s="7" t="s">
        <v>6341</v>
      </c>
      <c r="H935" s="7" t="s">
        <v>987</v>
      </c>
      <c r="I935" s="7" t="s">
        <v>20710</v>
      </c>
      <c r="J935" s="2" t="s">
        <v>11479</v>
      </c>
      <c r="K935" s="3">
        <v>934</v>
      </c>
      <c r="L935" s="7"/>
    </row>
    <row r="936" spans="1:12">
      <c r="A936" s="7" t="s">
        <v>17392</v>
      </c>
      <c r="B936" s="7" t="s">
        <v>17393</v>
      </c>
      <c r="C936" s="7" t="s">
        <v>12</v>
      </c>
      <c r="D936" s="7" t="s">
        <v>18546</v>
      </c>
      <c r="E936" s="7" t="s">
        <v>18547</v>
      </c>
      <c r="F936" s="7" t="s">
        <v>18548</v>
      </c>
      <c r="G936" s="7" t="s">
        <v>18549</v>
      </c>
      <c r="H936" s="7" t="s">
        <v>987</v>
      </c>
      <c r="I936" s="7" t="s">
        <v>20710</v>
      </c>
      <c r="J936" s="2" t="s">
        <v>9487</v>
      </c>
      <c r="K936" s="3">
        <v>935</v>
      </c>
      <c r="L936" s="7"/>
    </row>
    <row r="937" spans="1:12">
      <c r="A937" s="7" t="s">
        <v>6346</v>
      </c>
      <c r="B937" s="7" t="s">
        <v>19715</v>
      </c>
      <c r="C937" s="7" t="s">
        <v>12</v>
      </c>
      <c r="D937" s="7" t="s">
        <v>21452</v>
      </c>
      <c r="E937" s="7" t="s">
        <v>12</v>
      </c>
      <c r="F937" s="7" t="s">
        <v>6289</v>
      </c>
      <c r="G937" s="7" t="s">
        <v>6345</v>
      </c>
      <c r="H937" s="7" t="s">
        <v>987</v>
      </c>
      <c r="I937" s="7" t="s">
        <v>20710</v>
      </c>
      <c r="J937" s="2" t="s">
        <v>11480</v>
      </c>
      <c r="K937" s="3">
        <v>936</v>
      </c>
      <c r="L937" s="7"/>
    </row>
    <row r="938" spans="1:12">
      <c r="A938" s="7" t="s">
        <v>16540</v>
      </c>
      <c r="B938" s="7" t="s">
        <v>16541</v>
      </c>
      <c r="C938" s="7" t="s">
        <v>12</v>
      </c>
      <c r="D938" s="7" t="s">
        <v>16542</v>
      </c>
      <c r="E938" s="7"/>
      <c r="F938" s="7" t="s">
        <v>2076</v>
      </c>
      <c r="G938" s="7" t="s">
        <v>16543</v>
      </c>
      <c r="H938" s="7" t="s">
        <v>987</v>
      </c>
      <c r="I938" s="7" t="s">
        <v>20710</v>
      </c>
      <c r="J938" s="2" t="s">
        <v>9488</v>
      </c>
      <c r="K938" s="3">
        <v>937</v>
      </c>
      <c r="L938" s="7"/>
    </row>
    <row r="939" spans="1:12">
      <c r="A939" s="7" t="s">
        <v>6342</v>
      </c>
      <c r="B939" s="7" t="s">
        <v>13706</v>
      </c>
      <c r="C939" s="7" t="s">
        <v>12</v>
      </c>
      <c r="D939" s="7" t="s">
        <v>6343</v>
      </c>
      <c r="E939" s="7" t="s">
        <v>6344</v>
      </c>
      <c r="F939" s="7" t="s">
        <v>6289</v>
      </c>
      <c r="G939" s="7" t="s">
        <v>6345</v>
      </c>
      <c r="H939" s="7" t="s">
        <v>987</v>
      </c>
      <c r="I939" s="7" t="s">
        <v>20710</v>
      </c>
      <c r="J939" s="2" t="s">
        <v>11481</v>
      </c>
      <c r="K939" s="3">
        <v>938</v>
      </c>
      <c r="L939" s="7"/>
    </row>
    <row r="940" spans="1:12">
      <c r="A940" s="7" t="s">
        <v>2077</v>
      </c>
      <c r="B940" s="7" t="s">
        <v>20912</v>
      </c>
      <c r="C940" s="7" t="s">
        <v>12</v>
      </c>
      <c r="D940" s="7" t="s">
        <v>18550</v>
      </c>
      <c r="E940" s="7" t="s">
        <v>12</v>
      </c>
      <c r="F940" s="7" t="s">
        <v>2076</v>
      </c>
      <c r="G940" s="7" t="s">
        <v>18551</v>
      </c>
      <c r="H940" s="7" t="s">
        <v>987</v>
      </c>
      <c r="I940" s="7" t="s">
        <v>20710</v>
      </c>
      <c r="J940" s="2" t="s">
        <v>9489</v>
      </c>
      <c r="K940" s="3">
        <v>939</v>
      </c>
      <c r="L940" s="7"/>
    </row>
    <row r="941" spans="1:12">
      <c r="A941" s="7" t="s">
        <v>6347</v>
      </c>
      <c r="B941" s="7" t="s">
        <v>13707</v>
      </c>
      <c r="C941" s="7" t="s">
        <v>12</v>
      </c>
      <c r="D941" s="7" t="s">
        <v>6348</v>
      </c>
      <c r="E941" s="7" t="s">
        <v>12</v>
      </c>
      <c r="F941" s="7" t="s">
        <v>6289</v>
      </c>
      <c r="G941" s="7" t="s">
        <v>6349</v>
      </c>
      <c r="H941" s="7" t="s">
        <v>987</v>
      </c>
      <c r="I941" s="7" t="s">
        <v>20710</v>
      </c>
      <c r="J941" s="2" t="s">
        <v>11482</v>
      </c>
      <c r="K941" s="3">
        <v>940</v>
      </c>
      <c r="L941" s="7"/>
    </row>
    <row r="942" spans="1:12">
      <c r="A942" s="7" t="s">
        <v>1411</v>
      </c>
      <c r="B942" s="7" t="s">
        <v>18552</v>
      </c>
      <c r="C942" s="7" t="s">
        <v>12</v>
      </c>
      <c r="D942" s="7" t="s">
        <v>16544</v>
      </c>
      <c r="E942" s="7" t="s">
        <v>12</v>
      </c>
      <c r="F942" s="7" t="s">
        <v>2076</v>
      </c>
      <c r="G942" s="7" t="s">
        <v>16545</v>
      </c>
      <c r="H942" s="7" t="s">
        <v>987</v>
      </c>
      <c r="I942" s="7" t="s">
        <v>20710</v>
      </c>
      <c r="J942" s="2" t="s">
        <v>9490</v>
      </c>
      <c r="K942" s="3">
        <v>941</v>
      </c>
      <c r="L942" s="7"/>
    </row>
    <row r="943" spans="1:12">
      <c r="A943" s="7" t="s">
        <v>6291</v>
      </c>
      <c r="B943" s="7" t="s">
        <v>21453</v>
      </c>
      <c r="C943" s="7" t="s">
        <v>12</v>
      </c>
      <c r="D943" s="7" t="s">
        <v>6292</v>
      </c>
      <c r="E943" s="7" t="s">
        <v>6288</v>
      </c>
      <c r="F943" s="7" t="s">
        <v>6289</v>
      </c>
      <c r="G943" s="7" t="s">
        <v>21454</v>
      </c>
      <c r="H943" s="7" t="s">
        <v>987</v>
      </c>
      <c r="I943" s="7" t="s">
        <v>20710</v>
      </c>
      <c r="J943" s="2" t="s">
        <v>11483</v>
      </c>
      <c r="K943" s="3">
        <v>942</v>
      </c>
      <c r="L943" s="7"/>
    </row>
    <row r="944" spans="1:12">
      <c r="A944" s="7" t="s">
        <v>2080</v>
      </c>
      <c r="B944" s="7" t="s">
        <v>13715</v>
      </c>
      <c r="C944" s="7" t="s">
        <v>12</v>
      </c>
      <c r="D944" s="7" t="s">
        <v>18553</v>
      </c>
      <c r="E944" s="7" t="s">
        <v>12</v>
      </c>
      <c r="F944" s="7" t="s">
        <v>2079</v>
      </c>
      <c r="G944" s="7" t="s">
        <v>16919</v>
      </c>
      <c r="H944" s="7" t="s">
        <v>987</v>
      </c>
      <c r="I944" s="7" t="s">
        <v>20710</v>
      </c>
      <c r="J944" s="2" t="s">
        <v>9491</v>
      </c>
      <c r="K944" s="3">
        <v>943</v>
      </c>
      <c r="L944" s="7"/>
    </row>
    <row r="945" spans="1:12">
      <c r="A945" s="7" t="s">
        <v>6350</v>
      </c>
      <c r="B945" s="7" t="s">
        <v>13708</v>
      </c>
      <c r="C945" s="7" t="s">
        <v>12</v>
      </c>
      <c r="D945" s="7" t="s">
        <v>4092</v>
      </c>
      <c r="E945" s="7" t="s">
        <v>12</v>
      </c>
      <c r="F945" s="7" t="s">
        <v>17124</v>
      </c>
      <c r="G945" s="7" t="s">
        <v>17132</v>
      </c>
      <c r="H945" s="7" t="s">
        <v>987</v>
      </c>
      <c r="I945" s="7" t="s">
        <v>20710</v>
      </c>
      <c r="J945" s="2" t="s">
        <v>11484</v>
      </c>
      <c r="K945" s="3">
        <v>944</v>
      </c>
      <c r="L945" s="7"/>
    </row>
    <row r="946" spans="1:12">
      <c r="A946" s="7" t="s">
        <v>2081</v>
      </c>
      <c r="B946" s="7" t="s">
        <v>13717</v>
      </c>
      <c r="C946" s="7" t="s">
        <v>12</v>
      </c>
      <c r="D946" s="7" t="s">
        <v>2082</v>
      </c>
      <c r="E946" s="7" t="s">
        <v>12</v>
      </c>
      <c r="F946" s="7" t="s">
        <v>2079</v>
      </c>
      <c r="G946" s="7" t="s">
        <v>16920</v>
      </c>
      <c r="H946" s="7" t="s">
        <v>987</v>
      </c>
      <c r="I946" s="7" t="s">
        <v>20710</v>
      </c>
      <c r="J946" s="2" t="s">
        <v>9492</v>
      </c>
      <c r="K946" s="3">
        <v>945</v>
      </c>
      <c r="L946" s="7"/>
    </row>
    <row r="947" spans="1:12">
      <c r="A947" s="7" t="s">
        <v>6351</v>
      </c>
      <c r="B947" s="7" t="s">
        <v>21455</v>
      </c>
      <c r="C947" s="7" t="s">
        <v>12</v>
      </c>
      <c r="D947" s="7" t="s">
        <v>19716</v>
      </c>
      <c r="E947" s="7" t="s">
        <v>12</v>
      </c>
      <c r="F947" s="7" t="s">
        <v>19717</v>
      </c>
      <c r="G947" s="7" t="s">
        <v>19718</v>
      </c>
      <c r="H947" s="7" t="s">
        <v>987</v>
      </c>
      <c r="I947" s="7" t="s">
        <v>20710</v>
      </c>
      <c r="J947" s="2" t="s">
        <v>11485</v>
      </c>
      <c r="K947" s="3">
        <v>946</v>
      </c>
      <c r="L947" s="7"/>
    </row>
    <row r="948" spans="1:12">
      <c r="A948" s="7" t="s">
        <v>2083</v>
      </c>
      <c r="B948" s="7" t="s">
        <v>13719</v>
      </c>
      <c r="C948" s="7" t="s">
        <v>12</v>
      </c>
      <c r="D948" s="7" t="s">
        <v>2084</v>
      </c>
      <c r="E948" s="7" t="s">
        <v>12</v>
      </c>
      <c r="F948" s="7" t="s">
        <v>2079</v>
      </c>
      <c r="G948" s="7" t="s">
        <v>2085</v>
      </c>
      <c r="H948" s="7" t="s">
        <v>987</v>
      </c>
      <c r="I948" s="7" t="s">
        <v>20710</v>
      </c>
      <c r="J948" s="2" t="s">
        <v>9493</v>
      </c>
      <c r="K948" s="3">
        <v>947</v>
      </c>
      <c r="L948" s="7"/>
    </row>
    <row r="949" spans="1:12">
      <c r="A949" s="7" t="s">
        <v>6300</v>
      </c>
      <c r="B949" s="7" t="s">
        <v>13669</v>
      </c>
      <c r="C949" s="7" t="s">
        <v>12</v>
      </c>
      <c r="D949" s="7" t="s">
        <v>19719</v>
      </c>
      <c r="E949" s="7" t="s">
        <v>19720</v>
      </c>
      <c r="F949" s="7" t="s">
        <v>6312</v>
      </c>
      <c r="G949" s="7" t="s">
        <v>19721</v>
      </c>
      <c r="H949" s="7" t="s">
        <v>987</v>
      </c>
      <c r="I949" s="7" t="s">
        <v>20710</v>
      </c>
      <c r="J949" s="2" t="s">
        <v>11486</v>
      </c>
      <c r="K949" s="3">
        <v>948</v>
      </c>
      <c r="L949" s="7"/>
    </row>
    <row r="950" spans="1:12">
      <c r="A950" s="7" t="s">
        <v>2078</v>
      </c>
      <c r="B950" s="7" t="s">
        <v>18554</v>
      </c>
      <c r="C950" s="7" t="s">
        <v>12</v>
      </c>
      <c r="D950" s="7" t="s">
        <v>18555</v>
      </c>
      <c r="E950" s="7" t="s">
        <v>12</v>
      </c>
      <c r="F950" s="7" t="s">
        <v>2079</v>
      </c>
      <c r="G950" s="7" t="s">
        <v>2086</v>
      </c>
      <c r="H950" s="7" t="s">
        <v>987</v>
      </c>
      <c r="I950" s="7" t="s">
        <v>20710</v>
      </c>
      <c r="J950" s="2" t="s">
        <v>9494</v>
      </c>
      <c r="K950" s="3">
        <v>949</v>
      </c>
      <c r="L950" s="7"/>
    </row>
    <row r="951" spans="1:12">
      <c r="A951" s="7" t="s">
        <v>6301</v>
      </c>
      <c r="B951" s="7" t="s">
        <v>13670</v>
      </c>
      <c r="C951" s="7" t="s">
        <v>12</v>
      </c>
      <c r="D951" s="7" t="s">
        <v>19722</v>
      </c>
      <c r="E951" s="7" t="s">
        <v>12</v>
      </c>
      <c r="F951" s="7" t="s">
        <v>17124</v>
      </c>
      <c r="G951" s="7" t="s">
        <v>19723</v>
      </c>
      <c r="H951" s="7" t="s">
        <v>987</v>
      </c>
      <c r="I951" s="7" t="s">
        <v>20710</v>
      </c>
      <c r="J951" s="2" t="s">
        <v>11487</v>
      </c>
      <c r="K951" s="3">
        <v>950</v>
      </c>
      <c r="L951" s="7"/>
    </row>
    <row r="952" spans="1:12">
      <c r="A952" s="7" t="s">
        <v>2087</v>
      </c>
      <c r="B952" s="7" t="s">
        <v>13723</v>
      </c>
      <c r="C952" s="7" t="s">
        <v>12</v>
      </c>
      <c r="D952" s="7" t="s">
        <v>2088</v>
      </c>
      <c r="E952" s="7" t="s">
        <v>2089</v>
      </c>
      <c r="F952" s="7" t="s">
        <v>2079</v>
      </c>
      <c r="G952" s="7" t="s">
        <v>2090</v>
      </c>
      <c r="H952" s="7" t="s">
        <v>987</v>
      </c>
      <c r="I952" s="7" t="s">
        <v>20710</v>
      </c>
      <c r="J952" s="2" t="s">
        <v>9495</v>
      </c>
      <c r="K952" s="3">
        <v>951</v>
      </c>
      <c r="L952" s="7"/>
    </row>
    <row r="953" spans="1:12">
      <c r="A953" s="7" t="s">
        <v>6352</v>
      </c>
      <c r="B953" s="7" t="s">
        <v>13709</v>
      </c>
      <c r="C953" s="7" t="s">
        <v>12</v>
      </c>
      <c r="D953" s="7" t="s">
        <v>19724</v>
      </c>
      <c r="E953" s="7" t="s">
        <v>12</v>
      </c>
      <c r="F953" s="7" t="s">
        <v>19717</v>
      </c>
      <c r="G953" s="7" t="s">
        <v>19725</v>
      </c>
      <c r="H953" s="7" t="s">
        <v>987</v>
      </c>
      <c r="I953" s="7" t="s">
        <v>20710</v>
      </c>
      <c r="J953" s="2" t="s">
        <v>11488</v>
      </c>
      <c r="K953" s="3">
        <v>952</v>
      </c>
      <c r="L953" s="7"/>
    </row>
    <row r="954" spans="1:12">
      <c r="A954" s="7" t="s">
        <v>2091</v>
      </c>
      <c r="B954" s="7" t="s">
        <v>13724</v>
      </c>
      <c r="C954" s="7" t="s">
        <v>12</v>
      </c>
      <c r="D954" s="7" t="s">
        <v>2092</v>
      </c>
      <c r="E954" s="7" t="s">
        <v>12</v>
      </c>
      <c r="F954" s="7" t="s">
        <v>2079</v>
      </c>
      <c r="G954" s="7" t="s">
        <v>16921</v>
      </c>
      <c r="H954" s="7" t="s">
        <v>987</v>
      </c>
      <c r="I954" s="7" t="s">
        <v>20710</v>
      </c>
      <c r="J954" s="2" t="s">
        <v>9496</v>
      </c>
      <c r="K954" s="3">
        <v>953</v>
      </c>
      <c r="L954" s="7"/>
    </row>
    <row r="955" spans="1:12">
      <c r="A955" s="7" t="s">
        <v>6355</v>
      </c>
      <c r="B955" s="7" t="s">
        <v>13712</v>
      </c>
      <c r="C955" s="7" t="s">
        <v>12</v>
      </c>
      <c r="D955" s="7" t="s">
        <v>6356</v>
      </c>
      <c r="E955" s="7" t="s">
        <v>12</v>
      </c>
      <c r="F955" s="7" t="s">
        <v>17124</v>
      </c>
      <c r="G955" s="7" t="s">
        <v>17133</v>
      </c>
      <c r="H955" s="7" t="s">
        <v>987</v>
      </c>
      <c r="I955" s="7" t="s">
        <v>20710</v>
      </c>
      <c r="J955" s="2" t="s">
        <v>11489</v>
      </c>
      <c r="K955" s="3">
        <v>954</v>
      </c>
      <c r="L955" s="7"/>
    </row>
    <row r="956" spans="1:12">
      <c r="A956" s="7" t="s">
        <v>2093</v>
      </c>
      <c r="B956" s="7" t="s">
        <v>13726</v>
      </c>
      <c r="C956" s="7" t="s">
        <v>12</v>
      </c>
      <c r="D956" s="7" t="s">
        <v>2094</v>
      </c>
      <c r="E956" s="7" t="s">
        <v>2095</v>
      </c>
      <c r="F956" s="7" t="s">
        <v>16922</v>
      </c>
      <c r="G956" s="7" t="s">
        <v>16923</v>
      </c>
      <c r="H956" s="7" t="s">
        <v>987</v>
      </c>
      <c r="I956" s="7" t="s">
        <v>20710</v>
      </c>
      <c r="J956" s="2" t="s">
        <v>9497</v>
      </c>
      <c r="K956" s="3">
        <v>955</v>
      </c>
      <c r="L956" s="7"/>
    </row>
    <row r="957" spans="1:12">
      <c r="A957" s="7" t="s">
        <v>6353</v>
      </c>
      <c r="B957" s="7" t="s">
        <v>13710</v>
      </c>
      <c r="C957" s="7" t="s">
        <v>12</v>
      </c>
      <c r="D957" s="7" t="s">
        <v>6354</v>
      </c>
      <c r="E957" s="7" t="s">
        <v>12</v>
      </c>
      <c r="F957" s="7" t="s">
        <v>17124</v>
      </c>
      <c r="G957" s="7" t="s">
        <v>17133</v>
      </c>
      <c r="H957" s="7" t="s">
        <v>987</v>
      </c>
      <c r="I957" s="7" t="s">
        <v>20710</v>
      </c>
      <c r="J957" s="2" t="s">
        <v>11490</v>
      </c>
      <c r="K957" s="3">
        <v>956</v>
      </c>
      <c r="L957" s="7"/>
    </row>
    <row r="958" spans="1:12">
      <c r="A958" s="7" t="s">
        <v>2097</v>
      </c>
      <c r="B958" s="7" t="s">
        <v>13728</v>
      </c>
      <c r="C958" s="7" t="s">
        <v>12</v>
      </c>
      <c r="D958" s="7" t="s">
        <v>2098</v>
      </c>
      <c r="E958" s="7" t="s">
        <v>12</v>
      </c>
      <c r="F958" s="7" t="s">
        <v>2096</v>
      </c>
      <c r="G958" s="7" t="s">
        <v>2099</v>
      </c>
      <c r="H958" s="7" t="s">
        <v>987</v>
      </c>
      <c r="I958" s="7" t="s">
        <v>20710</v>
      </c>
      <c r="J958" s="2" t="s">
        <v>9498</v>
      </c>
      <c r="K958" s="3">
        <v>957</v>
      </c>
      <c r="L958" s="7"/>
    </row>
    <row r="959" spans="1:12">
      <c r="A959" s="7" t="s">
        <v>6357</v>
      </c>
      <c r="B959" s="7" t="s">
        <v>13713</v>
      </c>
      <c r="C959" s="7" t="s">
        <v>12</v>
      </c>
      <c r="D959" s="7" t="s">
        <v>6358</v>
      </c>
      <c r="E959" s="7" t="s">
        <v>12</v>
      </c>
      <c r="F959" s="7" t="s">
        <v>17124</v>
      </c>
      <c r="G959" s="7" t="s">
        <v>17134</v>
      </c>
      <c r="H959" s="7" t="s">
        <v>987</v>
      </c>
      <c r="I959" s="7" t="s">
        <v>20710</v>
      </c>
      <c r="J959" s="2" t="s">
        <v>11491</v>
      </c>
      <c r="K959" s="3">
        <v>958</v>
      </c>
      <c r="L959" s="7"/>
    </row>
    <row r="960" spans="1:12">
      <c r="A960" s="7" t="s">
        <v>2100</v>
      </c>
      <c r="B960" s="7" t="s">
        <v>18556</v>
      </c>
      <c r="C960" s="7" t="s">
        <v>12</v>
      </c>
      <c r="D960" s="7" t="s">
        <v>18557</v>
      </c>
      <c r="E960" s="7" t="s">
        <v>18558</v>
      </c>
      <c r="F960" s="7" t="s">
        <v>2101</v>
      </c>
      <c r="G960" s="7" t="s">
        <v>2102</v>
      </c>
      <c r="H960" s="7" t="s">
        <v>987</v>
      </c>
      <c r="I960" s="7" t="s">
        <v>20710</v>
      </c>
      <c r="J960" s="2" t="s">
        <v>9499</v>
      </c>
      <c r="K960" s="3">
        <v>959</v>
      </c>
      <c r="L960" s="7"/>
    </row>
    <row r="961" spans="1:12">
      <c r="A961" s="7" t="s">
        <v>6359</v>
      </c>
      <c r="B961" s="7" t="s">
        <v>13714</v>
      </c>
      <c r="C961" s="7" t="s">
        <v>12</v>
      </c>
      <c r="D961" s="7" t="s">
        <v>6360</v>
      </c>
      <c r="E961" s="7" t="s">
        <v>12</v>
      </c>
      <c r="F961" s="7" t="s">
        <v>17124</v>
      </c>
      <c r="G961" s="7" t="s">
        <v>17135</v>
      </c>
      <c r="H961" s="7" t="s">
        <v>987</v>
      </c>
      <c r="I961" s="7" t="s">
        <v>20710</v>
      </c>
      <c r="J961" s="2" t="s">
        <v>11492</v>
      </c>
      <c r="K961" s="3">
        <v>960</v>
      </c>
      <c r="L961" s="7"/>
    </row>
    <row r="962" spans="1:12">
      <c r="A962" s="7" t="s">
        <v>2177</v>
      </c>
      <c r="B962" s="7" t="s">
        <v>13785</v>
      </c>
      <c r="C962" s="7" t="s">
        <v>12</v>
      </c>
      <c r="D962" s="7" t="s">
        <v>17424</v>
      </c>
      <c r="E962" s="7" t="s">
        <v>12</v>
      </c>
      <c r="F962" s="7" t="s">
        <v>2101</v>
      </c>
      <c r="G962" s="7" t="s">
        <v>17425</v>
      </c>
      <c r="H962" s="7" t="s">
        <v>987</v>
      </c>
      <c r="I962" s="7" t="s">
        <v>20710</v>
      </c>
      <c r="J962" s="2" t="s">
        <v>9500</v>
      </c>
      <c r="K962" s="3">
        <v>961</v>
      </c>
      <c r="L962" s="7"/>
    </row>
    <row r="963" spans="1:12">
      <c r="A963" s="7" t="s">
        <v>6361</v>
      </c>
      <c r="B963" s="7" t="s">
        <v>13716</v>
      </c>
      <c r="C963" s="7" t="s">
        <v>12</v>
      </c>
      <c r="D963" s="7" t="s">
        <v>6362</v>
      </c>
      <c r="E963" s="7" t="s">
        <v>12</v>
      </c>
      <c r="F963" s="7" t="s">
        <v>17124</v>
      </c>
      <c r="G963" s="7" t="s">
        <v>17135</v>
      </c>
      <c r="H963" s="7" t="s">
        <v>987</v>
      </c>
      <c r="I963" s="7" t="s">
        <v>20710</v>
      </c>
      <c r="J963" s="2" t="s">
        <v>11493</v>
      </c>
      <c r="K963" s="3">
        <v>962</v>
      </c>
      <c r="L963" s="7"/>
    </row>
    <row r="964" spans="1:12">
      <c r="A964" s="7" t="s">
        <v>2105</v>
      </c>
      <c r="B964" s="7" t="s">
        <v>13731</v>
      </c>
      <c r="C964" s="7" t="s">
        <v>12</v>
      </c>
      <c r="D964" s="7" t="s">
        <v>18559</v>
      </c>
      <c r="E964" s="7" t="s">
        <v>12</v>
      </c>
      <c r="F964" s="7" t="s">
        <v>2079</v>
      </c>
      <c r="G964" s="7" t="s">
        <v>2106</v>
      </c>
      <c r="H964" s="7" t="s">
        <v>987</v>
      </c>
      <c r="I964" s="7" t="s">
        <v>20710</v>
      </c>
      <c r="J964" s="2" t="s">
        <v>9501</v>
      </c>
      <c r="K964" s="3">
        <v>963</v>
      </c>
      <c r="L964" s="7"/>
    </row>
    <row r="965" spans="1:12">
      <c r="A965" s="7" t="s">
        <v>6363</v>
      </c>
      <c r="B965" s="7" t="s">
        <v>13718</v>
      </c>
      <c r="C965" s="7" t="s">
        <v>12</v>
      </c>
      <c r="D965" s="7" t="s">
        <v>6364</v>
      </c>
      <c r="E965" s="7" t="s">
        <v>12</v>
      </c>
      <c r="F965" s="7" t="s">
        <v>17124</v>
      </c>
      <c r="G965" s="7" t="s">
        <v>17136</v>
      </c>
      <c r="H965" s="7" t="s">
        <v>987</v>
      </c>
      <c r="I965" s="7" t="s">
        <v>20710</v>
      </c>
      <c r="J965" s="2" t="s">
        <v>11494</v>
      </c>
      <c r="K965" s="3">
        <v>964</v>
      </c>
      <c r="L965" s="7"/>
    </row>
    <row r="966" spans="1:12">
      <c r="A966" s="7" t="s">
        <v>2110</v>
      </c>
      <c r="B966" s="7" t="s">
        <v>13737</v>
      </c>
      <c r="C966" s="7" t="s">
        <v>12</v>
      </c>
      <c r="D966" s="7" t="s">
        <v>2111</v>
      </c>
      <c r="E966" s="7" t="s">
        <v>12</v>
      </c>
      <c r="F966" s="7" t="s">
        <v>2104</v>
      </c>
      <c r="G966" s="7" t="s">
        <v>2109</v>
      </c>
      <c r="H966" s="7" t="s">
        <v>987</v>
      </c>
      <c r="I966" s="7" t="s">
        <v>20710</v>
      </c>
      <c r="J966" s="2" t="s">
        <v>9502</v>
      </c>
      <c r="K966" s="3">
        <v>965</v>
      </c>
      <c r="L966" s="7"/>
    </row>
    <row r="967" spans="1:12">
      <c r="A967" s="7" t="s">
        <v>6313</v>
      </c>
      <c r="B967" s="7" t="s">
        <v>13682</v>
      </c>
      <c r="C967" s="7" t="s">
        <v>12</v>
      </c>
      <c r="D967" s="7" t="s">
        <v>19726</v>
      </c>
      <c r="E967" s="7" t="s">
        <v>12</v>
      </c>
      <c r="F967" s="7" t="s">
        <v>6312</v>
      </c>
      <c r="G967" s="7" t="s">
        <v>19727</v>
      </c>
      <c r="H967" s="7" t="s">
        <v>987</v>
      </c>
      <c r="I967" s="7" t="s">
        <v>20710</v>
      </c>
      <c r="J967" s="2" t="s">
        <v>11495</v>
      </c>
      <c r="K967" s="3">
        <v>966</v>
      </c>
      <c r="L967" s="7"/>
    </row>
    <row r="968" spans="1:12">
      <c r="A968" s="7" t="s">
        <v>2107</v>
      </c>
      <c r="B968" s="7" t="s">
        <v>13735</v>
      </c>
      <c r="C968" s="7" t="s">
        <v>12</v>
      </c>
      <c r="D968" s="7" t="s">
        <v>2108</v>
      </c>
      <c r="E968" s="7" t="s">
        <v>12</v>
      </c>
      <c r="F968" s="7" t="s">
        <v>2104</v>
      </c>
      <c r="G968" s="7" t="s">
        <v>2109</v>
      </c>
      <c r="H968" s="7" t="s">
        <v>987</v>
      </c>
      <c r="I968" s="7" t="s">
        <v>20710</v>
      </c>
      <c r="J968" s="2" t="s">
        <v>9503</v>
      </c>
      <c r="K968" s="3">
        <v>967</v>
      </c>
      <c r="L968" s="7"/>
    </row>
    <row r="969" spans="1:12">
      <c r="A969" s="7" t="s">
        <v>6365</v>
      </c>
      <c r="B969" s="7" t="s">
        <v>13720</v>
      </c>
      <c r="C969" s="7" t="s">
        <v>12</v>
      </c>
      <c r="D969" s="7" t="s">
        <v>6366</v>
      </c>
      <c r="E969" s="7" t="s">
        <v>12</v>
      </c>
      <c r="F969" s="7" t="s">
        <v>6314</v>
      </c>
      <c r="G969" s="7" t="s">
        <v>6367</v>
      </c>
      <c r="H969" s="7" t="s">
        <v>987</v>
      </c>
      <c r="I969" s="7" t="s">
        <v>20710</v>
      </c>
      <c r="J969" s="2" t="s">
        <v>11496</v>
      </c>
      <c r="K969" s="3">
        <v>968</v>
      </c>
      <c r="L969" s="7"/>
    </row>
    <row r="970" spans="1:12">
      <c r="A970" s="7" t="s">
        <v>2113</v>
      </c>
      <c r="B970" s="7" t="s">
        <v>13740</v>
      </c>
      <c r="C970" s="7" t="s">
        <v>12</v>
      </c>
      <c r="D970" s="7" t="s">
        <v>2114</v>
      </c>
      <c r="E970" s="7" t="s">
        <v>12</v>
      </c>
      <c r="F970" s="7" t="s">
        <v>2104</v>
      </c>
      <c r="G970" s="7" t="s">
        <v>2115</v>
      </c>
      <c r="H970" s="7" t="s">
        <v>987</v>
      </c>
      <c r="I970" s="7" t="s">
        <v>20710</v>
      </c>
      <c r="J970" s="2" t="s">
        <v>9504</v>
      </c>
      <c r="K970" s="3">
        <v>969</v>
      </c>
      <c r="L970" s="7"/>
    </row>
    <row r="971" spans="1:12">
      <c r="A971" s="7" t="s">
        <v>6370</v>
      </c>
      <c r="B971" s="7" t="s">
        <v>13722</v>
      </c>
      <c r="C971" s="7" t="s">
        <v>12</v>
      </c>
      <c r="D971" s="7" t="s">
        <v>6371</v>
      </c>
      <c r="E971" s="7" t="s">
        <v>12</v>
      </c>
      <c r="F971" s="7" t="s">
        <v>6314</v>
      </c>
      <c r="G971" s="7" t="s">
        <v>6367</v>
      </c>
      <c r="H971" s="7" t="s">
        <v>987</v>
      </c>
      <c r="I971" s="7" t="s">
        <v>20710</v>
      </c>
      <c r="J971" s="2" t="s">
        <v>11497</v>
      </c>
      <c r="K971" s="3">
        <v>970</v>
      </c>
      <c r="L971" s="7"/>
    </row>
    <row r="972" spans="1:12">
      <c r="A972" s="7" t="s">
        <v>2116</v>
      </c>
      <c r="B972" s="7" t="s">
        <v>13743</v>
      </c>
      <c r="C972" s="7" t="s">
        <v>12</v>
      </c>
      <c r="D972" s="7" t="s">
        <v>20913</v>
      </c>
      <c r="E972" s="7" t="s">
        <v>12</v>
      </c>
      <c r="F972" s="7" t="s">
        <v>2104</v>
      </c>
      <c r="G972" s="7" t="s">
        <v>2117</v>
      </c>
      <c r="H972" s="7" t="s">
        <v>987</v>
      </c>
      <c r="I972" s="7" t="s">
        <v>20710</v>
      </c>
      <c r="J972" s="2" t="s">
        <v>9505</v>
      </c>
      <c r="K972" s="3">
        <v>971</v>
      </c>
      <c r="L972" s="7"/>
    </row>
    <row r="973" spans="1:12">
      <c r="A973" s="7" t="s">
        <v>6368</v>
      </c>
      <c r="B973" s="7" t="s">
        <v>13721</v>
      </c>
      <c r="C973" s="7" t="s">
        <v>12</v>
      </c>
      <c r="D973" s="7" t="s">
        <v>6369</v>
      </c>
      <c r="E973" s="7" t="s">
        <v>12</v>
      </c>
      <c r="F973" s="7" t="s">
        <v>6314</v>
      </c>
      <c r="G973" s="7" t="s">
        <v>6367</v>
      </c>
      <c r="H973" s="7" t="s">
        <v>987</v>
      </c>
      <c r="I973" s="7" t="s">
        <v>20710</v>
      </c>
      <c r="J973" s="2" t="s">
        <v>11498</v>
      </c>
      <c r="K973" s="3">
        <v>972</v>
      </c>
      <c r="L973" s="7"/>
    </row>
    <row r="974" spans="1:12">
      <c r="A974" s="7" t="s">
        <v>2123</v>
      </c>
      <c r="B974" s="7" t="s">
        <v>13747</v>
      </c>
      <c r="C974" s="7" t="s">
        <v>12</v>
      </c>
      <c r="D974" s="7" t="s">
        <v>2124</v>
      </c>
      <c r="E974" s="7" t="s">
        <v>12</v>
      </c>
      <c r="F974" s="7" t="s">
        <v>2121</v>
      </c>
      <c r="G974" s="7" t="s">
        <v>2122</v>
      </c>
      <c r="H974" s="7" t="s">
        <v>987</v>
      </c>
      <c r="I974" s="7" t="s">
        <v>20710</v>
      </c>
      <c r="J974" s="2" t="s">
        <v>9506</v>
      </c>
      <c r="K974" s="3">
        <v>973</v>
      </c>
      <c r="L974" s="7"/>
    </row>
    <row r="975" spans="1:12">
      <c r="A975" s="7" t="s">
        <v>636</v>
      </c>
      <c r="B975" s="7" t="s">
        <v>16057</v>
      </c>
      <c r="C975" s="7" t="s">
        <v>12</v>
      </c>
      <c r="D975" s="7" t="s">
        <v>19728</v>
      </c>
      <c r="E975" s="7" t="s">
        <v>12</v>
      </c>
      <c r="F975" s="7" t="s">
        <v>19729</v>
      </c>
      <c r="G975" s="7" t="s">
        <v>19730</v>
      </c>
      <c r="H975" s="7" t="s">
        <v>987</v>
      </c>
      <c r="I975" s="7" t="s">
        <v>20710</v>
      </c>
      <c r="J975" s="2" t="s">
        <v>11499</v>
      </c>
      <c r="K975" s="3">
        <v>974</v>
      </c>
      <c r="L975" s="7"/>
    </row>
    <row r="976" spans="1:12">
      <c r="A976" s="7" t="s">
        <v>2119</v>
      </c>
      <c r="B976" s="7" t="s">
        <v>13746</v>
      </c>
      <c r="C976" s="7" t="s">
        <v>12</v>
      </c>
      <c r="D976" s="7" t="s">
        <v>2120</v>
      </c>
      <c r="E976" s="7" t="s">
        <v>12</v>
      </c>
      <c r="F976" s="7" t="s">
        <v>2121</v>
      </c>
      <c r="G976" s="7" t="s">
        <v>2122</v>
      </c>
      <c r="H976" s="7" t="s">
        <v>987</v>
      </c>
      <c r="I976" s="7" t="s">
        <v>20710</v>
      </c>
      <c r="J976" s="2" t="s">
        <v>9507</v>
      </c>
      <c r="K976" s="3">
        <v>975</v>
      </c>
      <c r="L976" s="7"/>
    </row>
    <row r="977" spans="1:12">
      <c r="A977" s="7" t="s">
        <v>4535</v>
      </c>
      <c r="B977" s="7" t="s">
        <v>15187</v>
      </c>
      <c r="C977" s="7" t="s">
        <v>12</v>
      </c>
      <c r="D977" s="7" t="s">
        <v>21456</v>
      </c>
      <c r="E977" s="7" t="s">
        <v>12</v>
      </c>
      <c r="F977" s="7" t="s">
        <v>17603</v>
      </c>
      <c r="G977" s="7" t="s">
        <v>19731</v>
      </c>
      <c r="H977" s="7" t="s">
        <v>987</v>
      </c>
      <c r="I977" s="7" t="s">
        <v>20710</v>
      </c>
      <c r="J977" s="2" t="s">
        <v>11500</v>
      </c>
      <c r="K977" s="3">
        <v>976</v>
      </c>
      <c r="L977" s="7"/>
    </row>
    <row r="978" spans="1:12">
      <c r="A978" s="7" t="s">
        <v>2129</v>
      </c>
      <c r="B978" s="7" t="s">
        <v>13752</v>
      </c>
      <c r="C978" s="7" t="s">
        <v>12</v>
      </c>
      <c r="D978" s="7" t="s">
        <v>2130</v>
      </c>
      <c r="E978" s="7" t="s">
        <v>2131</v>
      </c>
      <c r="F978" s="7" t="s">
        <v>1952</v>
      </c>
      <c r="G978" s="7" t="s">
        <v>2128</v>
      </c>
      <c r="H978" s="7" t="s">
        <v>987</v>
      </c>
      <c r="I978" s="7" t="s">
        <v>20710</v>
      </c>
      <c r="J978" s="2" t="s">
        <v>9508</v>
      </c>
      <c r="K978" s="3">
        <v>977</v>
      </c>
      <c r="L978" s="7"/>
    </row>
    <row r="979" spans="1:12">
      <c r="A979" s="7" t="s">
        <v>6372</v>
      </c>
      <c r="B979" s="7" t="s">
        <v>21457</v>
      </c>
      <c r="C979" s="7" t="s">
        <v>12</v>
      </c>
      <c r="D979" s="7" t="s">
        <v>6373</v>
      </c>
      <c r="E979" s="7" t="s">
        <v>12</v>
      </c>
      <c r="F979" s="7" t="s">
        <v>6314</v>
      </c>
      <c r="G979" s="7" t="s">
        <v>6374</v>
      </c>
      <c r="H979" s="7" t="s">
        <v>987</v>
      </c>
      <c r="I979" s="7" t="s">
        <v>20710</v>
      </c>
      <c r="J979" s="2" t="s">
        <v>11501</v>
      </c>
      <c r="K979" s="3">
        <v>978</v>
      </c>
      <c r="L979" s="7"/>
    </row>
    <row r="980" spans="1:12">
      <c r="A980" s="7" t="s">
        <v>2135</v>
      </c>
      <c r="B980" s="7" t="s">
        <v>13757</v>
      </c>
      <c r="C980" s="7" t="s">
        <v>12</v>
      </c>
      <c r="D980" s="7" t="s">
        <v>2136</v>
      </c>
      <c r="E980" s="7" t="s">
        <v>12</v>
      </c>
      <c r="F980" s="7" t="s">
        <v>1949</v>
      </c>
      <c r="G980" s="7" t="s">
        <v>2137</v>
      </c>
      <c r="H980" s="7" t="s">
        <v>987</v>
      </c>
      <c r="I980" s="7" t="s">
        <v>20710</v>
      </c>
      <c r="J980" s="2" t="s">
        <v>9509</v>
      </c>
      <c r="K980" s="3">
        <v>979</v>
      </c>
      <c r="L980" s="7"/>
    </row>
    <row r="981" spans="1:12">
      <c r="A981" s="7" t="s">
        <v>6303</v>
      </c>
      <c r="B981" s="7" t="s">
        <v>13674</v>
      </c>
      <c r="C981" s="7" t="s">
        <v>12</v>
      </c>
      <c r="D981" s="7" t="s">
        <v>19732</v>
      </c>
      <c r="E981" s="7" t="s">
        <v>12</v>
      </c>
      <c r="F981" s="7" t="s">
        <v>6314</v>
      </c>
      <c r="G981" s="7" t="s">
        <v>19733</v>
      </c>
      <c r="H981" s="7" t="s">
        <v>987</v>
      </c>
      <c r="I981" s="7" t="s">
        <v>20710</v>
      </c>
      <c r="J981" s="2" t="s">
        <v>11502</v>
      </c>
      <c r="K981" s="3">
        <v>980</v>
      </c>
      <c r="L981" s="7"/>
    </row>
    <row r="982" spans="1:12">
      <c r="A982" s="7" t="s">
        <v>2138</v>
      </c>
      <c r="B982" s="7" t="s">
        <v>13759</v>
      </c>
      <c r="C982" s="7" t="s">
        <v>12</v>
      </c>
      <c r="D982" s="7" t="s">
        <v>2139</v>
      </c>
      <c r="E982" s="7" t="s">
        <v>12</v>
      </c>
      <c r="F982" s="7" t="s">
        <v>2121</v>
      </c>
      <c r="G982" s="7" t="s">
        <v>2140</v>
      </c>
      <c r="H982" s="7" t="s">
        <v>987</v>
      </c>
      <c r="I982" s="7" t="s">
        <v>20710</v>
      </c>
      <c r="J982" s="2" t="s">
        <v>9510</v>
      </c>
      <c r="K982" s="3">
        <v>981</v>
      </c>
      <c r="L982" s="7"/>
    </row>
    <row r="983" spans="1:12">
      <c r="A983" s="7" t="s">
        <v>6375</v>
      </c>
      <c r="B983" s="7" t="s">
        <v>13725</v>
      </c>
      <c r="C983" s="7" t="s">
        <v>12</v>
      </c>
      <c r="D983" s="7" t="s">
        <v>6376</v>
      </c>
      <c r="E983" s="7" t="s">
        <v>12</v>
      </c>
      <c r="F983" s="7" t="s">
        <v>6314</v>
      </c>
      <c r="G983" s="7" t="s">
        <v>6377</v>
      </c>
      <c r="H983" s="7" t="s">
        <v>987</v>
      </c>
      <c r="I983" s="7" t="s">
        <v>20710</v>
      </c>
      <c r="J983" s="2" t="s">
        <v>11503</v>
      </c>
      <c r="K983" s="3">
        <v>982</v>
      </c>
      <c r="L983" s="7"/>
    </row>
    <row r="984" spans="1:12">
      <c r="A984" s="7" t="s">
        <v>2142</v>
      </c>
      <c r="B984" s="7" t="s">
        <v>13761</v>
      </c>
      <c r="C984" s="7" t="s">
        <v>12</v>
      </c>
      <c r="D984" s="7" t="s">
        <v>2143</v>
      </c>
      <c r="E984" s="7" t="s">
        <v>12</v>
      </c>
      <c r="F984" s="7" t="s">
        <v>2121</v>
      </c>
      <c r="G984" s="7" t="s">
        <v>2144</v>
      </c>
      <c r="H984" s="7" t="s">
        <v>987</v>
      </c>
      <c r="I984" s="7" t="s">
        <v>20710</v>
      </c>
      <c r="J984" s="2" t="s">
        <v>9511</v>
      </c>
      <c r="K984" s="3">
        <v>983</v>
      </c>
      <c r="L984" s="7"/>
    </row>
    <row r="985" spans="1:12">
      <c r="A985" s="7" t="s">
        <v>756</v>
      </c>
      <c r="B985" s="7" t="s">
        <v>21458</v>
      </c>
      <c r="C985" s="7" t="s">
        <v>12</v>
      </c>
      <c r="D985" s="7" t="s">
        <v>19734</v>
      </c>
      <c r="E985" s="7" t="s">
        <v>12</v>
      </c>
      <c r="F985" s="7" t="s">
        <v>19735</v>
      </c>
      <c r="G985" s="7" t="s">
        <v>19736</v>
      </c>
      <c r="H985" s="7" t="s">
        <v>987</v>
      </c>
      <c r="I985" s="7" t="s">
        <v>20710</v>
      </c>
      <c r="J985" s="2" t="s">
        <v>11504</v>
      </c>
      <c r="K985" s="3">
        <v>984</v>
      </c>
      <c r="L985" s="7"/>
    </row>
    <row r="986" spans="1:12">
      <c r="A986" s="7" t="s">
        <v>2145</v>
      </c>
      <c r="B986" s="7" t="s">
        <v>13762</v>
      </c>
      <c r="C986" s="7" t="s">
        <v>12</v>
      </c>
      <c r="D986" s="7" t="s">
        <v>2146</v>
      </c>
      <c r="E986" s="7" t="s">
        <v>12</v>
      </c>
      <c r="F986" s="7" t="s">
        <v>2121</v>
      </c>
      <c r="G986" s="7" t="s">
        <v>2147</v>
      </c>
      <c r="H986" s="7" t="s">
        <v>987</v>
      </c>
      <c r="I986" s="7" t="s">
        <v>20710</v>
      </c>
      <c r="J986" s="2" t="s">
        <v>9512</v>
      </c>
      <c r="K986" s="3">
        <v>985</v>
      </c>
      <c r="L986" s="7"/>
    </row>
    <row r="987" spans="1:12">
      <c r="A987" s="7" t="s">
        <v>6302</v>
      </c>
      <c r="B987" s="7" t="s">
        <v>13672</v>
      </c>
      <c r="C987" s="7" t="s">
        <v>12</v>
      </c>
      <c r="D987" s="7" t="s">
        <v>19737</v>
      </c>
      <c r="E987" s="7" t="s">
        <v>12</v>
      </c>
      <c r="F987" s="7" t="s">
        <v>6314</v>
      </c>
      <c r="G987" s="7" t="s">
        <v>19738</v>
      </c>
      <c r="H987" s="7" t="s">
        <v>987</v>
      </c>
      <c r="I987" s="7" t="s">
        <v>20710</v>
      </c>
      <c r="J987" s="2" t="s">
        <v>11505</v>
      </c>
      <c r="K987" s="3">
        <v>986</v>
      </c>
      <c r="L987" s="7"/>
    </row>
    <row r="988" spans="1:12">
      <c r="A988" s="7" t="s">
        <v>2133</v>
      </c>
      <c r="B988" s="7" t="s">
        <v>13755</v>
      </c>
      <c r="C988" s="7" t="s">
        <v>12</v>
      </c>
      <c r="D988" s="7" t="s">
        <v>2134</v>
      </c>
      <c r="E988" s="7" t="s">
        <v>12</v>
      </c>
      <c r="F988" s="7" t="s">
        <v>1956</v>
      </c>
      <c r="G988" s="7" t="s">
        <v>18560</v>
      </c>
      <c r="H988" s="7" t="s">
        <v>987</v>
      </c>
      <c r="I988" s="7" t="s">
        <v>20710</v>
      </c>
      <c r="J988" s="2" t="s">
        <v>9513</v>
      </c>
      <c r="K988" s="3">
        <v>987</v>
      </c>
      <c r="L988" s="7"/>
    </row>
    <row r="989" spans="1:12">
      <c r="A989" s="7" t="s">
        <v>6760</v>
      </c>
      <c r="B989" s="7" t="s">
        <v>14119</v>
      </c>
      <c r="C989" s="7" t="s">
        <v>12</v>
      </c>
      <c r="D989" s="7" t="s">
        <v>19739</v>
      </c>
      <c r="E989" s="7" t="s">
        <v>19740</v>
      </c>
      <c r="F989" s="7" t="s">
        <v>16340</v>
      </c>
      <c r="G989" s="7" t="s">
        <v>17137</v>
      </c>
      <c r="H989" s="7" t="s">
        <v>987</v>
      </c>
      <c r="I989" s="7" t="s">
        <v>20710</v>
      </c>
      <c r="J989" s="2" t="s">
        <v>11506</v>
      </c>
      <c r="K989" s="3">
        <v>988</v>
      </c>
      <c r="L989" s="7"/>
    </row>
    <row r="990" spans="1:12">
      <c r="A990" s="7" t="s">
        <v>2148</v>
      </c>
      <c r="B990" s="7" t="s">
        <v>13764</v>
      </c>
      <c r="C990" s="7" t="s">
        <v>12</v>
      </c>
      <c r="D990" s="7" t="s">
        <v>20914</v>
      </c>
      <c r="E990" s="7" t="s">
        <v>12</v>
      </c>
      <c r="F990" s="7" t="s">
        <v>2121</v>
      </c>
      <c r="G990" s="7" t="s">
        <v>2149</v>
      </c>
      <c r="H990" s="7" t="s">
        <v>987</v>
      </c>
      <c r="I990" s="7" t="s">
        <v>20710</v>
      </c>
      <c r="J990" s="2" t="s">
        <v>9514</v>
      </c>
      <c r="K990" s="3">
        <v>989</v>
      </c>
      <c r="L990" s="7"/>
    </row>
    <row r="991" spans="1:12">
      <c r="A991" s="7" t="s">
        <v>6381</v>
      </c>
      <c r="B991" s="7" t="s">
        <v>13732</v>
      </c>
      <c r="C991" s="7" t="s">
        <v>12</v>
      </c>
      <c r="D991" s="7" t="s">
        <v>19741</v>
      </c>
      <c r="E991" s="7" t="s">
        <v>12</v>
      </c>
      <c r="F991" s="7" t="s">
        <v>16340</v>
      </c>
      <c r="G991" s="7" t="s">
        <v>17137</v>
      </c>
      <c r="H991" s="7" t="s">
        <v>987</v>
      </c>
      <c r="I991" s="7" t="s">
        <v>20710</v>
      </c>
      <c r="J991" s="2" t="s">
        <v>11507</v>
      </c>
      <c r="K991" s="3">
        <v>990</v>
      </c>
      <c r="L991" s="7"/>
    </row>
    <row r="992" spans="1:12">
      <c r="A992" s="7" t="s">
        <v>2150</v>
      </c>
      <c r="B992" s="7" t="s">
        <v>13768</v>
      </c>
      <c r="C992" s="7" t="s">
        <v>12</v>
      </c>
      <c r="D992" s="7" t="s">
        <v>18561</v>
      </c>
      <c r="E992" s="7" t="s">
        <v>12</v>
      </c>
      <c r="F992" s="7" t="s">
        <v>2121</v>
      </c>
      <c r="G992" s="7" t="s">
        <v>2151</v>
      </c>
      <c r="H992" s="7" t="s">
        <v>987</v>
      </c>
      <c r="I992" s="7" t="s">
        <v>20710</v>
      </c>
      <c r="J992" s="2" t="s">
        <v>9515</v>
      </c>
      <c r="K992" s="3">
        <v>991</v>
      </c>
      <c r="L992" s="7"/>
    </row>
    <row r="993" spans="1:12">
      <c r="A993" s="7" t="s">
        <v>6775</v>
      </c>
      <c r="B993" s="7" t="s">
        <v>21459</v>
      </c>
      <c r="C993" s="7" t="s">
        <v>12</v>
      </c>
      <c r="D993" s="7" t="s">
        <v>21460</v>
      </c>
      <c r="E993" s="7" t="s">
        <v>12</v>
      </c>
      <c r="F993" s="7" t="s">
        <v>6763</v>
      </c>
      <c r="G993" s="7" t="s">
        <v>21461</v>
      </c>
      <c r="H993" s="7" t="s">
        <v>987</v>
      </c>
      <c r="I993" s="7" t="s">
        <v>20710</v>
      </c>
      <c r="J993" s="2" t="s">
        <v>11508</v>
      </c>
      <c r="K993" s="3">
        <v>992</v>
      </c>
      <c r="L993" s="7"/>
    </row>
    <row r="994" spans="1:12">
      <c r="A994" s="7" t="s">
        <v>18562</v>
      </c>
      <c r="B994" s="7" t="s">
        <v>18563</v>
      </c>
      <c r="C994" s="7" t="s">
        <v>12</v>
      </c>
      <c r="D994" s="7" t="s">
        <v>18564</v>
      </c>
      <c r="E994" s="7" t="s">
        <v>12</v>
      </c>
      <c r="F994" s="7" t="s">
        <v>2121</v>
      </c>
      <c r="G994" s="7" t="s">
        <v>18565</v>
      </c>
      <c r="H994" s="7" t="s">
        <v>987</v>
      </c>
      <c r="I994" s="7" t="s">
        <v>20710</v>
      </c>
      <c r="J994" s="2" t="s">
        <v>9516</v>
      </c>
      <c r="K994" s="3">
        <v>993</v>
      </c>
      <c r="L994" s="7"/>
    </row>
    <row r="995" spans="1:12">
      <c r="A995" s="7" t="s">
        <v>6791</v>
      </c>
      <c r="B995" s="7" t="s">
        <v>14146</v>
      </c>
      <c r="C995" s="7" t="s">
        <v>12</v>
      </c>
      <c r="D995" s="7" t="s">
        <v>19742</v>
      </c>
      <c r="E995" s="7" t="s">
        <v>12</v>
      </c>
      <c r="F995" s="7" t="s">
        <v>6779</v>
      </c>
      <c r="G995" s="7" t="s">
        <v>19743</v>
      </c>
      <c r="H995" s="7" t="s">
        <v>987</v>
      </c>
      <c r="I995" s="7" t="s">
        <v>20710</v>
      </c>
      <c r="J995" s="2" t="s">
        <v>11509</v>
      </c>
      <c r="K995" s="3">
        <v>994</v>
      </c>
      <c r="L995" s="7"/>
    </row>
    <row r="996" spans="1:12">
      <c r="A996" s="7" t="s">
        <v>2125</v>
      </c>
      <c r="B996" s="7" t="s">
        <v>13749</v>
      </c>
      <c r="C996" s="7" t="s">
        <v>12</v>
      </c>
      <c r="D996" s="7" t="s">
        <v>2126</v>
      </c>
      <c r="E996" s="7" t="s">
        <v>12</v>
      </c>
      <c r="F996" s="7" t="s">
        <v>2121</v>
      </c>
      <c r="G996" s="7" t="s">
        <v>18566</v>
      </c>
      <c r="H996" s="7" t="s">
        <v>987</v>
      </c>
      <c r="I996" s="7" t="s">
        <v>20710</v>
      </c>
      <c r="J996" s="2" t="s">
        <v>9517</v>
      </c>
      <c r="K996" s="3">
        <v>995</v>
      </c>
      <c r="L996" s="7"/>
    </row>
    <row r="997" spans="1:12">
      <c r="A997" s="7" t="s">
        <v>6796</v>
      </c>
      <c r="B997" s="7" t="s">
        <v>14153</v>
      </c>
      <c r="C997" s="7" t="s">
        <v>12</v>
      </c>
      <c r="D997" s="7" t="s">
        <v>19744</v>
      </c>
      <c r="E997" s="7" t="s">
        <v>12</v>
      </c>
      <c r="F997" s="7" t="s">
        <v>6794</v>
      </c>
      <c r="G997" s="7" t="s">
        <v>19745</v>
      </c>
      <c r="H997" s="7" t="s">
        <v>987</v>
      </c>
      <c r="I997" s="7" t="s">
        <v>20710</v>
      </c>
      <c r="J997" s="2" t="s">
        <v>11510</v>
      </c>
      <c r="K997" s="3">
        <v>996</v>
      </c>
      <c r="L997" s="7"/>
    </row>
    <row r="998" spans="1:12">
      <c r="A998" s="7" t="s">
        <v>2152</v>
      </c>
      <c r="B998" s="7" t="s">
        <v>13769</v>
      </c>
      <c r="C998" s="7" t="s">
        <v>12</v>
      </c>
      <c r="D998" s="7" t="s">
        <v>2153</v>
      </c>
      <c r="E998" s="7" t="s">
        <v>12</v>
      </c>
      <c r="F998" s="7" t="s">
        <v>2121</v>
      </c>
      <c r="G998" s="7" t="s">
        <v>2154</v>
      </c>
      <c r="H998" s="7" t="s">
        <v>987</v>
      </c>
      <c r="I998" s="7" t="s">
        <v>20710</v>
      </c>
      <c r="J998" s="2" t="s">
        <v>9518</v>
      </c>
      <c r="K998" s="3">
        <v>997</v>
      </c>
      <c r="L998" s="7"/>
    </row>
    <row r="999" spans="1:12">
      <c r="A999" s="7" t="s">
        <v>6382</v>
      </c>
      <c r="B999" s="7" t="s">
        <v>13733</v>
      </c>
      <c r="C999" s="7" t="s">
        <v>12</v>
      </c>
      <c r="D999" s="7" t="s">
        <v>19746</v>
      </c>
      <c r="E999" s="7" t="s">
        <v>12</v>
      </c>
      <c r="F999" s="7" t="s">
        <v>7275</v>
      </c>
      <c r="G999" s="7" t="s">
        <v>17138</v>
      </c>
      <c r="H999" s="7" t="s">
        <v>987</v>
      </c>
      <c r="I999" s="7" t="s">
        <v>20710</v>
      </c>
      <c r="J999" s="2" t="s">
        <v>11511</v>
      </c>
      <c r="K999" s="3">
        <v>998</v>
      </c>
      <c r="L999" s="7"/>
    </row>
    <row r="1000" spans="1:12">
      <c r="A1000" s="7" t="s">
        <v>18567</v>
      </c>
      <c r="B1000" s="7" t="s">
        <v>18568</v>
      </c>
      <c r="C1000" s="7" t="s">
        <v>12</v>
      </c>
      <c r="D1000" s="7" t="s">
        <v>18569</v>
      </c>
      <c r="E1000" s="7" t="s">
        <v>12</v>
      </c>
      <c r="F1000" s="7" t="s">
        <v>18570</v>
      </c>
      <c r="G1000" s="7" t="s">
        <v>18571</v>
      </c>
      <c r="H1000" s="7" t="s">
        <v>987</v>
      </c>
      <c r="I1000" s="7" t="s">
        <v>20710</v>
      </c>
      <c r="J1000" s="2" t="s">
        <v>9519</v>
      </c>
      <c r="K1000" s="3">
        <v>999</v>
      </c>
      <c r="L1000" s="7"/>
    </row>
    <row r="1001" spans="1:12">
      <c r="A1001" s="7" t="s">
        <v>6885</v>
      </c>
      <c r="B1001" s="7" t="s">
        <v>14235</v>
      </c>
      <c r="C1001" s="7" t="s">
        <v>12</v>
      </c>
      <c r="D1001" s="7" t="s">
        <v>21462</v>
      </c>
      <c r="E1001" s="7" t="s">
        <v>12</v>
      </c>
      <c r="F1001" s="7" t="s">
        <v>6876</v>
      </c>
      <c r="G1001" s="7" t="s">
        <v>21463</v>
      </c>
      <c r="H1001" s="7" t="s">
        <v>987</v>
      </c>
      <c r="I1001" s="7" t="s">
        <v>20710</v>
      </c>
      <c r="J1001" s="2" t="s">
        <v>11512</v>
      </c>
      <c r="K1001" s="3">
        <v>1000</v>
      </c>
      <c r="L1001" s="7"/>
    </row>
    <row r="1002" spans="1:12">
      <c r="A1002" s="7" t="s">
        <v>2155</v>
      </c>
      <c r="B1002" s="7" t="s">
        <v>13772</v>
      </c>
      <c r="C1002" s="7" t="s">
        <v>12</v>
      </c>
      <c r="D1002" s="7" t="s">
        <v>2156</v>
      </c>
      <c r="E1002" s="7" t="s">
        <v>12</v>
      </c>
      <c r="F1002" s="7" t="s">
        <v>2121</v>
      </c>
      <c r="G1002" s="7" t="s">
        <v>2157</v>
      </c>
      <c r="H1002" s="7" t="s">
        <v>987</v>
      </c>
      <c r="I1002" s="7" t="s">
        <v>20710</v>
      </c>
      <c r="J1002" s="2" t="s">
        <v>9520</v>
      </c>
      <c r="K1002" s="3">
        <v>1001</v>
      </c>
      <c r="L1002" s="7"/>
    </row>
    <row r="1003" spans="1:12">
      <c r="A1003" s="7" t="s">
        <v>6389</v>
      </c>
      <c r="B1003" s="7" t="s">
        <v>13742</v>
      </c>
      <c r="C1003" s="7" t="s">
        <v>12</v>
      </c>
      <c r="D1003" s="7" t="s">
        <v>6390</v>
      </c>
      <c r="E1003" s="7" t="s">
        <v>6391</v>
      </c>
      <c r="F1003" s="7" t="s">
        <v>17139</v>
      </c>
      <c r="G1003" s="7" t="s">
        <v>17140</v>
      </c>
      <c r="H1003" s="7" t="s">
        <v>987</v>
      </c>
      <c r="I1003" s="7" t="s">
        <v>20710</v>
      </c>
      <c r="J1003" s="2" t="s">
        <v>11513</v>
      </c>
      <c r="K1003" s="3">
        <v>1002</v>
      </c>
      <c r="L1003" s="7"/>
    </row>
    <row r="1004" spans="1:12">
      <c r="A1004" s="7" t="s">
        <v>2141</v>
      </c>
      <c r="B1004" s="7" t="s">
        <v>18572</v>
      </c>
      <c r="C1004" s="7" t="s">
        <v>12</v>
      </c>
      <c r="D1004" s="7" t="s">
        <v>18573</v>
      </c>
      <c r="E1004" s="7" t="s">
        <v>12</v>
      </c>
      <c r="F1004" s="7" t="s">
        <v>2121</v>
      </c>
      <c r="G1004" s="7" t="s">
        <v>18574</v>
      </c>
      <c r="H1004" s="7" t="s">
        <v>987</v>
      </c>
      <c r="I1004" s="7" t="s">
        <v>20710</v>
      </c>
      <c r="J1004" s="2" t="s">
        <v>9521</v>
      </c>
      <c r="K1004" s="3">
        <v>1003</v>
      </c>
      <c r="L1004" s="7"/>
    </row>
    <row r="1005" spans="1:12">
      <c r="A1005" s="7" t="s">
        <v>6387</v>
      </c>
      <c r="B1005" s="7" t="s">
        <v>13741</v>
      </c>
      <c r="C1005" s="7" t="s">
        <v>12</v>
      </c>
      <c r="D1005" s="7" t="s">
        <v>6388</v>
      </c>
      <c r="E1005" s="7" t="s">
        <v>12</v>
      </c>
      <c r="F1005" s="7" t="s">
        <v>17139</v>
      </c>
      <c r="G1005" s="7" t="s">
        <v>17140</v>
      </c>
      <c r="H1005" s="7" t="s">
        <v>987</v>
      </c>
      <c r="I1005" s="7" t="s">
        <v>20710</v>
      </c>
      <c r="J1005" s="2" t="s">
        <v>11514</v>
      </c>
      <c r="K1005" s="3">
        <v>1004</v>
      </c>
      <c r="L1005" s="7"/>
    </row>
    <row r="1006" spans="1:12">
      <c r="A1006" s="7" t="s">
        <v>2179</v>
      </c>
      <c r="B1006" s="7" t="s">
        <v>13788</v>
      </c>
      <c r="C1006" s="7" t="s">
        <v>12</v>
      </c>
      <c r="D1006" s="7" t="s">
        <v>18575</v>
      </c>
      <c r="E1006" s="7" t="s">
        <v>12</v>
      </c>
      <c r="F1006" s="7" t="s">
        <v>2121</v>
      </c>
      <c r="G1006" s="7" t="s">
        <v>18576</v>
      </c>
      <c r="H1006" s="7" t="s">
        <v>987</v>
      </c>
      <c r="I1006" s="7" t="s">
        <v>20710</v>
      </c>
      <c r="J1006" s="2" t="s">
        <v>9522</v>
      </c>
      <c r="K1006" s="3">
        <v>1005</v>
      </c>
      <c r="L1006" s="7"/>
    </row>
    <row r="1007" spans="1:12">
      <c r="A1007" s="7" t="s">
        <v>6587</v>
      </c>
      <c r="B1007" s="7" t="s">
        <v>19753</v>
      </c>
      <c r="C1007" s="7" t="s">
        <v>12</v>
      </c>
      <c r="D1007" s="7" t="s">
        <v>19754</v>
      </c>
      <c r="E1007" s="7" t="s">
        <v>12</v>
      </c>
      <c r="F1007" s="7" t="s">
        <v>6393</v>
      </c>
      <c r="G1007" s="7" t="s">
        <v>6394</v>
      </c>
      <c r="H1007" s="7" t="s">
        <v>987</v>
      </c>
      <c r="I1007" s="7" t="s">
        <v>20710</v>
      </c>
      <c r="J1007" s="2" t="s">
        <v>11515</v>
      </c>
      <c r="K1007" s="3">
        <v>1006</v>
      </c>
      <c r="L1007" s="7"/>
    </row>
    <row r="1008" spans="1:12">
      <c r="A1008" s="7" t="s">
        <v>2158</v>
      </c>
      <c r="B1008" s="7" t="s">
        <v>13774</v>
      </c>
      <c r="C1008" s="7" t="s">
        <v>12</v>
      </c>
      <c r="D1008" s="7" t="s">
        <v>2159</v>
      </c>
      <c r="E1008" s="7" t="s">
        <v>12</v>
      </c>
      <c r="F1008" s="7" t="s">
        <v>2121</v>
      </c>
      <c r="G1008" s="7" t="s">
        <v>2160</v>
      </c>
      <c r="H1008" s="7" t="s">
        <v>987</v>
      </c>
      <c r="I1008" s="7" t="s">
        <v>20710</v>
      </c>
      <c r="J1008" s="2" t="s">
        <v>9523</v>
      </c>
      <c r="K1008" s="3">
        <v>1007</v>
      </c>
      <c r="L1008" s="7"/>
    </row>
    <row r="1009" spans="1:13">
      <c r="A1009" s="7" t="s">
        <v>6593</v>
      </c>
      <c r="B1009" s="7" t="s">
        <v>13951</v>
      </c>
      <c r="C1009" s="7" t="s">
        <v>12</v>
      </c>
      <c r="D1009" s="7" t="s">
        <v>6594</v>
      </c>
      <c r="E1009" s="7" t="s">
        <v>12</v>
      </c>
      <c r="F1009" s="7" t="s">
        <v>6393</v>
      </c>
      <c r="G1009" s="7" t="s">
        <v>6394</v>
      </c>
      <c r="H1009" s="7" t="s">
        <v>987</v>
      </c>
      <c r="I1009" s="7" t="s">
        <v>20710</v>
      </c>
      <c r="J1009" s="2" t="s">
        <v>11516</v>
      </c>
      <c r="K1009" s="3">
        <v>1008</v>
      </c>
      <c r="L1009" s="7"/>
    </row>
    <row r="1010" spans="1:13">
      <c r="A1010" s="7" t="s">
        <v>2161</v>
      </c>
      <c r="B1010" s="7" t="s">
        <v>13776</v>
      </c>
      <c r="C1010" s="7" t="s">
        <v>12</v>
      </c>
      <c r="D1010" s="7" t="s">
        <v>2162</v>
      </c>
      <c r="E1010" s="7" t="s">
        <v>12</v>
      </c>
      <c r="F1010" s="7" t="s">
        <v>2121</v>
      </c>
      <c r="G1010" s="7" t="s">
        <v>2163</v>
      </c>
      <c r="H1010" s="7" t="s">
        <v>987</v>
      </c>
      <c r="I1010" s="7" t="s">
        <v>20710</v>
      </c>
      <c r="J1010" s="2" t="s">
        <v>9524</v>
      </c>
      <c r="K1010" s="3">
        <v>1009</v>
      </c>
      <c r="L1010" s="7"/>
    </row>
    <row r="1011" spans="1:13">
      <c r="A1011" s="7" t="s">
        <v>6598</v>
      </c>
      <c r="B1011" s="7" t="s">
        <v>19747</v>
      </c>
      <c r="C1011" s="7" t="s">
        <v>12</v>
      </c>
      <c r="D1011" s="7" t="s">
        <v>6599</v>
      </c>
      <c r="E1011" s="7" t="s">
        <v>12</v>
      </c>
      <c r="F1011" s="7" t="s">
        <v>6393</v>
      </c>
      <c r="G1011" s="7" t="s">
        <v>6394</v>
      </c>
      <c r="H1011" s="7" t="s">
        <v>987</v>
      </c>
      <c r="I1011" s="7" t="s">
        <v>20710</v>
      </c>
      <c r="J1011" s="2" t="s">
        <v>11517</v>
      </c>
      <c r="K1011" s="3">
        <v>1010</v>
      </c>
      <c r="L1011" s="7"/>
    </row>
    <row r="1012" spans="1:13">
      <c r="A1012" s="7" t="s">
        <v>2164</v>
      </c>
      <c r="B1012" s="7" t="s">
        <v>13778</v>
      </c>
      <c r="C1012" s="7" t="s">
        <v>12</v>
      </c>
      <c r="D1012" s="7" t="s">
        <v>20915</v>
      </c>
      <c r="E1012" s="7" t="s">
        <v>12</v>
      </c>
      <c r="F1012" s="7" t="s">
        <v>1956</v>
      </c>
      <c r="G1012" s="7" t="s">
        <v>2165</v>
      </c>
      <c r="H1012" s="7" t="s">
        <v>987</v>
      </c>
      <c r="I1012" s="7" t="s">
        <v>20710</v>
      </c>
      <c r="J1012" s="2" t="s">
        <v>9525</v>
      </c>
      <c r="K1012" s="3">
        <v>1011</v>
      </c>
      <c r="L1012" s="7"/>
    </row>
    <row r="1013" spans="1:13">
      <c r="A1013" s="7" t="s">
        <v>6604</v>
      </c>
      <c r="B1013" s="7" t="s">
        <v>13956</v>
      </c>
      <c r="C1013" s="7" t="s">
        <v>12</v>
      </c>
      <c r="D1013" s="7" t="s">
        <v>6605</v>
      </c>
      <c r="E1013" s="7" t="s">
        <v>12</v>
      </c>
      <c r="F1013" s="7" t="s">
        <v>6393</v>
      </c>
      <c r="G1013" s="7" t="s">
        <v>6394</v>
      </c>
      <c r="H1013" s="7" t="s">
        <v>987</v>
      </c>
      <c r="I1013" s="7" t="s">
        <v>20710</v>
      </c>
      <c r="J1013" s="2" t="s">
        <v>11518</v>
      </c>
      <c r="K1013" s="3">
        <v>1012</v>
      </c>
      <c r="L1013" s="7"/>
    </row>
    <row r="1014" spans="1:13">
      <c r="A1014" s="7" t="s">
        <v>2166</v>
      </c>
      <c r="B1014" s="7" t="s">
        <v>13780</v>
      </c>
      <c r="C1014" s="7" t="s">
        <v>12</v>
      </c>
      <c r="D1014" s="7" t="s">
        <v>2167</v>
      </c>
      <c r="E1014" s="7" t="s">
        <v>2168</v>
      </c>
      <c r="F1014" s="7" t="s">
        <v>2169</v>
      </c>
      <c r="G1014" s="7" t="s">
        <v>2170</v>
      </c>
      <c r="H1014" s="7" t="s">
        <v>987</v>
      </c>
      <c r="I1014" s="7" t="s">
        <v>20710</v>
      </c>
      <c r="J1014" s="2" t="s">
        <v>9526</v>
      </c>
      <c r="K1014" s="3">
        <v>1013</v>
      </c>
      <c r="L1014" s="7"/>
    </row>
    <row r="1015" spans="1:13">
      <c r="A1015" s="7" t="s">
        <v>6613</v>
      </c>
      <c r="B1015" s="7" t="s">
        <v>13965</v>
      </c>
      <c r="C1015" s="7" t="s">
        <v>12</v>
      </c>
      <c r="D1015" s="7" t="s">
        <v>6614</v>
      </c>
      <c r="E1015" s="7" t="s">
        <v>12</v>
      </c>
      <c r="F1015" s="7" t="s">
        <v>6393</v>
      </c>
      <c r="G1015" s="7" t="s">
        <v>6394</v>
      </c>
      <c r="H1015" s="7" t="s">
        <v>987</v>
      </c>
      <c r="I1015" s="7" t="s">
        <v>20710</v>
      </c>
      <c r="J1015" s="2" t="s">
        <v>11519</v>
      </c>
      <c r="K1015" s="3">
        <v>1014</v>
      </c>
      <c r="L1015" s="7"/>
    </row>
    <row r="1016" spans="1:13">
      <c r="A1016" s="7" t="s">
        <v>2180</v>
      </c>
      <c r="B1016" s="7" t="s">
        <v>13790</v>
      </c>
      <c r="C1016" s="7" t="s">
        <v>12</v>
      </c>
      <c r="D1016" s="7" t="s">
        <v>18577</v>
      </c>
      <c r="E1016" s="7" t="s">
        <v>12</v>
      </c>
      <c r="F1016" s="7" t="s">
        <v>2169</v>
      </c>
      <c r="G1016" s="7" t="s">
        <v>18578</v>
      </c>
      <c r="H1016" s="7" t="s">
        <v>987</v>
      </c>
      <c r="I1016" s="7" t="s">
        <v>20710</v>
      </c>
      <c r="J1016" s="2" t="s">
        <v>9527</v>
      </c>
      <c r="K1016" s="3">
        <v>1015</v>
      </c>
      <c r="L1016" s="7"/>
    </row>
    <row r="1017" spans="1:13">
      <c r="A1017" s="7" t="s">
        <v>6615</v>
      </c>
      <c r="B1017" s="7" t="s">
        <v>13967</v>
      </c>
      <c r="C1017" s="7" t="s">
        <v>12</v>
      </c>
      <c r="D1017" s="7" t="s">
        <v>6616</v>
      </c>
      <c r="E1017" s="7" t="s">
        <v>12</v>
      </c>
      <c r="F1017" s="7" t="s">
        <v>6393</v>
      </c>
      <c r="G1017" s="7" t="s">
        <v>6394</v>
      </c>
      <c r="H1017" s="7" t="s">
        <v>987</v>
      </c>
      <c r="I1017" s="7" t="s">
        <v>20710</v>
      </c>
      <c r="J1017" s="2" t="s">
        <v>11520</v>
      </c>
      <c r="K1017" s="3">
        <v>1016</v>
      </c>
      <c r="L1017" s="7"/>
    </row>
    <row r="1018" spans="1:13">
      <c r="A1018" s="7" t="s">
        <v>2171</v>
      </c>
      <c r="B1018" s="7" t="s">
        <v>13781</v>
      </c>
      <c r="C1018" s="7" t="s">
        <v>12</v>
      </c>
      <c r="D1018" s="7" t="s">
        <v>2172</v>
      </c>
      <c r="E1018" s="7" t="s">
        <v>12</v>
      </c>
      <c r="F1018" s="7" t="s">
        <v>16924</v>
      </c>
      <c r="G1018" s="7" t="s">
        <v>16925</v>
      </c>
      <c r="H1018" s="7" t="s">
        <v>987</v>
      </c>
      <c r="I1018" s="7" t="s">
        <v>20710</v>
      </c>
      <c r="J1018" s="2" t="s">
        <v>9528</v>
      </c>
      <c r="K1018" s="3">
        <v>1017</v>
      </c>
      <c r="L1018" s="7"/>
    </row>
    <row r="1019" spans="1:13">
      <c r="A1019" s="7" t="s">
        <v>17604</v>
      </c>
      <c r="B1019" s="7" t="s">
        <v>17605</v>
      </c>
      <c r="C1019" s="7" t="s">
        <v>12</v>
      </c>
      <c r="D1019" s="7" t="s">
        <v>17606</v>
      </c>
      <c r="E1019" s="7" t="s">
        <v>12</v>
      </c>
      <c r="F1019" s="7" t="s">
        <v>6393</v>
      </c>
      <c r="G1019" s="7" t="s">
        <v>6394</v>
      </c>
      <c r="H1019" s="7" t="s">
        <v>987</v>
      </c>
      <c r="I1019" s="7" t="s">
        <v>20710</v>
      </c>
      <c r="J1019" s="2" t="s">
        <v>11521</v>
      </c>
      <c r="K1019" s="3">
        <v>1018</v>
      </c>
      <c r="L1019" s="7"/>
    </row>
    <row r="1020" spans="1:13">
      <c r="A1020" s="7" t="s">
        <v>2174</v>
      </c>
      <c r="B1020" s="7" t="s">
        <v>13783</v>
      </c>
      <c r="C1020" s="7" t="s">
        <v>12</v>
      </c>
      <c r="D1020" s="7" t="s">
        <v>20916</v>
      </c>
      <c r="E1020" s="7" t="s">
        <v>12</v>
      </c>
      <c r="F1020" s="7" t="s">
        <v>2175</v>
      </c>
      <c r="G1020" s="7" t="s">
        <v>2176</v>
      </c>
      <c r="H1020" s="7" t="s">
        <v>987</v>
      </c>
      <c r="I1020" s="7" t="s">
        <v>20710</v>
      </c>
      <c r="J1020" s="2" t="s">
        <v>9529</v>
      </c>
      <c r="K1020" s="3">
        <v>1019</v>
      </c>
      <c r="L1020" s="7"/>
    </row>
    <row r="1021" spans="1:13">
      <c r="A1021" s="7" t="s">
        <v>6636</v>
      </c>
      <c r="B1021" s="7" t="s">
        <v>21464</v>
      </c>
      <c r="C1021" s="7" t="s">
        <v>12</v>
      </c>
      <c r="D1021" s="7" t="s">
        <v>19752</v>
      </c>
      <c r="E1021" s="7" t="s">
        <v>12</v>
      </c>
      <c r="F1021" s="7" t="s">
        <v>6393</v>
      </c>
      <c r="G1021" s="7" t="s">
        <v>6394</v>
      </c>
      <c r="H1021" s="7" t="s">
        <v>987</v>
      </c>
      <c r="I1021" s="7" t="s">
        <v>20710</v>
      </c>
      <c r="J1021" s="2" t="s">
        <v>11522</v>
      </c>
      <c r="K1021" s="3">
        <v>1020</v>
      </c>
      <c r="L1021" s="7"/>
      <c r="M1021" s="3"/>
    </row>
    <row r="1022" spans="1:13">
      <c r="A1022" s="7" t="s">
        <v>2181</v>
      </c>
      <c r="B1022" s="7" t="s">
        <v>13792</v>
      </c>
      <c r="C1022" s="7" t="s">
        <v>12</v>
      </c>
      <c r="D1022" s="7" t="s">
        <v>18579</v>
      </c>
      <c r="E1022" s="7" t="s">
        <v>12</v>
      </c>
      <c r="F1022" s="7" t="s">
        <v>2175</v>
      </c>
      <c r="G1022" s="7" t="s">
        <v>18580</v>
      </c>
      <c r="H1022" s="7" t="s">
        <v>987</v>
      </c>
      <c r="I1022" s="7" t="s">
        <v>20710</v>
      </c>
      <c r="J1022" s="2" t="s">
        <v>9530</v>
      </c>
      <c r="K1022" s="3">
        <v>1021</v>
      </c>
      <c r="L1022" s="7"/>
    </row>
    <row r="1023" spans="1:13">
      <c r="A1023" s="7" t="s">
        <v>6633</v>
      </c>
      <c r="B1023" s="7" t="s">
        <v>13986</v>
      </c>
      <c r="C1023" s="7" t="s">
        <v>12</v>
      </c>
      <c r="D1023" s="7" t="s">
        <v>6634</v>
      </c>
      <c r="E1023" s="7" t="s">
        <v>6635</v>
      </c>
      <c r="F1023" s="7" t="s">
        <v>6393</v>
      </c>
      <c r="G1023" s="7" t="s">
        <v>6394</v>
      </c>
      <c r="H1023" s="7" t="s">
        <v>987</v>
      </c>
      <c r="I1023" s="7" t="s">
        <v>20710</v>
      </c>
      <c r="J1023" s="2" t="s">
        <v>11523</v>
      </c>
      <c r="K1023" s="3">
        <v>1022</v>
      </c>
      <c r="L1023" s="7"/>
    </row>
    <row r="1024" spans="1:13">
      <c r="A1024" s="7" t="s">
        <v>2182</v>
      </c>
      <c r="B1024" s="7" t="s">
        <v>20917</v>
      </c>
      <c r="C1024" s="7" t="s">
        <v>12</v>
      </c>
      <c r="D1024" s="7" t="s">
        <v>2183</v>
      </c>
      <c r="E1024" s="7" t="s">
        <v>12</v>
      </c>
      <c r="F1024" s="7" t="s">
        <v>2104</v>
      </c>
      <c r="G1024" s="7" t="s">
        <v>2184</v>
      </c>
      <c r="H1024" s="7" t="s">
        <v>987</v>
      </c>
      <c r="I1024" s="7" t="s">
        <v>20710</v>
      </c>
      <c r="J1024" s="2" t="s">
        <v>9531</v>
      </c>
      <c r="K1024" s="3">
        <v>1023</v>
      </c>
      <c r="L1024" s="7"/>
    </row>
    <row r="1025" spans="1:12">
      <c r="A1025" s="7" t="s">
        <v>6610</v>
      </c>
      <c r="B1025" s="7" t="s">
        <v>13962</v>
      </c>
      <c r="C1025" s="7" t="s">
        <v>12</v>
      </c>
      <c r="D1025" s="7" t="s">
        <v>6611</v>
      </c>
      <c r="E1025" s="7" t="s">
        <v>12</v>
      </c>
      <c r="F1025" s="7" t="s">
        <v>6393</v>
      </c>
      <c r="G1025" s="7" t="s">
        <v>6394</v>
      </c>
      <c r="H1025" s="7" t="s">
        <v>987</v>
      </c>
      <c r="I1025" s="7" t="s">
        <v>20710</v>
      </c>
      <c r="J1025" s="2" t="s">
        <v>11524</v>
      </c>
      <c r="K1025" s="3">
        <v>1024</v>
      </c>
      <c r="L1025" s="7"/>
    </row>
    <row r="1026" spans="1:12">
      <c r="A1026" s="7" t="s">
        <v>2185</v>
      </c>
      <c r="B1026" s="7" t="s">
        <v>13794</v>
      </c>
      <c r="C1026" s="7" t="s">
        <v>12</v>
      </c>
      <c r="D1026" s="7" t="s">
        <v>2186</v>
      </c>
      <c r="E1026" s="7" t="s">
        <v>12</v>
      </c>
      <c r="F1026" s="7" t="s">
        <v>2175</v>
      </c>
      <c r="G1026" s="7" t="s">
        <v>2187</v>
      </c>
      <c r="H1026" s="7" t="s">
        <v>987</v>
      </c>
      <c r="I1026" s="7" t="s">
        <v>20710</v>
      </c>
      <c r="J1026" s="2" t="s">
        <v>9532</v>
      </c>
      <c r="K1026" s="3">
        <v>1025</v>
      </c>
      <c r="L1026" s="7"/>
    </row>
    <row r="1027" spans="1:12">
      <c r="A1027" s="7" t="s">
        <v>6606</v>
      </c>
      <c r="B1027" s="7" t="s">
        <v>13958</v>
      </c>
      <c r="C1027" s="7" t="s">
        <v>12</v>
      </c>
      <c r="D1027" s="7" t="s">
        <v>6607</v>
      </c>
      <c r="E1027" s="7" t="s">
        <v>12</v>
      </c>
      <c r="F1027" s="7" t="s">
        <v>6393</v>
      </c>
      <c r="G1027" s="7" t="s">
        <v>6394</v>
      </c>
      <c r="H1027" s="7" t="s">
        <v>987</v>
      </c>
      <c r="I1027" s="7" t="s">
        <v>20710</v>
      </c>
      <c r="J1027" s="2" t="s">
        <v>11525</v>
      </c>
      <c r="K1027" s="3">
        <v>1026</v>
      </c>
      <c r="L1027" s="7"/>
    </row>
    <row r="1028" spans="1:12">
      <c r="A1028" s="7" t="s">
        <v>2188</v>
      </c>
      <c r="B1028" s="7" t="s">
        <v>13797</v>
      </c>
      <c r="C1028" s="7" t="s">
        <v>12</v>
      </c>
      <c r="D1028" s="7" t="s">
        <v>20918</v>
      </c>
      <c r="E1028" s="7" t="s">
        <v>12</v>
      </c>
      <c r="F1028" s="7" t="s">
        <v>2175</v>
      </c>
      <c r="G1028" s="7" t="s">
        <v>2189</v>
      </c>
      <c r="H1028" s="7" t="s">
        <v>987</v>
      </c>
      <c r="I1028" s="7" t="s">
        <v>20710</v>
      </c>
      <c r="J1028" s="2" t="s">
        <v>9533</v>
      </c>
      <c r="K1028" s="3">
        <v>1027</v>
      </c>
      <c r="L1028" s="7"/>
    </row>
    <row r="1029" spans="1:12">
      <c r="A1029" s="7" t="s">
        <v>6608</v>
      </c>
      <c r="B1029" s="7" t="s">
        <v>13959</v>
      </c>
      <c r="C1029" s="7" t="s">
        <v>12</v>
      </c>
      <c r="D1029" s="7" t="s">
        <v>6609</v>
      </c>
      <c r="E1029" s="7" t="s">
        <v>12</v>
      </c>
      <c r="F1029" s="7" t="s">
        <v>6393</v>
      </c>
      <c r="G1029" s="7" t="s">
        <v>6394</v>
      </c>
      <c r="H1029" s="7" t="s">
        <v>987</v>
      </c>
      <c r="I1029" s="7" t="s">
        <v>20710</v>
      </c>
      <c r="J1029" s="2" t="s">
        <v>11526</v>
      </c>
      <c r="K1029" s="3">
        <v>1028</v>
      </c>
      <c r="L1029" s="7"/>
    </row>
    <row r="1030" spans="1:12">
      <c r="A1030" s="7" t="s">
        <v>2190</v>
      </c>
      <c r="B1030" s="7" t="s">
        <v>13799</v>
      </c>
      <c r="C1030" s="7" t="s">
        <v>12</v>
      </c>
      <c r="D1030" s="7" t="s">
        <v>2191</v>
      </c>
      <c r="E1030" s="7" t="s">
        <v>2192</v>
      </c>
      <c r="F1030" s="7" t="s">
        <v>2175</v>
      </c>
      <c r="G1030" s="7" t="s">
        <v>2193</v>
      </c>
      <c r="H1030" s="7" t="s">
        <v>987</v>
      </c>
      <c r="I1030" s="7" t="s">
        <v>20710</v>
      </c>
      <c r="J1030" s="2" t="s">
        <v>9534</v>
      </c>
      <c r="K1030" s="3">
        <v>1029</v>
      </c>
      <c r="L1030" s="7"/>
    </row>
    <row r="1031" spans="1:12">
      <c r="A1031" s="7" t="s">
        <v>6624</v>
      </c>
      <c r="B1031" s="7" t="s">
        <v>13976</v>
      </c>
      <c r="C1031" s="7" t="s">
        <v>12</v>
      </c>
      <c r="D1031" s="7" t="s">
        <v>6625</v>
      </c>
      <c r="E1031" s="7" t="s">
        <v>12</v>
      </c>
      <c r="F1031" s="7" t="s">
        <v>6393</v>
      </c>
      <c r="G1031" s="7" t="s">
        <v>6394</v>
      </c>
      <c r="H1031" s="7" t="s">
        <v>987</v>
      </c>
      <c r="I1031" s="7" t="s">
        <v>20710</v>
      </c>
      <c r="J1031" s="2" t="s">
        <v>11527</v>
      </c>
      <c r="K1031" s="3">
        <v>1030</v>
      </c>
      <c r="L1031" s="7"/>
    </row>
    <row r="1032" spans="1:12">
      <c r="A1032" s="7" t="s">
        <v>2194</v>
      </c>
      <c r="B1032" s="7" t="s">
        <v>13800</v>
      </c>
      <c r="C1032" s="7" t="s">
        <v>12</v>
      </c>
      <c r="D1032" s="7" t="s">
        <v>2195</v>
      </c>
      <c r="E1032" s="7" t="s">
        <v>12</v>
      </c>
      <c r="F1032" s="7" t="s">
        <v>2175</v>
      </c>
      <c r="G1032" s="7" t="s">
        <v>2196</v>
      </c>
      <c r="H1032" s="7" t="s">
        <v>987</v>
      </c>
      <c r="I1032" s="7" t="s">
        <v>20710</v>
      </c>
      <c r="J1032" s="2" t="s">
        <v>9535</v>
      </c>
      <c r="K1032" s="3">
        <v>1031</v>
      </c>
      <c r="L1032" s="7"/>
    </row>
    <row r="1033" spans="1:12">
      <c r="A1033" s="7" t="s">
        <v>6622</v>
      </c>
      <c r="B1033" s="7" t="s">
        <v>13974</v>
      </c>
      <c r="C1033" s="7" t="s">
        <v>12</v>
      </c>
      <c r="D1033" s="7" t="s">
        <v>6623</v>
      </c>
      <c r="E1033" s="7" t="s">
        <v>12</v>
      </c>
      <c r="F1033" s="7" t="s">
        <v>6393</v>
      </c>
      <c r="G1033" s="7" t="s">
        <v>6394</v>
      </c>
      <c r="H1033" s="7" t="s">
        <v>987</v>
      </c>
      <c r="I1033" s="7" t="s">
        <v>20710</v>
      </c>
      <c r="J1033" s="2" t="s">
        <v>11528</v>
      </c>
      <c r="K1033" s="3">
        <v>1032</v>
      </c>
      <c r="L1033" s="7"/>
    </row>
    <row r="1034" spans="1:12">
      <c r="A1034" s="7" t="s">
        <v>2197</v>
      </c>
      <c r="B1034" s="7" t="s">
        <v>16926</v>
      </c>
      <c r="C1034" s="7" t="s">
        <v>12</v>
      </c>
      <c r="D1034" s="7" t="s">
        <v>2198</v>
      </c>
      <c r="E1034" s="7" t="s">
        <v>12</v>
      </c>
      <c r="F1034" s="7" t="s">
        <v>2175</v>
      </c>
      <c r="G1034" s="7" t="s">
        <v>2199</v>
      </c>
      <c r="H1034" s="7" t="s">
        <v>987</v>
      </c>
      <c r="I1034" s="7" t="s">
        <v>20710</v>
      </c>
      <c r="J1034" s="2" t="s">
        <v>9536</v>
      </c>
      <c r="K1034" s="3">
        <v>1033</v>
      </c>
      <c r="L1034" s="7"/>
    </row>
    <row r="1035" spans="1:12">
      <c r="A1035" s="7" t="s">
        <v>6620</v>
      </c>
      <c r="B1035" s="7" t="s">
        <v>13972</v>
      </c>
      <c r="C1035" s="7" t="s">
        <v>12</v>
      </c>
      <c r="D1035" s="7" t="s">
        <v>6621</v>
      </c>
      <c r="E1035" s="7" t="s">
        <v>12</v>
      </c>
      <c r="F1035" s="7" t="s">
        <v>6393</v>
      </c>
      <c r="G1035" s="7" t="s">
        <v>6394</v>
      </c>
      <c r="H1035" s="7" t="s">
        <v>987</v>
      </c>
      <c r="I1035" s="7" t="s">
        <v>20710</v>
      </c>
      <c r="J1035" s="2" t="s">
        <v>11529</v>
      </c>
      <c r="K1035" s="3">
        <v>1034</v>
      </c>
      <c r="L1035" s="7"/>
    </row>
    <row r="1036" spans="1:12">
      <c r="A1036" s="7" t="s">
        <v>909</v>
      </c>
      <c r="B1036" s="7" t="s">
        <v>16174</v>
      </c>
      <c r="C1036" s="7" t="s">
        <v>12</v>
      </c>
      <c r="D1036" s="7" t="s">
        <v>17426</v>
      </c>
      <c r="E1036" s="7" t="s">
        <v>12</v>
      </c>
      <c r="F1036" s="7" t="s">
        <v>17427</v>
      </c>
      <c r="G1036" s="7" t="s">
        <v>17428</v>
      </c>
      <c r="H1036" s="7" t="s">
        <v>987</v>
      </c>
      <c r="I1036" s="7" t="s">
        <v>20710</v>
      </c>
      <c r="J1036" s="2" t="s">
        <v>9537</v>
      </c>
      <c r="K1036" s="3">
        <v>1035</v>
      </c>
      <c r="L1036" s="7"/>
    </row>
    <row r="1037" spans="1:12">
      <c r="A1037" s="7" t="s">
        <v>6617</v>
      </c>
      <c r="B1037" s="7" t="s">
        <v>13970</v>
      </c>
      <c r="C1037" s="7" t="s">
        <v>12</v>
      </c>
      <c r="D1037" s="7" t="s">
        <v>6618</v>
      </c>
      <c r="E1037" s="7" t="s">
        <v>6619</v>
      </c>
      <c r="F1037" s="7" t="s">
        <v>6393</v>
      </c>
      <c r="G1037" s="7" t="s">
        <v>6394</v>
      </c>
      <c r="H1037" s="7" t="s">
        <v>987</v>
      </c>
      <c r="I1037" s="7" t="s">
        <v>20710</v>
      </c>
      <c r="J1037" s="2" t="s">
        <v>11530</v>
      </c>
      <c r="K1037" s="3">
        <v>1036</v>
      </c>
      <c r="L1037" s="7"/>
    </row>
    <row r="1038" spans="1:12">
      <c r="A1038" s="7" t="s">
        <v>2178</v>
      </c>
      <c r="B1038" s="7" t="s">
        <v>13787</v>
      </c>
      <c r="C1038" s="7" t="s">
        <v>12</v>
      </c>
      <c r="D1038" s="7" t="s">
        <v>18581</v>
      </c>
      <c r="E1038" s="7" t="s">
        <v>12</v>
      </c>
      <c r="F1038" s="7" t="s">
        <v>2175</v>
      </c>
      <c r="G1038" s="7" t="s">
        <v>18582</v>
      </c>
      <c r="H1038" s="7" t="s">
        <v>987</v>
      </c>
      <c r="I1038" s="7" t="s">
        <v>20710</v>
      </c>
      <c r="J1038" s="2" t="s">
        <v>9538</v>
      </c>
      <c r="K1038" s="3">
        <v>1037</v>
      </c>
      <c r="L1038" s="7"/>
    </row>
    <row r="1039" spans="1:12">
      <c r="A1039" s="7" t="s">
        <v>6414</v>
      </c>
      <c r="B1039" s="7" t="s">
        <v>13765</v>
      </c>
      <c r="C1039" s="7" t="s">
        <v>12</v>
      </c>
      <c r="D1039" s="7" t="s">
        <v>6415</v>
      </c>
      <c r="E1039" s="7" t="s">
        <v>6416</v>
      </c>
      <c r="F1039" s="7" t="s">
        <v>6393</v>
      </c>
      <c r="G1039" s="7" t="s">
        <v>6394</v>
      </c>
      <c r="H1039" s="7" t="s">
        <v>987</v>
      </c>
      <c r="I1039" s="7" t="s">
        <v>20710</v>
      </c>
      <c r="J1039" s="2" t="s">
        <v>11531</v>
      </c>
      <c r="K1039" s="3">
        <v>1038</v>
      </c>
      <c r="L1039" s="7"/>
    </row>
    <row r="1040" spans="1:12">
      <c r="A1040" s="7" t="s">
        <v>2200</v>
      </c>
      <c r="B1040" s="7" t="s">
        <v>13802</v>
      </c>
      <c r="C1040" s="7" t="s">
        <v>12</v>
      </c>
      <c r="D1040" s="7" t="s">
        <v>2201</v>
      </c>
      <c r="E1040" s="7" t="s">
        <v>12</v>
      </c>
      <c r="F1040" s="7" t="s">
        <v>2202</v>
      </c>
      <c r="G1040" s="7" t="s">
        <v>2203</v>
      </c>
      <c r="H1040" s="7" t="s">
        <v>987</v>
      </c>
      <c r="I1040" s="7" t="s">
        <v>20710</v>
      </c>
      <c r="J1040" s="2" t="s">
        <v>9539</v>
      </c>
      <c r="K1040" s="3">
        <v>1039</v>
      </c>
      <c r="L1040" s="7"/>
    </row>
    <row r="1041" spans="1:12">
      <c r="A1041" s="7" t="s">
        <v>6417</v>
      </c>
      <c r="B1041" s="7" t="s">
        <v>13766</v>
      </c>
      <c r="C1041" s="7" t="s">
        <v>12</v>
      </c>
      <c r="D1041" s="7" t="s">
        <v>6418</v>
      </c>
      <c r="E1041" s="7" t="s">
        <v>12</v>
      </c>
      <c r="F1041" s="7" t="s">
        <v>6393</v>
      </c>
      <c r="G1041" s="7" t="s">
        <v>6394</v>
      </c>
      <c r="H1041" s="7" t="s">
        <v>987</v>
      </c>
      <c r="I1041" s="7" t="s">
        <v>20710</v>
      </c>
      <c r="J1041" s="2" t="s">
        <v>11532</v>
      </c>
      <c r="K1041" s="3">
        <v>1040</v>
      </c>
      <c r="L1041" s="7"/>
    </row>
    <row r="1042" spans="1:12">
      <c r="A1042" s="7" t="s">
        <v>2204</v>
      </c>
      <c r="B1042" s="7" t="s">
        <v>13803</v>
      </c>
      <c r="C1042" s="7" t="s">
        <v>12</v>
      </c>
      <c r="D1042" s="7" t="s">
        <v>18583</v>
      </c>
      <c r="E1042" s="7" t="s">
        <v>2205</v>
      </c>
      <c r="F1042" s="7" t="s">
        <v>2202</v>
      </c>
      <c r="G1042" s="7" t="s">
        <v>2203</v>
      </c>
      <c r="H1042" s="7" t="s">
        <v>987</v>
      </c>
      <c r="I1042" s="7" t="s">
        <v>20710</v>
      </c>
      <c r="J1042" s="2" t="s">
        <v>9540</v>
      </c>
      <c r="K1042" s="3">
        <v>1041</v>
      </c>
      <c r="L1042" s="7"/>
    </row>
    <row r="1043" spans="1:12">
      <c r="A1043" s="7" t="s">
        <v>6407</v>
      </c>
      <c r="B1043" s="7" t="s">
        <v>13756</v>
      </c>
      <c r="C1043" s="7" t="s">
        <v>12</v>
      </c>
      <c r="D1043" s="7" t="s">
        <v>6408</v>
      </c>
      <c r="E1043" s="7" t="s">
        <v>12</v>
      </c>
      <c r="F1043" s="7" t="s">
        <v>6393</v>
      </c>
      <c r="G1043" s="7" t="s">
        <v>6394</v>
      </c>
      <c r="H1043" s="7" t="s">
        <v>987</v>
      </c>
      <c r="I1043" s="7" t="s">
        <v>20710</v>
      </c>
      <c r="J1043" s="2" t="s">
        <v>11533</v>
      </c>
      <c r="K1043" s="3">
        <v>1042</v>
      </c>
      <c r="L1043" s="7"/>
    </row>
    <row r="1044" spans="1:12">
      <c r="A1044" s="7" t="s">
        <v>2206</v>
      </c>
      <c r="B1044" s="7" t="s">
        <v>13807</v>
      </c>
      <c r="C1044" s="7" t="s">
        <v>12</v>
      </c>
      <c r="D1044" s="7" t="s">
        <v>18584</v>
      </c>
      <c r="E1044" s="7" t="s">
        <v>12</v>
      </c>
      <c r="F1044" s="7" t="s">
        <v>2202</v>
      </c>
      <c r="G1044" s="7" t="s">
        <v>2207</v>
      </c>
      <c r="H1044" s="7" t="s">
        <v>987</v>
      </c>
      <c r="I1044" s="7" t="s">
        <v>20710</v>
      </c>
      <c r="J1044" s="2" t="s">
        <v>9541</v>
      </c>
      <c r="K1044" s="3">
        <v>1043</v>
      </c>
      <c r="L1044" s="7"/>
    </row>
    <row r="1045" spans="1:12">
      <c r="A1045" s="7" t="s">
        <v>6410</v>
      </c>
      <c r="B1045" s="7" t="s">
        <v>13760</v>
      </c>
      <c r="C1045" s="7" t="s">
        <v>12</v>
      </c>
      <c r="D1045" s="7" t="s">
        <v>6411</v>
      </c>
      <c r="E1045" s="7" t="s">
        <v>12</v>
      </c>
      <c r="F1045" s="7" t="s">
        <v>6393</v>
      </c>
      <c r="G1045" s="7" t="s">
        <v>6394</v>
      </c>
      <c r="H1045" s="7" t="s">
        <v>987</v>
      </c>
      <c r="I1045" s="7" t="s">
        <v>20710</v>
      </c>
      <c r="J1045" s="2" t="s">
        <v>11534</v>
      </c>
      <c r="K1045" s="3">
        <v>1044</v>
      </c>
      <c r="L1045" s="7"/>
    </row>
    <row r="1046" spans="1:12">
      <c r="A1046" s="7" t="s">
        <v>2208</v>
      </c>
      <c r="B1046" s="7" t="s">
        <v>13808</v>
      </c>
      <c r="C1046" s="7" t="s">
        <v>12</v>
      </c>
      <c r="D1046" s="7" t="s">
        <v>2209</v>
      </c>
      <c r="E1046" s="7" t="s">
        <v>12</v>
      </c>
      <c r="F1046" s="7" t="s">
        <v>2202</v>
      </c>
      <c r="G1046" s="7" t="s">
        <v>2210</v>
      </c>
      <c r="H1046" s="7" t="s">
        <v>987</v>
      </c>
      <c r="I1046" s="7" t="s">
        <v>20710</v>
      </c>
      <c r="J1046" s="2" t="s">
        <v>9542</v>
      </c>
      <c r="K1046" s="3">
        <v>1045</v>
      </c>
      <c r="L1046" s="7"/>
    </row>
    <row r="1047" spans="1:12">
      <c r="A1047" s="7" t="s">
        <v>6402</v>
      </c>
      <c r="B1047" s="7" t="s">
        <v>6403</v>
      </c>
      <c r="C1047" s="7" t="s">
        <v>12</v>
      </c>
      <c r="D1047" s="7" t="s">
        <v>6404</v>
      </c>
      <c r="E1047" s="7" t="s">
        <v>12</v>
      </c>
      <c r="F1047" s="7" t="s">
        <v>6393</v>
      </c>
      <c r="G1047" s="7" t="s">
        <v>6394</v>
      </c>
      <c r="H1047" s="7" t="s">
        <v>987</v>
      </c>
      <c r="I1047" s="7" t="s">
        <v>20710</v>
      </c>
      <c r="J1047" s="2" t="s">
        <v>11535</v>
      </c>
      <c r="K1047" s="3">
        <v>1046</v>
      </c>
      <c r="L1047" s="7"/>
    </row>
    <row r="1048" spans="1:12">
      <c r="A1048" s="7" t="s">
        <v>2211</v>
      </c>
      <c r="B1048" s="7" t="s">
        <v>13809</v>
      </c>
      <c r="C1048" s="7" t="s">
        <v>12</v>
      </c>
      <c r="D1048" s="7" t="s">
        <v>18585</v>
      </c>
      <c r="E1048" s="7" t="s">
        <v>12</v>
      </c>
      <c r="F1048" s="7" t="s">
        <v>2202</v>
      </c>
      <c r="G1048" s="7" t="s">
        <v>2212</v>
      </c>
      <c r="H1048" s="7" t="s">
        <v>987</v>
      </c>
      <c r="I1048" s="7" t="s">
        <v>20710</v>
      </c>
      <c r="J1048" s="2" t="s">
        <v>9543</v>
      </c>
      <c r="K1048" s="3">
        <v>1047</v>
      </c>
      <c r="L1048" s="7"/>
    </row>
    <row r="1049" spans="1:12">
      <c r="A1049" s="7" t="s">
        <v>6430</v>
      </c>
      <c r="B1049" s="7" t="s">
        <v>13777</v>
      </c>
      <c r="C1049" s="7" t="s">
        <v>12</v>
      </c>
      <c r="D1049" s="7" t="s">
        <v>19755</v>
      </c>
      <c r="E1049" s="7" t="s">
        <v>12</v>
      </c>
      <c r="F1049" s="7" t="s">
        <v>6393</v>
      </c>
      <c r="G1049" s="7" t="s">
        <v>6394</v>
      </c>
      <c r="H1049" s="7" t="s">
        <v>987</v>
      </c>
      <c r="I1049" s="7" t="s">
        <v>20710</v>
      </c>
      <c r="J1049" s="2" t="s">
        <v>11536</v>
      </c>
      <c r="K1049" s="3">
        <v>1048</v>
      </c>
      <c r="L1049" s="7"/>
    </row>
    <row r="1050" spans="1:12">
      <c r="A1050" s="7" t="s">
        <v>2213</v>
      </c>
      <c r="B1050" s="7" t="s">
        <v>13811</v>
      </c>
      <c r="C1050" s="7" t="s">
        <v>12</v>
      </c>
      <c r="D1050" s="7" t="s">
        <v>2214</v>
      </c>
      <c r="E1050" s="7" t="s">
        <v>12</v>
      </c>
      <c r="F1050" s="7" t="s">
        <v>2202</v>
      </c>
      <c r="G1050" s="7" t="s">
        <v>2215</v>
      </c>
      <c r="H1050" s="7" t="s">
        <v>987</v>
      </c>
      <c r="I1050" s="7" t="s">
        <v>20710</v>
      </c>
      <c r="J1050" s="2" t="s">
        <v>9544</v>
      </c>
      <c r="K1050" s="3">
        <v>1049</v>
      </c>
      <c r="L1050" s="7"/>
    </row>
    <row r="1051" spans="1:12">
      <c r="A1051" s="7" t="s">
        <v>6432</v>
      </c>
      <c r="B1051" s="7" t="s">
        <v>13779</v>
      </c>
      <c r="C1051" s="7" t="s">
        <v>12</v>
      </c>
      <c r="D1051" s="7" t="s">
        <v>6433</v>
      </c>
      <c r="E1051" s="7" t="s">
        <v>12</v>
      </c>
      <c r="F1051" s="7" t="s">
        <v>6393</v>
      </c>
      <c r="G1051" s="7" t="s">
        <v>6394</v>
      </c>
      <c r="H1051" s="7" t="s">
        <v>987</v>
      </c>
      <c r="I1051" s="7" t="s">
        <v>20710</v>
      </c>
      <c r="J1051" s="2" t="s">
        <v>11537</v>
      </c>
      <c r="K1051" s="3">
        <v>1050</v>
      </c>
      <c r="L1051" s="7"/>
    </row>
    <row r="1052" spans="1:12">
      <c r="A1052" s="7" t="s">
        <v>18586</v>
      </c>
      <c r="B1052" s="7" t="s">
        <v>18587</v>
      </c>
      <c r="C1052" s="7" t="s">
        <v>12</v>
      </c>
      <c r="D1052" s="7" t="s">
        <v>20919</v>
      </c>
      <c r="E1052" s="7"/>
      <c r="F1052" s="7" t="s">
        <v>20920</v>
      </c>
      <c r="G1052" s="7" t="s">
        <v>18588</v>
      </c>
      <c r="H1052" s="7" t="s">
        <v>987</v>
      </c>
      <c r="I1052" s="7" t="s">
        <v>20710</v>
      </c>
      <c r="J1052" s="2" t="s">
        <v>9545</v>
      </c>
      <c r="K1052" s="3">
        <v>1051</v>
      </c>
      <c r="L1052" s="7"/>
    </row>
    <row r="1053" spans="1:12">
      <c r="A1053" s="7" t="s">
        <v>6428</v>
      </c>
      <c r="B1053" s="7" t="s">
        <v>13775</v>
      </c>
      <c r="C1053" s="7" t="s">
        <v>12</v>
      </c>
      <c r="D1053" s="7" t="s">
        <v>6429</v>
      </c>
      <c r="E1053" s="7" t="s">
        <v>12</v>
      </c>
      <c r="F1053" s="7" t="s">
        <v>6393</v>
      </c>
      <c r="G1053" s="7" t="s">
        <v>6394</v>
      </c>
      <c r="H1053" s="7" t="s">
        <v>987</v>
      </c>
      <c r="I1053" s="7" t="s">
        <v>20710</v>
      </c>
      <c r="J1053" s="2" t="s">
        <v>11538</v>
      </c>
      <c r="K1053" s="3">
        <v>1052</v>
      </c>
      <c r="L1053" s="7"/>
    </row>
    <row r="1054" spans="1:12">
      <c r="A1054" s="7" t="s">
        <v>2216</v>
      </c>
      <c r="B1054" s="7" t="s">
        <v>13812</v>
      </c>
      <c r="C1054" s="7" t="s">
        <v>12</v>
      </c>
      <c r="D1054" s="7" t="s">
        <v>2217</v>
      </c>
      <c r="E1054" s="7" t="s">
        <v>12</v>
      </c>
      <c r="F1054" s="7" t="s">
        <v>2202</v>
      </c>
      <c r="G1054" s="7" t="s">
        <v>2218</v>
      </c>
      <c r="H1054" s="7" t="s">
        <v>987</v>
      </c>
      <c r="I1054" s="7" t="s">
        <v>20710</v>
      </c>
      <c r="J1054" s="2" t="s">
        <v>9546</v>
      </c>
      <c r="K1054" s="3">
        <v>1053</v>
      </c>
      <c r="L1054" s="7"/>
    </row>
    <row r="1055" spans="1:12">
      <c r="A1055" s="7" t="s">
        <v>6424</v>
      </c>
      <c r="B1055" s="7" t="s">
        <v>13773</v>
      </c>
      <c r="C1055" s="7" t="s">
        <v>12</v>
      </c>
      <c r="D1055" s="7" t="s">
        <v>6425</v>
      </c>
      <c r="E1055" s="7" t="s">
        <v>12</v>
      </c>
      <c r="F1055" s="7" t="s">
        <v>6393</v>
      </c>
      <c r="G1055" s="7" t="s">
        <v>6394</v>
      </c>
      <c r="H1055" s="7" t="s">
        <v>987</v>
      </c>
      <c r="I1055" s="7" t="s">
        <v>20710</v>
      </c>
      <c r="J1055" s="2" t="s">
        <v>11539</v>
      </c>
      <c r="K1055" s="3">
        <v>1054</v>
      </c>
      <c r="L1055" s="7"/>
    </row>
    <row r="1056" spans="1:12">
      <c r="A1056" s="7" t="s">
        <v>2219</v>
      </c>
      <c r="B1056" s="7" t="s">
        <v>18589</v>
      </c>
      <c r="C1056" s="7" t="s">
        <v>12</v>
      </c>
      <c r="D1056" s="7" t="s">
        <v>2220</v>
      </c>
      <c r="E1056" s="7" t="s">
        <v>18590</v>
      </c>
      <c r="F1056" s="7" t="s">
        <v>2175</v>
      </c>
      <c r="G1056" s="7" t="s">
        <v>18591</v>
      </c>
      <c r="H1056" s="7" t="s">
        <v>987</v>
      </c>
      <c r="I1056" s="7" t="s">
        <v>20710</v>
      </c>
      <c r="J1056" s="2" t="s">
        <v>9547</v>
      </c>
      <c r="K1056" s="3">
        <v>1055</v>
      </c>
      <c r="L1056" s="7"/>
    </row>
    <row r="1057" spans="1:12">
      <c r="A1057" s="7" t="s">
        <v>7522</v>
      </c>
      <c r="B1057" s="7" t="s">
        <v>14788</v>
      </c>
      <c r="C1057" s="7" t="s">
        <v>12</v>
      </c>
      <c r="D1057" s="7" t="s">
        <v>7523</v>
      </c>
      <c r="E1057" s="7" t="s">
        <v>12</v>
      </c>
      <c r="F1057" s="7" t="s">
        <v>6393</v>
      </c>
      <c r="G1057" s="7" t="s">
        <v>6394</v>
      </c>
      <c r="H1057" s="7" t="s">
        <v>987</v>
      </c>
      <c r="I1057" s="7" t="s">
        <v>20710</v>
      </c>
      <c r="J1057" s="2" t="s">
        <v>11540</v>
      </c>
      <c r="K1057" s="3">
        <v>1056</v>
      </c>
      <c r="L1057" s="7"/>
    </row>
    <row r="1058" spans="1:12">
      <c r="A1058" s="7" t="s">
        <v>2173</v>
      </c>
      <c r="B1058" s="7" t="s">
        <v>13782</v>
      </c>
      <c r="C1058" s="7" t="s">
        <v>12</v>
      </c>
      <c r="D1058" s="7" t="s">
        <v>18592</v>
      </c>
      <c r="E1058" s="7" t="s">
        <v>12</v>
      </c>
      <c r="F1058" s="7" t="s">
        <v>2169</v>
      </c>
      <c r="G1058" s="7" t="s">
        <v>18593</v>
      </c>
      <c r="H1058" s="7" t="s">
        <v>987</v>
      </c>
      <c r="I1058" s="7" t="s">
        <v>20710</v>
      </c>
      <c r="J1058" s="2" t="s">
        <v>9548</v>
      </c>
      <c r="K1058" s="3">
        <v>1057</v>
      </c>
      <c r="L1058" s="7"/>
    </row>
    <row r="1059" spans="1:12">
      <c r="A1059" s="7" t="s">
        <v>6420</v>
      </c>
      <c r="B1059" s="7" t="s">
        <v>13770</v>
      </c>
      <c r="C1059" s="7" t="s">
        <v>12</v>
      </c>
      <c r="D1059" s="7" t="s">
        <v>6421</v>
      </c>
      <c r="E1059" s="7" t="s">
        <v>12</v>
      </c>
      <c r="F1059" s="7" t="s">
        <v>6393</v>
      </c>
      <c r="G1059" s="7" t="s">
        <v>6394</v>
      </c>
      <c r="H1059" s="7" t="s">
        <v>987</v>
      </c>
      <c r="I1059" s="7" t="s">
        <v>20710</v>
      </c>
      <c r="J1059" s="2" t="s">
        <v>11541</v>
      </c>
      <c r="K1059" s="3">
        <v>1058</v>
      </c>
      <c r="L1059" s="7"/>
    </row>
    <row r="1060" spans="1:12">
      <c r="A1060" s="7" t="s">
        <v>2221</v>
      </c>
      <c r="B1060" s="7" t="s">
        <v>13817</v>
      </c>
      <c r="C1060" s="7" t="s">
        <v>12</v>
      </c>
      <c r="D1060" s="7" t="s">
        <v>2222</v>
      </c>
      <c r="E1060" s="7" t="s">
        <v>2223</v>
      </c>
      <c r="F1060" s="7" t="s">
        <v>2224</v>
      </c>
      <c r="G1060" s="7" t="s">
        <v>2225</v>
      </c>
      <c r="H1060" s="7" t="s">
        <v>987</v>
      </c>
      <c r="I1060" s="7" t="s">
        <v>20710</v>
      </c>
      <c r="J1060" s="2" t="s">
        <v>9549</v>
      </c>
      <c r="K1060" s="3">
        <v>1059</v>
      </c>
      <c r="L1060" s="7"/>
    </row>
    <row r="1061" spans="1:12">
      <c r="A1061" s="7" t="s">
        <v>6629</v>
      </c>
      <c r="B1061" s="7" t="s">
        <v>13981</v>
      </c>
      <c r="C1061" s="7" t="s">
        <v>12</v>
      </c>
      <c r="D1061" s="7" t="s">
        <v>6630</v>
      </c>
      <c r="E1061" s="7" t="s">
        <v>12</v>
      </c>
      <c r="F1061" s="7" t="s">
        <v>6393</v>
      </c>
      <c r="G1061" s="7" t="s">
        <v>6394</v>
      </c>
      <c r="H1061" s="7" t="s">
        <v>987</v>
      </c>
      <c r="I1061" s="7" t="s">
        <v>20710</v>
      </c>
      <c r="J1061" s="2" t="s">
        <v>11542</v>
      </c>
      <c r="K1061" s="3">
        <v>1060</v>
      </c>
      <c r="L1061" s="7"/>
    </row>
    <row r="1062" spans="1:12">
      <c r="A1062" s="7" t="s">
        <v>8110</v>
      </c>
      <c r="B1062" s="7" t="s">
        <v>15248</v>
      </c>
      <c r="C1062" s="7" t="s">
        <v>12</v>
      </c>
      <c r="D1062" s="7" t="s">
        <v>20921</v>
      </c>
      <c r="E1062" s="7" t="s">
        <v>12</v>
      </c>
      <c r="F1062" s="7" t="s">
        <v>16927</v>
      </c>
      <c r="G1062" s="7" t="s">
        <v>20922</v>
      </c>
      <c r="H1062" s="7" t="s">
        <v>987</v>
      </c>
      <c r="I1062" s="7" t="s">
        <v>20710</v>
      </c>
      <c r="J1062" s="2" t="s">
        <v>9550</v>
      </c>
      <c r="K1062" s="3">
        <v>1061</v>
      </c>
      <c r="L1062" s="7"/>
    </row>
    <row r="1063" spans="1:12">
      <c r="A1063" s="7" t="s">
        <v>6626</v>
      </c>
      <c r="B1063" s="7" t="s">
        <v>13978</v>
      </c>
      <c r="C1063" s="7" t="s">
        <v>12</v>
      </c>
      <c r="D1063" s="7" t="s">
        <v>6627</v>
      </c>
      <c r="E1063" s="7" t="s">
        <v>6628</v>
      </c>
      <c r="F1063" s="7" t="s">
        <v>6393</v>
      </c>
      <c r="G1063" s="7" t="s">
        <v>6394</v>
      </c>
      <c r="H1063" s="7" t="s">
        <v>987</v>
      </c>
      <c r="I1063" s="7" t="s">
        <v>20710</v>
      </c>
      <c r="J1063" s="2" t="s">
        <v>11543</v>
      </c>
      <c r="K1063" s="3">
        <v>1062</v>
      </c>
      <c r="L1063" s="7"/>
    </row>
    <row r="1064" spans="1:12">
      <c r="A1064" s="7" t="s">
        <v>2227</v>
      </c>
      <c r="B1064" s="7" t="s">
        <v>13821</v>
      </c>
      <c r="C1064" s="7" t="s">
        <v>12</v>
      </c>
      <c r="D1064" s="7" t="s">
        <v>2228</v>
      </c>
      <c r="E1064" s="7" t="s">
        <v>2229</v>
      </c>
      <c r="F1064" s="7" t="s">
        <v>16927</v>
      </c>
      <c r="G1064" s="7" t="s">
        <v>16928</v>
      </c>
      <c r="H1064" s="7" t="s">
        <v>987</v>
      </c>
      <c r="I1064" s="7" t="s">
        <v>20710</v>
      </c>
      <c r="J1064" s="2" t="s">
        <v>9551</v>
      </c>
      <c r="K1064" s="3">
        <v>1063</v>
      </c>
      <c r="L1064" s="7"/>
    </row>
    <row r="1065" spans="1:12">
      <c r="A1065" s="7" t="s">
        <v>6439</v>
      </c>
      <c r="B1065" s="7" t="s">
        <v>13786</v>
      </c>
      <c r="C1065" s="7" t="s">
        <v>12</v>
      </c>
      <c r="D1065" s="7" t="s">
        <v>6440</v>
      </c>
      <c r="E1065" s="7" t="s">
        <v>12</v>
      </c>
      <c r="F1065" s="7" t="s">
        <v>6393</v>
      </c>
      <c r="G1065" s="7" t="s">
        <v>6394</v>
      </c>
      <c r="H1065" s="7" t="s">
        <v>987</v>
      </c>
      <c r="I1065" s="7" t="s">
        <v>20710</v>
      </c>
      <c r="J1065" s="2" t="s">
        <v>11544</v>
      </c>
      <c r="K1065" s="3">
        <v>1064</v>
      </c>
      <c r="L1065" s="7"/>
    </row>
    <row r="1066" spans="1:12">
      <c r="A1066" s="7" t="s">
        <v>2250</v>
      </c>
      <c r="B1066" s="7" t="s">
        <v>13842</v>
      </c>
      <c r="C1066" s="7" t="s">
        <v>12</v>
      </c>
      <c r="D1066" s="7" t="s">
        <v>18594</v>
      </c>
      <c r="E1066" s="7" t="s">
        <v>2251</v>
      </c>
      <c r="F1066" s="7" t="s">
        <v>16927</v>
      </c>
      <c r="G1066" s="7" t="s">
        <v>18595</v>
      </c>
      <c r="H1066" s="7" t="s">
        <v>987</v>
      </c>
      <c r="I1066" s="7" t="s">
        <v>20710</v>
      </c>
      <c r="J1066" s="2" t="s">
        <v>9552</v>
      </c>
      <c r="K1066" s="3">
        <v>1065</v>
      </c>
      <c r="L1066" s="7"/>
    </row>
    <row r="1067" spans="1:12">
      <c r="A1067" s="7" t="s">
        <v>6441</v>
      </c>
      <c r="B1067" s="7" t="s">
        <v>13457</v>
      </c>
      <c r="C1067" s="7" t="s">
        <v>12</v>
      </c>
      <c r="D1067" s="7" t="s">
        <v>6442</v>
      </c>
      <c r="E1067" s="7" t="s">
        <v>12</v>
      </c>
      <c r="F1067" s="7" t="s">
        <v>6393</v>
      </c>
      <c r="G1067" s="7" t="s">
        <v>6394</v>
      </c>
      <c r="H1067" s="7" t="s">
        <v>987</v>
      </c>
      <c r="I1067" s="7" t="s">
        <v>20710</v>
      </c>
      <c r="J1067" s="2" t="s">
        <v>11545</v>
      </c>
      <c r="K1067" s="3">
        <v>1066</v>
      </c>
      <c r="L1067" s="7"/>
    </row>
    <row r="1068" spans="1:12">
      <c r="A1068" s="7" t="s">
        <v>20923</v>
      </c>
      <c r="B1068" s="7" t="s">
        <v>20924</v>
      </c>
      <c r="C1068" s="7" t="s">
        <v>12</v>
      </c>
      <c r="D1068" s="7" t="s">
        <v>20925</v>
      </c>
      <c r="E1068" s="7" t="s">
        <v>20926</v>
      </c>
      <c r="F1068" s="7" t="s">
        <v>20927</v>
      </c>
      <c r="G1068" s="7" t="s">
        <v>20928</v>
      </c>
      <c r="H1068" s="7" t="s">
        <v>987</v>
      </c>
      <c r="I1068" s="7" t="s">
        <v>20710</v>
      </c>
      <c r="J1068" s="2" t="s">
        <v>9553</v>
      </c>
      <c r="K1068" s="3">
        <v>1067</v>
      </c>
      <c r="L1068" s="7"/>
    </row>
    <row r="1069" spans="1:12">
      <c r="A1069" s="7" t="s">
        <v>6446</v>
      </c>
      <c r="B1069" s="7" t="s">
        <v>13793</v>
      </c>
      <c r="C1069" s="7" t="s">
        <v>12</v>
      </c>
      <c r="D1069" s="7" t="s">
        <v>6447</v>
      </c>
      <c r="E1069" s="7" t="s">
        <v>12</v>
      </c>
      <c r="F1069" s="7" t="s">
        <v>6393</v>
      </c>
      <c r="G1069" s="7" t="s">
        <v>6394</v>
      </c>
      <c r="H1069" s="7" t="s">
        <v>987</v>
      </c>
      <c r="I1069" s="7" t="s">
        <v>20710</v>
      </c>
      <c r="J1069" s="2" t="s">
        <v>11546</v>
      </c>
      <c r="K1069" s="3">
        <v>1068</v>
      </c>
      <c r="L1069" s="7"/>
    </row>
    <row r="1070" spans="1:12">
      <c r="A1070" s="7" t="s">
        <v>2230</v>
      </c>
      <c r="B1070" s="7" t="s">
        <v>13822</v>
      </c>
      <c r="C1070" s="7" t="s">
        <v>12</v>
      </c>
      <c r="D1070" s="7" t="s">
        <v>2231</v>
      </c>
      <c r="E1070" s="7" t="s">
        <v>12</v>
      </c>
      <c r="F1070" s="7" t="s">
        <v>16927</v>
      </c>
      <c r="G1070" s="7" t="s">
        <v>16929</v>
      </c>
      <c r="H1070" s="7" t="s">
        <v>987</v>
      </c>
      <c r="I1070" s="7" t="s">
        <v>20710</v>
      </c>
      <c r="J1070" s="2" t="s">
        <v>9554</v>
      </c>
      <c r="K1070" s="3">
        <v>1069</v>
      </c>
      <c r="L1070" s="7"/>
    </row>
    <row r="1071" spans="1:12">
      <c r="A1071" s="7" t="s">
        <v>6443</v>
      </c>
      <c r="B1071" s="7" t="s">
        <v>13789</v>
      </c>
      <c r="C1071" s="7" t="s">
        <v>12</v>
      </c>
      <c r="D1071" s="7" t="s">
        <v>6444</v>
      </c>
      <c r="E1071" s="7" t="s">
        <v>12</v>
      </c>
      <c r="F1071" s="7" t="s">
        <v>6393</v>
      </c>
      <c r="G1071" s="7" t="s">
        <v>6394</v>
      </c>
      <c r="H1071" s="7" t="s">
        <v>987</v>
      </c>
      <c r="I1071" s="7" t="s">
        <v>20710</v>
      </c>
      <c r="J1071" s="2" t="s">
        <v>11547</v>
      </c>
      <c r="K1071" s="3">
        <v>1070</v>
      </c>
      <c r="L1071" s="7"/>
    </row>
    <row r="1072" spans="1:12">
      <c r="A1072" s="7" t="s">
        <v>18596</v>
      </c>
      <c r="B1072" s="7" t="s">
        <v>18597</v>
      </c>
      <c r="C1072" s="7" t="s">
        <v>12</v>
      </c>
      <c r="D1072" s="7" t="s">
        <v>18598</v>
      </c>
      <c r="E1072" s="7" t="s">
        <v>18599</v>
      </c>
      <c r="F1072" s="7" t="s">
        <v>18600</v>
      </c>
      <c r="G1072" s="7" t="s">
        <v>18601</v>
      </c>
      <c r="H1072" s="7" t="s">
        <v>987</v>
      </c>
      <c r="I1072" s="7" t="s">
        <v>20710</v>
      </c>
      <c r="J1072" s="2" t="s">
        <v>9555</v>
      </c>
      <c r="K1072" s="3">
        <v>1071</v>
      </c>
      <c r="L1072" s="7"/>
    </row>
    <row r="1073" spans="1:12">
      <c r="A1073" s="7" t="s">
        <v>6437</v>
      </c>
      <c r="B1073" s="7" t="s">
        <v>13784</v>
      </c>
      <c r="C1073" s="7" t="s">
        <v>12</v>
      </c>
      <c r="D1073" s="7" t="s">
        <v>6438</v>
      </c>
      <c r="E1073" s="7" t="s">
        <v>12</v>
      </c>
      <c r="F1073" s="7" t="s">
        <v>6393</v>
      </c>
      <c r="G1073" s="7" t="s">
        <v>6394</v>
      </c>
      <c r="H1073" s="7" t="s">
        <v>987</v>
      </c>
      <c r="I1073" s="7" t="s">
        <v>20710</v>
      </c>
      <c r="J1073" s="2" t="s">
        <v>11548</v>
      </c>
      <c r="K1073" s="3">
        <v>1072</v>
      </c>
      <c r="L1073" s="7"/>
    </row>
    <row r="1074" spans="1:12">
      <c r="A1074" s="7" t="s">
        <v>2232</v>
      </c>
      <c r="B1074" s="7" t="s">
        <v>13826</v>
      </c>
      <c r="C1074" s="7" t="s">
        <v>12</v>
      </c>
      <c r="D1074" s="7" t="s">
        <v>2233</v>
      </c>
      <c r="E1074" s="7" t="s">
        <v>2234</v>
      </c>
      <c r="F1074" s="7" t="s">
        <v>16927</v>
      </c>
      <c r="G1074" s="7" t="s">
        <v>16930</v>
      </c>
      <c r="H1074" s="7" t="s">
        <v>987</v>
      </c>
      <c r="I1074" s="7" t="s">
        <v>20710</v>
      </c>
      <c r="J1074" s="2" t="s">
        <v>9556</v>
      </c>
      <c r="K1074" s="3">
        <v>1073</v>
      </c>
      <c r="L1074" s="7"/>
    </row>
    <row r="1075" spans="1:12">
      <c r="A1075" s="7" t="s">
        <v>6412</v>
      </c>
      <c r="B1075" s="7" t="s">
        <v>13763</v>
      </c>
      <c r="C1075" s="7" t="s">
        <v>12</v>
      </c>
      <c r="D1075" s="7" t="s">
        <v>6413</v>
      </c>
      <c r="E1075" s="7" t="s">
        <v>12</v>
      </c>
      <c r="F1075" s="7" t="s">
        <v>6393</v>
      </c>
      <c r="G1075" s="7" t="s">
        <v>6394</v>
      </c>
      <c r="H1075" s="7" t="s">
        <v>987</v>
      </c>
      <c r="I1075" s="7" t="s">
        <v>20710</v>
      </c>
      <c r="J1075" s="2" t="s">
        <v>11549</v>
      </c>
      <c r="K1075" s="3">
        <v>1074</v>
      </c>
      <c r="L1075" s="7"/>
    </row>
    <row r="1076" spans="1:12">
      <c r="A1076" s="7" t="s">
        <v>2236</v>
      </c>
      <c r="B1076" s="7" t="s">
        <v>13831</v>
      </c>
      <c r="C1076" s="7" t="s">
        <v>12</v>
      </c>
      <c r="D1076" s="7" t="s">
        <v>2237</v>
      </c>
      <c r="E1076" s="7" t="s">
        <v>2238</v>
      </c>
      <c r="F1076" s="7" t="s">
        <v>2239</v>
      </c>
      <c r="G1076" s="7" t="s">
        <v>2240</v>
      </c>
      <c r="H1076" s="7" t="s">
        <v>987</v>
      </c>
      <c r="I1076" s="7" t="s">
        <v>20710</v>
      </c>
      <c r="J1076" s="2" t="s">
        <v>9557</v>
      </c>
      <c r="K1076" s="3">
        <v>1075</v>
      </c>
      <c r="L1076" s="7"/>
    </row>
    <row r="1077" spans="1:12">
      <c r="A1077" s="7" t="s">
        <v>6398</v>
      </c>
      <c r="B1077" s="7" t="s">
        <v>13750</v>
      </c>
      <c r="C1077" s="7" t="s">
        <v>12</v>
      </c>
      <c r="D1077" s="7" t="s">
        <v>6399</v>
      </c>
      <c r="E1077" s="7" t="s">
        <v>12</v>
      </c>
      <c r="F1077" s="7" t="s">
        <v>6393</v>
      </c>
      <c r="G1077" s="7" t="s">
        <v>6394</v>
      </c>
      <c r="H1077" s="7" t="s">
        <v>987</v>
      </c>
      <c r="I1077" s="7" t="s">
        <v>20710</v>
      </c>
      <c r="J1077" s="2" t="s">
        <v>11550</v>
      </c>
      <c r="K1077" s="3">
        <v>1076</v>
      </c>
      <c r="L1077" s="7"/>
    </row>
    <row r="1078" spans="1:12">
      <c r="A1078" s="7" t="s">
        <v>2241</v>
      </c>
      <c r="B1078" s="7" t="s">
        <v>13833</v>
      </c>
      <c r="C1078" s="7" t="s">
        <v>12</v>
      </c>
      <c r="D1078" s="7" t="s">
        <v>2242</v>
      </c>
      <c r="E1078" s="7" t="s">
        <v>12</v>
      </c>
      <c r="F1078" s="7" t="s">
        <v>2239</v>
      </c>
      <c r="G1078" s="7" t="s">
        <v>2240</v>
      </c>
      <c r="H1078" s="7" t="s">
        <v>987</v>
      </c>
      <c r="I1078" s="7" t="s">
        <v>20710</v>
      </c>
      <c r="J1078" s="2" t="s">
        <v>9558</v>
      </c>
      <c r="K1078" s="3">
        <v>1077</v>
      </c>
      <c r="L1078" s="7"/>
    </row>
    <row r="1079" spans="1:12">
      <c r="A1079" s="7" t="s">
        <v>6400</v>
      </c>
      <c r="B1079" s="7" t="s">
        <v>13751</v>
      </c>
      <c r="C1079" s="7" t="s">
        <v>12</v>
      </c>
      <c r="D1079" s="7" t="s">
        <v>6401</v>
      </c>
      <c r="E1079" s="7" t="s">
        <v>12</v>
      </c>
      <c r="F1079" s="7" t="s">
        <v>6393</v>
      </c>
      <c r="G1079" s="7" t="s">
        <v>6394</v>
      </c>
      <c r="H1079" s="7" t="s">
        <v>987</v>
      </c>
      <c r="I1079" s="7" t="s">
        <v>20710</v>
      </c>
      <c r="J1079" s="2" t="s">
        <v>11551</v>
      </c>
      <c r="K1079" s="3">
        <v>1078</v>
      </c>
      <c r="L1079" s="7"/>
    </row>
    <row r="1080" spans="1:12">
      <c r="A1080" s="7" t="s">
        <v>2243</v>
      </c>
      <c r="B1080" s="7" t="s">
        <v>13835</v>
      </c>
      <c r="C1080" s="7" t="s">
        <v>12</v>
      </c>
      <c r="D1080" s="7" t="s">
        <v>2244</v>
      </c>
      <c r="E1080" s="7" t="s">
        <v>12</v>
      </c>
      <c r="F1080" s="7" t="s">
        <v>2239</v>
      </c>
      <c r="G1080" s="7" t="s">
        <v>2245</v>
      </c>
      <c r="H1080" s="7" t="s">
        <v>987</v>
      </c>
      <c r="I1080" s="7" t="s">
        <v>20710</v>
      </c>
      <c r="J1080" s="2" t="s">
        <v>9559</v>
      </c>
      <c r="K1080" s="3">
        <v>1079</v>
      </c>
      <c r="L1080" s="7"/>
    </row>
    <row r="1081" spans="1:12">
      <c r="A1081" s="7" t="s">
        <v>6585</v>
      </c>
      <c r="B1081" s="7" t="s">
        <v>13943</v>
      </c>
      <c r="C1081" s="7" t="s">
        <v>12</v>
      </c>
      <c r="D1081" s="7" t="s">
        <v>6586</v>
      </c>
      <c r="E1081" s="7" t="s">
        <v>12</v>
      </c>
      <c r="F1081" s="7" t="s">
        <v>6393</v>
      </c>
      <c r="G1081" s="7" t="s">
        <v>6394</v>
      </c>
      <c r="H1081" s="7" t="s">
        <v>987</v>
      </c>
      <c r="I1081" s="7" t="s">
        <v>20710</v>
      </c>
      <c r="J1081" s="2" t="s">
        <v>11552</v>
      </c>
      <c r="K1081" s="3">
        <v>1080</v>
      </c>
      <c r="L1081" s="7"/>
    </row>
    <row r="1082" spans="1:12">
      <c r="A1082" s="7" t="s">
        <v>2247</v>
      </c>
      <c r="B1082" s="7" t="s">
        <v>13840</v>
      </c>
      <c r="C1082" s="7" t="s">
        <v>12</v>
      </c>
      <c r="D1082" s="7" t="s">
        <v>2248</v>
      </c>
      <c r="E1082" s="7" t="s">
        <v>12</v>
      </c>
      <c r="F1082" s="7" t="s">
        <v>2239</v>
      </c>
      <c r="G1082" s="7" t="s">
        <v>2249</v>
      </c>
      <c r="H1082" s="7" t="s">
        <v>987</v>
      </c>
      <c r="I1082" s="7" t="s">
        <v>20710</v>
      </c>
      <c r="J1082" s="2" t="s">
        <v>9560</v>
      </c>
      <c r="K1082" s="3">
        <v>1081</v>
      </c>
      <c r="L1082" s="7"/>
    </row>
    <row r="1083" spans="1:12">
      <c r="A1083" s="7" t="s">
        <v>6578</v>
      </c>
      <c r="B1083" s="7" t="s">
        <v>13938</v>
      </c>
      <c r="C1083" s="7" t="s">
        <v>12</v>
      </c>
      <c r="D1083" s="7" t="s">
        <v>19756</v>
      </c>
      <c r="E1083" s="7" t="s">
        <v>19757</v>
      </c>
      <c r="F1083" s="7" t="s">
        <v>6393</v>
      </c>
      <c r="G1083" s="7" t="s">
        <v>6394</v>
      </c>
      <c r="H1083" s="7" t="s">
        <v>987</v>
      </c>
      <c r="I1083" s="7" t="s">
        <v>20710</v>
      </c>
      <c r="J1083" s="2" t="s">
        <v>11553</v>
      </c>
      <c r="K1083" s="3">
        <v>1082</v>
      </c>
      <c r="L1083" s="7"/>
    </row>
    <row r="1084" spans="1:12">
      <c r="A1084" s="7" t="s">
        <v>2246</v>
      </c>
      <c r="B1084" s="7" t="s">
        <v>13838</v>
      </c>
      <c r="C1084" s="7" t="s">
        <v>12</v>
      </c>
      <c r="D1084" s="7" t="s">
        <v>17429</v>
      </c>
      <c r="E1084" s="7" t="s">
        <v>12</v>
      </c>
      <c r="F1084" s="7" t="s">
        <v>16297</v>
      </c>
      <c r="G1084" s="7" t="s">
        <v>17430</v>
      </c>
      <c r="H1084" s="7" t="s">
        <v>987</v>
      </c>
      <c r="I1084" s="7" t="s">
        <v>20710</v>
      </c>
      <c r="J1084" s="2" t="s">
        <v>9561</v>
      </c>
      <c r="K1084" s="3">
        <v>1083</v>
      </c>
      <c r="L1084" s="7"/>
    </row>
    <row r="1085" spans="1:12">
      <c r="A1085" s="7" t="s">
        <v>6573</v>
      </c>
      <c r="B1085" s="7" t="s">
        <v>13934</v>
      </c>
      <c r="C1085" s="7" t="s">
        <v>12</v>
      </c>
      <c r="D1085" s="7" t="s">
        <v>6574</v>
      </c>
      <c r="E1085" s="7" t="s">
        <v>12</v>
      </c>
      <c r="F1085" s="7" t="s">
        <v>6393</v>
      </c>
      <c r="G1085" s="7" t="s">
        <v>6394</v>
      </c>
      <c r="H1085" s="7" t="s">
        <v>987</v>
      </c>
      <c r="I1085" s="7" t="s">
        <v>20710</v>
      </c>
      <c r="J1085" s="2" t="s">
        <v>11554</v>
      </c>
      <c r="K1085" s="3">
        <v>1084</v>
      </c>
      <c r="L1085" s="7"/>
    </row>
    <row r="1086" spans="1:12">
      <c r="A1086" s="7" t="s">
        <v>5197</v>
      </c>
      <c r="B1086" s="7" t="s">
        <v>15728</v>
      </c>
      <c r="C1086" s="7" t="s">
        <v>12</v>
      </c>
      <c r="D1086" s="7" t="s">
        <v>17431</v>
      </c>
      <c r="E1086" s="7" t="s">
        <v>12</v>
      </c>
      <c r="F1086" s="7" t="s">
        <v>16297</v>
      </c>
      <c r="G1086" s="7" t="s">
        <v>17432</v>
      </c>
      <c r="H1086" s="7" t="s">
        <v>987</v>
      </c>
      <c r="I1086" s="7" t="s">
        <v>20710</v>
      </c>
      <c r="J1086" s="2" t="s">
        <v>9562</v>
      </c>
      <c r="K1086" s="3">
        <v>1085</v>
      </c>
      <c r="L1086" s="7"/>
    </row>
    <row r="1087" spans="1:12">
      <c r="A1087" s="7" t="s">
        <v>6581</v>
      </c>
      <c r="B1087" s="7" t="s">
        <v>21465</v>
      </c>
      <c r="C1087" s="7" t="s">
        <v>12</v>
      </c>
      <c r="D1087" s="7" t="s">
        <v>21466</v>
      </c>
      <c r="E1087" s="7" t="s">
        <v>12</v>
      </c>
      <c r="F1087" s="7" t="s">
        <v>6393</v>
      </c>
      <c r="G1087" s="7" t="s">
        <v>6394</v>
      </c>
      <c r="H1087" s="7" t="s">
        <v>987</v>
      </c>
      <c r="I1087" s="7" t="s">
        <v>20710</v>
      </c>
      <c r="J1087" s="2" t="s">
        <v>11555</v>
      </c>
      <c r="K1087" s="3">
        <v>1086</v>
      </c>
      <c r="L1087" s="7"/>
    </row>
    <row r="1088" spans="1:12">
      <c r="A1088" s="7" t="s">
        <v>2253</v>
      </c>
      <c r="B1088" s="7" t="s">
        <v>13845</v>
      </c>
      <c r="C1088" s="7" t="s">
        <v>12</v>
      </c>
      <c r="D1088" s="7" t="s">
        <v>2254</v>
      </c>
      <c r="E1088" s="7" t="s">
        <v>12</v>
      </c>
      <c r="F1088" s="7" t="s">
        <v>16927</v>
      </c>
      <c r="G1088" s="7" t="s">
        <v>16931</v>
      </c>
      <c r="H1088" s="7" t="s">
        <v>987</v>
      </c>
      <c r="I1088" s="7" t="s">
        <v>20710</v>
      </c>
      <c r="J1088" s="2" t="s">
        <v>9563</v>
      </c>
      <c r="K1088" s="3">
        <v>1087</v>
      </c>
      <c r="L1088" s="7"/>
    </row>
    <row r="1089" spans="1:12">
      <c r="A1089" s="7" t="s">
        <v>6658</v>
      </c>
      <c r="B1089" s="7" t="s">
        <v>14016</v>
      </c>
      <c r="C1089" s="7" t="s">
        <v>12</v>
      </c>
      <c r="D1089" s="7" t="s">
        <v>6659</v>
      </c>
      <c r="E1089" s="7" t="s">
        <v>6660</v>
      </c>
      <c r="F1089" s="7" t="s">
        <v>6393</v>
      </c>
      <c r="G1089" s="7" t="s">
        <v>6394</v>
      </c>
      <c r="H1089" s="7" t="s">
        <v>987</v>
      </c>
      <c r="I1089" s="7" t="s">
        <v>20710</v>
      </c>
      <c r="J1089" s="2" t="s">
        <v>11556</v>
      </c>
      <c r="K1089" s="3">
        <v>1088</v>
      </c>
      <c r="L1089" s="7"/>
    </row>
    <row r="1090" spans="1:12">
      <c r="A1090" s="7" t="s">
        <v>2259</v>
      </c>
      <c r="B1090" s="7" t="s">
        <v>13847</v>
      </c>
      <c r="C1090" s="7" t="s">
        <v>12</v>
      </c>
      <c r="D1090" s="7" t="s">
        <v>2260</v>
      </c>
      <c r="E1090" s="7" t="s">
        <v>2261</v>
      </c>
      <c r="F1090" s="7" t="s">
        <v>2239</v>
      </c>
      <c r="G1090" s="7" t="s">
        <v>2258</v>
      </c>
      <c r="H1090" s="7" t="s">
        <v>987</v>
      </c>
      <c r="I1090" s="7" t="s">
        <v>20710</v>
      </c>
      <c r="J1090" s="2" t="s">
        <v>9564</v>
      </c>
      <c r="K1090" s="3">
        <v>1089</v>
      </c>
      <c r="L1090" s="7"/>
    </row>
    <row r="1091" spans="1:12">
      <c r="A1091" s="7" t="s">
        <v>6653</v>
      </c>
      <c r="B1091" s="7" t="s">
        <v>14010</v>
      </c>
      <c r="C1091" s="7" t="s">
        <v>12</v>
      </c>
      <c r="D1091" s="7" t="s">
        <v>21467</v>
      </c>
      <c r="E1091" s="7" t="s">
        <v>12</v>
      </c>
      <c r="F1091" s="7" t="s">
        <v>6393</v>
      </c>
      <c r="G1091" s="7" t="s">
        <v>6394</v>
      </c>
      <c r="H1091" s="7" t="s">
        <v>987</v>
      </c>
      <c r="I1091" s="7" t="s">
        <v>20710</v>
      </c>
      <c r="J1091" s="2" t="s">
        <v>11557</v>
      </c>
      <c r="K1091" s="3">
        <v>1090</v>
      </c>
      <c r="L1091" s="7"/>
    </row>
    <row r="1092" spans="1:12">
      <c r="A1092" s="7" t="s">
        <v>2255</v>
      </c>
      <c r="B1092" s="7" t="s">
        <v>13846</v>
      </c>
      <c r="C1092" s="7" t="s">
        <v>12</v>
      </c>
      <c r="D1092" s="7" t="s">
        <v>2256</v>
      </c>
      <c r="E1092" s="7" t="s">
        <v>2257</v>
      </c>
      <c r="F1092" s="7" t="s">
        <v>2239</v>
      </c>
      <c r="G1092" s="7" t="s">
        <v>2258</v>
      </c>
      <c r="H1092" s="7" t="s">
        <v>987</v>
      </c>
      <c r="I1092" s="7" t="s">
        <v>20710</v>
      </c>
      <c r="J1092" s="2" t="s">
        <v>9565</v>
      </c>
      <c r="K1092" s="3">
        <v>1091</v>
      </c>
      <c r="L1092" s="7"/>
    </row>
    <row r="1093" spans="1:12">
      <c r="A1093" s="7" t="s">
        <v>6647</v>
      </c>
      <c r="B1093" s="7" t="s">
        <v>14000</v>
      </c>
      <c r="C1093" s="7" t="s">
        <v>12</v>
      </c>
      <c r="D1093" s="7" t="s">
        <v>19748</v>
      </c>
      <c r="E1093" s="7" t="s">
        <v>12</v>
      </c>
      <c r="F1093" s="7" t="s">
        <v>6393</v>
      </c>
      <c r="G1093" s="7" t="s">
        <v>6394</v>
      </c>
      <c r="H1093" s="7" t="s">
        <v>987</v>
      </c>
      <c r="I1093" s="7" t="s">
        <v>20710</v>
      </c>
      <c r="J1093" s="2" t="s">
        <v>11558</v>
      </c>
      <c r="K1093" s="3">
        <v>1092</v>
      </c>
      <c r="L1093" s="7"/>
    </row>
    <row r="1094" spans="1:12">
      <c r="A1094" s="7" t="s">
        <v>2262</v>
      </c>
      <c r="B1094" s="7" t="s">
        <v>13848</v>
      </c>
      <c r="C1094" s="7" t="s">
        <v>12</v>
      </c>
      <c r="D1094" s="7" t="s">
        <v>18602</v>
      </c>
      <c r="E1094" s="7" t="s">
        <v>18603</v>
      </c>
      <c r="F1094" s="7" t="s">
        <v>2263</v>
      </c>
      <c r="G1094" s="7" t="s">
        <v>2264</v>
      </c>
      <c r="H1094" s="7" t="s">
        <v>987</v>
      </c>
      <c r="I1094" s="7" t="s">
        <v>20710</v>
      </c>
      <c r="J1094" s="2" t="s">
        <v>9566</v>
      </c>
      <c r="K1094" s="3">
        <v>1093</v>
      </c>
      <c r="L1094" s="7"/>
    </row>
    <row r="1095" spans="1:12">
      <c r="A1095" s="7" t="s">
        <v>6488</v>
      </c>
      <c r="B1095" s="7" t="s">
        <v>13836</v>
      </c>
      <c r="C1095" s="7" t="s">
        <v>12</v>
      </c>
      <c r="D1095" s="7" t="s">
        <v>6489</v>
      </c>
      <c r="E1095" s="7" t="s">
        <v>12</v>
      </c>
      <c r="F1095" s="7" t="s">
        <v>6393</v>
      </c>
      <c r="G1095" s="7" t="s">
        <v>6394</v>
      </c>
      <c r="H1095" s="7" t="s">
        <v>987</v>
      </c>
      <c r="I1095" s="7" t="s">
        <v>20710</v>
      </c>
      <c r="J1095" s="2" t="s">
        <v>11559</v>
      </c>
      <c r="K1095" s="3">
        <v>1094</v>
      </c>
      <c r="L1095" s="7"/>
    </row>
    <row r="1096" spans="1:12">
      <c r="A1096" s="7" t="s">
        <v>2265</v>
      </c>
      <c r="B1096" s="7" t="s">
        <v>13849</v>
      </c>
      <c r="C1096" s="7" t="s">
        <v>12</v>
      </c>
      <c r="D1096" s="7" t="s">
        <v>2266</v>
      </c>
      <c r="E1096" s="7" t="s">
        <v>2267</v>
      </c>
      <c r="F1096" s="7" t="s">
        <v>2263</v>
      </c>
      <c r="G1096" s="7" t="s">
        <v>2264</v>
      </c>
      <c r="H1096" s="7" t="s">
        <v>987</v>
      </c>
      <c r="I1096" s="7" t="s">
        <v>20710</v>
      </c>
      <c r="J1096" s="2" t="s">
        <v>9567</v>
      </c>
      <c r="K1096" s="3">
        <v>1095</v>
      </c>
      <c r="L1096" s="7"/>
    </row>
    <row r="1097" spans="1:12">
      <c r="A1097" s="7" t="s">
        <v>6490</v>
      </c>
      <c r="B1097" s="7" t="s">
        <v>13837</v>
      </c>
      <c r="C1097" s="7" t="s">
        <v>12</v>
      </c>
      <c r="D1097" s="7" t="s">
        <v>21468</v>
      </c>
      <c r="E1097" s="7" t="s">
        <v>12</v>
      </c>
      <c r="F1097" s="7" t="s">
        <v>6393</v>
      </c>
      <c r="G1097" s="7" t="s">
        <v>6394</v>
      </c>
      <c r="H1097" s="7" t="s">
        <v>987</v>
      </c>
      <c r="I1097" s="7" t="s">
        <v>20710</v>
      </c>
      <c r="J1097" s="2" t="s">
        <v>11560</v>
      </c>
      <c r="K1097" s="3">
        <v>1096</v>
      </c>
      <c r="L1097" s="7"/>
    </row>
    <row r="1098" spans="1:12">
      <c r="A1098" s="7" t="s">
        <v>2268</v>
      </c>
      <c r="B1098" s="7" t="s">
        <v>13851</v>
      </c>
      <c r="C1098" s="7" t="s">
        <v>12</v>
      </c>
      <c r="D1098" s="7" t="s">
        <v>2269</v>
      </c>
      <c r="E1098" s="7" t="s">
        <v>2270</v>
      </c>
      <c r="F1098" s="7" t="s">
        <v>2263</v>
      </c>
      <c r="G1098" s="7" t="s">
        <v>2271</v>
      </c>
      <c r="H1098" s="7" t="s">
        <v>987</v>
      </c>
      <c r="I1098" s="7" t="s">
        <v>20710</v>
      </c>
      <c r="J1098" s="2" t="s">
        <v>9568</v>
      </c>
      <c r="K1098" s="3">
        <v>1097</v>
      </c>
      <c r="L1098" s="7"/>
    </row>
    <row r="1099" spans="1:12">
      <c r="A1099" s="7" t="s">
        <v>6454</v>
      </c>
      <c r="B1099" s="7" t="s">
        <v>13801</v>
      </c>
      <c r="C1099" s="7" t="s">
        <v>12</v>
      </c>
      <c r="D1099" s="7" t="s">
        <v>6455</v>
      </c>
      <c r="E1099" s="7" t="s">
        <v>6456</v>
      </c>
      <c r="F1099" s="7" t="s">
        <v>6393</v>
      </c>
      <c r="G1099" s="7" t="s">
        <v>6394</v>
      </c>
      <c r="H1099" s="7" t="s">
        <v>987</v>
      </c>
      <c r="I1099" s="7" t="s">
        <v>20710</v>
      </c>
      <c r="J1099" s="2" t="s">
        <v>11561</v>
      </c>
      <c r="K1099" s="3">
        <v>1098</v>
      </c>
      <c r="L1099" s="7"/>
    </row>
    <row r="1100" spans="1:12">
      <c r="A1100" s="7" t="s">
        <v>2272</v>
      </c>
      <c r="B1100" s="7" t="s">
        <v>13853</v>
      </c>
      <c r="C1100" s="7" t="s">
        <v>12</v>
      </c>
      <c r="D1100" s="7" t="s">
        <v>2273</v>
      </c>
      <c r="E1100" s="7" t="s">
        <v>2274</v>
      </c>
      <c r="F1100" s="7" t="s">
        <v>2263</v>
      </c>
      <c r="G1100" s="7" t="s">
        <v>2275</v>
      </c>
      <c r="H1100" s="7" t="s">
        <v>987</v>
      </c>
      <c r="I1100" s="7" t="s">
        <v>20710</v>
      </c>
      <c r="J1100" s="2" t="s">
        <v>9569</v>
      </c>
      <c r="K1100" s="3">
        <v>1099</v>
      </c>
      <c r="L1100" s="7"/>
    </row>
    <row r="1101" spans="1:12">
      <c r="A1101" s="7" t="s">
        <v>6449</v>
      </c>
      <c r="B1101" s="7" t="s">
        <v>13796</v>
      </c>
      <c r="C1101" s="7" t="s">
        <v>12</v>
      </c>
      <c r="D1101" s="7" t="s">
        <v>6450</v>
      </c>
      <c r="E1101" s="7" t="s">
        <v>6451</v>
      </c>
      <c r="F1101" s="7" t="s">
        <v>6393</v>
      </c>
      <c r="G1101" s="7" t="s">
        <v>6394</v>
      </c>
      <c r="H1101" s="7" t="s">
        <v>987</v>
      </c>
      <c r="I1101" s="7" t="s">
        <v>20710</v>
      </c>
      <c r="J1101" s="2" t="s">
        <v>11562</v>
      </c>
      <c r="K1101" s="3">
        <v>1100</v>
      </c>
      <c r="L1101" s="7"/>
    </row>
    <row r="1102" spans="1:12">
      <c r="A1102" s="7" t="s">
        <v>2276</v>
      </c>
      <c r="B1102" s="7" t="s">
        <v>13855</v>
      </c>
      <c r="C1102" s="7" t="s">
        <v>12</v>
      </c>
      <c r="D1102" s="7" t="s">
        <v>18604</v>
      </c>
      <c r="E1102" s="7" t="s">
        <v>2277</v>
      </c>
      <c r="F1102" s="7" t="s">
        <v>16932</v>
      </c>
      <c r="G1102" s="7" t="s">
        <v>16933</v>
      </c>
      <c r="H1102" s="7" t="s">
        <v>987</v>
      </c>
      <c r="I1102" s="7" t="s">
        <v>20710</v>
      </c>
      <c r="J1102" s="2" t="s">
        <v>9570</v>
      </c>
      <c r="K1102" s="3">
        <v>1101</v>
      </c>
      <c r="L1102" s="7"/>
    </row>
    <row r="1103" spans="1:12">
      <c r="A1103" s="7" t="s">
        <v>6452</v>
      </c>
      <c r="B1103" s="7" t="s">
        <v>13798</v>
      </c>
      <c r="C1103" s="7" t="s">
        <v>12</v>
      </c>
      <c r="D1103" s="7" t="s">
        <v>6453</v>
      </c>
      <c r="E1103" s="7" t="s">
        <v>6451</v>
      </c>
      <c r="F1103" s="7" t="s">
        <v>6393</v>
      </c>
      <c r="G1103" s="7" t="s">
        <v>6394</v>
      </c>
      <c r="H1103" s="7" t="s">
        <v>987</v>
      </c>
      <c r="I1103" s="7" t="s">
        <v>20710</v>
      </c>
      <c r="J1103" s="2" t="s">
        <v>11563</v>
      </c>
      <c r="K1103" s="3">
        <v>1102</v>
      </c>
      <c r="L1103" s="7"/>
    </row>
    <row r="1104" spans="1:12">
      <c r="A1104" s="7" t="s">
        <v>16934</v>
      </c>
      <c r="B1104" s="7" t="s">
        <v>16935</v>
      </c>
      <c r="C1104" s="7" t="s">
        <v>12</v>
      </c>
      <c r="D1104" s="7" t="s">
        <v>18605</v>
      </c>
      <c r="E1104" s="7"/>
      <c r="F1104" s="7" t="s">
        <v>16936</v>
      </c>
      <c r="G1104" s="7" t="s">
        <v>18606</v>
      </c>
      <c r="H1104" s="7" t="s">
        <v>987</v>
      </c>
      <c r="I1104" s="7" t="s">
        <v>20710</v>
      </c>
      <c r="J1104" s="2" t="s">
        <v>9571</v>
      </c>
      <c r="K1104" s="3">
        <v>1103</v>
      </c>
      <c r="L1104" s="7"/>
    </row>
    <row r="1105" spans="1:12">
      <c r="A1105" s="7" t="s">
        <v>6466</v>
      </c>
      <c r="B1105" s="7" t="s">
        <v>13813</v>
      </c>
      <c r="C1105" s="7" t="s">
        <v>12</v>
      </c>
      <c r="D1105" s="7" t="s">
        <v>6467</v>
      </c>
      <c r="E1105" s="7" t="s">
        <v>12</v>
      </c>
      <c r="F1105" s="7" t="s">
        <v>6393</v>
      </c>
      <c r="G1105" s="7" t="s">
        <v>6394</v>
      </c>
      <c r="H1105" s="7" t="s">
        <v>987</v>
      </c>
      <c r="I1105" s="7" t="s">
        <v>20710</v>
      </c>
      <c r="J1105" s="2" t="s">
        <v>11564</v>
      </c>
      <c r="K1105" s="3">
        <v>1104</v>
      </c>
      <c r="L1105" s="7"/>
    </row>
    <row r="1106" spans="1:12">
      <c r="A1106" s="7" t="s">
        <v>2278</v>
      </c>
      <c r="B1106" s="7" t="s">
        <v>13856</v>
      </c>
      <c r="C1106" s="7" t="s">
        <v>12</v>
      </c>
      <c r="D1106" s="7" t="s">
        <v>2279</v>
      </c>
      <c r="E1106" s="7" t="s">
        <v>12</v>
      </c>
      <c r="F1106" s="7" t="s">
        <v>2263</v>
      </c>
      <c r="G1106" s="7" t="s">
        <v>2280</v>
      </c>
      <c r="H1106" s="7" t="s">
        <v>987</v>
      </c>
      <c r="I1106" s="7" t="s">
        <v>20710</v>
      </c>
      <c r="J1106" s="2" t="s">
        <v>9572</v>
      </c>
      <c r="K1106" s="3">
        <v>1105</v>
      </c>
      <c r="L1106" s="7"/>
    </row>
    <row r="1107" spans="1:12">
      <c r="A1107" s="7" t="s">
        <v>6470</v>
      </c>
      <c r="B1107" s="7" t="s">
        <v>13815</v>
      </c>
      <c r="C1107" s="7" t="s">
        <v>12</v>
      </c>
      <c r="D1107" s="7" t="s">
        <v>6471</v>
      </c>
      <c r="E1107" s="7" t="s">
        <v>12</v>
      </c>
      <c r="F1107" s="7" t="s">
        <v>6393</v>
      </c>
      <c r="G1107" s="7" t="s">
        <v>6394</v>
      </c>
      <c r="H1107" s="7" t="s">
        <v>987</v>
      </c>
      <c r="I1107" s="7" t="s">
        <v>20710</v>
      </c>
      <c r="J1107" s="2" t="s">
        <v>11565</v>
      </c>
      <c r="K1107" s="3">
        <v>1106</v>
      </c>
      <c r="L1107" s="7"/>
    </row>
    <row r="1108" spans="1:12">
      <c r="A1108" s="7" t="s">
        <v>2282</v>
      </c>
      <c r="B1108" s="7" t="s">
        <v>13860</v>
      </c>
      <c r="C1108" s="7" t="s">
        <v>12</v>
      </c>
      <c r="D1108" s="7" t="s">
        <v>20929</v>
      </c>
      <c r="E1108" s="7" t="s">
        <v>20930</v>
      </c>
      <c r="F1108" s="7" t="s">
        <v>20931</v>
      </c>
      <c r="G1108" s="7" t="s">
        <v>20932</v>
      </c>
      <c r="H1108" s="7" t="s">
        <v>987</v>
      </c>
      <c r="I1108" s="7" t="s">
        <v>20710</v>
      </c>
      <c r="J1108" s="2" t="s">
        <v>9573</v>
      </c>
      <c r="K1108" s="3">
        <v>1107</v>
      </c>
      <c r="L1108" s="7"/>
    </row>
    <row r="1109" spans="1:12">
      <c r="A1109" s="7" t="s">
        <v>6472</v>
      </c>
      <c r="B1109" s="7" t="s">
        <v>13816</v>
      </c>
      <c r="C1109" s="7" t="s">
        <v>12</v>
      </c>
      <c r="D1109" s="7" t="s">
        <v>21469</v>
      </c>
      <c r="E1109" s="7" t="s">
        <v>12</v>
      </c>
      <c r="F1109" s="7" t="s">
        <v>6393</v>
      </c>
      <c r="G1109" s="7" t="s">
        <v>6394</v>
      </c>
      <c r="H1109" s="7" t="s">
        <v>987</v>
      </c>
      <c r="I1109" s="7" t="s">
        <v>20710</v>
      </c>
      <c r="J1109" s="2" t="s">
        <v>11566</v>
      </c>
      <c r="K1109" s="3">
        <v>1108</v>
      </c>
      <c r="L1109" s="7"/>
    </row>
    <row r="1110" spans="1:12">
      <c r="A1110" s="7" t="s">
        <v>2288</v>
      </c>
      <c r="B1110" s="7" t="s">
        <v>13865</v>
      </c>
      <c r="C1110" s="7" t="s">
        <v>12</v>
      </c>
      <c r="D1110" s="7" t="s">
        <v>2289</v>
      </c>
      <c r="E1110" s="7" t="s">
        <v>2290</v>
      </c>
      <c r="F1110" s="7" t="s">
        <v>1911</v>
      </c>
      <c r="G1110" s="7" t="s">
        <v>2284</v>
      </c>
      <c r="H1110" s="7" t="s">
        <v>987</v>
      </c>
      <c r="I1110" s="7" t="s">
        <v>20710</v>
      </c>
      <c r="J1110" s="2" t="s">
        <v>9574</v>
      </c>
      <c r="K1110" s="3">
        <v>1109</v>
      </c>
      <c r="L1110" s="7"/>
    </row>
    <row r="1111" spans="1:12">
      <c r="A1111" s="7" t="s">
        <v>6473</v>
      </c>
      <c r="B1111" s="7" t="s">
        <v>13818</v>
      </c>
      <c r="C1111" s="7" t="s">
        <v>12</v>
      </c>
      <c r="D1111" s="7" t="s">
        <v>6474</v>
      </c>
      <c r="E1111" s="7" t="s">
        <v>12</v>
      </c>
      <c r="F1111" s="7" t="s">
        <v>6393</v>
      </c>
      <c r="G1111" s="7" t="s">
        <v>6394</v>
      </c>
      <c r="H1111" s="7" t="s">
        <v>987</v>
      </c>
      <c r="I1111" s="7" t="s">
        <v>20710</v>
      </c>
      <c r="J1111" s="2" t="s">
        <v>11567</v>
      </c>
      <c r="K1111" s="3">
        <v>1110</v>
      </c>
      <c r="L1111" s="7"/>
    </row>
    <row r="1112" spans="1:12">
      <c r="A1112" s="7" t="s">
        <v>2299</v>
      </c>
      <c r="B1112" s="7" t="s">
        <v>13871</v>
      </c>
      <c r="C1112" s="7" t="s">
        <v>12</v>
      </c>
      <c r="D1112" s="7" t="s">
        <v>2300</v>
      </c>
      <c r="E1112" s="7" t="s">
        <v>12</v>
      </c>
      <c r="F1112" s="7" t="s">
        <v>1911</v>
      </c>
      <c r="G1112" s="7" t="s">
        <v>2284</v>
      </c>
      <c r="H1112" s="7" t="s">
        <v>987</v>
      </c>
      <c r="I1112" s="7" t="s">
        <v>20710</v>
      </c>
      <c r="J1112" s="2" t="s">
        <v>9575</v>
      </c>
      <c r="K1112" s="3">
        <v>1111</v>
      </c>
      <c r="L1112" s="7"/>
    </row>
    <row r="1113" spans="1:12">
      <c r="A1113" s="7" t="s">
        <v>6475</v>
      </c>
      <c r="B1113" s="7" t="s">
        <v>13820</v>
      </c>
      <c r="C1113" s="7" t="s">
        <v>12</v>
      </c>
      <c r="D1113" s="7" t="s">
        <v>6476</v>
      </c>
      <c r="E1113" s="7" t="s">
        <v>12</v>
      </c>
      <c r="F1113" s="7" t="s">
        <v>6393</v>
      </c>
      <c r="G1113" s="7" t="s">
        <v>6394</v>
      </c>
      <c r="H1113" s="7" t="s">
        <v>987</v>
      </c>
      <c r="I1113" s="7" t="s">
        <v>20710</v>
      </c>
      <c r="J1113" s="2" t="s">
        <v>11568</v>
      </c>
      <c r="K1113" s="3">
        <v>1112</v>
      </c>
      <c r="L1113" s="7"/>
    </row>
    <row r="1114" spans="1:12">
      <c r="A1114" s="7" t="s">
        <v>2301</v>
      </c>
      <c r="B1114" s="7" t="s">
        <v>13872</v>
      </c>
      <c r="C1114" s="7" t="s">
        <v>12</v>
      </c>
      <c r="D1114" s="7" t="s">
        <v>2302</v>
      </c>
      <c r="E1114" s="7" t="s">
        <v>2303</v>
      </c>
      <c r="F1114" s="7" t="s">
        <v>1911</v>
      </c>
      <c r="G1114" s="7" t="s">
        <v>2284</v>
      </c>
      <c r="H1114" s="7" t="s">
        <v>987</v>
      </c>
      <c r="I1114" s="7" t="s">
        <v>20710</v>
      </c>
      <c r="J1114" s="2" t="s">
        <v>9576</v>
      </c>
      <c r="K1114" s="3">
        <v>1113</v>
      </c>
      <c r="L1114" s="7"/>
    </row>
    <row r="1115" spans="1:12">
      <c r="A1115" s="7" t="s">
        <v>6468</v>
      </c>
      <c r="B1115" s="7" t="s">
        <v>13814</v>
      </c>
      <c r="C1115" s="7" t="s">
        <v>12</v>
      </c>
      <c r="D1115" s="7" t="s">
        <v>6469</v>
      </c>
      <c r="E1115" s="7" t="s">
        <v>12</v>
      </c>
      <c r="F1115" s="7" t="s">
        <v>6393</v>
      </c>
      <c r="G1115" s="7" t="s">
        <v>6394</v>
      </c>
      <c r="H1115" s="7" t="s">
        <v>987</v>
      </c>
      <c r="I1115" s="7" t="s">
        <v>20710</v>
      </c>
      <c r="J1115" s="2" t="s">
        <v>11569</v>
      </c>
      <c r="K1115" s="3">
        <v>1114</v>
      </c>
      <c r="L1115" s="7"/>
    </row>
    <row r="1116" spans="1:12">
      <c r="A1116" s="7" t="s">
        <v>2293</v>
      </c>
      <c r="B1116" s="7" t="s">
        <v>13866</v>
      </c>
      <c r="C1116" s="7" t="s">
        <v>12</v>
      </c>
      <c r="D1116" s="7" t="s">
        <v>2294</v>
      </c>
      <c r="E1116" s="7" t="s">
        <v>12</v>
      </c>
      <c r="F1116" s="7" t="s">
        <v>1911</v>
      </c>
      <c r="G1116" s="7" t="s">
        <v>2284</v>
      </c>
      <c r="H1116" s="7" t="s">
        <v>987</v>
      </c>
      <c r="I1116" s="7" t="s">
        <v>20710</v>
      </c>
      <c r="J1116" s="2" t="s">
        <v>9577</v>
      </c>
      <c r="K1116" s="3">
        <v>1115</v>
      </c>
      <c r="L1116" s="7"/>
    </row>
    <row r="1117" spans="1:12">
      <c r="A1117" s="7" t="s">
        <v>6478</v>
      </c>
      <c r="B1117" s="7" t="s">
        <v>13824</v>
      </c>
      <c r="C1117" s="7" t="s">
        <v>12</v>
      </c>
      <c r="D1117" s="7" t="s">
        <v>6479</v>
      </c>
      <c r="E1117" s="7" t="s">
        <v>6480</v>
      </c>
      <c r="F1117" s="7" t="s">
        <v>6393</v>
      </c>
      <c r="G1117" s="7" t="s">
        <v>6394</v>
      </c>
      <c r="H1117" s="7" t="s">
        <v>987</v>
      </c>
      <c r="I1117" s="7" t="s">
        <v>20710</v>
      </c>
      <c r="J1117" s="2" t="s">
        <v>11570</v>
      </c>
      <c r="K1117" s="3">
        <v>1116</v>
      </c>
      <c r="L1117" s="7"/>
    </row>
    <row r="1118" spans="1:12">
      <c r="A1118" s="7" t="s">
        <v>2295</v>
      </c>
      <c r="B1118" s="7" t="s">
        <v>13868</v>
      </c>
      <c r="C1118" s="7" t="s">
        <v>12</v>
      </c>
      <c r="D1118" s="7" t="s">
        <v>2296</v>
      </c>
      <c r="E1118" s="7" t="s">
        <v>12</v>
      </c>
      <c r="F1118" s="7" t="s">
        <v>1911</v>
      </c>
      <c r="G1118" s="7" t="s">
        <v>2284</v>
      </c>
      <c r="H1118" s="7" t="s">
        <v>987</v>
      </c>
      <c r="I1118" s="7" t="s">
        <v>20710</v>
      </c>
      <c r="J1118" s="2" t="s">
        <v>9578</v>
      </c>
      <c r="K1118" s="3">
        <v>1117</v>
      </c>
      <c r="L1118" s="7"/>
    </row>
    <row r="1119" spans="1:12">
      <c r="A1119" s="7" t="s">
        <v>6486</v>
      </c>
      <c r="B1119" s="7" t="s">
        <v>13832</v>
      </c>
      <c r="C1119" s="7" t="s">
        <v>12</v>
      </c>
      <c r="D1119" s="7" t="s">
        <v>21470</v>
      </c>
      <c r="E1119" s="7" t="s">
        <v>12</v>
      </c>
      <c r="F1119" s="7" t="s">
        <v>6393</v>
      </c>
      <c r="G1119" s="7" t="s">
        <v>6394</v>
      </c>
      <c r="H1119" s="7" t="s">
        <v>987</v>
      </c>
      <c r="I1119" s="7" t="s">
        <v>20710</v>
      </c>
      <c r="J1119" s="2" t="s">
        <v>11571</v>
      </c>
      <c r="K1119" s="3">
        <v>1118</v>
      </c>
      <c r="L1119" s="7"/>
    </row>
    <row r="1120" spans="1:12">
      <c r="A1120" s="7" t="s">
        <v>2297</v>
      </c>
      <c r="B1120" s="7" t="s">
        <v>13869</v>
      </c>
      <c r="C1120" s="7" t="s">
        <v>12</v>
      </c>
      <c r="D1120" s="7" t="s">
        <v>2298</v>
      </c>
      <c r="E1120" s="7" t="s">
        <v>2074</v>
      </c>
      <c r="F1120" s="7" t="s">
        <v>1911</v>
      </c>
      <c r="G1120" s="7" t="s">
        <v>2284</v>
      </c>
      <c r="H1120" s="7" t="s">
        <v>987</v>
      </c>
      <c r="I1120" s="7" t="s">
        <v>20710</v>
      </c>
      <c r="J1120" s="2" t="s">
        <v>9579</v>
      </c>
      <c r="K1120" s="3">
        <v>1119</v>
      </c>
      <c r="L1120" s="7"/>
    </row>
    <row r="1121" spans="1:12">
      <c r="A1121" s="7" t="s">
        <v>6483</v>
      </c>
      <c r="B1121" s="7" t="s">
        <v>13829</v>
      </c>
      <c r="C1121" s="7" t="s">
        <v>12</v>
      </c>
      <c r="D1121" s="7" t="s">
        <v>6484</v>
      </c>
      <c r="E1121" s="7" t="s">
        <v>12</v>
      </c>
      <c r="F1121" s="7" t="s">
        <v>6393</v>
      </c>
      <c r="G1121" s="7" t="s">
        <v>6394</v>
      </c>
      <c r="H1121" s="7" t="s">
        <v>987</v>
      </c>
      <c r="I1121" s="7" t="s">
        <v>20710</v>
      </c>
      <c r="J1121" s="2" t="s">
        <v>11572</v>
      </c>
      <c r="K1121" s="3">
        <v>1120</v>
      </c>
      <c r="L1121" s="7"/>
    </row>
    <row r="1122" spans="1:12">
      <c r="A1122" s="7" t="s">
        <v>2286</v>
      </c>
      <c r="B1122" s="7" t="s">
        <v>13863</v>
      </c>
      <c r="C1122" s="7" t="s">
        <v>12</v>
      </c>
      <c r="D1122" s="7" t="s">
        <v>2287</v>
      </c>
      <c r="E1122" s="7" t="s">
        <v>12</v>
      </c>
      <c r="F1122" s="7" t="s">
        <v>1911</v>
      </c>
      <c r="G1122" s="7" t="s">
        <v>18607</v>
      </c>
      <c r="H1122" s="7" t="s">
        <v>987</v>
      </c>
      <c r="I1122" s="7" t="s">
        <v>20710</v>
      </c>
      <c r="J1122" s="2" t="s">
        <v>9580</v>
      </c>
      <c r="K1122" s="3">
        <v>1121</v>
      </c>
      <c r="L1122" s="7"/>
    </row>
    <row r="1123" spans="1:12">
      <c r="A1123" s="7" t="s">
        <v>6554</v>
      </c>
      <c r="B1123" s="7" t="s">
        <v>13915</v>
      </c>
      <c r="C1123" s="7" t="s">
        <v>12</v>
      </c>
      <c r="D1123" s="7" t="s">
        <v>6555</v>
      </c>
      <c r="E1123" s="7" t="s">
        <v>12</v>
      </c>
      <c r="F1123" s="7" t="s">
        <v>6393</v>
      </c>
      <c r="G1123" s="7" t="s">
        <v>6394</v>
      </c>
      <c r="H1123" s="7" t="s">
        <v>987</v>
      </c>
      <c r="I1123" s="7" t="s">
        <v>20710</v>
      </c>
      <c r="J1123" s="2" t="s">
        <v>11573</v>
      </c>
      <c r="K1123" s="3">
        <v>1122</v>
      </c>
      <c r="L1123" s="7"/>
    </row>
    <row r="1124" spans="1:12">
      <c r="A1124" s="7" t="s">
        <v>2304</v>
      </c>
      <c r="B1124" s="7" t="s">
        <v>13875</v>
      </c>
      <c r="C1124" s="7" t="s">
        <v>12</v>
      </c>
      <c r="D1124" s="7" t="s">
        <v>2305</v>
      </c>
      <c r="E1124" s="7" t="s">
        <v>12</v>
      </c>
      <c r="F1124" s="7" t="s">
        <v>1911</v>
      </c>
      <c r="G1124" s="7" t="s">
        <v>2306</v>
      </c>
      <c r="H1124" s="7" t="s">
        <v>987</v>
      </c>
      <c r="I1124" s="7" t="s">
        <v>20710</v>
      </c>
      <c r="J1124" s="2" t="s">
        <v>9581</v>
      </c>
      <c r="K1124" s="3">
        <v>1123</v>
      </c>
      <c r="L1124" s="7"/>
    </row>
    <row r="1125" spans="1:12">
      <c r="A1125" s="7" t="s">
        <v>6556</v>
      </c>
      <c r="B1125" s="7" t="s">
        <v>13917</v>
      </c>
      <c r="C1125" s="7" t="s">
        <v>12</v>
      </c>
      <c r="D1125" s="7" t="s">
        <v>6557</v>
      </c>
      <c r="E1125" s="7" t="s">
        <v>12</v>
      </c>
      <c r="F1125" s="7" t="s">
        <v>6393</v>
      </c>
      <c r="G1125" s="7" t="s">
        <v>6394</v>
      </c>
      <c r="H1125" s="7" t="s">
        <v>987</v>
      </c>
      <c r="I1125" s="7" t="s">
        <v>20710</v>
      </c>
      <c r="J1125" s="2" t="s">
        <v>11574</v>
      </c>
      <c r="K1125" s="3">
        <v>1124</v>
      </c>
      <c r="L1125" s="7"/>
    </row>
    <row r="1126" spans="1:12">
      <c r="A1126" s="7" t="s">
        <v>2307</v>
      </c>
      <c r="B1126" s="7" t="s">
        <v>13876</v>
      </c>
      <c r="C1126" s="7" t="s">
        <v>12</v>
      </c>
      <c r="D1126" s="7" t="s">
        <v>2308</v>
      </c>
      <c r="E1126" s="7" t="s">
        <v>12</v>
      </c>
      <c r="F1126" s="7" t="s">
        <v>1911</v>
      </c>
      <c r="G1126" s="7" t="s">
        <v>2309</v>
      </c>
      <c r="H1126" s="7" t="s">
        <v>987</v>
      </c>
      <c r="I1126" s="7" t="s">
        <v>20710</v>
      </c>
      <c r="J1126" s="2" t="s">
        <v>9582</v>
      </c>
      <c r="K1126" s="3">
        <v>1125</v>
      </c>
      <c r="L1126" s="7"/>
    </row>
    <row r="1127" spans="1:12">
      <c r="A1127" s="7" t="s">
        <v>6551</v>
      </c>
      <c r="B1127" s="7" t="s">
        <v>13911</v>
      </c>
      <c r="C1127" s="7" t="s">
        <v>12</v>
      </c>
      <c r="D1127" s="7" t="s">
        <v>6552</v>
      </c>
      <c r="E1127" s="7" t="s">
        <v>12</v>
      </c>
      <c r="F1127" s="7" t="s">
        <v>6393</v>
      </c>
      <c r="G1127" s="7" t="s">
        <v>6394</v>
      </c>
      <c r="H1127" s="7" t="s">
        <v>987</v>
      </c>
      <c r="I1127" s="7" t="s">
        <v>20710</v>
      </c>
      <c r="J1127" s="2" t="s">
        <v>11575</v>
      </c>
      <c r="K1127" s="3">
        <v>1126</v>
      </c>
      <c r="L1127" s="7"/>
    </row>
    <row r="1128" spans="1:12">
      <c r="A1128" s="7" t="s">
        <v>2310</v>
      </c>
      <c r="B1128" s="7" t="s">
        <v>13877</v>
      </c>
      <c r="C1128" s="7" t="s">
        <v>12</v>
      </c>
      <c r="D1128" s="7" t="s">
        <v>2311</v>
      </c>
      <c r="E1128" s="7" t="s">
        <v>12</v>
      </c>
      <c r="F1128" s="7" t="s">
        <v>1911</v>
      </c>
      <c r="G1128" s="7" t="s">
        <v>2312</v>
      </c>
      <c r="H1128" s="7" t="s">
        <v>987</v>
      </c>
      <c r="I1128" s="7" t="s">
        <v>20710</v>
      </c>
      <c r="J1128" s="2" t="s">
        <v>9583</v>
      </c>
      <c r="K1128" s="3">
        <v>1127</v>
      </c>
      <c r="L1128" s="7"/>
    </row>
    <row r="1129" spans="1:12">
      <c r="A1129" s="7" t="s">
        <v>6457</v>
      </c>
      <c r="B1129" s="7" t="s">
        <v>19751</v>
      </c>
      <c r="C1129" s="7" t="s">
        <v>12</v>
      </c>
      <c r="D1129" s="7" t="s">
        <v>4063</v>
      </c>
      <c r="E1129" s="7" t="s">
        <v>6458</v>
      </c>
      <c r="F1129" s="7" t="s">
        <v>6393</v>
      </c>
      <c r="G1129" s="7" t="s">
        <v>6394</v>
      </c>
      <c r="H1129" s="7" t="s">
        <v>987</v>
      </c>
      <c r="I1129" s="7" t="s">
        <v>20710</v>
      </c>
      <c r="J1129" s="2" t="s">
        <v>11576</v>
      </c>
      <c r="K1129" s="3">
        <v>1128</v>
      </c>
      <c r="L1129" s="7"/>
    </row>
    <row r="1130" spans="1:12">
      <c r="A1130" s="7" t="s">
        <v>2313</v>
      </c>
      <c r="B1130" s="7" t="s">
        <v>13878</v>
      </c>
      <c r="C1130" s="7" t="s">
        <v>12</v>
      </c>
      <c r="D1130" s="7" t="s">
        <v>2314</v>
      </c>
      <c r="E1130" s="7" t="s">
        <v>12</v>
      </c>
      <c r="F1130" s="7" t="s">
        <v>1911</v>
      </c>
      <c r="G1130" s="7" t="s">
        <v>2315</v>
      </c>
      <c r="H1130" s="7" t="s">
        <v>987</v>
      </c>
      <c r="I1130" s="7" t="s">
        <v>20710</v>
      </c>
      <c r="J1130" s="2" t="s">
        <v>9584</v>
      </c>
      <c r="K1130" s="3">
        <v>1129</v>
      </c>
      <c r="L1130" s="7"/>
    </row>
    <row r="1131" spans="1:12">
      <c r="A1131" s="7" t="s">
        <v>6534</v>
      </c>
      <c r="B1131" s="7" t="s">
        <v>13893</v>
      </c>
      <c r="C1131" s="7" t="s">
        <v>12</v>
      </c>
      <c r="D1131" s="7" t="s">
        <v>6535</v>
      </c>
      <c r="E1131" s="7" t="s">
        <v>12</v>
      </c>
      <c r="F1131" s="7" t="s">
        <v>6393</v>
      </c>
      <c r="G1131" s="7" t="s">
        <v>6394</v>
      </c>
      <c r="H1131" s="7" t="s">
        <v>987</v>
      </c>
      <c r="I1131" s="7" t="s">
        <v>20710</v>
      </c>
      <c r="J1131" s="2" t="s">
        <v>11577</v>
      </c>
      <c r="K1131" s="3">
        <v>1130</v>
      </c>
      <c r="L1131" s="7"/>
    </row>
    <row r="1132" spans="1:12">
      <c r="A1132" s="7" t="s">
        <v>2316</v>
      </c>
      <c r="B1132" s="7" t="s">
        <v>13879</v>
      </c>
      <c r="C1132" s="7" t="s">
        <v>12</v>
      </c>
      <c r="D1132" s="7" t="s">
        <v>2317</v>
      </c>
      <c r="E1132" s="7" t="s">
        <v>12</v>
      </c>
      <c r="F1132" s="7" t="s">
        <v>1911</v>
      </c>
      <c r="G1132" s="7" t="s">
        <v>2315</v>
      </c>
      <c r="H1132" s="7" t="s">
        <v>987</v>
      </c>
      <c r="I1132" s="7" t="s">
        <v>20710</v>
      </c>
      <c r="J1132" s="2" t="s">
        <v>9585</v>
      </c>
      <c r="K1132" s="3">
        <v>1131</v>
      </c>
      <c r="L1132" s="7"/>
    </row>
    <row r="1133" spans="1:12">
      <c r="A1133" s="7" t="s">
        <v>6510</v>
      </c>
      <c r="B1133" s="7" t="s">
        <v>13864</v>
      </c>
      <c r="C1133" s="7" t="s">
        <v>12</v>
      </c>
      <c r="D1133" s="7" t="s">
        <v>6511</v>
      </c>
      <c r="E1133" s="7" t="s">
        <v>12</v>
      </c>
      <c r="F1133" s="7" t="s">
        <v>6393</v>
      </c>
      <c r="G1133" s="7" t="s">
        <v>6394</v>
      </c>
      <c r="H1133" s="7" t="s">
        <v>987</v>
      </c>
      <c r="I1133" s="7" t="s">
        <v>20710</v>
      </c>
      <c r="J1133" s="2" t="s">
        <v>11578</v>
      </c>
      <c r="K1133" s="3">
        <v>1132</v>
      </c>
      <c r="L1133" s="7"/>
    </row>
    <row r="1134" spans="1:12">
      <c r="A1134" s="7" t="s">
        <v>2318</v>
      </c>
      <c r="B1134" s="7" t="s">
        <v>18608</v>
      </c>
      <c r="C1134" s="7" t="s">
        <v>12</v>
      </c>
      <c r="D1134" s="7" t="s">
        <v>18609</v>
      </c>
      <c r="E1134" s="7" t="s">
        <v>2319</v>
      </c>
      <c r="F1134" s="7" t="s">
        <v>1911</v>
      </c>
      <c r="G1134" s="7" t="s">
        <v>2320</v>
      </c>
      <c r="H1134" s="7" t="s">
        <v>987</v>
      </c>
      <c r="I1134" s="7" t="s">
        <v>20710</v>
      </c>
      <c r="J1134" s="2" t="s">
        <v>9586</v>
      </c>
      <c r="K1134" s="3">
        <v>1133</v>
      </c>
      <c r="L1134" s="7"/>
    </row>
    <row r="1135" spans="1:12">
      <c r="A1135" s="7" t="s">
        <v>6513</v>
      </c>
      <c r="B1135" s="7" t="s">
        <v>13867</v>
      </c>
      <c r="C1135" s="7" t="s">
        <v>12</v>
      </c>
      <c r="D1135" s="7" t="s">
        <v>6514</v>
      </c>
      <c r="E1135" s="7" t="s">
        <v>12</v>
      </c>
      <c r="F1135" s="7" t="s">
        <v>6393</v>
      </c>
      <c r="G1135" s="7" t="s">
        <v>6394</v>
      </c>
      <c r="H1135" s="7" t="s">
        <v>987</v>
      </c>
      <c r="I1135" s="7" t="s">
        <v>20710</v>
      </c>
      <c r="J1135" s="2" t="s">
        <v>11579</v>
      </c>
      <c r="K1135" s="3">
        <v>1134</v>
      </c>
      <c r="L1135" s="7"/>
    </row>
    <row r="1136" spans="1:12">
      <c r="A1136" s="7" t="s">
        <v>2321</v>
      </c>
      <c r="B1136" s="7" t="s">
        <v>13881</v>
      </c>
      <c r="C1136" s="7" t="s">
        <v>12</v>
      </c>
      <c r="D1136" s="7" t="s">
        <v>20933</v>
      </c>
      <c r="E1136" s="7" t="s">
        <v>12</v>
      </c>
      <c r="F1136" s="7" t="s">
        <v>1911</v>
      </c>
      <c r="G1136" s="7" t="s">
        <v>18610</v>
      </c>
      <c r="H1136" s="7" t="s">
        <v>987</v>
      </c>
      <c r="I1136" s="7" t="s">
        <v>20710</v>
      </c>
      <c r="J1136" s="2" t="s">
        <v>9587</v>
      </c>
      <c r="K1136" s="3">
        <v>1135</v>
      </c>
      <c r="L1136" s="7"/>
    </row>
    <row r="1137" spans="1:12">
      <c r="A1137" s="7" t="s">
        <v>6517</v>
      </c>
      <c r="B1137" s="7" t="s">
        <v>13873</v>
      </c>
      <c r="C1137" s="7" t="s">
        <v>12</v>
      </c>
      <c r="D1137" s="7" t="s">
        <v>6518</v>
      </c>
      <c r="E1137" s="7" t="s">
        <v>12</v>
      </c>
      <c r="F1137" s="7" t="s">
        <v>6393</v>
      </c>
      <c r="G1137" s="7" t="s">
        <v>6394</v>
      </c>
      <c r="H1137" s="7" t="s">
        <v>987</v>
      </c>
      <c r="I1137" s="7" t="s">
        <v>20710</v>
      </c>
      <c r="J1137" s="2" t="s">
        <v>11580</v>
      </c>
      <c r="K1137" s="3">
        <v>1136</v>
      </c>
      <c r="L1137" s="7"/>
    </row>
    <row r="1138" spans="1:12">
      <c r="A1138" s="7" t="s">
        <v>2322</v>
      </c>
      <c r="B1138" s="7" t="s">
        <v>13883</v>
      </c>
      <c r="C1138" s="7" t="s">
        <v>12</v>
      </c>
      <c r="D1138" s="7" t="s">
        <v>2323</v>
      </c>
      <c r="E1138" s="7" t="s">
        <v>2074</v>
      </c>
      <c r="F1138" s="7" t="s">
        <v>1911</v>
      </c>
      <c r="G1138" s="7" t="s">
        <v>2324</v>
      </c>
      <c r="H1138" s="7" t="s">
        <v>987</v>
      </c>
      <c r="I1138" s="7" t="s">
        <v>20710</v>
      </c>
      <c r="J1138" s="2" t="s">
        <v>9588</v>
      </c>
      <c r="K1138" s="3">
        <v>1137</v>
      </c>
      <c r="L1138" s="7"/>
    </row>
    <row r="1139" spans="1:12">
      <c r="A1139" s="7" t="s">
        <v>6497</v>
      </c>
      <c r="B1139" s="7" t="s">
        <v>13850</v>
      </c>
      <c r="C1139" s="7" t="s">
        <v>12</v>
      </c>
      <c r="D1139" s="7" t="s">
        <v>6498</v>
      </c>
      <c r="E1139" s="7" t="s">
        <v>12</v>
      </c>
      <c r="F1139" s="7" t="s">
        <v>6393</v>
      </c>
      <c r="G1139" s="7" t="s">
        <v>6394</v>
      </c>
      <c r="H1139" s="7" t="s">
        <v>987</v>
      </c>
      <c r="I1139" s="7" t="s">
        <v>20710</v>
      </c>
      <c r="J1139" s="2" t="s">
        <v>11581</v>
      </c>
      <c r="K1139" s="3">
        <v>1138</v>
      </c>
      <c r="L1139" s="7"/>
    </row>
    <row r="1140" spans="1:12">
      <c r="A1140" s="7" t="s">
        <v>2326</v>
      </c>
      <c r="B1140" s="7" t="s">
        <v>13887</v>
      </c>
      <c r="C1140" s="7" t="s">
        <v>12</v>
      </c>
      <c r="D1140" s="7" t="s">
        <v>2327</v>
      </c>
      <c r="E1140" s="7" t="s">
        <v>12</v>
      </c>
      <c r="F1140" s="7" t="s">
        <v>1911</v>
      </c>
      <c r="G1140" s="7" t="s">
        <v>2328</v>
      </c>
      <c r="H1140" s="7" t="s">
        <v>987</v>
      </c>
      <c r="I1140" s="7" t="s">
        <v>20710</v>
      </c>
      <c r="J1140" s="2" t="s">
        <v>9589</v>
      </c>
      <c r="K1140" s="3">
        <v>1139</v>
      </c>
      <c r="L1140" s="7"/>
    </row>
    <row r="1141" spans="1:12">
      <c r="A1141" s="7" t="s">
        <v>6499</v>
      </c>
      <c r="B1141" s="7" t="s">
        <v>13852</v>
      </c>
      <c r="C1141" s="7" t="s">
        <v>12</v>
      </c>
      <c r="D1141" s="7" t="s">
        <v>6500</v>
      </c>
      <c r="E1141" s="7" t="s">
        <v>12</v>
      </c>
      <c r="F1141" s="7" t="s">
        <v>6393</v>
      </c>
      <c r="G1141" s="7" t="s">
        <v>6394</v>
      </c>
      <c r="H1141" s="7" t="s">
        <v>987</v>
      </c>
      <c r="I1141" s="7" t="s">
        <v>20710</v>
      </c>
      <c r="J1141" s="2" t="s">
        <v>11582</v>
      </c>
      <c r="K1141" s="3">
        <v>1140</v>
      </c>
      <c r="L1141" s="7"/>
    </row>
    <row r="1142" spans="1:12">
      <c r="A1142" s="7" t="s">
        <v>20934</v>
      </c>
      <c r="B1142" s="7" t="s">
        <v>20935</v>
      </c>
      <c r="C1142" s="7" t="s">
        <v>12</v>
      </c>
      <c r="D1142" s="7" t="s">
        <v>20936</v>
      </c>
      <c r="E1142" s="7"/>
      <c r="F1142" s="7" t="s">
        <v>1911</v>
      </c>
      <c r="G1142" s="7" t="s">
        <v>2328</v>
      </c>
      <c r="H1142" s="7" t="s">
        <v>987</v>
      </c>
      <c r="I1142" s="7" t="s">
        <v>20710</v>
      </c>
      <c r="J1142" s="2" t="s">
        <v>9590</v>
      </c>
      <c r="K1142" s="3">
        <v>1141</v>
      </c>
      <c r="L1142" s="7"/>
    </row>
    <row r="1143" spans="1:12">
      <c r="A1143" s="7" t="s">
        <v>6495</v>
      </c>
      <c r="B1143" s="7" t="s">
        <v>13844</v>
      </c>
      <c r="C1143" s="7" t="s">
        <v>12</v>
      </c>
      <c r="D1143" s="7" t="s">
        <v>6496</v>
      </c>
      <c r="E1143" s="7" t="s">
        <v>12</v>
      </c>
      <c r="F1143" s="7" t="s">
        <v>6393</v>
      </c>
      <c r="G1143" s="7" t="s">
        <v>6394</v>
      </c>
      <c r="H1143" s="7" t="s">
        <v>987</v>
      </c>
      <c r="I1143" s="7" t="s">
        <v>20710</v>
      </c>
      <c r="J1143" s="2" t="s">
        <v>11583</v>
      </c>
      <c r="K1143" s="3">
        <v>1142</v>
      </c>
      <c r="L1143" s="7"/>
    </row>
    <row r="1144" spans="1:12">
      <c r="A1144" s="7" t="s">
        <v>2330</v>
      </c>
      <c r="B1144" s="7" t="s">
        <v>13891</v>
      </c>
      <c r="C1144" s="7" t="s">
        <v>12</v>
      </c>
      <c r="D1144" s="7" t="s">
        <v>18611</v>
      </c>
      <c r="E1144" s="7" t="s">
        <v>12</v>
      </c>
      <c r="F1144" s="7" t="s">
        <v>1911</v>
      </c>
      <c r="G1144" s="7" t="s">
        <v>2331</v>
      </c>
      <c r="H1144" s="7" t="s">
        <v>987</v>
      </c>
      <c r="I1144" s="7" t="s">
        <v>20710</v>
      </c>
      <c r="J1144" s="2" t="s">
        <v>9591</v>
      </c>
      <c r="K1144" s="3">
        <v>1143</v>
      </c>
      <c r="L1144" s="7"/>
    </row>
    <row r="1145" spans="1:12">
      <c r="A1145" s="7" t="s">
        <v>6504</v>
      </c>
      <c r="B1145" s="7" t="s">
        <v>13857</v>
      </c>
      <c r="C1145" s="7" t="s">
        <v>12</v>
      </c>
      <c r="D1145" s="7" t="s">
        <v>6505</v>
      </c>
      <c r="E1145" s="7" t="s">
        <v>12</v>
      </c>
      <c r="F1145" s="7" t="s">
        <v>6393</v>
      </c>
      <c r="G1145" s="7" t="s">
        <v>6394</v>
      </c>
      <c r="H1145" s="7" t="s">
        <v>987</v>
      </c>
      <c r="I1145" s="7" t="s">
        <v>20710</v>
      </c>
      <c r="J1145" s="2" t="s">
        <v>11584</v>
      </c>
      <c r="K1145" s="3">
        <v>1144</v>
      </c>
      <c r="L1145" s="7"/>
    </row>
    <row r="1146" spans="1:12">
      <c r="A1146" s="7" t="s">
        <v>2332</v>
      </c>
      <c r="B1146" s="7" t="s">
        <v>13892</v>
      </c>
      <c r="C1146" s="7" t="s">
        <v>12</v>
      </c>
      <c r="D1146" s="7" t="s">
        <v>2333</v>
      </c>
      <c r="E1146" s="7" t="s">
        <v>2334</v>
      </c>
      <c r="F1146" s="7" t="s">
        <v>1911</v>
      </c>
      <c r="G1146" s="7" t="s">
        <v>2335</v>
      </c>
      <c r="H1146" s="7" t="s">
        <v>987</v>
      </c>
      <c r="I1146" s="7" t="s">
        <v>20710</v>
      </c>
      <c r="J1146" s="2" t="s">
        <v>9592</v>
      </c>
      <c r="K1146" s="3">
        <v>1145</v>
      </c>
      <c r="L1146" s="7"/>
    </row>
    <row r="1147" spans="1:12">
      <c r="A1147" s="7" t="s">
        <v>6506</v>
      </c>
      <c r="B1147" s="7" t="s">
        <v>13858</v>
      </c>
      <c r="C1147" s="7" t="s">
        <v>12</v>
      </c>
      <c r="D1147" s="7" t="s">
        <v>6507</v>
      </c>
      <c r="E1147" s="7" t="s">
        <v>12</v>
      </c>
      <c r="F1147" s="7" t="s">
        <v>6393</v>
      </c>
      <c r="G1147" s="7" t="s">
        <v>6394</v>
      </c>
      <c r="H1147" s="7" t="s">
        <v>987</v>
      </c>
      <c r="I1147" s="7" t="s">
        <v>20710</v>
      </c>
      <c r="J1147" s="2" t="s">
        <v>11585</v>
      </c>
      <c r="K1147" s="3">
        <v>1146</v>
      </c>
      <c r="L1147" s="7"/>
    </row>
    <row r="1148" spans="1:12">
      <c r="A1148" s="7" t="s">
        <v>2336</v>
      </c>
      <c r="B1148" s="7" t="s">
        <v>13894</v>
      </c>
      <c r="C1148" s="7" t="s">
        <v>12</v>
      </c>
      <c r="D1148" s="7" t="s">
        <v>2337</v>
      </c>
      <c r="E1148" s="7" t="s">
        <v>2338</v>
      </c>
      <c r="F1148" s="7" t="s">
        <v>1911</v>
      </c>
      <c r="G1148" s="7" t="s">
        <v>2339</v>
      </c>
      <c r="H1148" s="7" t="s">
        <v>987</v>
      </c>
      <c r="I1148" s="7" t="s">
        <v>20710</v>
      </c>
      <c r="J1148" s="2" t="s">
        <v>9593</v>
      </c>
      <c r="K1148" s="3">
        <v>1147</v>
      </c>
      <c r="L1148" s="7"/>
    </row>
    <row r="1149" spans="1:12">
      <c r="A1149" s="7" t="s">
        <v>6522</v>
      </c>
      <c r="B1149" s="7" t="s">
        <v>13880</v>
      </c>
      <c r="C1149" s="7" t="s">
        <v>12</v>
      </c>
      <c r="D1149" s="7" t="s">
        <v>4805</v>
      </c>
      <c r="E1149" s="7" t="s">
        <v>6523</v>
      </c>
      <c r="F1149" s="7" t="s">
        <v>6393</v>
      </c>
      <c r="G1149" s="7" t="s">
        <v>6394</v>
      </c>
      <c r="H1149" s="7" t="s">
        <v>987</v>
      </c>
      <c r="I1149" s="7" t="s">
        <v>20710</v>
      </c>
      <c r="J1149" s="2" t="s">
        <v>11586</v>
      </c>
      <c r="K1149" s="3">
        <v>1148</v>
      </c>
      <c r="L1149" s="7"/>
    </row>
    <row r="1150" spans="1:12">
      <c r="A1150" s="7" t="s">
        <v>2340</v>
      </c>
      <c r="B1150" s="7" t="s">
        <v>20937</v>
      </c>
      <c r="C1150" s="7" t="s">
        <v>12</v>
      </c>
      <c r="D1150" s="7" t="s">
        <v>2341</v>
      </c>
      <c r="E1150" s="7" t="s">
        <v>12</v>
      </c>
      <c r="F1150" s="7" t="s">
        <v>1911</v>
      </c>
      <c r="G1150" s="7" t="s">
        <v>2342</v>
      </c>
      <c r="H1150" s="7" t="s">
        <v>987</v>
      </c>
      <c r="I1150" s="7" t="s">
        <v>20710</v>
      </c>
      <c r="J1150" s="2" t="s">
        <v>9594</v>
      </c>
      <c r="K1150" s="3">
        <v>1149</v>
      </c>
      <c r="L1150" s="7"/>
    </row>
    <row r="1151" spans="1:12">
      <c r="A1151" s="7" t="s">
        <v>6524</v>
      </c>
      <c r="B1151" s="7" t="s">
        <v>13882</v>
      </c>
      <c r="C1151" s="7" t="s">
        <v>12</v>
      </c>
      <c r="D1151" s="7" t="s">
        <v>6525</v>
      </c>
      <c r="E1151" s="7" t="s">
        <v>12</v>
      </c>
      <c r="F1151" s="7" t="s">
        <v>6393</v>
      </c>
      <c r="G1151" s="7" t="s">
        <v>6394</v>
      </c>
      <c r="H1151" s="7" t="s">
        <v>987</v>
      </c>
      <c r="I1151" s="7" t="s">
        <v>20710</v>
      </c>
      <c r="J1151" s="2" t="s">
        <v>11587</v>
      </c>
      <c r="K1151" s="3">
        <v>1150</v>
      </c>
      <c r="L1151" s="7"/>
    </row>
    <row r="1152" spans="1:12">
      <c r="A1152" s="7" t="s">
        <v>2343</v>
      </c>
      <c r="B1152" s="7" t="s">
        <v>13896</v>
      </c>
      <c r="C1152" s="7" t="s">
        <v>12</v>
      </c>
      <c r="D1152" s="7" t="s">
        <v>18612</v>
      </c>
      <c r="E1152" s="7" t="s">
        <v>12</v>
      </c>
      <c r="F1152" s="7" t="s">
        <v>1911</v>
      </c>
      <c r="G1152" s="7" t="s">
        <v>18613</v>
      </c>
      <c r="H1152" s="7" t="s">
        <v>987</v>
      </c>
      <c r="I1152" s="7" t="s">
        <v>20710</v>
      </c>
      <c r="J1152" s="2" t="s">
        <v>9595</v>
      </c>
      <c r="K1152" s="3">
        <v>1151</v>
      </c>
      <c r="L1152" s="7"/>
    </row>
    <row r="1153" spans="1:12">
      <c r="A1153" s="7" t="s">
        <v>6526</v>
      </c>
      <c r="B1153" s="7" t="s">
        <v>13884</v>
      </c>
      <c r="C1153" s="7" t="s">
        <v>12</v>
      </c>
      <c r="D1153" s="7" t="s">
        <v>6527</v>
      </c>
      <c r="E1153" s="7" t="s">
        <v>12</v>
      </c>
      <c r="F1153" s="7" t="s">
        <v>6393</v>
      </c>
      <c r="G1153" s="7" t="s">
        <v>6394</v>
      </c>
      <c r="H1153" s="7" t="s">
        <v>987</v>
      </c>
      <c r="I1153" s="7" t="s">
        <v>20710</v>
      </c>
      <c r="J1153" s="2" t="s">
        <v>11588</v>
      </c>
      <c r="K1153" s="3">
        <v>1152</v>
      </c>
      <c r="L1153" s="7"/>
    </row>
    <row r="1154" spans="1:12">
      <c r="A1154" s="7" t="s">
        <v>2344</v>
      </c>
      <c r="B1154" s="7" t="s">
        <v>13898</v>
      </c>
      <c r="C1154" s="7" t="s">
        <v>12</v>
      </c>
      <c r="D1154" s="7" t="s">
        <v>2345</v>
      </c>
      <c r="E1154" s="7" t="s">
        <v>12</v>
      </c>
      <c r="F1154" s="7" t="s">
        <v>1911</v>
      </c>
      <c r="G1154" s="7" t="s">
        <v>2346</v>
      </c>
      <c r="H1154" s="7" t="s">
        <v>987</v>
      </c>
      <c r="I1154" s="7" t="s">
        <v>20710</v>
      </c>
      <c r="J1154" s="2" t="s">
        <v>9596</v>
      </c>
      <c r="K1154" s="3">
        <v>1153</v>
      </c>
      <c r="L1154" s="7"/>
    </row>
    <row r="1155" spans="1:12">
      <c r="A1155" s="7" t="s">
        <v>6528</v>
      </c>
      <c r="B1155" s="7" t="s">
        <v>13886</v>
      </c>
      <c r="C1155" s="7" t="s">
        <v>12</v>
      </c>
      <c r="D1155" s="7" t="s">
        <v>6529</v>
      </c>
      <c r="E1155" s="7" t="s">
        <v>12</v>
      </c>
      <c r="F1155" s="7" t="s">
        <v>6393</v>
      </c>
      <c r="G1155" s="7" t="s">
        <v>6394</v>
      </c>
      <c r="H1155" s="7" t="s">
        <v>987</v>
      </c>
      <c r="I1155" s="7" t="s">
        <v>20710</v>
      </c>
      <c r="J1155" s="2" t="s">
        <v>11589</v>
      </c>
      <c r="K1155" s="3">
        <v>1154</v>
      </c>
      <c r="L1155" s="7"/>
    </row>
    <row r="1156" spans="1:12">
      <c r="A1156" s="7" t="s">
        <v>2347</v>
      </c>
      <c r="B1156" s="7" t="s">
        <v>13900</v>
      </c>
      <c r="C1156" s="7" t="s">
        <v>12</v>
      </c>
      <c r="D1156" s="7" t="s">
        <v>2348</v>
      </c>
      <c r="E1156" s="7" t="s">
        <v>12</v>
      </c>
      <c r="F1156" s="7" t="s">
        <v>1911</v>
      </c>
      <c r="G1156" s="7" t="s">
        <v>2349</v>
      </c>
      <c r="H1156" s="7" t="s">
        <v>987</v>
      </c>
      <c r="I1156" s="7" t="s">
        <v>20710</v>
      </c>
      <c r="J1156" s="2" t="s">
        <v>9597</v>
      </c>
      <c r="K1156" s="3">
        <v>1155</v>
      </c>
      <c r="L1156" s="7"/>
    </row>
    <row r="1157" spans="1:12">
      <c r="A1157" s="7" t="s">
        <v>6530</v>
      </c>
      <c r="B1157" s="7" t="s">
        <v>13888</v>
      </c>
      <c r="C1157" s="7" t="s">
        <v>12</v>
      </c>
      <c r="D1157" s="7" t="s">
        <v>6531</v>
      </c>
      <c r="E1157" s="7" t="s">
        <v>12</v>
      </c>
      <c r="F1157" s="7" t="s">
        <v>6393</v>
      </c>
      <c r="G1157" s="7" t="s">
        <v>6394</v>
      </c>
      <c r="H1157" s="7" t="s">
        <v>987</v>
      </c>
      <c r="I1157" s="7" t="s">
        <v>20710</v>
      </c>
      <c r="J1157" s="2" t="s">
        <v>11590</v>
      </c>
      <c r="K1157" s="3">
        <v>1156</v>
      </c>
      <c r="L1157" s="7"/>
    </row>
    <row r="1158" spans="1:12">
      <c r="A1158" s="7" t="s">
        <v>2350</v>
      </c>
      <c r="B1158" s="7" t="s">
        <v>13901</v>
      </c>
      <c r="C1158" s="7" t="s">
        <v>12</v>
      </c>
      <c r="D1158" s="7" t="s">
        <v>2351</v>
      </c>
      <c r="E1158" s="7" t="s">
        <v>2352</v>
      </c>
      <c r="F1158" s="7" t="s">
        <v>1911</v>
      </c>
      <c r="G1158" s="7" t="s">
        <v>2353</v>
      </c>
      <c r="H1158" s="7" t="s">
        <v>987</v>
      </c>
      <c r="I1158" s="7" t="s">
        <v>20710</v>
      </c>
      <c r="J1158" s="2" t="s">
        <v>9598</v>
      </c>
      <c r="K1158" s="3">
        <v>1157</v>
      </c>
      <c r="L1158" s="7"/>
    </row>
    <row r="1159" spans="1:12">
      <c r="A1159" s="7" t="s">
        <v>6532</v>
      </c>
      <c r="B1159" s="7" t="s">
        <v>13890</v>
      </c>
      <c r="C1159" s="7" t="s">
        <v>12</v>
      </c>
      <c r="D1159" s="7" t="s">
        <v>4571</v>
      </c>
      <c r="E1159" s="7" t="s">
        <v>6533</v>
      </c>
      <c r="F1159" s="7" t="s">
        <v>6393</v>
      </c>
      <c r="G1159" s="7" t="s">
        <v>6394</v>
      </c>
      <c r="H1159" s="7" t="s">
        <v>987</v>
      </c>
      <c r="I1159" s="7" t="s">
        <v>20710</v>
      </c>
      <c r="J1159" s="2" t="s">
        <v>11591</v>
      </c>
      <c r="K1159" s="3">
        <v>1158</v>
      </c>
      <c r="L1159" s="7"/>
    </row>
    <row r="1160" spans="1:12">
      <c r="A1160" s="7" t="s">
        <v>2354</v>
      </c>
      <c r="B1160" s="7" t="s">
        <v>13903</v>
      </c>
      <c r="C1160" s="7" t="s">
        <v>12</v>
      </c>
      <c r="D1160" s="7" t="s">
        <v>2355</v>
      </c>
      <c r="E1160" s="7" t="s">
        <v>12</v>
      </c>
      <c r="F1160" s="7" t="s">
        <v>1911</v>
      </c>
      <c r="G1160" s="7" t="s">
        <v>2356</v>
      </c>
      <c r="H1160" s="7" t="s">
        <v>987</v>
      </c>
      <c r="I1160" s="7" t="s">
        <v>20710</v>
      </c>
      <c r="J1160" s="2" t="s">
        <v>9599</v>
      </c>
      <c r="K1160" s="3">
        <v>1159</v>
      </c>
      <c r="L1160" s="7"/>
    </row>
    <row r="1161" spans="1:12">
      <c r="A1161" s="7" t="s">
        <v>6539</v>
      </c>
      <c r="B1161" s="7" t="s">
        <v>13899</v>
      </c>
      <c r="C1161" s="7" t="s">
        <v>12</v>
      </c>
      <c r="D1161" s="7" t="s">
        <v>19750</v>
      </c>
      <c r="E1161" s="7" t="s">
        <v>12</v>
      </c>
      <c r="F1161" s="7" t="s">
        <v>6393</v>
      </c>
      <c r="G1161" s="7" t="s">
        <v>6394</v>
      </c>
      <c r="H1161" s="7" t="s">
        <v>987</v>
      </c>
      <c r="I1161" s="7" t="s">
        <v>20710</v>
      </c>
      <c r="J1161" s="2" t="s">
        <v>11592</v>
      </c>
      <c r="K1161" s="3">
        <v>1160</v>
      </c>
      <c r="L1161" s="7"/>
    </row>
    <row r="1162" spans="1:12">
      <c r="A1162" s="7" t="s">
        <v>2358</v>
      </c>
      <c r="B1162" s="7" t="s">
        <v>13908</v>
      </c>
      <c r="C1162" s="7" t="s">
        <v>12</v>
      </c>
      <c r="D1162" s="7" t="s">
        <v>2359</v>
      </c>
      <c r="E1162" s="7" t="s">
        <v>12</v>
      </c>
      <c r="F1162" s="7" t="s">
        <v>1911</v>
      </c>
      <c r="G1162" s="7" t="s">
        <v>2360</v>
      </c>
      <c r="H1162" s="7" t="s">
        <v>987</v>
      </c>
      <c r="I1162" s="7" t="s">
        <v>20710</v>
      </c>
      <c r="J1162" s="2" t="s">
        <v>9600</v>
      </c>
      <c r="K1162" s="3">
        <v>1161</v>
      </c>
      <c r="L1162" s="7"/>
    </row>
    <row r="1163" spans="1:12">
      <c r="A1163" s="7" t="s">
        <v>6540</v>
      </c>
      <c r="B1163" s="7" t="s">
        <v>21471</v>
      </c>
      <c r="C1163" s="7" t="s">
        <v>12</v>
      </c>
      <c r="D1163" s="7" t="s">
        <v>21472</v>
      </c>
      <c r="E1163" s="7" t="s">
        <v>12</v>
      </c>
      <c r="F1163" s="7" t="s">
        <v>6393</v>
      </c>
      <c r="G1163" s="7" t="s">
        <v>6394</v>
      </c>
      <c r="H1163" s="7" t="s">
        <v>987</v>
      </c>
      <c r="I1163" s="7" t="s">
        <v>20710</v>
      </c>
      <c r="J1163" s="2" t="s">
        <v>11593</v>
      </c>
      <c r="K1163" s="3">
        <v>1162</v>
      </c>
      <c r="L1163" s="7"/>
    </row>
    <row r="1164" spans="1:12">
      <c r="A1164" s="7" t="s">
        <v>2361</v>
      </c>
      <c r="B1164" s="7" t="s">
        <v>13910</v>
      </c>
      <c r="C1164" s="7" t="s">
        <v>12</v>
      </c>
      <c r="D1164" s="7" t="s">
        <v>2362</v>
      </c>
      <c r="E1164" s="7" t="s">
        <v>18614</v>
      </c>
      <c r="F1164" s="7" t="s">
        <v>1911</v>
      </c>
      <c r="G1164" s="7" t="s">
        <v>2363</v>
      </c>
      <c r="H1164" s="7" t="s">
        <v>987</v>
      </c>
      <c r="I1164" s="7" t="s">
        <v>20710</v>
      </c>
      <c r="J1164" s="2" t="s">
        <v>9601</v>
      </c>
      <c r="K1164" s="3">
        <v>1163</v>
      </c>
      <c r="L1164" s="7"/>
    </row>
    <row r="1165" spans="1:12">
      <c r="A1165" s="7" t="s">
        <v>6541</v>
      </c>
      <c r="B1165" s="7" t="s">
        <v>13902</v>
      </c>
      <c r="C1165" s="7" t="s">
        <v>12</v>
      </c>
      <c r="D1165" s="7" t="s">
        <v>6542</v>
      </c>
      <c r="E1165" s="7" t="s">
        <v>12</v>
      </c>
      <c r="F1165" s="7" t="s">
        <v>6393</v>
      </c>
      <c r="G1165" s="7" t="s">
        <v>6394</v>
      </c>
      <c r="H1165" s="7" t="s">
        <v>987</v>
      </c>
      <c r="I1165" s="7" t="s">
        <v>20710</v>
      </c>
      <c r="J1165" s="2" t="s">
        <v>11594</v>
      </c>
      <c r="K1165" s="3">
        <v>1164</v>
      </c>
      <c r="L1165" s="7"/>
    </row>
    <row r="1166" spans="1:12">
      <c r="A1166" s="7" t="s">
        <v>2364</v>
      </c>
      <c r="B1166" s="7" t="s">
        <v>13912</v>
      </c>
      <c r="C1166" s="7" t="s">
        <v>12</v>
      </c>
      <c r="D1166" s="7" t="s">
        <v>18615</v>
      </c>
      <c r="E1166" s="7" t="s">
        <v>12</v>
      </c>
      <c r="F1166" s="7" t="s">
        <v>1911</v>
      </c>
      <c r="G1166" s="7" t="s">
        <v>2365</v>
      </c>
      <c r="H1166" s="7" t="s">
        <v>987</v>
      </c>
      <c r="I1166" s="7" t="s">
        <v>20710</v>
      </c>
      <c r="J1166" s="2" t="s">
        <v>9602</v>
      </c>
      <c r="K1166" s="3">
        <v>1165</v>
      </c>
      <c r="L1166" s="7"/>
    </row>
    <row r="1167" spans="1:12">
      <c r="A1167" s="7" t="s">
        <v>6545</v>
      </c>
      <c r="B1167" s="7" t="s">
        <v>13907</v>
      </c>
      <c r="C1167" s="7" t="s">
        <v>12</v>
      </c>
      <c r="D1167" s="7" t="s">
        <v>6546</v>
      </c>
      <c r="E1167" s="7" t="s">
        <v>12</v>
      </c>
      <c r="F1167" s="7" t="s">
        <v>6393</v>
      </c>
      <c r="G1167" s="7" t="s">
        <v>6394</v>
      </c>
      <c r="H1167" s="7" t="s">
        <v>987</v>
      </c>
      <c r="I1167" s="7" t="s">
        <v>20710</v>
      </c>
      <c r="J1167" s="2" t="s">
        <v>11595</v>
      </c>
      <c r="K1167" s="3">
        <v>1166</v>
      </c>
      <c r="L1167" s="7"/>
    </row>
    <row r="1168" spans="1:12">
      <c r="A1168" s="7" t="s">
        <v>6724</v>
      </c>
      <c r="B1168" s="7" t="s">
        <v>14094</v>
      </c>
      <c r="C1168" s="7" t="s">
        <v>12</v>
      </c>
      <c r="D1168" s="7" t="s">
        <v>18616</v>
      </c>
      <c r="E1168" s="7" t="s">
        <v>12</v>
      </c>
      <c r="F1168" s="7" t="s">
        <v>1911</v>
      </c>
      <c r="G1168" s="7" t="s">
        <v>18617</v>
      </c>
      <c r="H1168" s="7" t="s">
        <v>987</v>
      </c>
      <c r="I1168" s="7" t="s">
        <v>20710</v>
      </c>
      <c r="J1168" s="2" t="s">
        <v>9603</v>
      </c>
      <c r="K1168" s="3">
        <v>1167</v>
      </c>
      <c r="L1168" s="7"/>
    </row>
    <row r="1169" spans="1:12">
      <c r="A1169" s="7" t="s">
        <v>6547</v>
      </c>
      <c r="B1169" s="7" t="s">
        <v>21473</v>
      </c>
      <c r="C1169" s="7" t="s">
        <v>12</v>
      </c>
      <c r="D1169" s="7" t="s">
        <v>5718</v>
      </c>
      <c r="E1169" s="7" t="s">
        <v>12</v>
      </c>
      <c r="F1169" s="7" t="s">
        <v>6393</v>
      </c>
      <c r="G1169" s="7" t="s">
        <v>6394</v>
      </c>
      <c r="H1169" s="7" t="s">
        <v>987</v>
      </c>
      <c r="I1169" s="7" t="s">
        <v>20710</v>
      </c>
      <c r="J1169" s="2" t="s">
        <v>11596</v>
      </c>
      <c r="K1169" s="3">
        <v>1168</v>
      </c>
      <c r="L1169" s="7"/>
    </row>
    <row r="1170" spans="1:12">
      <c r="A1170" s="7" t="s">
        <v>2325</v>
      </c>
      <c r="B1170" s="7" t="s">
        <v>13885</v>
      </c>
      <c r="C1170" s="7" t="s">
        <v>12</v>
      </c>
      <c r="D1170" s="7" t="s">
        <v>18618</v>
      </c>
      <c r="E1170" s="7" t="s">
        <v>2292</v>
      </c>
      <c r="F1170" s="7" t="s">
        <v>1911</v>
      </c>
      <c r="G1170" s="7" t="s">
        <v>2367</v>
      </c>
      <c r="H1170" s="7" t="s">
        <v>987</v>
      </c>
      <c r="I1170" s="7" t="s">
        <v>20710</v>
      </c>
      <c r="J1170" s="2" t="s">
        <v>9604</v>
      </c>
      <c r="K1170" s="3">
        <v>1169</v>
      </c>
      <c r="L1170" s="7"/>
    </row>
    <row r="1171" spans="1:12">
      <c r="A1171" s="7" t="s">
        <v>6558</v>
      </c>
      <c r="B1171" s="7" t="s">
        <v>13919</v>
      </c>
      <c r="C1171" s="7" t="s">
        <v>12</v>
      </c>
      <c r="D1171" s="7" t="s">
        <v>6559</v>
      </c>
      <c r="E1171" s="7" t="s">
        <v>12</v>
      </c>
      <c r="F1171" s="7" t="s">
        <v>6393</v>
      </c>
      <c r="G1171" s="7" t="s">
        <v>6394</v>
      </c>
      <c r="H1171" s="7" t="s">
        <v>987</v>
      </c>
      <c r="I1171" s="7" t="s">
        <v>20710</v>
      </c>
      <c r="J1171" s="2" t="s">
        <v>11597</v>
      </c>
      <c r="K1171" s="3">
        <v>1170</v>
      </c>
      <c r="L1171" s="7"/>
    </row>
    <row r="1172" spans="1:12">
      <c r="A1172" s="7" t="s">
        <v>2366</v>
      </c>
      <c r="B1172" s="7" t="s">
        <v>13914</v>
      </c>
      <c r="C1172" s="7" t="s">
        <v>12</v>
      </c>
      <c r="D1172" s="7" t="s">
        <v>20938</v>
      </c>
      <c r="E1172" s="7" t="s">
        <v>2292</v>
      </c>
      <c r="F1172" s="7" t="s">
        <v>1911</v>
      </c>
      <c r="G1172" s="7" t="s">
        <v>2367</v>
      </c>
      <c r="H1172" s="7" t="s">
        <v>987</v>
      </c>
      <c r="I1172" s="7" t="s">
        <v>20710</v>
      </c>
      <c r="J1172" s="2" t="s">
        <v>9605</v>
      </c>
      <c r="K1172" s="3">
        <v>1171</v>
      </c>
      <c r="L1172" s="7"/>
    </row>
    <row r="1173" spans="1:12">
      <c r="A1173" s="7" t="s">
        <v>6560</v>
      </c>
      <c r="B1173" s="7" t="s">
        <v>13921</v>
      </c>
      <c r="C1173" s="7" t="s">
        <v>12</v>
      </c>
      <c r="D1173" s="7" t="s">
        <v>6561</v>
      </c>
      <c r="E1173" s="7" t="s">
        <v>12</v>
      </c>
      <c r="F1173" s="7" t="s">
        <v>6393</v>
      </c>
      <c r="G1173" s="7" t="s">
        <v>6394</v>
      </c>
      <c r="H1173" s="7" t="s">
        <v>987</v>
      </c>
      <c r="I1173" s="7" t="s">
        <v>20710</v>
      </c>
      <c r="J1173" s="2" t="s">
        <v>11598</v>
      </c>
      <c r="K1173" s="3">
        <v>1172</v>
      </c>
      <c r="L1173" s="7"/>
    </row>
    <row r="1174" spans="1:12">
      <c r="A1174" s="7" t="s">
        <v>2329</v>
      </c>
      <c r="B1174" s="7" t="s">
        <v>13889</v>
      </c>
      <c r="C1174" s="7" t="s">
        <v>12</v>
      </c>
      <c r="D1174" s="7" t="s">
        <v>20939</v>
      </c>
      <c r="E1174" s="7" t="s">
        <v>12</v>
      </c>
      <c r="F1174" s="7" t="s">
        <v>1911</v>
      </c>
      <c r="G1174" s="7" t="s">
        <v>20940</v>
      </c>
      <c r="H1174" s="7" t="s">
        <v>987</v>
      </c>
      <c r="I1174" s="7" t="s">
        <v>20710</v>
      </c>
      <c r="J1174" s="2" t="s">
        <v>9606</v>
      </c>
      <c r="K1174" s="3">
        <v>1173</v>
      </c>
      <c r="L1174" s="7"/>
    </row>
    <row r="1175" spans="1:12">
      <c r="A1175" s="7" t="s">
        <v>6562</v>
      </c>
      <c r="B1175" s="7" t="s">
        <v>13923</v>
      </c>
      <c r="C1175" s="7" t="s">
        <v>12</v>
      </c>
      <c r="D1175" s="7" t="s">
        <v>6563</v>
      </c>
      <c r="E1175" s="7" t="s">
        <v>12</v>
      </c>
      <c r="F1175" s="7" t="s">
        <v>6393</v>
      </c>
      <c r="G1175" s="7" t="s">
        <v>6394</v>
      </c>
      <c r="H1175" s="7" t="s">
        <v>987</v>
      </c>
      <c r="I1175" s="7" t="s">
        <v>20710</v>
      </c>
      <c r="J1175" s="2" t="s">
        <v>11599</v>
      </c>
      <c r="K1175" s="3">
        <v>1174</v>
      </c>
      <c r="L1175" s="7"/>
    </row>
    <row r="1176" spans="1:12">
      <c r="A1176" s="7" t="s">
        <v>2371</v>
      </c>
      <c r="B1176" s="7" t="s">
        <v>20941</v>
      </c>
      <c r="C1176" s="7" t="s">
        <v>12</v>
      </c>
      <c r="D1176" s="7" t="s">
        <v>20942</v>
      </c>
      <c r="E1176" s="7" t="s">
        <v>12</v>
      </c>
      <c r="F1176" s="7" t="s">
        <v>1911</v>
      </c>
      <c r="G1176" s="7" t="s">
        <v>2370</v>
      </c>
      <c r="H1176" s="7" t="s">
        <v>987</v>
      </c>
      <c r="I1176" s="7" t="s">
        <v>20710</v>
      </c>
      <c r="J1176" s="2" t="s">
        <v>9607</v>
      </c>
      <c r="K1176" s="3">
        <v>1175</v>
      </c>
      <c r="L1176" s="7"/>
    </row>
    <row r="1177" spans="1:12">
      <c r="A1177" s="7" t="s">
        <v>6568</v>
      </c>
      <c r="B1177" s="7" t="s">
        <v>13927</v>
      </c>
      <c r="C1177" s="7" t="s">
        <v>12</v>
      </c>
      <c r="D1177" s="7" t="s">
        <v>6527</v>
      </c>
      <c r="E1177" s="7" t="s">
        <v>12</v>
      </c>
      <c r="F1177" s="7" t="s">
        <v>6393</v>
      </c>
      <c r="G1177" s="7" t="s">
        <v>6394</v>
      </c>
      <c r="H1177" s="7" t="s">
        <v>987</v>
      </c>
      <c r="I1177" s="7" t="s">
        <v>20710</v>
      </c>
      <c r="J1177" s="2" t="s">
        <v>11600</v>
      </c>
      <c r="K1177" s="3">
        <v>1176</v>
      </c>
      <c r="L1177" s="7"/>
    </row>
    <row r="1178" spans="1:12">
      <c r="A1178" s="7" t="s">
        <v>2368</v>
      </c>
      <c r="B1178" s="7" t="s">
        <v>13916</v>
      </c>
      <c r="C1178" s="7" t="s">
        <v>12</v>
      </c>
      <c r="D1178" s="7" t="s">
        <v>2369</v>
      </c>
      <c r="E1178" s="7" t="s">
        <v>12</v>
      </c>
      <c r="F1178" s="7" t="s">
        <v>1911</v>
      </c>
      <c r="G1178" s="7" t="s">
        <v>2370</v>
      </c>
      <c r="H1178" s="7" t="s">
        <v>987</v>
      </c>
      <c r="I1178" s="7" t="s">
        <v>20710</v>
      </c>
      <c r="J1178" s="2" t="s">
        <v>9608</v>
      </c>
      <c r="K1178" s="3">
        <v>1177</v>
      </c>
      <c r="L1178" s="7"/>
    </row>
    <row r="1179" spans="1:12">
      <c r="A1179" s="7" t="s">
        <v>6666</v>
      </c>
      <c r="B1179" s="7" t="s">
        <v>14027</v>
      </c>
      <c r="C1179" s="7" t="s">
        <v>12</v>
      </c>
      <c r="D1179" s="7" t="s">
        <v>6630</v>
      </c>
      <c r="E1179" s="7" t="s">
        <v>12</v>
      </c>
      <c r="F1179" s="7" t="s">
        <v>6393</v>
      </c>
      <c r="G1179" s="7" t="s">
        <v>6394</v>
      </c>
      <c r="H1179" s="7" t="s">
        <v>987</v>
      </c>
      <c r="I1179" s="7" t="s">
        <v>20710</v>
      </c>
      <c r="J1179" s="2" t="s">
        <v>11601</v>
      </c>
      <c r="K1179" s="3">
        <v>1178</v>
      </c>
      <c r="L1179" s="7"/>
    </row>
    <row r="1180" spans="1:12">
      <c r="A1180" s="7" t="s">
        <v>18619</v>
      </c>
      <c r="B1180" s="7" t="s">
        <v>18620</v>
      </c>
      <c r="C1180" s="7" t="s">
        <v>12</v>
      </c>
      <c r="D1180" s="7" t="s">
        <v>18621</v>
      </c>
      <c r="E1180" s="7"/>
      <c r="F1180" s="7" t="s">
        <v>1911</v>
      </c>
      <c r="G1180" s="7" t="s">
        <v>18622</v>
      </c>
      <c r="H1180" s="7" t="s">
        <v>987</v>
      </c>
      <c r="I1180" s="7" t="s">
        <v>20710</v>
      </c>
      <c r="J1180" s="2" t="s">
        <v>9609</v>
      </c>
      <c r="K1180" s="3">
        <v>1179</v>
      </c>
      <c r="L1180" s="7"/>
    </row>
    <row r="1181" spans="1:12">
      <c r="A1181" s="7" t="s">
        <v>6667</v>
      </c>
      <c r="B1181" s="7" t="s">
        <v>14029</v>
      </c>
      <c r="C1181" s="7" t="s">
        <v>12</v>
      </c>
      <c r="D1181" s="7" t="s">
        <v>6668</v>
      </c>
      <c r="E1181" s="7" t="s">
        <v>12</v>
      </c>
      <c r="F1181" s="7" t="s">
        <v>6393</v>
      </c>
      <c r="G1181" s="7" t="s">
        <v>6394</v>
      </c>
      <c r="H1181" s="7" t="s">
        <v>987</v>
      </c>
      <c r="I1181" s="7" t="s">
        <v>20710</v>
      </c>
      <c r="J1181" s="2" t="s">
        <v>11602</v>
      </c>
      <c r="K1181" s="3">
        <v>1180</v>
      </c>
      <c r="L1181" s="7"/>
    </row>
    <row r="1182" spans="1:12">
      <c r="A1182" s="7" t="s">
        <v>2373</v>
      </c>
      <c r="B1182" s="7" t="s">
        <v>13920</v>
      </c>
      <c r="C1182" s="7" t="s">
        <v>12</v>
      </c>
      <c r="D1182" s="7" t="s">
        <v>2374</v>
      </c>
      <c r="E1182" s="7" t="s">
        <v>2292</v>
      </c>
      <c r="F1182" s="7" t="s">
        <v>1911</v>
      </c>
      <c r="G1182" s="7" t="s">
        <v>2375</v>
      </c>
      <c r="H1182" s="7" t="s">
        <v>987</v>
      </c>
      <c r="I1182" s="7" t="s">
        <v>20710</v>
      </c>
      <c r="J1182" s="2" t="s">
        <v>9610</v>
      </c>
      <c r="K1182" s="3">
        <v>1181</v>
      </c>
      <c r="L1182" s="7"/>
    </row>
    <row r="1183" spans="1:12">
      <c r="A1183" s="7" t="s">
        <v>6669</v>
      </c>
      <c r="B1183" s="7" t="s">
        <v>14030</v>
      </c>
      <c r="C1183" s="7" t="s">
        <v>12</v>
      </c>
      <c r="D1183" s="7" t="s">
        <v>6670</v>
      </c>
      <c r="E1183" s="7" t="s">
        <v>12</v>
      </c>
      <c r="F1183" s="7" t="s">
        <v>6393</v>
      </c>
      <c r="G1183" s="7" t="s">
        <v>6394</v>
      </c>
      <c r="H1183" s="7" t="s">
        <v>987</v>
      </c>
      <c r="I1183" s="7" t="s">
        <v>20710</v>
      </c>
      <c r="J1183" s="2" t="s">
        <v>11603</v>
      </c>
      <c r="K1183" s="3">
        <v>1182</v>
      </c>
      <c r="L1183" s="7"/>
    </row>
    <row r="1184" spans="1:12">
      <c r="A1184" s="7" t="s">
        <v>1492</v>
      </c>
      <c r="B1184" s="7" t="s">
        <v>13372</v>
      </c>
      <c r="C1184" s="7" t="s">
        <v>12</v>
      </c>
      <c r="D1184" s="7" t="s">
        <v>18623</v>
      </c>
      <c r="E1184" s="7" t="s">
        <v>12</v>
      </c>
      <c r="F1184" s="7" t="s">
        <v>1911</v>
      </c>
      <c r="G1184" s="7" t="s">
        <v>2375</v>
      </c>
      <c r="H1184" s="7" t="s">
        <v>987</v>
      </c>
      <c r="I1184" s="7" t="s">
        <v>20710</v>
      </c>
      <c r="J1184" s="2" t="s">
        <v>9611</v>
      </c>
      <c r="K1184" s="3">
        <v>1183</v>
      </c>
      <c r="L1184" s="7"/>
    </row>
    <row r="1185" spans="1:12">
      <c r="A1185" s="7" t="s">
        <v>6671</v>
      </c>
      <c r="B1185" s="7" t="s">
        <v>14032</v>
      </c>
      <c r="C1185" s="7" t="s">
        <v>12</v>
      </c>
      <c r="D1185" s="7" t="s">
        <v>6527</v>
      </c>
      <c r="E1185" s="7" t="s">
        <v>6672</v>
      </c>
      <c r="F1185" s="7" t="s">
        <v>6393</v>
      </c>
      <c r="G1185" s="7" t="s">
        <v>6394</v>
      </c>
      <c r="H1185" s="7" t="s">
        <v>987</v>
      </c>
      <c r="I1185" s="7" t="s">
        <v>20710</v>
      </c>
      <c r="J1185" s="2" t="s">
        <v>11604</v>
      </c>
      <c r="K1185" s="3">
        <v>1184</v>
      </c>
      <c r="L1185" s="7"/>
    </row>
    <row r="1186" spans="1:12">
      <c r="A1186" s="7" t="s">
        <v>2376</v>
      </c>
      <c r="B1186" s="7" t="s">
        <v>13922</v>
      </c>
      <c r="C1186" s="7" t="s">
        <v>12</v>
      </c>
      <c r="D1186" s="7" t="s">
        <v>20943</v>
      </c>
      <c r="E1186" s="7" t="s">
        <v>12</v>
      </c>
      <c r="F1186" s="7" t="s">
        <v>1911</v>
      </c>
      <c r="G1186" s="7" t="s">
        <v>2377</v>
      </c>
      <c r="H1186" s="7" t="s">
        <v>987</v>
      </c>
      <c r="I1186" s="7" t="s">
        <v>20710</v>
      </c>
      <c r="J1186" s="2" t="s">
        <v>9612</v>
      </c>
      <c r="K1186" s="3">
        <v>1185</v>
      </c>
      <c r="L1186" s="7"/>
    </row>
    <row r="1187" spans="1:12">
      <c r="A1187" s="7" t="s">
        <v>6673</v>
      </c>
      <c r="B1187" s="7" t="s">
        <v>14034</v>
      </c>
      <c r="C1187" s="7" t="s">
        <v>12</v>
      </c>
      <c r="D1187" s="7" t="s">
        <v>6630</v>
      </c>
      <c r="E1187" s="7" t="s">
        <v>12</v>
      </c>
      <c r="F1187" s="7" t="s">
        <v>6393</v>
      </c>
      <c r="G1187" s="7" t="s">
        <v>6394</v>
      </c>
      <c r="H1187" s="7" t="s">
        <v>987</v>
      </c>
      <c r="I1187" s="7" t="s">
        <v>20710</v>
      </c>
      <c r="J1187" s="2" t="s">
        <v>11605</v>
      </c>
      <c r="K1187" s="3">
        <v>1186</v>
      </c>
      <c r="L1187" s="7"/>
    </row>
    <row r="1188" spans="1:12">
      <c r="A1188" s="7" t="s">
        <v>2397</v>
      </c>
      <c r="B1188" s="7" t="s">
        <v>13935</v>
      </c>
      <c r="C1188" s="7" t="s">
        <v>12</v>
      </c>
      <c r="D1188" s="7" t="s">
        <v>18624</v>
      </c>
      <c r="E1188" s="7" t="s">
        <v>12</v>
      </c>
      <c r="F1188" s="7" t="s">
        <v>2378</v>
      </c>
      <c r="G1188" s="7" t="s">
        <v>18625</v>
      </c>
      <c r="H1188" s="7" t="s">
        <v>987</v>
      </c>
      <c r="I1188" s="7" t="s">
        <v>20710</v>
      </c>
      <c r="J1188" s="2" t="s">
        <v>9613</v>
      </c>
      <c r="K1188" s="3">
        <v>1187</v>
      </c>
      <c r="L1188" s="7"/>
    </row>
    <row r="1189" spans="1:12">
      <c r="A1189" s="7" t="s">
        <v>6674</v>
      </c>
      <c r="B1189" s="7" t="s">
        <v>14036</v>
      </c>
      <c r="C1189" s="7" t="s">
        <v>12</v>
      </c>
      <c r="D1189" s="7" t="s">
        <v>6675</v>
      </c>
      <c r="E1189" s="7" t="s">
        <v>12</v>
      </c>
      <c r="F1189" s="7" t="s">
        <v>6393</v>
      </c>
      <c r="G1189" s="7" t="s">
        <v>6394</v>
      </c>
      <c r="H1189" s="7" t="s">
        <v>987</v>
      </c>
      <c r="I1189" s="7" t="s">
        <v>20710</v>
      </c>
      <c r="J1189" s="2" t="s">
        <v>11606</v>
      </c>
      <c r="K1189" s="3">
        <v>1188</v>
      </c>
      <c r="L1189" s="7"/>
    </row>
    <row r="1190" spans="1:12">
      <c r="A1190" s="7" t="s">
        <v>17433</v>
      </c>
      <c r="B1190" s="7" t="s">
        <v>17434</v>
      </c>
      <c r="C1190" s="7" t="s">
        <v>12</v>
      </c>
      <c r="D1190" s="7" t="s">
        <v>17435</v>
      </c>
      <c r="E1190" s="7" t="s">
        <v>17436</v>
      </c>
      <c r="F1190" s="7" t="s">
        <v>2378</v>
      </c>
      <c r="G1190" s="7" t="s">
        <v>17437</v>
      </c>
      <c r="H1190" s="7" t="s">
        <v>987</v>
      </c>
      <c r="I1190" s="7" t="s">
        <v>20710</v>
      </c>
      <c r="J1190" s="2" t="s">
        <v>9614</v>
      </c>
      <c r="K1190" s="3">
        <v>1189</v>
      </c>
      <c r="L1190" s="7"/>
    </row>
    <row r="1191" spans="1:12">
      <c r="A1191" s="7" t="s">
        <v>6676</v>
      </c>
      <c r="B1191" s="7" t="s">
        <v>14038</v>
      </c>
      <c r="C1191" s="7" t="s">
        <v>12</v>
      </c>
      <c r="D1191" s="7" t="s">
        <v>6677</v>
      </c>
      <c r="E1191" s="7" t="s">
        <v>12</v>
      </c>
      <c r="F1191" s="7" t="s">
        <v>6393</v>
      </c>
      <c r="G1191" s="7" t="s">
        <v>6394</v>
      </c>
      <c r="H1191" s="7" t="s">
        <v>987</v>
      </c>
      <c r="I1191" s="7" t="s">
        <v>20710</v>
      </c>
      <c r="J1191" s="2" t="s">
        <v>11607</v>
      </c>
      <c r="K1191" s="3">
        <v>1190</v>
      </c>
      <c r="L1191" s="7"/>
    </row>
    <row r="1192" spans="1:12">
      <c r="A1192" s="7" t="s">
        <v>2379</v>
      </c>
      <c r="B1192" s="7" t="s">
        <v>13924</v>
      </c>
      <c r="C1192" s="7" t="s">
        <v>12</v>
      </c>
      <c r="D1192" s="7" t="s">
        <v>2380</v>
      </c>
      <c r="E1192" s="7" t="s">
        <v>12</v>
      </c>
      <c r="F1192" s="7" t="s">
        <v>2378</v>
      </c>
      <c r="G1192" s="7" t="s">
        <v>2381</v>
      </c>
      <c r="H1192" s="7" t="s">
        <v>987</v>
      </c>
      <c r="I1192" s="7" t="s">
        <v>20710</v>
      </c>
      <c r="J1192" s="2" t="s">
        <v>9615</v>
      </c>
      <c r="K1192" s="3">
        <v>1191</v>
      </c>
      <c r="L1192" s="7"/>
    </row>
    <row r="1193" spans="1:12">
      <c r="A1193" s="7" t="s">
        <v>6665</v>
      </c>
      <c r="B1193" s="7" t="s">
        <v>14024</v>
      </c>
      <c r="C1193" s="7" t="s">
        <v>12</v>
      </c>
      <c r="D1193" s="7" t="s">
        <v>3845</v>
      </c>
      <c r="E1193" s="7" t="s">
        <v>12</v>
      </c>
      <c r="F1193" s="7" t="s">
        <v>6393</v>
      </c>
      <c r="G1193" s="7" t="s">
        <v>6394</v>
      </c>
      <c r="H1193" s="7" t="s">
        <v>987</v>
      </c>
      <c r="I1193" s="7" t="s">
        <v>20710</v>
      </c>
      <c r="J1193" s="2" t="s">
        <v>11608</v>
      </c>
      <c r="K1193" s="3">
        <v>1192</v>
      </c>
      <c r="L1193" s="7"/>
    </row>
    <row r="1194" spans="1:12">
      <c r="A1194" s="7" t="s">
        <v>2382</v>
      </c>
      <c r="B1194" s="7" t="s">
        <v>13926</v>
      </c>
      <c r="C1194" s="7" t="s">
        <v>12</v>
      </c>
      <c r="D1194" s="7" t="s">
        <v>2383</v>
      </c>
      <c r="E1194" s="7" t="s">
        <v>2384</v>
      </c>
      <c r="F1194" s="7" t="s">
        <v>2385</v>
      </c>
      <c r="G1194" s="7" t="s">
        <v>2386</v>
      </c>
      <c r="H1194" s="7" t="s">
        <v>987</v>
      </c>
      <c r="I1194" s="7" t="s">
        <v>20710</v>
      </c>
      <c r="J1194" s="2" t="s">
        <v>9616</v>
      </c>
      <c r="K1194" s="3">
        <v>1193</v>
      </c>
      <c r="L1194" s="7"/>
    </row>
    <row r="1195" spans="1:12">
      <c r="A1195" s="7" t="s">
        <v>6663</v>
      </c>
      <c r="B1195" s="7" t="s">
        <v>14020</v>
      </c>
      <c r="C1195" s="7" t="s">
        <v>12</v>
      </c>
      <c r="D1195" s="7" t="s">
        <v>6664</v>
      </c>
      <c r="E1195" s="7" t="s">
        <v>12</v>
      </c>
      <c r="F1195" s="7" t="s">
        <v>6393</v>
      </c>
      <c r="G1195" s="7" t="s">
        <v>6394</v>
      </c>
      <c r="H1195" s="7" t="s">
        <v>987</v>
      </c>
      <c r="I1195" s="7" t="s">
        <v>20710</v>
      </c>
      <c r="J1195" s="2" t="s">
        <v>11609</v>
      </c>
      <c r="K1195" s="3">
        <v>1194</v>
      </c>
      <c r="L1195" s="7"/>
    </row>
    <row r="1196" spans="1:12">
      <c r="A1196" s="7" t="s">
        <v>2387</v>
      </c>
      <c r="B1196" s="7" t="s">
        <v>13928</v>
      </c>
      <c r="C1196" s="7" t="s">
        <v>12</v>
      </c>
      <c r="D1196" s="7" t="s">
        <v>2388</v>
      </c>
      <c r="E1196" s="7" t="s">
        <v>2389</v>
      </c>
      <c r="F1196" s="7" t="s">
        <v>2385</v>
      </c>
      <c r="G1196" s="7" t="s">
        <v>2390</v>
      </c>
      <c r="H1196" s="7" t="s">
        <v>987</v>
      </c>
      <c r="I1196" s="7" t="s">
        <v>20710</v>
      </c>
      <c r="J1196" s="2" t="s">
        <v>9617</v>
      </c>
      <c r="K1196" s="3">
        <v>1195</v>
      </c>
      <c r="L1196" s="7"/>
    </row>
    <row r="1197" spans="1:12">
      <c r="A1197" s="7" t="s">
        <v>6678</v>
      </c>
      <c r="B1197" s="7" t="s">
        <v>14040</v>
      </c>
      <c r="C1197" s="7" t="s">
        <v>12</v>
      </c>
      <c r="D1197" s="7" t="s">
        <v>6679</v>
      </c>
      <c r="E1197" s="7" t="s">
        <v>12</v>
      </c>
      <c r="F1197" s="7" t="s">
        <v>17141</v>
      </c>
      <c r="G1197" s="7" t="s">
        <v>17142</v>
      </c>
      <c r="H1197" s="7" t="s">
        <v>987</v>
      </c>
      <c r="I1197" s="7" t="s">
        <v>20710</v>
      </c>
      <c r="J1197" s="2" t="s">
        <v>11610</v>
      </c>
      <c r="K1197" s="3">
        <v>1196</v>
      </c>
      <c r="L1197" s="7"/>
    </row>
    <row r="1198" spans="1:12">
      <c r="A1198" s="7" t="s">
        <v>2391</v>
      </c>
      <c r="B1198" s="7" t="s">
        <v>13930</v>
      </c>
      <c r="C1198" s="7" t="s">
        <v>12</v>
      </c>
      <c r="D1198" s="7" t="s">
        <v>2392</v>
      </c>
      <c r="E1198" s="7" t="s">
        <v>12</v>
      </c>
      <c r="F1198" s="7" t="s">
        <v>2385</v>
      </c>
      <c r="G1198" s="7" t="s">
        <v>2393</v>
      </c>
      <c r="H1198" s="7" t="s">
        <v>987</v>
      </c>
      <c r="I1198" s="7" t="s">
        <v>20710</v>
      </c>
      <c r="J1198" s="2" t="s">
        <v>9618</v>
      </c>
      <c r="K1198" s="3">
        <v>1197</v>
      </c>
      <c r="L1198" s="7"/>
    </row>
    <row r="1199" spans="1:12">
      <c r="A1199" s="7" t="s">
        <v>6948</v>
      </c>
      <c r="B1199" s="7" t="s">
        <v>21474</v>
      </c>
      <c r="C1199" s="7" t="s">
        <v>12</v>
      </c>
      <c r="D1199" s="7" t="s">
        <v>21475</v>
      </c>
      <c r="E1199" s="7" t="s">
        <v>12</v>
      </c>
      <c r="F1199" s="7" t="s">
        <v>6946</v>
      </c>
      <c r="G1199" s="7" t="s">
        <v>17608</v>
      </c>
      <c r="H1199" s="7" t="s">
        <v>987</v>
      </c>
      <c r="I1199" s="7" t="s">
        <v>20710</v>
      </c>
      <c r="J1199" s="2" t="s">
        <v>11611</v>
      </c>
      <c r="K1199" s="3">
        <v>1198</v>
      </c>
      <c r="L1199" s="7"/>
    </row>
    <row r="1200" spans="1:12">
      <c r="A1200" s="7" t="s">
        <v>2395</v>
      </c>
      <c r="B1200" s="7" t="s">
        <v>13933</v>
      </c>
      <c r="C1200" s="7" t="s">
        <v>12</v>
      </c>
      <c r="D1200" s="7" t="s">
        <v>20944</v>
      </c>
      <c r="E1200" s="7" t="s">
        <v>2396</v>
      </c>
      <c r="F1200" s="7" t="s">
        <v>2398</v>
      </c>
      <c r="G1200" s="7" t="s">
        <v>16937</v>
      </c>
      <c r="H1200" s="7" t="s">
        <v>987</v>
      </c>
      <c r="I1200" s="7" t="s">
        <v>20710</v>
      </c>
      <c r="J1200" s="2" t="s">
        <v>9619</v>
      </c>
      <c r="K1200" s="3">
        <v>1199</v>
      </c>
      <c r="L1200" s="7"/>
    </row>
    <row r="1201" spans="1:12">
      <c r="A1201" s="7" t="s">
        <v>1928</v>
      </c>
      <c r="B1201" s="7" t="s">
        <v>13623</v>
      </c>
      <c r="C1201" s="7" t="s">
        <v>12</v>
      </c>
      <c r="D1201" s="7" t="s">
        <v>19758</v>
      </c>
      <c r="E1201" s="7" t="s">
        <v>12</v>
      </c>
      <c r="F1201" s="7" t="s">
        <v>6946</v>
      </c>
      <c r="G1201" s="7" t="s">
        <v>17608</v>
      </c>
      <c r="H1201" s="7" t="s">
        <v>987</v>
      </c>
      <c r="I1201" s="7" t="s">
        <v>20710</v>
      </c>
      <c r="J1201" s="2" t="s">
        <v>11612</v>
      </c>
      <c r="K1201" s="3">
        <v>1200</v>
      </c>
      <c r="L1201" s="7"/>
    </row>
    <row r="1202" spans="1:12">
      <c r="A1202" s="7" t="s">
        <v>2399</v>
      </c>
      <c r="B1202" s="7" t="s">
        <v>13936</v>
      </c>
      <c r="C1202" s="7" t="s">
        <v>12</v>
      </c>
      <c r="D1202" s="7" t="s">
        <v>2400</v>
      </c>
      <c r="E1202" s="7" t="s">
        <v>12</v>
      </c>
      <c r="F1202" s="7" t="s">
        <v>2398</v>
      </c>
      <c r="G1202" s="7" t="s">
        <v>2401</v>
      </c>
      <c r="H1202" s="7" t="s">
        <v>987</v>
      </c>
      <c r="I1202" s="7" t="s">
        <v>20710</v>
      </c>
      <c r="J1202" s="2" t="s">
        <v>9620</v>
      </c>
      <c r="K1202" s="3">
        <v>1201</v>
      </c>
      <c r="L1202" s="7"/>
    </row>
    <row r="1203" spans="1:12">
      <c r="A1203" s="7" t="s">
        <v>6683</v>
      </c>
      <c r="B1203" s="7" t="s">
        <v>14048</v>
      </c>
      <c r="C1203" s="7" t="s">
        <v>12</v>
      </c>
      <c r="D1203" s="7" t="s">
        <v>6684</v>
      </c>
      <c r="E1203" s="7" t="s">
        <v>12</v>
      </c>
      <c r="F1203" s="7" t="s">
        <v>17143</v>
      </c>
      <c r="G1203" s="7" t="s">
        <v>17144</v>
      </c>
      <c r="H1203" s="7" t="s">
        <v>987</v>
      </c>
      <c r="I1203" s="7" t="s">
        <v>20710</v>
      </c>
      <c r="J1203" s="2" t="s">
        <v>11613</v>
      </c>
      <c r="K1203" s="3">
        <v>1202</v>
      </c>
      <c r="L1203" s="7"/>
    </row>
    <row r="1204" spans="1:12">
      <c r="A1204" s="7" t="s">
        <v>2402</v>
      </c>
      <c r="B1204" s="7" t="s">
        <v>20945</v>
      </c>
      <c r="C1204" s="7" t="s">
        <v>12</v>
      </c>
      <c r="D1204" s="7" t="s">
        <v>20946</v>
      </c>
      <c r="E1204" s="7" t="s">
        <v>2403</v>
      </c>
      <c r="F1204" s="7" t="s">
        <v>2398</v>
      </c>
      <c r="G1204" s="7" t="s">
        <v>2404</v>
      </c>
      <c r="H1204" s="7" t="s">
        <v>987</v>
      </c>
      <c r="I1204" s="7" t="s">
        <v>20710</v>
      </c>
      <c r="J1204" s="2" t="s">
        <v>9621</v>
      </c>
      <c r="K1204" s="3">
        <v>1203</v>
      </c>
      <c r="L1204" s="7"/>
    </row>
    <row r="1205" spans="1:12">
      <c r="A1205" s="7" t="s">
        <v>6681</v>
      </c>
      <c r="B1205" s="7" t="s">
        <v>14047</v>
      </c>
      <c r="C1205" s="7" t="s">
        <v>12</v>
      </c>
      <c r="D1205" s="7" t="s">
        <v>6682</v>
      </c>
      <c r="E1205" s="7" t="s">
        <v>12</v>
      </c>
      <c r="F1205" s="7" t="s">
        <v>17143</v>
      </c>
      <c r="G1205" s="7" t="s">
        <v>17144</v>
      </c>
      <c r="H1205" s="7" t="s">
        <v>987</v>
      </c>
      <c r="I1205" s="7" t="s">
        <v>20710</v>
      </c>
      <c r="J1205" s="2" t="s">
        <v>11614</v>
      </c>
      <c r="K1205" s="3">
        <v>1204</v>
      </c>
      <c r="L1205" s="7"/>
    </row>
    <row r="1206" spans="1:12">
      <c r="A1206" s="7" t="s">
        <v>2405</v>
      </c>
      <c r="B1206" s="7" t="s">
        <v>13939</v>
      </c>
      <c r="C1206" s="7" t="s">
        <v>12</v>
      </c>
      <c r="D1206" s="7" t="s">
        <v>20947</v>
      </c>
      <c r="E1206" s="7" t="s">
        <v>2406</v>
      </c>
      <c r="F1206" s="7" t="s">
        <v>2398</v>
      </c>
      <c r="G1206" s="7" t="s">
        <v>2407</v>
      </c>
      <c r="H1206" s="7" t="s">
        <v>987</v>
      </c>
      <c r="I1206" s="7" t="s">
        <v>20710</v>
      </c>
      <c r="J1206" s="2" t="s">
        <v>9622</v>
      </c>
      <c r="K1206" s="3">
        <v>1205</v>
      </c>
      <c r="L1206" s="7"/>
    </row>
    <row r="1207" spans="1:12">
      <c r="A1207" s="7" t="s">
        <v>6689</v>
      </c>
      <c r="B1207" s="7" t="s">
        <v>21476</v>
      </c>
      <c r="C1207" s="7" t="s">
        <v>12</v>
      </c>
      <c r="D1207" s="7" t="s">
        <v>6690</v>
      </c>
      <c r="E1207" s="7" t="s">
        <v>12</v>
      </c>
      <c r="F1207" s="7" t="s">
        <v>16339</v>
      </c>
      <c r="G1207" s="7" t="s">
        <v>16443</v>
      </c>
      <c r="H1207" s="7" t="s">
        <v>987</v>
      </c>
      <c r="I1207" s="7" t="s">
        <v>20710</v>
      </c>
      <c r="J1207" s="2" t="s">
        <v>11615</v>
      </c>
      <c r="K1207" s="3">
        <v>1206</v>
      </c>
      <c r="L1207" s="7"/>
    </row>
    <row r="1208" spans="1:12">
      <c r="A1208" s="7" t="s">
        <v>2408</v>
      </c>
      <c r="B1208" s="7" t="s">
        <v>13941</v>
      </c>
      <c r="C1208" s="7" t="s">
        <v>12</v>
      </c>
      <c r="D1208" s="7" t="s">
        <v>20948</v>
      </c>
      <c r="E1208" s="7" t="s">
        <v>18626</v>
      </c>
      <c r="F1208" s="7" t="s">
        <v>2398</v>
      </c>
      <c r="G1208" s="7" t="s">
        <v>18627</v>
      </c>
      <c r="H1208" s="7" t="s">
        <v>987</v>
      </c>
      <c r="I1208" s="7" t="s">
        <v>20710</v>
      </c>
      <c r="J1208" s="2" t="s">
        <v>9623</v>
      </c>
      <c r="K1208" s="3">
        <v>1207</v>
      </c>
      <c r="L1208" s="7"/>
    </row>
    <row r="1209" spans="1:12">
      <c r="A1209" s="7" t="s">
        <v>7049</v>
      </c>
      <c r="B1209" s="7" t="s">
        <v>21477</v>
      </c>
      <c r="C1209" s="7" t="s">
        <v>12</v>
      </c>
      <c r="D1209" s="7" t="s">
        <v>21478</v>
      </c>
      <c r="E1209" s="7" t="s">
        <v>12</v>
      </c>
      <c r="F1209" s="7" t="s">
        <v>7030</v>
      </c>
      <c r="G1209" s="7" t="s">
        <v>19759</v>
      </c>
      <c r="H1209" s="7" t="s">
        <v>987</v>
      </c>
      <c r="I1209" s="7" t="s">
        <v>20710</v>
      </c>
      <c r="J1209" s="2" t="s">
        <v>11616</v>
      </c>
      <c r="K1209" s="3">
        <v>1208</v>
      </c>
      <c r="L1209" s="7"/>
    </row>
    <row r="1210" spans="1:12">
      <c r="A1210" s="7" t="s">
        <v>2410</v>
      </c>
      <c r="B1210" s="7" t="s">
        <v>18628</v>
      </c>
      <c r="C1210" s="7" t="s">
        <v>12</v>
      </c>
      <c r="D1210" s="7" t="s">
        <v>2411</v>
      </c>
      <c r="E1210" s="7" t="s">
        <v>2412</v>
      </c>
      <c r="F1210" s="7" t="s">
        <v>2398</v>
      </c>
      <c r="G1210" s="7" t="s">
        <v>2413</v>
      </c>
      <c r="H1210" s="7" t="s">
        <v>987</v>
      </c>
      <c r="I1210" s="7" t="s">
        <v>20710</v>
      </c>
      <c r="J1210" s="2" t="s">
        <v>9624</v>
      </c>
      <c r="K1210" s="3">
        <v>1209</v>
      </c>
      <c r="L1210" s="7"/>
    </row>
    <row r="1211" spans="1:12">
      <c r="A1211" s="7" t="s">
        <v>7033</v>
      </c>
      <c r="B1211" s="7" t="s">
        <v>14378</v>
      </c>
      <c r="C1211" s="7" t="s">
        <v>12</v>
      </c>
      <c r="D1211" s="7" t="s">
        <v>7034</v>
      </c>
      <c r="E1211" s="7" t="s">
        <v>12</v>
      </c>
      <c r="F1211" s="7" t="s">
        <v>7030</v>
      </c>
      <c r="G1211" s="7" t="s">
        <v>19759</v>
      </c>
      <c r="H1211" s="7" t="s">
        <v>987</v>
      </c>
      <c r="I1211" s="7" t="s">
        <v>20710</v>
      </c>
      <c r="J1211" s="2" t="s">
        <v>11617</v>
      </c>
      <c r="K1211" s="3">
        <v>1210</v>
      </c>
      <c r="L1211" s="7"/>
    </row>
    <row r="1212" spans="1:12">
      <c r="A1212" s="7" t="s">
        <v>18629</v>
      </c>
      <c r="B1212" s="7" t="s">
        <v>18630</v>
      </c>
      <c r="C1212" s="7" t="s">
        <v>12</v>
      </c>
      <c r="D1212" s="7" t="s">
        <v>18631</v>
      </c>
      <c r="E1212" s="7" t="s">
        <v>18632</v>
      </c>
      <c r="F1212" s="7" t="s">
        <v>2398</v>
      </c>
      <c r="G1212" s="7" t="s">
        <v>18633</v>
      </c>
      <c r="H1212" s="7" t="s">
        <v>987</v>
      </c>
      <c r="I1212" s="7" t="s">
        <v>20710</v>
      </c>
      <c r="J1212" s="2" t="s">
        <v>9625</v>
      </c>
      <c r="K1212" s="3">
        <v>1211</v>
      </c>
      <c r="L1212" s="7"/>
    </row>
    <row r="1213" spans="1:12">
      <c r="A1213" s="7" t="s">
        <v>6691</v>
      </c>
      <c r="B1213" s="7" t="s">
        <v>14057</v>
      </c>
      <c r="C1213" s="7" t="s">
        <v>12</v>
      </c>
      <c r="D1213" s="7" t="s">
        <v>6692</v>
      </c>
      <c r="E1213" s="7" t="s">
        <v>12</v>
      </c>
      <c r="F1213" s="7" t="s">
        <v>17145</v>
      </c>
      <c r="G1213" s="7" t="s">
        <v>17146</v>
      </c>
      <c r="H1213" s="7" t="s">
        <v>987</v>
      </c>
      <c r="I1213" s="7" t="s">
        <v>20710</v>
      </c>
      <c r="J1213" s="2" t="s">
        <v>11618</v>
      </c>
      <c r="K1213" s="3">
        <v>1212</v>
      </c>
      <c r="L1213" s="7"/>
    </row>
    <row r="1214" spans="1:12">
      <c r="A1214" s="7" t="s">
        <v>2414</v>
      </c>
      <c r="B1214" s="7" t="s">
        <v>13944</v>
      </c>
      <c r="C1214" s="7" t="s">
        <v>12</v>
      </c>
      <c r="D1214" s="7" t="s">
        <v>2415</v>
      </c>
      <c r="E1214" s="7" t="s">
        <v>12</v>
      </c>
      <c r="F1214" s="7" t="s">
        <v>2398</v>
      </c>
      <c r="G1214" s="7" t="s">
        <v>2416</v>
      </c>
      <c r="H1214" s="7" t="s">
        <v>987</v>
      </c>
      <c r="I1214" s="7" t="s">
        <v>20710</v>
      </c>
      <c r="J1214" s="2" t="s">
        <v>9626</v>
      </c>
      <c r="K1214" s="3">
        <v>1213</v>
      </c>
      <c r="L1214" s="7"/>
    </row>
    <row r="1215" spans="1:12">
      <c r="A1215" s="7" t="s">
        <v>2524</v>
      </c>
      <c r="B1215" s="7" t="s">
        <v>19760</v>
      </c>
      <c r="C1215" s="7" t="s">
        <v>12</v>
      </c>
      <c r="D1215" s="7" t="s">
        <v>19761</v>
      </c>
      <c r="E1215" s="7" t="s">
        <v>19762</v>
      </c>
      <c r="F1215" s="7" t="s">
        <v>7065</v>
      </c>
      <c r="G1215" s="7" t="s">
        <v>16585</v>
      </c>
      <c r="H1215" s="7" t="s">
        <v>987</v>
      </c>
      <c r="I1215" s="7" t="s">
        <v>20710</v>
      </c>
      <c r="J1215" s="2" t="s">
        <v>11619</v>
      </c>
      <c r="K1215" s="3">
        <v>1214</v>
      </c>
      <c r="L1215" s="7"/>
    </row>
    <row r="1216" spans="1:12">
      <c r="A1216" s="7" t="s">
        <v>2420</v>
      </c>
      <c r="B1216" s="7" t="s">
        <v>13946</v>
      </c>
      <c r="C1216" s="7" t="s">
        <v>12</v>
      </c>
      <c r="D1216" s="7" t="s">
        <v>2421</v>
      </c>
      <c r="E1216" s="7" t="s">
        <v>12</v>
      </c>
      <c r="F1216" s="7" t="s">
        <v>2422</v>
      </c>
      <c r="G1216" s="7" t="s">
        <v>2423</v>
      </c>
      <c r="H1216" s="7" t="s">
        <v>987</v>
      </c>
      <c r="I1216" s="7" t="s">
        <v>20710</v>
      </c>
      <c r="J1216" s="2" t="s">
        <v>9627</v>
      </c>
      <c r="K1216" s="3">
        <v>1215</v>
      </c>
      <c r="L1216" s="7"/>
    </row>
    <row r="1217" spans="1:12">
      <c r="A1217" s="7" t="s">
        <v>6693</v>
      </c>
      <c r="B1217" s="7" t="s">
        <v>14059</v>
      </c>
      <c r="C1217" s="7" t="s">
        <v>12</v>
      </c>
      <c r="D1217" s="7" t="s">
        <v>6694</v>
      </c>
      <c r="E1217" s="7" t="s">
        <v>12</v>
      </c>
      <c r="F1217" s="7" t="s">
        <v>7772</v>
      </c>
      <c r="G1217" s="7" t="s">
        <v>17147</v>
      </c>
      <c r="H1217" s="7" t="s">
        <v>987</v>
      </c>
      <c r="I1217" s="7" t="s">
        <v>20710</v>
      </c>
      <c r="J1217" s="2" t="s">
        <v>11620</v>
      </c>
      <c r="K1217" s="3">
        <v>1216</v>
      </c>
      <c r="L1217" s="7"/>
    </row>
    <row r="1218" spans="1:12">
      <c r="A1218" s="7" t="s">
        <v>2417</v>
      </c>
      <c r="B1218" s="7" t="s">
        <v>13945</v>
      </c>
      <c r="C1218" s="7" t="s">
        <v>12</v>
      </c>
      <c r="D1218" s="7" t="s">
        <v>18634</v>
      </c>
      <c r="E1218" s="7" t="s">
        <v>2418</v>
      </c>
      <c r="F1218" s="7" t="s">
        <v>2419</v>
      </c>
      <c r="G1218" s="7" t="s">
        <v>18635</v>
      </c>
      <c r="H1218" s="7" t="s">
        <v>987</v>
      </c>
      <c r="I1218" s="7" t="s">
        <v>20710</v>
      </c>
      <c r="J1218" s="2" t="s">
        <v>9628</v>
      </c>
      <c r="K1218" s="3">
        <v>1217</v>
      </c>
      <c r="L1218" s="7"/>
    </row>
    <row r="1219" spans="1:12">
      <c r="A1219" s="7" t="s">
        <v>7089</v>
      </c>
      <c r="B1219" s="7" t="s">
        <v>21479</v>
      </c>
      <c r="C1219" s="7" t="s">
        <v>12</v>
      </c>
      <c r="D1219" s="7" t="s">
        <v>21480</v>
      </c>
      <c r="E1219" s="7" t="s">
        <v>12</v>
      </c>
      <c r="F1219" s="7" t="s">
        <v>7772</v>
      </c>
      <c r="G1219" s="7" t="s">
        <v>17147</v>
      </c>
      <c r="H1219" s="7" t="s">
        <v>987</v>
      </c>
      <c r="I1219" s="7" t="s">
        <v>20710</v>
      </c>
      <c r="J1219" s="2" t="s">
        <v>11621</v>
      </c>
      <c r="K1219" s="3">
        <v>1218</v>
      </c>
      <c r="L1219" s="7"/>
    </row>
    <row r="1220" spans="1:12">
      <c r="A1220" s="7" t="s">
        <v>2430</v>
      </c>
      <c r="B1220" s="7" t="s">
        <v>13949</v>
      </c>
      <c r="C1220" s="7" t="s">
        <v>12</v>
      </c>
      <c r="D1220" s="7" t="s">
        <v>18636</v>
      </c>
      <c r="E1220" s="7" t="s">
        <v>12</v>
      </c>
      <c r="F1220" s="7" t="s">
        <v>1911</v>
      </c>
      <c r="G1220" s="7" t="s">
        <v>2426</v>
      </c>
      <c r="H1220" s="7" t="s">
        <v>987</v>
      </c>
      <c r="I1220" s="7" t="s">
        <v>20710</v>
      </c>
      <c r="J1220" s="2" t="s">
        <v>9629</v>
      </c>
      <c r="K1220" s="3">
        <v>1219</v>
      </c>
      <c r="L1220" s="7"/>
    </row>
    <row r="1221" spans="1:12">
      <c r="A1221" s="7" t="s">
        <v>6696</v>
      </c>
      <c r="B1221" s="7" t="s">
        <v>14064</v>
      </c>
      <c r="C1221" s="7" t="s">
        <v>12</v>
      </c>
      <c r="D1221" s="7" t="s">
        <v>6697</v>
      </c>
      <c r="E1221" s="7" t="s">
        <v>12</v>
      </c>
      <c r="F1221" s="7" t="s">
        <v>7772</v>
      </c>
      <c r="G1221" s="7" t="s">
        <v>17147</v>
      </c>
      <c r="H1221" s="7" t="s">
        <v>987</v>
      </c>
      <c r="I1221" s="7" t="s">
        <v>20710</v>
      </c>
      <c r="J1221" s="2" t="s">
        <v>11622</v>
      </c>
      <c r="K1221" s="3">
        <v>1220</v>
      </c>
      <c r="L1221" s="7"/>
    </row>
    <row r="1222" spans="1:12">
      <c r="A1222" s="7" t="s">
        <v>2424</v>
      </c>
      <c r="B1222" s="7" t="s">
        <v>18637</v>
      </c>
      <c r="C1222" s="7" t="s">
        <v>12</v>
      </c>
      <c r="D1222" s="7" t="s">
        <v>2425</v>
      </c>
      <c r="E1222" s="7" t="s">
        <v>2290</v>
      </c>
      <c r="F1222" s="7" t="s">
        <v>1911</v>
      </c>
      <c r="G1222" s="7" t="s">
        <v>2426</v>
      </c>
      <c r="H1222" s="7" t="s">
        <v>987</v>
      </c>
      <c r="I1222" s="7" t="s">
        <v>20710</v>
      </c>
      <c r="J1222" s="2" t="s">
        <v>9630</v>
      </c>
      <c r="K1222" s="3">
        <v>1221</v>
      </c>
      <c r="L1222" s="7"/>
    </row>
    <row r="1223" spans="1:12">
      <c r="A1223" s="7" t="s">
        <v>6705</v>
      </c>
      <c r="B1223" s="7" t="s">
        <v>14077</v>
      </c>
      <c r="C1223" s="7" t="s">
        <v>12</v>
      </c>
      <c r="D1223" s="7" t="s">
        <v>6706</v>
      </c>
      <c r="E1223" s="7" t="s">
        <v>12</v>
      </c>
      <c r="F1223" s="7" t="s">
        <v>6700</v>
      </c>
      <c r="G1223" s="7" t="s">
        <v>6701</v>
      </c>
      <c r="H1223" s="7" t="s">
        <v>987</v>
      </c>
      <c r="I1223" s="7" t="s">
        <v>20710</v>
      </c>
      <c r="J1223" s="2" t="s">
        <v>11623</v>
      </c>
      <c r="K1223" s="3">
        <v>1222</v>
      </c>
      <c r="L1223" s="7"/>
    </row>
    <row r="1224" spans="1:12">
      <c r="A1224" s="7" t="s">
        <v>2427</v>
      </c>
      <c r="B1224" s="7" t="s">
        <v>13948</v>
      </c>
      <c r="C1224" s="7" t="s">
        <v>12</v>
      </c>
      <c r="D1224" s="7" t="s">
        <v>20949</v>
      </c>
      <c r="E1224" s="7" t="s">
        <v>12</v>
      </c>
      <c r="F1224" s="7" t="s">
        <v>2428</v>
      </c>
      <c r="G1224" s="7" t="s">
        <v>2429</v>
      </c>
      <c r="H1224" s="7" t="s">
        <v>987</v>
      </c>
      <c r="I1224" s="7" t="s">
        <v>20710</v>
      </c>
      <c r="J1224" s="2" t="s">
        <v>9631</v>
      </c>
      <c r="K1224" s="3">
        <v>1223</v>
      </c>
      <c r="L1224" s="7"/>
    </row>
    <row r="1225" spans="1:12">
      <c r="A1225" s="7" t="s">
        <v>6712</v>
      </c>
      <c r="B1225" s="7" t="s">
        <v>14084</v>
      </c>
      <c r="C1225" s="7" t="s">
        <v>12</v>
      </c>
      <c r="D1225" s="7" t="s">
        <v>6713</v>
      </c>
      <c r="E1225" s="7" t="s">
        <v>12</v>
      </c>
      <c r="F1225" s="7" t="s">
        <v>6700</v>
      </c>
      <c r="G1225" s="7" t="s">
        <v>6701</v>
      </c>
      <c r="H1225" s="7" t="s">
        <v>987</v>
      </c>
      <c r="I1225" s="7" t="s">
        <v>20710</v>
      </c>
      <c r="J1225" s="2" t="s">
        <v>11624</v>
      </c>
      <c r="K1225" s="3">
        <v>1224</v>
      </c>
      <c r="L1225" s="7"/>
    </row>
    <row r="1226" spans="1:12">
      <c r="A1226" s="7" t="s">
        <v>2431</v>
      </c>
      <c r="B1226" s="7" t="s">
        <v>13950</v>
      </c>
      <c r="C1226" s="7" t="s">
        <v>12</v>
      </c>
      <c r="D1226" s="7" t="s">
        <v>20950</v>
      </c>
      <c r="E1226" s="7" t="s">
        <v>12</v>
      </c>
      <c r="F1226" s="7" t="s">
        <v>1911</v>
      </c>
      <c r="G1226" s="7" t="s">
        <v>2432</v>
      </c>
      <c r="H1226" s="7" t="s">
        <v>987</v>
      </c>
      <c r="I1226" s="7" t="s">
        <v>20710</v>
      </c>
      <c r="J1226" s="2" t="s">
        <v>9632</v>
      </c>
      <c r="K1226" s="3">
        <v>1225</v>
      </c>
      <c r="L1226" s="7"/>
    </row>
    <row r="1227" spans="1:12">
      <c r="A1227" s="7" t="s">
        <v>16251</v>
      </c>
      <c r="B1227" s="7" t="s">
        <v>16252</v>
      </c>
      <c r="C1227" s="7" t="s">
        <v>12</v>
      </c>
      <c r="D1227" s="7" t="s">
        <v>19763</v>
      </c>
      <c r="E1227" s="7"/>
      <c r="F1227" s="7" t="s">
        <v>6700</v>
      </c>
      <c r="G1227" s="7" t="s">
        <v>6715</v>
      </c>
      <c r="H1227" s="7" t="s">
        <v>987</v>
      </c>
      <c r="I1227" s="7" t="s">
        <v>20710</v>
      </c>
      <c r="J1227" s="2" t="s">
        <v>11625</v>
      </c>
      <c r="K1227" s="3">
        <v>1226</v>
      </c>
      <c r="L1227" s="7"/>
    </row>
    <row r="1228" spans="1:12">
      <c r="A1228" s="7" t="s">
        <v>2433</v>
      </c>
      <c r="B1228" s="7" t="s">
        <v>13952</v>
      </c>
      <c r="C1228" s="7" t="s">
        <v>12</v>
      </c>
      <c r="D1228" s="7" t="s">
        <v>2434</v>
      </c>
      <c r="E1228" s="7" t="s">
        <v>2285</v>
      </c>
      <c r="F1228" s="7" t="s">
        <v>1911</v>
      </c>
      <c r="G1228" s="7" t="s">
        <v>2435</v>
      </c>
      <c r="H1228" s="7" t="s">
        <v>987</v>
      </c>
      <c r="I1228" s="7" t="s">
        <v>20710</v>
      </c>
      <c r="J1228" s="2" t="s">
        <v>9633</v>
      </c>
      <c r="K1228" s="3">
        <v>1227</v>
      </c>
      <c r="L1228" s="7"/>
    </row>
    <row r="1229" spans="1:12">
      <c r="A1229" s="7" t="s">
        <v>19780</v>
      </c>
      <c r="B1229" s="7" t="s">
        <v>19781</v>
      </c>
      <c r="C1229" s="7" t="s">
        <v>12</v>
      </c>
      <c r="D1229" s="7" t="s">
        <v>19782</v>
      </c>
      <c r="E1229" s="7"/>
      <c r="F1229" s="7" t="s">
        <v>6700</v>
      </c>
      <c r="G1229" s="7" t="s">
        <v>6715</v>
      </c>
      <c r="H1229" s="7" t="s">
        <v>987</v>
      </c>
      <c r="I1229" s="7" t="s">
        <v>20710</v>
      </c>
      <c r="J1229" s="2" t="s">
        <v>11626</v>
      </c>
      <c r="K1229" s="3">
        <v>1228</v>
      </c>
      <c r="L1229" s="7"/>
    </row>
    <row r="1230" spans="1:12">
      <c r="A1230" s="7" t="s">
        <v>2436</v>
      </c>
      <c r="B1230" s="7" t="s">
        <v>13955</v>
      </c>
      <c r="C1230" s="7" t="s">
        <v>12</v>
      </c>
      <c r="D1230" s="7" t="s">
        <v>2437</v>
      </c>
      <c r="E1230" s="7" t="s">
        <v>2290</v>
      </c>
      <c r="F1230" s="7" t="s">
        <v>1911</v>
      </c>
      <c r="G1230" s="7" t="s">
        <v>2438</v>
      </c>
      <c r="H1230" s="7" t="s">
        <v>987</v>
      </c>
      <c r="I1230" s="7" t="s">
        <v>20710</v>
      </c>
      <c r="J1230" s="2" t="s">
        <v>9634</v>
      </c>
      <c r="K1230" s="3">
        <v>1229</v>
      </c>
      <c r="L1230" s="7"/>
    </row>
    <row r="1231" spans="1:12">
      <c r="A1231" s="7" t="s">
        <v>19777</v>
      </c>
      <c r="B1231" s="7" t="s">
        <v>19778</v>
      </c>
      <c r="C1231" s="7" t="s">
        <v>12</v>
      </c>
      <c r="D1231" s="7" t="s">
        <v>19779</v>
      </c>
      <c r="E1231" s="7"/>
      <c r="F1231" s="7" t="s">
        <v>6700</v>
      </c>
      <c r="G1231" s="7" t="s">
        <v>6715</v>
      </c>
      <c r="H1231" s="7" t="s">
        <v>987</v>
      </c>
      <c r="I1231" s="7" t="s">
        <v>20710</v>
      </c>
      <c r="J1231" s="2" t="s">
        <v>11627</v>
      </c>
      <c r="K1231" s="3">
        <v>1230</v>
      </c>
      <c r="L1231" s="7"/>
    </row>
    <row r="1232" spans="1:12">
      <c r="A1232" s="7" t="s">
        <v>2439</v>
      </c>
      <c r="B1232" s="7" t="s">
        <v>18638</v>
      </c>
      <c r="C1232" s="7" t="s">
        <v>12</v>
      </c>
      <c r="D1232" s="7" t="s">
        <v>18639</v>
      </c>
      <c r="E1232" s="7" t="s">
        <v>12</v>
      </c>
      <c r="F1232" s="7" t="s">
        <v>1911</v>
      </c>
      <c r="G1232" s="7" t="s">
        <v>18640</v>
      </c>
      <c r="H1232" s="7" t="s">
        <v>987</v>
      </c>
      <c r="I1232" s="7" t="s">
        <v>20710</v>
      </c>
      <c r="J1232" s="2" t="s">
        <v>9635</v>
      </c>
      <c r="K1232" s="3">
        <v>1231</v>
      </c>
      <c r="L1232" s="7"/>
    </row>
    <row r="1233" spans="1:12">
      <c r="A1233" s="7" t="s">
        <v>19783</v>
      </c>
      <c r="B1233" s="7" t="s">
        <v>19784</v>
      </c>
      <c r="C1233" s="7" t="s">
        <v>12</v>
      </c>
      <c r="D1233" s="7" t="s">
        <v>19785</v>
      </c>
      <c r="E1233" s="7"/>
      <c r="F1233" s="7" t="s">
        <v>19768</v>
      </c>
      <c r="G1233" s="7" t="s">
        <v>19769</v>
      </c>
      <c r="H1233" s="7" t="s">
        <v>987</v>
      </c>
      <c r="I1233" s="7" t="s">
        <v>20710</v>
      </c>
      <c r="J1233" s="2" t="s">
        <v>11628</v>
      </c>
      <c r="K1233" s="3">
        <v>1232</v>
      </c>
      <c r="L1233" s="7"/>
    </row>
    <row r="1234" spans="1:12">
      <c r="A1234" s="7" t="s">
        <v>2440</v>
      </c>
      <c r="B1234" s="7" t="s">
        <v>13957</v>
      </c>
      <c r="C1234" s="7" t="s">
        <v>12</v>
      </c>
      <c r="D1234" s="7" t="s">
        <v>2441</v>
      </c>
      <c r="E1234" s="7" t="s">
        <v>2285</v>
      </c>
      <c r="F1234" s="7" t="s">
        <v>1911</v>
      </c>
      <c r="G1234" s="7" t="s">
        <v>2442</v>
      </c>
      <c r="H1234" s="7" t="s">
        <v>987</v>
      </c>
      <c r="I1234" s="7" t="s">
        <v>20710</v>
      </c>
      <c r="J1234" s="2" t="s">
        <v>9636</v>
      </c>
      <c r="K1234" s="3">
        <v>1233</v>
      </c>
      <c r="L1234" s="7"/>
    </row>
    <row r="1235" spans="1:12">
      <c r="A1235" s="7" t="s">
        <v>6731</v>
      </c>
      <c r="B1235" s="7" t="s">
        <v>14101</v>
      </c>
      <c r="C1235" s="7" t="s">
        <v>12</v>
      </c>
      <c r="D1235" s="7" t="s">
        <v>6732</v>
      </c>
      <c r="E1235" s="7" t="s">
        <v>12</v>
      </c>
      <c r="F1235" s="7" t="s">
        <v>6700</v>
      </c>
      <c r="G1235" s="7" t="s">
        <v>6715</v>
      </c>
      <c r="H1235" s="7" t="s">
        <v>987</v>
      </c>
      <c r="I1235" s="7" t="s">
        <v>20710</v>
      </c>
      <c r="J1235" s="2" t="s">
        <v>11629</v>
      </c>
      <c r="K1235" s="3">
        <v>1234</v>
      </c>
      <c r="L1235" s="7"/>
    </row>
    <row r="1236" spans="1:12">
      <c r="A1236" s="7" t="s">
        <v>2443</v>
      </c>
      <c r="B1236" s="7" t="s">
        <v>13960</v>
      </c>
      <c r="C1236" s="7" t="s">
        <v>12</v>
      </c>
      <c r="D1236" s="7" t="s">
        <v>2444</v>
      </c>
      <c r="E1236" s="7" t="s">
        <v>12</v>
      </c>
      <c r="F1236" s="7" t="s">
        <v>1911</v>
      </c>
      <c r="G1236" s="7" t="s">
        <v>2445</v>
      </c>
      <c r="H1236" s="7" t="s">
        <v>987</v>
      </c>
      <c r="I1236" s="7" t="s">
        <v>20710</v>
      </c>
      <c r="J1236" s="2" t="s">
        <v>9637</v>
      </c>
      <c r="K1236" s="3">
        <v>1235</v>
      </c>
      <c r="L1236" s="7"/>
    </row>
    <row r="1237" spans="1:12">
      <c r="A1237" s="7" t="s">
        <v>6733</v>
      </c>
      <c r="B1237" s="7" t="s">
        <v>14102</v>
      </c>
      <c r="C1237" s="7" t="s">
        <v>12</v>
      </c>
      <c r="D1237" s="7" t="s">
        <v>6734</v>
      </c>
      <c r="E1237" s="7" t="s">
        <v>12</v>
      </c>
      <c r="F1237" s="7" t="s">
        <v>6700</v>
      </c>
      <c r="G1237" s="7" t="s">
        <v>6715</v>
      </c>
      <c r="H1237" s="7" t="s">
        <v>987</v>
      </c>
      <c r="I1237" s="7" t="s">
        <v>20710</v>
      </c>
      <c r="J1237" s="2" t="s">
        <v>11630</v>
      </c>
      <c r="K1237" s="3">
        <v>1236</v>
      </c>
      <c r="L1237" s="7"/>
    </row>
    <row r="1238" spans="1:12">
      <c r="A1238" s="7" t="s">
        <v>2446</v>
      </c>
      <c r="B1238" s="7" t="s">
        <v>13961</v>
      </c>
      <c r="C1238" s="7" t="s">
        <v>12</v>
      </c>
      <c r="D1238" s="7" t="s">
        <v>2447</v>
      </c>
      <c r="E1238" s="7" t="s">
        <v>2290</v>
      </c>
      <c r="F1238" s="7" t="s">
        <v>1911</v>
      </c>
      <c r="G1238" s="7" t="s">
        <v>2448</v>
      </c>
      <c r="H1238" s="7" t="s">
        <v>987</v>
      </c>
      <c r="I1238" s="7" t="s">
        <v>20710</v>
      </c>
      <c r="J1238" s="2" t="s">
        <v>9638</v>
      </c>
      <c r="K1238" s="3">
        <v>1237</v>
      </c>
      <c r="L1238" s="7"/>
    </row>
    <row r="1239" spans="1:12">
      <c r="A1239" s="7" t="s">
        <v>6735</v>
      </c>
      <c r="B1239" s="7" t="s">
        <v>14104</v>
      </c>
      <c r="C1239" s="7" t="s">
        <v>12</v>
      </c>
      <c r="D1239" s="7" t="s">
        <v>6736</v>
      </c>
      <c r="E1239" s="7" t="s">
        <v>12</v>
      </c>
      <c r="F1239" s="7" t="s">
        <v>6700</v>
      </c>
      <c r="G1239" s="7" t="s">
        <v>6715</v>
      </c>
      <c r="H1239" s="7" t="s">
        <v>987</v>
      </c>
      <c r="I1239" s="7" t="s">
        <v>20710</v>
      </c>
      <c r="J1239" s="2" t="s">
        <v>11631</v>
      </c>
      <c r="K1239" s="3">
        <v>1238</v>
      </c>
      <c r="L1239" s="7"/>
    </row>
    <row r="1240" spans="1:12">
      <c r="A1240" s="7" t="s">
        <v>2449</v>
      </c>
      <c r="B1240" s="7" t="s">
        <v>13964</v>
      </c>
      <c r="C1240" s="7" t="s">
        <v>12</v>
      </c>
      <c r="D1240" s="7" t="s">
        <v>2450</v>
      </c>
      <c r="E1240" s="7" t="s">
        <v>12</v>
      </c>
      <c r="F1240" s="7" t="s">
        <v>2428</v>
      </c>
      <c r="G1240" s="7" t="s">
        <v>16938</v>
      </c>
      <c r="H1240" s="7" t="s">
        <v>987</v>
      </c>
      <c r="I1240" s="7" t="s">
        <v>20710</v>
      </c>
      <c r="J1240" s="2" t="s">
        <v>9639</v>
      </c>
      <c r="K1240" s="3">
        <v>1239</v>
      </c>
      <c r="L1240" s="7"/>
    </row>
    <row r="1241" spans="1:12">
      <c r="A1241" s="7" t="s">
        <v>6707</v>
      </c>
      <c r="B1241" s="7" t="s">
        <v>14078</v>
      </c>
      <c r="C1241" s="7" t="s">
        <v>12</v>
      </c>
      <c r="D1241" s="7" t="s">
        <v>21481</v>
      </c>
      <c r="E1241" s="7" t="s">
        <v>12</v>
      </c>
      <c r="F1241" s="7" t="s">
        <v>6700</v>
      </c>
      <c r="G1241" s="7" t="s">
        <v>6715</v>
      </c>
      <c r="H1241" s="7" t="s">
        <v>987</v>
      </c>
      <c r="I1241" s="7" t="s">
        <v>20710</v>
      </c>
      <c r="J1241" s="2" t="s">
        <v>11632</v>
      </c>
      <c r="K1241" s="3">
        <v>1240</v>
      </c>
      <c r="L1241" s="7"/>
    </row>
    <row r="1242" spans="1:12">
      <c r="A1242" s="7" t="s">
        <v>2451</v>
      </c>
      <c r="B1242" s="7" t="s">
        <v>13966</v>
      </c>
      <c r="C1242" s="7" t="s">
        <v>12</v>
      </c>
      <c r="D1242" s="7" t="s">
        <v>2452</v>
      </c>
      <c r="E1242" s="7" t="s">
        <v>12</v>
      </c>
      <c r="F1242" s="7" t="s">
        <v>2428</v>
      </c>
      <c r="G1242" s="7" t="s">
        <v>16939</v>
      </c>
      <c r="H1242" s="7" t="s">
        <v>987</v>
      </c>
      <c r="I1242" s="7" t="s">
        <v>20710</v>
      </c>
      <c r="J1242" s="2" t="s">
        <v>9640</v>
      </c>
      <c r="K1242" s="3">
        <v>1241</v>
      </c>
      <c r="L1242" s="7"/>
    </row>
    <row r="1243" spans="1:12">
      <c r="A1243" s="7" t="s">
        <v>6702</v>
      </c>
      <c r="B1243" s="7" t="s">
        <v>14069</v>
      </c>
      <c r="C1243" s="7" t="s">
        <v>12</v>
      </c>
      <c r="D1243" s="7" t="s">
        <v>19765</v>
      </c>
      <c r="E1243" s="7" t="s">
        <v>12</v>
      </c>
      <c r="F1243" s="7" t="s">
        <v>6700</v>
      </c>
      <c r="G1243" s="7" t="s">
        <v>6715</v>
      </c>
      <c r="H1243" s="7" t="s">
        <v>987</v>
      </c>
      <c r="I1243" s="7" t="s">
        <v>20710</v>
      </c>
      <c r="J1243" s="2" t="s">
        <v>11633</v>
      </c>
      <c r="K1243" s="3">
        <v>1242</v>
      </c>
      <c r="L1243" s="7"/>
    </row>
    <row r="1244" spans="1:12">
      <c r="A1244" s="7" t="s">
        <v>1114</v>
      </c>
      <c r="B1244" s="7" t="s">
        <v>13120</v>
      </c>
      <c r="C1244" s="7" t="s">
        <v>12</v>
      </c>
      <c r="D1244" s="7" t="s">
        <v>18641</v>
      </c>
      <c r="E1244" s="7" t="s">
        <v>18642</v>
      </c>
      <c r="F1244" s="7" t="s">
        <v>2428</v>
      </c>
      <c r="G1244" s="7" t="s">
        <v>18643</v>
      </c>
      <c r="H1244" s="7" t="s">
        <v>987</v>
      </c>
      <c r="I1244" s="7" t="s">
        <v>20710</v>
      </c>
      <c r="J1244" s="2" t="s">
        <v>9641</v>
      </c>
      <c r="K1244" s="3">
        <v>1243</v>
      </c>
      <c r="L1244" s="7"/>
    </row>
    <row r="1245" spans="1:12">
      <c r="A1245" s="7" t="s">
        <v>6728</v>
      </c>
      <c r="B1245" s="7" t="s">
        <v>21482</v>
      </c>
      <c r="C1245" s="7" t="s">
        <v>12</v>
      </c>
      <c r="D1245" s="7" t="s">
        <v>21483</v>
      </c>
      <c r="E1245" s="7" t="s">
        <v>12</v>
      </c>
      <c r="F1245" s="7" t="s">
        <v>6700</v>
      </c>
      <c r="G1245" s="7" t="s">
        <v>6715</v>
      </c>
      <c r="H1245" s="7" t="s">
        <v>987</v>
      </c>
      <c r="I1245" s="7" t="s">
        <v>20710</v>
      </c>
      <c r="J1245" s="2" t="s">
        <v>11634</v>
      </c>
      <c r="K1245" s="3">
        <v>1244</v>
      </c>
      <c r="L1245" s="7"/>
    </row>
    <row r="1246" spans="1:12">
      <c r="A1246" s="7" t="s">
        <v>2453</v>
      </c>
      <c r="B1246" s="7" t="s">
        <v>13969</v>
      </c>
      <c r="C1246" s="7" t="s">
        <v>12</v>
      </c>
      <c r="D1246" s="7" t="s">
        <v>18644</v>
      </c>
      <c r="E1246" s="7" t="s">
        <v>2428</v>
      </c>
      <c r="F1246" s="7" t="s">
        <v>1911</v>
      </c>
      <c r="G1246" s="7" t="s">
        <v>18645</v>
      </c>
      <c r="H1246" s="7" t="s">
        <v>987</v>
      </c>
      <c r="I1246" s="7" t="s">
        <v>20710</v>
      </c>
      <c r="J1246" s="2" t="s">
        <v>9642</v>
      </c>
      <c r="K1246" s="3">
        <v>1245</v>
      </c>
      <c r="L1246" s="7"/>
    </row>
    <row r="1247" spans="1:12">
      <c r="A1247" s="7" t="s">
        <v>6703</v>
      </c>
      <c r="B1247" s="7" t="s">
        <v>14071</v>
      </c>
      <c r="C1247" s="7" t="s">
        <v>12</v>
      </c>
      <c r="D1247" s="7" t="s">
        <v>21484</v>
      </c>
      <c r="E1247" s="7" t="s">
        <v>12</v>
      </c>
      <c r="F1247" s="7" t="s">
        <v>6700</v>
      </c>
      <c r="G1247" s="7" t="s">
        <v>6715</v>
      </c>
      <c r="H1247" s="7" t="s">
        <v>987</v>
      </c>
      <c r="I1247" s="7" t="s">
        <v>20710</v>
      </c>
      <c r="J1247" s="2" t="s">
        <v>11635</v>
      </c>
      <c r="K1247" s="3">
        <v>1246</v>
      </c>
      <c r="L1247" s="7"/>
    </row>
    <row r="1248" spans="1:12">
      <c r="A1248" s="7" t="s">
        <v>2458</v>
      </c>
      <c r="B1248" s="7" t="s">
        <v>13973</v>
      </c>
      <c r="C1248" s="7" t="s">
        <v>12</v>
      </c>
      <c r="D1248" s="7" t="s">
        <v>2459</v>
      </c>
      <c r="E1248" s="7" t="s">
        <v>12</v>
      </c>
      <c r="F1248" s="7" t="s">
        <v>2455</v>
      </c>
      <c r="G1248" s="7" t="s">
        <v>2456</v>
      </c>
      <c r="H1248" s="7" t="s">
        <v>987</v>
      </c>
      <c r="I1248" s="7" t="s">
        <v>20710</v>
      </c>
      <c r="J1248" s="2" t="s">
        <v>9643</v>
      </c>
      <c r="K1248" s="3">
        <v>1247</v>
      </c>
      <c r="L1248" s="7"/>
    </row>
    <row r="1249" spans="1:12">
      <c r="A1249" s="7" t="s">
        <v>6726</v>
      </c>
      <c r="B1249" s="7" t="s">
        <v>14098</v>
      </c>
      <c r="C1249" s="7" t="s">
        <v>12</v>
      </c>
      <c r="D1249" s="7" t="s">
        <v>6727</v>
      </c>
      <c r="E1249" s="7" t="s">
        <v>12</v>
      </c>
      <c r="F1249" s="7" t="s">
        <v>6700</v>
      </c>
      <c r="G1249" s="7" t="s">
        <v>6715</v>
      </c>
      <c r="H1249" s="7" t="s">
        <v>987</v>
      </c>
      <c r="I1249" s="7" t="s">
        <v>20710</v>
      </c>
      <c r="J1249" s="2" t="s">
        <v>11636</v>
      </c>
      <c r="K1249" s="3">
        <v>1248</v>
      </c>
      <c r="L1249" s="7"/>
    </row>
    <row r="1250" spans="1:12">
      <c r="A1250" s="7" t="s">
        <v>2462</v>
      </c>
      <c r="B1250" s="7" t="s">
        <v>13977</v>
      </c>
      <c r="C1250" s="7" t="s">
        <v>12</v>
      </c>
      <c r="D1250" s="7" t="s">
        <v>2463</v>
      </c>
      <c r="E1250" s="7" t="s">
        <v>2036</v>
      </c>
      <c r="F1250" s="7" t="s">
        <v>2455</v>
      </c>
      <c r="G1250" s="7" t="s">
        <v>2456</v>
      </c>
      <c r="H1250" s="7" t="s">
        <v>987</v>
      </c>
      <c r="I1250" s="7" t="s">
        <v>20710</v>
      </c>
      <c r="J1250" s="2" t="s">
        <v>9644</v>
      </c>
      <c r="K1250" s="3">
        <v>1249</v>
      </c>
      <c r="L1250" s="7"/>
    </row>
    <row r="1251" spans="1:12">
      <c r="A1251" s="7" t="s">
        <v>6704</v>
      </c>
      <c r="B1251" s="7" t="s">
        <v>14074</v>
      </c>
      <c r="C1251" s="7" t="s">
        <v>12</v>
      </c>
      <c r="D1251" s="7" t="s">
        <v>21485</v>
      </c>
      <c r="E1251" s="7" t="s">
        <v>12</v>
      </c>
      <c r="F1251" s="7" t="s">
        <v>6700</v>
      </c>
      <c r="G1251" s="7" t="s">
        <v>6715</v>
      </c>
      <c r="H1251" s="7" t="s">
        <v>987</v>
      </c>
      <c r="I1251" s="7" t="s">
        <v>20710</v>
      </c>
      <c r="J1251" s="2" t="s">
        <v>11637</v>
      </c>
      <c r="K1251" s="3">
        <v>1250</v>
      </c>
      <c r="L1251" s="7"/>
    </row>
    <row r="1252" spans="1:12">
      <c r="A1252" s="7" t="s">
        <v>2464</v>
      </c>
      <c r="B1252" s="7" t="s">
        <v>13979</v>
      </c>
      <c r="C1252" s="7" t="s">
        <v>12</v>
      </c>
      <c r="D1252" s="7" t="s">
        <v>2465</v>
      </c>
      <c r="E1252" s="7" t="s">
        <v>12</v>
      </c>
      <c r="F1252" s="7" t="s">
        <v>2455</v>
      </c>
      <c r="G1252" s="7" t="s">
        <v>2466</v>
      </c>
      <c r="H1252" s="7" t="s">
        <v>987</v>
      </c>
      <c r="I1252" s="7" t="s">
        <v>20710</v>
      </c>
      <c r="J1252" s="2" t="s">
        <v>9645</v>
      </c>
      <c r="K1252" s="3">
        <v>1251</v>
      </c>
      <c r="L1252" s="7"/>
    </row>
    <row r="1253" spans="1:12">
      <c r="A1253" s="7" t="s">
        <v>6729</v>
      </c>
      <c r="B1253" s="7" t="s">
        <v>14100</v>
      </c>
      <c r="C1253" s="7" t="s">
        <v>12</v>
      </c>
      <c r="D1253" s="7" t="s">
        <v>6730</v>
      </c>
      <c r="E1253" s="7" t="s">
        <v>12</v>
      </c>
      <c r="F1253" s="7" t="s">
        <v>6700</v>
      </c>
      <c r="G1253" s="7" t="s">
        <v>6715</v>
      </c>
      <c r="H1253" s="7" t="s">
        <v>987</v>
      </c>
      <c r="I1253" s="7" t="s">
        <v>20710</v>
      </c>
      <c r="J1253" s="2" t="s">
        <v>11638</v>
      </c>
      <c r="K1253" s="3">
        <v>1252</v>
      </c>
      <c r="L1253" s="7"/>
    </row>
    <row r="1254" spans="1:12">
      <c r="A1254" s="7" t="s">
        <v>2467</v>
      </c>
      <c r="B1254" s="7" t="s">
        <v>18646</v>
      </c>
      <c r="C1254" s="7" t="s">
        <v>12</v>
      </c>
      <c r="D1254" s="7" t="s">
        <v>2468</v>
      </c>
      <c r="E1254" s="7" t="s">
        <v>2454</v>
      </c>
      <c r="F1254" s="7" t="s">
        <v>2455</v>
      </c>
      <c r="G1254" s="7" t="s">
        <v>2469</v>
      </c>
      <c r="H1254" s="7" t="s">
        <v>987</v>
      </c>
      <c r="I1254" s="7" t="s">
        <v>20710</v>
      </c>
      <c r="J1254" s="2" t="s">
        <v>9646</v>
      </c>
      <c r="K1254" s="3">
        <v>1253</v>
      </c>
      <c r="L1254" s="7"/>
    </row>
    <row r="1255" spans="1:12">
      <c r="A1255" s="7" t="s">
        <v>1491</v>
      </c>
      <c r="B1255" s="7" t="s">
        <v>13370</v>
      </c>
      <c r="C1255" s="7" t="s">
        <v>12</v>
      </c>
      <c r="D1255" s="7" t="s">
        <v>19764</v>
      </c>
      <c r="E1255" s="7" t="s">
        <v>12</v>
      </c>
      <c r="F1255" s="7" t="s">
        <v>6700</v>
      </c>
      <c r="G1255" s="7" t="s">
        <v>6715</v>
      </c>
      <c r="H1255" s="7" t="s">
        <v>987</v>
      </c>
      <c r="I1255" s="7" t="s">
        <v>20710</v>
      </c>
      <c r="J1255" s="2" t="s">
        <v>11639</v>
      </c>
      <c r="K1255" s="3">
        <v>1254</v>
      </c>
      <c r="L1255" s="7"/>
    </row>
    <row r="1256" spans="1:12">
      <c r="A1256" s="7" t="s">
        <v>2460</v>
      </c>
      <c r="B1256" s="7" t="s">
        <v>13975</v>
      </c>
      <c r="C1256" s="7" t="s">
        <v>12</v>
      </c>
      <c r="D1256" s="7" t="s">
        <v>17438</v>
      </c>
      <c r="E1256" s="7" t="s">
        <v>17439</v>
      </c>
      <c r="F1256" s="7" t="s">
        <v>2455</v>
      </c>
      <c r="G1256" s="7" t="s">
        <v>17440</v>
      </c>
      <c r="H1256" s="7" t="s">
        <v>987</v>
      </c>
      <c r="I1256" s="7" t="s">
        <v>20710</v>
      </c>
      <c r="J1256" s="2" t="s">
        <v>9647</v>
      </c>
      <c r="K1256" s="3">
        <v>1255</v>
      </c>
      <c r="L1256" s="7"/>
    </row>
    <row r="1257" spans="1:12">
      <c r="A1257" s="7" t="s">
        <v>6714</v>
      </c>
      <c r="B1257" s="7" t="s">
        <v>21486</v>
      </c>
      <c r="C1257" s="7" t="s">
        <v>12</v>
      </c>
      <c r="D1257" s="7" t="s">
        <v>21487</v>
      </c>
      <c r="E1257" s="7" t="s">
        <v>12</v>
      </c>
      <c r="F1257" s="7" t="s">
        <v>6700</v>
      </c>
      <c r="G1257" s="7" t="s">
        <v>6715</v>
      </c>
      <c r="H1257" s="7" t="s">
        <v>987</v>
      </c>
      <c r="I1257" s="7" t="s">
        <v>20710</v>
      </c>
      <c r="J1257" s="2" t="s">
        <v>11640</v>
      </c>
      <c r="K1257" s="3">
        <v>1256</v>
      </c>
      <c r="L1257" s="7"/>
    </row>
    <row r="1258" spans="1:12">
      <c r="A1258" s="7" t="s">
        <v>2470</v>
      </c>
      <c r="B1258" s="7" t="s">
        <v>13982</v>
      </c>
      <c r="C1258" s="7" t="s">
        <v>12</v>
      </c>
      <c r="D1258" s="7" t="s">
        <v>2471</v>
      </c>
      <c r="E1258" s="7" t="s">
        <v>12</v>
      </c>
      <c r="F1258" s="7" t="s">
        <v>17439</v>
      </c>
      <c r="G1258" s="7" t="s">
        <v>18648</v>
      </c>
      <c r="H1258" s="7" t="s">
        <v>987</v>
      </c>
      <c r="I1258" s="7" t="s">
        <v>20710</v>
      </c>
      <c r="J1258" s="2" t="s">
        <v>9648</v>
      </c>
      <c r="K1258" s="3">
        <v>1257</v>
      </c>
      <c r="L1258" s="7"/>
    </row>
    <row r="1259" spans="1:12">
      <c r="A1259" s="7" t="s">
        <v>6722</v>
      </c>
      <c r="B1259" s="7" t="s">
        <v>14091</v>
      </c>
      <c r="C1259" s="7" t="s">
        <v>12</v>
      </c>
      <c r="D1259" s="7" t="s">
        <v>19775</v>
      </c>
      <c r="E1259" s="7" t="s">
        <v>12</v>
      </c>
      <c r="F1259" s="7" t="s">
        <v>6700</v>
      </c>
      <c r="G1259" s="7" t="s">
        <v>6715</v>
      </c>
      <c r="H1259" s="7" t="s">
        <v>987</v>
      </c>
      <c r="I1259" s="7" t="s">
        <v>20710</v>
      </c>
      <c r="J1259" s="2" t="s">
        <v>11641</v>
      </c>
      <c r="K1259" s="3">
        <v>1258</v>
      </c>
      <c r="L1259" s="7"/>
    </row>
    <row r="1260" spans="1:12">
      <c r="A1260" s="7" t="s">
        <v>2472</v>
      </c>
      <c r="B1260" s="7" t="s">
        <v>13984</v>
      </c>
      <c r="C1260" s="7" t="s">
        <v>12</v>
      </c>
      <c r="D1260" s="7" t="s">
        <v>2473</v>
      </c>
      <c r="E1260" s="7" t="s">
        <v>12</v>
      </c>
      <c r="F1260" s="7" t="s">
        <v>2455</v>
      </c>
      <c r="G1260" s="7" t="s">
        <v>2474</v>
      </c>
      <c r="H1260" s="7" t="s">
        <v>987</v>
      </c>
      <c r="I1260" s="7" t="s">
        <v>20710</v>
      </c>
      <c r="J1260" s="2" t="s">
        <v>9649</v>
      </c>
      <c r="K1260" s="3">
        <v>1259</v>
      </c>
      <c r="L1260" s="7"/>
    </row>
    <row r="1261" spans="1:12">
      <c r="A1261" s="7" t="s">
        <v>175</v>
      </c>
      <c r="B1261" s="7" t="s">
        <v>15855</v>
      </c>
      <c r="C1261" s="7" t="s">
        <v>12</v>
      </c>
      <c r="D1261" s="7" t="s">
        <v>19774</v>
      </c>
      <c r="E1261" s="7" t="s">
        <v>12</v>
      </c>
      <c r="F1261" s="7" t="s">
        <v>19768</v>
      </c>
      <c r="G1261" s="7" t="s">
        <v>19769</v>
      </c>
      <c r="H1261" s="7" t="s">
        <v>987</v>
      </c>
      <c r="I1261" s="7" t="s">
        <v>20710</v>
      </c>
      <c r="J1261" s="2" t="s">
        <v>11642</v>
      </c>
      <c r="K1261" s="3">
        <v>1260</v>
      </c>
      <c r="L1261" s="7"/>
    </row>
    <row r="1262" spans="1:12">
      <c r="A1262" s="7" t="s">
        <v>2475</v>
      </c>
      <c r="B1262" s="7" t="s">
        <v>13985</v>
      </c>
      <c r="C1262" s="7" t="s">
        <v>12</v>
      </c>
      <c r="D1262" s="7" t="s">
        <v>2476</v>
      </c>
      <c r="E1262" s="7" t="s">
        <v>2461</v>
      </c>
      <c r="F1262" s="7" t="s">
        <v>2455</v>
      </c>
      <c r="G1262" s="7" t="s">
        <v>2477</v>
      </c>
      <c r="H1262" s="7" t="s">
        <v>987</v>
      </c>
      <c r="I1262" s="7" t="s">
        <v>20710</v>
      </c>
      <c r="J1262" s="2" t="s">
        <v>9650</v>
      </c>
      <c r="K1262" s="3">
        <v>1261</v>
      </c>
      <c r="L1262" s="7"/>
    </row>
    <row r="1263" spans="1:12">
      <c r="A1263" s="7" t="s">
        <v>901</v>
      </c>
      <c r="B1263" s="7" t="s">
        <v>16167</v>
      </c>
      <c r="C1263" s="7" t="s">
        <v>12</v>
      </c>
      <c r="D1263" s="7" t="s">
        <v>19776</v>
      </c>
      <c r="E1263" s="7" t="s">
        <v>12</v>
      </c>
      <c r="F1263" s="7" t="s">
        <v>6700</v>
      </c>
      <c r="G1263" s="7" t="s">
        <v>6715</v>
      </c>
      <c r="H1263" s="7" t="s">
        <v>987</v>
      </c>
      <c r="I1263" s="7" t="s">
        <v>20710</v>
      </c>
      <c r="J1263" s="2" t="s">
        <v>11643</v>
      </c>
      <c r="K1263" s="3">
        <v>1262</v>
      </c>
      <c r="L1263" s="7"/>
    </row>
    <row r="1264" spans="1:12">
      <c r="A1264" s="7" t="s">
        <v>18649</v>
      </c>
      <c r="B1264" s="7" t="s">
        <v>18650</v>
      </c>
      <c r="C1264" s="7" t="s">
        <v>12</v>
      </c>
      <c r="D1264" s="7" t="s">
        <v>18651</v>
      </c>
      <c r="E1264" s="7"/>
      <c r="F1264" s="7" t="s">
        <v>2455</v>
      </c>
      <c r="G1264" s="7" t="s">
        <v>18652</v>
      </c>
      <c r="H1264" s="7" t="s">
        <v>987</v>
      </c>
      <c r="I1264" s="7" t="s">
        <v>20710</v>
      </c>
      <c r="J1264" s="2" t="s">
        <v>9651</v>
      </c>
      <c r="K1264" s="3">
        <v>1263</v>
      </c>
      <c r="L1264" s="7"/>
    </row>
    <row r="1265" spans="1:12">
      <c r="A1265" s="7" t="s">
        <v>6718</v>
      </c>
      <c r="B1265" s="7" t="s">
        <v>14088</v>
      </c>
      <c r="C1265" s="7" t="s">
        <v>12</v>
      </c>
      <c r="D1265" s="7" t="s">
        <v>6719</v>
      </c>
      <c r="E1265" s="7" t="s">
        <v>12</v>
      </c>
      <c r="F1265" s="7" t="s">
        <v>6700</v>
      </c>
      <c r="G1265" s="7" t="s">
        <v>6715</v>
      </c>
      <c r="H1265" s="7" t="s">
        <v>987</v>
      </c>
      <c r="I1265" s="7" t="s">
        <v>20710</v>
      </c>
      <c r="J1265" s="2" t="s">
        <v>11644</v>
      </c>
      <c r="K1265" s="3">
        <v>1264</v>
      </c>
      <c r="L1265" s="7"/>
    </row>
    <row r="1266" spans="1:12">
      <c r="A1266" s="7" t="s">
        <v>2478</v>
      </c>
      <c r="B1266" s="7" t="s">
        <v>2479</v>
      </c>
      <c r="C1266" s="7" t="s">
        <v>12</v>
      </c>
      <c r="D1266" s="7" t="s">
        <v>2480</v>
      </c>
      <c r="E1266" s="7" t="s">
        <v>2481</v>
      </c>
      <c r="F1266" s="7" t="s">
        <v>2455</v>
      </c>
      <c r="G1266" s="7" t="s">
        <v>2482</v>
      </c>
      <c r="H1266" s="7" t="s">
        <v>987</v>
      </c>
      <c r="I1266" s="7" t="s">
        <v>20710</v>
      </c>
      <c r="J1266" s="2" t="s">
        <v>9652</v>
      </c>
      <c r="K1266" s="3">
        <v>1265</v>
      </c>
      <c r="L1266" s="7"/>
    </row>
    <row r="1267" spans="1:12">
      <c r="A1267" s="7" t="s">
        <v>6720</v>
      </c>
      <c r="B1267" s="7" t="s">
        <v>14090</v>
      </c>
      <c r="C1267" s="7" t="s">
        <v>12</v>
      </c>
      <c r="D1267" s="7" t="s">
        <v>6721</v>
      </c>
      <c r="E1267" s="7" t="s">
        <v>5880</v>
      </c>
      <c r="F1267" s="7" t="s">
        <v>6700</v>
      </c>
      <c r="G1267" s="7" t="s">
        <v>6715</v>
      </c>
      <c r="H1267" s="7" t="s">
        <v>987</v>
      </c>
      <c r="I1267" s="7" t="s">
        <v>20710</v>
      </c>
      <c r="J1267" s="2" t="s">
        <v>11645</v>
      </c>
      <c r="K1267" s="3">
        <v>1266</v>
      </c>
      <c r="L1267" s="7"/>
    </row>
    <row r="1268" spans="1:12">
      <c r="A1268" s="7" t="s">
        <v>2483</v>
      </c>
      <c r="B1268" s="7" t="s">
        <v>13987</v>
      </c>
      <c r="C1268" s="7" t="s">
        <v>12</v>
      </c>
      <c r="D1268" s="7" t="s">
        <v>2484</v>
      </c>
      <c r="E1268" s="7" t="s">
        <v>12</v>
      </c>
      <c r="F1268" s="7" t="s">
        <v>2455</v>
      </c>
      <c r="G1268" s="7" t="s">
        <v>2485</v>
      </c>
      <c r="H1268" s="7" t="s">
        <v>987</v>
      </c>
      <c r="I1268" s="7" t="s">
        <v>20710</v>
      </c>
      <c r="J1268" s="2" t="s">
        <v>9653</v>
      </c>
      <c r="K1268" s="3">
        <v>1267</v>
      </c>
      <c r="L1268" s="7"/>
    </row>
    <row r="1269" spans="1:12">
      <c r="A1269" s="7" t="s">
        <v>6716</v>
      </c>
      <c r="B1269" s="7" t="s">
        <v>14086</v>
      </c>
      <c r="C1269" s="7" t="s">
        <v>12</v>
      </c>
      <c r="D1269" s="7" t="s">
        <v>6717</v>
      </c>
      <c r="E1269" s="7" t="s">
        <v>12</v>
      </c>
      <c r="F1269" s="7" t="s">
        <v>6700</v>
      </c>
      <c r="G1269" s="7" t="s">
        <v>6715</v>
      </c>
      <c r="H1269" s="7" t="s">
        <v>987</v>
      </c>
      <c r="I1269" s="7" t="s">
        <v>20710</v>
      </c>
      <c r="J1269" s="2" t="s">
        <v>11646</v>
      </c>
      <c r="K1269" s="3">
        <v>1268</v>
      </c>
      <c r="L1269" s="7"/>
    </row>
    <row r="1270" spans="1:12">
      <c r="A1270" s="7" t="s">
        <v>2486</v>
      </c>
      <c r="B1270" s="7" t="s">
        <v>13988</v>
      </c>
      <c r="C1270" s="7" t="s">
        <v>12</v>
      </c>
      <c r="D1270" s="7" t="s">
        <v>20951</v>
      </c>
      <c r="E1270" s="7" t="s">
        <v>12</v>
      </c>
      <c r="F1270" s="7" t="s">
        <v>2455</v>
      </c>
      <c r="G1270" s="7" t="s">
        <v>2487</v>
      </c>
      <c r="H1270" s="7" t="s">
        <v>987</v>
      </c>
      <c r="I1270" s="7" t="s">
        <v>20710</v>
      </c>
      <c r="J1270" s="2" t="s">
        <v>9654</v>
      </c>
      <c r="K1270" s="3">
        <v>1269</v>
      </c>
      <c r="L1270" s="7"/>
    </row>
    <row r="1271" spans="1:12">
      <c r="A1271" s="7" t="s">
        <v>2291</v>
      </c>
      <c r="B1271" s="7" t="s">
        <v>19766</v>
      </c>
      <c r="C1271" s="7" t="s">
        <v>12</v>
      </c>
      <c r="D1271" s="7" t="s">
        <v>19767</v>
      </c>
      <c r="E1271" s="7" t="s">
        <v>12</v>
      </c>
      <c r="F1271" s="7" t="s">
        <v>19768</v>
      </c>
      <c r="G1271" s="7" t="s">
        <v>19769</v>
      </c>
      <c r="H1271" s="7" t="s">
        <v>987</v>
      </c>
      <c r="I1271" s="7" t="s">
        <v>20710</v>
      </c>
      <c r="J1271" s="2" t="s">
        <v>11647</v>
      </c>
      <c r="K1271" s="3">
        <v>1270</v>
      </c>
      <c r="L1271" s="7"/>
    </row>
    <row r="1272" spans="1:12">
      <c r="A1272" s="7" t="s">
        <v>2457</v>
      </c>
      <c r="B1272" s="7" t="s">
        <v>13971</v>
      </c>
      <c r="C1272" s="7" t="s">
        <v>12</v>
      </c>
      <c r="D1272" s="7" t="s">
        <v>20952</v>
      </c>
      <c r="E1272" s="7" t="s">
        <v>20953</v>
      </c>
      <c r="F1272" s="7" t="s">
        <v>2455</v>
      </c>
      <c r="G1272" s="7" t="s">
        <v>18653</v>
      </c>
      <c r="H1272" s="7" t="s">
        <v>987</v>
      </c>
      <c r="I1272" s="7" t="s">
        <v>20710</v>
      </c>
      <c r="J1272" s="2" t="s">
        <v>9655</v>
      </c>
      <c r="K1272" s="3">
        <v>1271</v>
      </c>
      <c r="L1272" s="7"/>
    </row>
    <row r="1273" spans="1:12">
      <c r="A1273" s="7" t="s">
        <v>6709</v>
      </c>
      <c r="B1273" s="7" t="s">
        <v>14082</v>
      </c>
      <c r="C1273" s="7" t="s">
        <v>12</v>
      </c>
      <c r="D1273" s="7" t="s">
        <v>6710</v>
      </c>
      <c r="E1273" s="7" t="s">
        <v>6711</v>
      </c>
      <c r="F1273" s="7" t="s">
        <v>6700</v>
      </c>
      <c r="G1273" s="7" t="s">
        <v>6715</v>
      </c>
      <c r="H1273" s="7" t="s">
        <v>987</v>
      </c>
      <c r="I1273" s="7" t="s">
        <v>20710</v>
      </c>
      <c r="J1273" s="2" t="s">
        <v>11648</v>
      </c>
      <c r="K1273" s="3">
        <v>1272</v>
      </c>
      <c r="L1273" s="7"/>
    </row>
    <row r="1274" spans="1:12">
      <c r="A1274" s="7" t="s">
        <v>2488</v>
      </c>
      <c r="B1274" s="7" t="s">
        <v>13989</v>
      </c>
      <c r="C1274" s="7" t="s">
        <v>12</v>
      </c>
      <c r="D1274" s="7" t="s">
        <v>2489</v>
      </c>
      <c r="E1274" s="7" t="s">
        <v>2490</v>
      </c>
      <c r="F1274" s="7" t="s">
        <v>2455</v>
      </c>
      <c r="G1274" s="7" t="s">
        <v>2491</v>
      </c>
      <c r="H1274" s="7" t="s">
        <v>987</v>
      </c>
      <c r="I1274" s="7" t="s">
        <v>20710</v>
      </c>
      <c r="J1274" s="2" t="s">
        <v>9656</v>
      </c>
      <c r="K1274" s="3">
        <v>1273</v>
      </c>
      <c r="L1274" s="7"/>
    </row>
    <row r="1275" spans="1:12">
      <c r="A1275" s="7" t="s">
        <v>7682</v>
      </c>
      <c r="B1275" s="7" t="s">
        <v>14901</v>
      </c>
      <c r="C1275" s="7" t="s">
        <v>12</v>
      </c>
      <c r="D1275" s="7" t="s">
        <v>21488</v>
      </c>
      <c r="E1275" s="7" t="s">
        <v>12</v>
      </c>
      <c r="F1275" s="7" t="s">
        <v>6700</v>
      </c>
      <c r="G1275" s="7" t="s">
        <v>6715</v>
      </c>
      <c r="H1275" s="7" t="s">
        <v>987</v>
      </c>
      <c r="I1275" s="7" t="s">
        <v>20710</v>
      </c>
      <c r="J1275" s="2" t="s">
        <v>11649</v>
      </c>
      <c r="K1275" s="3">
        <v>1274</v>
      </c>
      <c r="L1275" s="7"/>
    </row>
    <row r="1276" spans="1:12">
      <c r="A1276" s="7" t="s">
        <v>16466</v>
      </c>
      <c r="B1276" s="7" t="s">
        <v>16467</v>
      </c>
      <c r="C1276" s="7" t="s">
        <v>12</v>
      </c>
      <c r="D1276" s="7" t="s">
        <v>16468</v>
      </c>
      <c r="E1276" s="7"/>
      <c r="F1276" s="7" t="s">
        <v>2455</v>
      </c>
      <c r="G1276" s="7" t="s">
        <v>16469</v>
      </c>
      <c r="H1276" s="7" t="s">
        <v>987</v>
      </c>
      <c r="I1276" s="7" t="s">
        <v>20710</v>
      </c>
      <c r="J1276" s="2" t="s">
        <v>9657</v>
      </c>
      <c r="K1276" s="3">
        <v>1275</v>
      </c>
      <c r="L1276" s="7"/>
    </row>
    <row r="1277" spans="1:12">
      <c r="A1277" s="7" t="s">
        <v>19770</v>
      </c>
      <c r="B1277" s="7" t="s">
        <v>19771</v>
      </c>
      <c r="C1277" s="7" t="s">
        <v>12</v>
      </c>
      <c r="D1277" s="7" t="s">
        <v>19772</v>
      </c>
      <c r="E1277" s="7" t="s">
        <v>19773</v>
      </c>
      <c r="F1277" s="7" t="s">
        <v>19768</v>
      </c>
      <c r="G1277" s="7" t="s">
        <v>19769</v>
      </c>
      <c r="H1277" s="7" t="s">
        <v>987</v>
      </c>
      <c r="I1277" s="7" t="s">
        <v>20710</v>
      </c>
      <c r="J1277" s="2" t="s">
        <v>11650</v>
      </c>
      <c r="K1277" s="3">
        <v>1276</v>
      </c>
      <c r="L1277" s="7"/>
    </row>
    <row r="1278" spans="1:12">
      <c r="A1278" s="7" t="s">
        <v>2493</v>
      </c>
      <c r="B1278" s="7" t="s">
        <v>13994</v>
      </c>
      <c r="C1278" s="7" t="s">
        <v>12</v>
      </c>
      <c r="D1278" s="7" t="s">
        <v>2494</v>
      </c>
      <c r="E1278" s="7" t="s">
        <v>2495</v>
      </c>
      <c r="F1278" s="7" t="s">
        <v>2455</v>
      </c>
      <c r="G1278" s="7" t="s">
        <v>2496</v>
      </c>
      <c r="H1278" s="7" t="s">
        <v>987</v>
      </c>
      <c r="I1278" s="7" t="s">
        <v>20710</v>
      </c>
      <c r="J1278" s="2" t="s">
        <v>9658</v>
      </c>
      <c r="K1278" s="3">
        <v>1277</v>
      </c>
      <c r="L1278" s="7"/>
    </row>
    <row r="1279" spans="1:12">
      <c r="A1279" s="7" t="s">
        <v>6745</v>
      </c>
      <c r="B1279" s="7" t="s">
        <v>14109</v>
      </c>
      <c r="C1279" s="7" t="s">
        <v>12</v>
      </c>
      <c r="D1279" s="7" t="s">
        <v>6746</v>
      </c>
      <c r="E1279" s="7" t="s">
        <v>12</v>
      </c>
      <c r="F1279" s="7" t="s">
        <v>16340</v>
      </c>
      <c r="G1279" s="7" t="s">
        <v>17148</v>
      </c>
      <c r="H1279" s="7" t="s">
        <v>987</v>
      </c>
      <c r="I1279" s="7" t="s">
        <v>20710</v>
      </c>
      <c r="J1279" s="2" t="s">
        <v>11651</v>
      </c>
      <c r="K1279" s="3">
        <v>1278</v>
      </c>
      <c r="L1279" s="7"/>
    </row>
    <row r="1280" spans="1:12">
      <c r="A1280" s="7" t="s">
        <v>3322</v>
      </c>
      <c r="B1280" s="7" t="s">
        <v>14475</v>
      </c>
      <c r="C1280" s="7" t="s">
        <v>12</v>
      </c>
      <c r="D1280" s="7" t="s">
        <v>18654</v>
      </c>
      <c r="E1280" s="7" t="s">
        <v>12</v>
      </c>
      <c r="F1280" s="7" t="s">
        <v>18655</v>
      </c>
      <c r="G1280" s="7" t="s">
        <v>18656</v>
      </c>
      <c r="H1280" s="7" t="s">
        <v>987</v>
      </c>
      <c r="I1280" s="7" t="s">
        <v>20710</v>
      </c>
      <c r="J1280" s="2" t="s">
        <v>9659</v>
      </c>
      <c r="K1280" s="3">
        <v>1279</v>
      </c>
      <c r="L1280" s="7"/>
    </row>
    <row r="1281" spans="1:12">
      <c r="A1281" s="7" t="s">
        <v>6747</v>
      </c>
      <c r="B1281" s="7" t="s">
        <v>19786</v>
      </c>
      <c r="C1281" s="7" t="s">
        <v>12</v>
      </c>
      <c r="D1281" s="7" t="s">
        <v>6748</v>
      </c>
      <c r="E1281" s="7" t="s">
        <v>12</v>
      </c>
      <c r="F1281" s="7" t="s">
        <v>16340</v>
      </c>
      <c r="G1281" s="7" t="s">
        <v>17148</v>
      </c>
      <c r="H1281" s="7" t="s">
        <v>987</v>
      </c>
      <c r="I1281" s="7" t="s">
        <v>20710</v>
      </c>
      <c r="J1281" s="2" t="s">
        <v>11652</v>
      </c>
      <c r="K1281" s="3">
        <v>1280</v>
      </c>
      <c r="L1281" s="7"/>
    </row>
    <row r="1282" spans="1:12">
      <c r="A1282" s="7" t="s">
        <v>2497</v>
      </c>
      <c r="B1282" s="7" t="s">
        <v>13996</v>
      </c>
      <c r="C1282" s="7" t="s">
        <v>12</v>
      </c>
      <c r="D1282" s="7" t="s">
        <v>2498</v>
      </c>
      <c r="E1282" s="7" t="s">
        <v>2499</v>
      </c>
      <c r="F1282" s="7" t="s">
        <v>2455</v>
      </c>
      <c r="G1282" s="7" t="s">
        <v>2500</v>
      </c>
      <c r="H1282" s="7" t="s">
        <v>987</v>
      </c>
      <c r="I1282" s="7" t="s">
        <v>20710</v>
      </c>
      <c r="J1282" s="2" t="s">
        <v>9660</v>
      </c>
      <c r="K1282" s="3">
        <v>1281</v>
      </c>
      <c r="L1282" s="7"/>
    </row>
    <row r="1283" spans="1:12">
      <c r="A1283" s="7" t="s">
        <v>6752</v>
      </c>
      <c r="B1283" s="7" t="s">
        <v>14113</v>
      </c>
      <c r="C1283" s="7" t="s">
        <v>12</v>
      </c>
      <c r="D1283" s="7" t="s">
        <v>6753</v>
      </c>
      <c r="E1283" s="7" t="s">
        <v>12</v>
      </c>
      <c r="F1283" s="7" t="s">
        <v>16340</v>
      </c>
      <c r="G1283" s="7" t="s">
        <v>17148</v>
      </c>
      <c r="H1283" s="7" t="s">
        <v>987</v>
      </c>
      <c r="I1283" s="7" t="s">
        <v>20710</v>
      </c>
      <c r="J1283" s="2" t="s">
        <v>11653</v>
      </c>
      <c r="K1283" s="3">
        <v>1282</v>
      </c>
      <c r="L1283" s="7"/>
    </row>
    <row r="1284" spans="1:12">
      <c r="A1284" s="7" t="s">
        <v>2502</v>
      </c>
      <c r="B1284" s="7" t="s">
        <v>20954</v>
      </c>
      <c r="C1284" s="7" t="s">
        <v>12</v>
      </c>
      <c r="D1284" s="7" t="s">
        <v>20955</v>
      </c>
      <c r="E1284" s="7" t="s">
        <v>12</v>
      </c>
      <c r="F1284" s="7" t="s">
        <v>2455</v>
      </c>
      <c r="G1284" s="7" t="s">
        <v>2503</v>
      </c>
      <c r="H1284" s="7" t="s">
        <v>987</v>
      </c>
      <c r="I1284" s="7" t="s">
        <v>20710</v>
      </c>
      <c r="J1284" s="2" t="s">
        <v>9661</v>
      </c>
      <c r="K1284" s="3">
        <v>1283</v>
      </c>
      <c r="L1284" s="7"/>
    </row>
    <row r="1285" spans="1:12">
      <c r="A1285" s="7" t="s">
        <v>6737</v>
      </c>
      <c r="B1285" s="7" t="s">
        <v>14105</v>
      </c>
      <c r="C1285" s="7" t="s">
        <v>12</v>
      </c>
      <c r="D1285" s="7" t="s">
        <v>6738</v>
      </c>
      <c r="E1285" s="7" t="s">
        <v>6739</v>
      </c>
      <c r="F1285" s="7" t="s">
        <v>16340</v>
      </c>
      <c r="G1285" s="7" t="s">
        <v>17148</v>
      </c>
      <c r="H1285" s="7" t="s">
        <v>987</v>
      </c>
      <c r="I1285" s="7" t="s">
        <v>20710</v>
      </c>
      <c r="J1285" s="2" t="s">
        <v>11654</v>
      </c>
      <c r="K1285" s="3">
        <v>1284</v>
      </c>
      <c r="L1285" s="7"/>
    </row>
    <row r="1286" spans="1:12">
      <c r="A1286" s="7" t="s">
        <v>17441</v>
      </c>
      <c r="B1286" s="7" t="s">
        <v>17442</v>
      </c>
      <c r="C1286" s="7" t="s">
        <v>12</v>
      </c>
      <c r="D1286" s="7" t="s">
        <v>17443</v>
      </c>
      <c r="E1286" s="7" t="s">
        <v>17439</v>
      </c>
      <c r="F1286" s="7" t="s">
        <v>2455</v>
      </c>
      <c r="G1286" s="7" t="s">
        <v>17444</v>
      </c>
      <c r="H1286" s="7" t="s">
        <v>987</v>
      </c>
      <c r="I1286" s="7" t="s">
        <v>20710</v>
      </c>
      <c r="J1286" s="2" t="s">
        <v>9662</v>
      </c>
      <c r="K1286" s="3">
        <v>1285</v>
      </c>
      <c r="L1286" s="7"/>
    </row>
    <row r="1287" spans="1:12">
      <c r="A1287" s="7" t="s">
        <v>6743</v>
      </c>
      <c r="B1287" s="7" t="s">
        <v>14107</v>
      </c>
      <c r="C1287" s="7" t="s">
        <v>12</v>
      </c>
      <c r="D1287" s="7" t="s">
        <v>6744</v>
      </c>
      <c r="E1287" s="7" t="s">
        <v>12</v>
      </c>
      <c r="F1287" s="7" t="s">
        <v>16340</v>
      </c>
      <c r="G1287" s="7" t="s">
        <v>17148</v>
      </c>
      <c r="H1287" s="7" t="s">
        <v>987</v>
      </c>
      <c r="I1287" s="7" t="s">
        <v>20710</v>
      </c>
      <c r="J1287" s="2" t="s">
        <v>11655</v>
      </c>
      <c r="K1287" s="3">
        <v>1286</v>
      </c>
      <c r="L1287" s="7"/>
    </row>
    <row r="1288" spans="1:12">
      <c r="A1288" s="7" t="s">
        <v>2504</v>
      </c>
      <c r="B1288" s="7" t="s">
        <v>20956</v>
      </c>
      <c r="C1288" s="7" t="s">
        <v>12</v>
      </c>
      <c r="D1288" s="7" t="s">
        <v>20957</v>
      </c>
      <c r="E1288" s="7" t="s">
        <v>17439</v>
      </c>
      <c r="F1288" s="7" t="s">
        <v>2455</v>
      </c>
      <c r="G1288" s="7" t="s">
        <v>2505</v>
      </c>
      <c r="H1288" s="7" t="s">
        <v>987</v>
      </c>
      <c r="I1288" s="7" t="s">
        <v>20710</v>
      </c>
      <c r="J1288" s="2" t="s">
        <v>9663</v>
      </c>
      <c r="K1288" s="3">
        <v>1287</v>
      </c>
      <c r="L1288" s="7"/>
    </row>
    <row r="1289" spans="1:12">
      <c r="A1289" s="7" t="s">
        <v>6754</v>
      </c>
      <c r="B1289" s="7" t="s">
        <v>14114</v>
      </c>
      <c r="C1289" s="7" t="s">
        <v>12</v>
      </c>
      <c r="D1289" s="7" t="s">
        <v>6755</v>
      </c>
      <c r="E1289" s="7" t="s">
        <v>12</v>
      </c>
      <c r="F1289" s="7" t="s">
        <v>16340</v>
      </c>
      <c r="G1289" s="7" t="s">
        <v>17148</v>
      </c>
      <c r="H1289" s="7" t="s">
        <v>987</v>
      </c>
      <c r="I1289" s="7" t="s">
        <v>20710</v>
      </c>
      <c r="J1289" s="2" t="s">
        <v>11656</v>
      </c>
      <c r="K1289" s="3">
        <v>1288</v>
      </c>
      <c r="L1289" s="7"/>
    </row>
    <row r="1290" spans="1:12">
      <c r="A1290" s="7" t="s">
        <v>2506</v>
      </c>
      <c r="B1290" s="7" t="s">
        <v>13999</v>
      </c>
      <c r="C1290" s="7" t="s">
        <v>12</v>
      </c>
      <c r="D1290" s="7" t="s">
        <v>2507</v>
      </c>
      <c r="E1290" s="7" t="s">
        <v>2508</v>
      </c>
      <c r="F1290" s="7" t="s">
        <v>2509</v>
      </c>
      <c r="G1290" s="7" t="s">
        <v>2510</v>
      </c>
      <c r="H1290" s="7" t="s">
        <v>987</v>
      </c>
      <c r="I1290" s="7" t="s">
        <v>20710</v>
      </c>
      <c r="J1290" s="2" t="s">
        <v>9664</v>
      </c>
      <c r="K1290" s="3">
        <v>1289</v>
      </c>
      <c r="L1290" s="7"/>
    </row>
    <row r="1291" spans="1:12">
      <c r="A1291" s="7" t="s">
        <v>6756</v>
      </c>
      <c r="B1291" s="7" t="s">
        <v>14116</v>
      </c>
      <c r="C1291" s="7" t="s">
        <v>12</v>
      </c>
      <c r="D1291" s="7" t="s">
        <v>6757</v>
      </c>
      <c r="E1291" s="7" t="s">
        <v>6758</v>
      </c>
      <c r="F1291" s="7" t="s">
        <v>16340</v>
      </c>
      <c r="G1291" s="7" t="s">
        <v>17148</v>
      </c>
      <c r="H1291" s="7" t="s">
        <v>987</v>
      </c>
      <c r="I1291" s="7" t="s">
        <v>20710</v>
      </c>
      <c r="J1291" s="2" t="s">
        <v>11657</v>
      </c>
      <c r="K1291" s="3">
        <v>1290</v>
      </c>
      <c r="L1291" s="7"/>
    </row>
    <row r="1292" spans="1:12">
      <c r="A1292" s="7" t="s">
        <v>2512</v>
      </c>
      <c r="B1292" s="7" t="s">
        <v>14001</v>
      </c>
      <c r="C1292" s="7" t="s">
        <v>12</v>
      </c>
      <c r="D1292" s="7" t="s">
        <v>2513</v>
      </c>
      <c r="E1292" s="7" t="s">
        <v>2508</v>
      </c>
      <c r="F1292" s="7" t="s">
        <v>2509</v>
      </c>
      <c r="G1292" s="7" t="s">
        <v>2514</v>
      </c>
      <c r="H1292" s="7" t="s">
        <v>987</v>
      </c>
      <c r="I1292" s="7" t="s">
        <v>20710</v>
      </c>
      <c r="J1292" s="2" t="s">
        <v>9665</v>
      </c>
      <c r="K1292" s="3">
        <v>1291</v>
      </c>
      <c r="L1292" s="7"/>
    </row>
    <row r="1293" spans="1:12">
      <c r="A1293" s="7" t="s">
        <v>6575</v>
      </c>
      <c r="B1293" s="7" t="s">
        <v>13937</v>
      </c>
      <c r="C1293" s="7" t="s">
        <v>12</v>
      </c>
      <c r="D1293" s="7" t="s">
        <v>6576</v>
      </c>
      <c r="E1293" s="7" t="s">
        <v>6577</v>
      </c>
      <c r="F1293" s="7" t="s">
        <v>6393</v>
      </c>
      <c r="G1293" s="7" t="s">
        <v>19787</v>
      </c>
      <c r="H1293" s="7" t="s">
        <v>987</v>
      </c>
      <c r="I1293" s="7" t="s">
        <v>20710</v>
      </c>
      <c r="J1293" s="2" t="s">
        <v>11658</v>
      </c>
      <c r="K1293" s="3">
        <v>1292</v>
      </c>
      <c r="L1293" s="7"/>
    </row>
    <row r="1294" spans="1:12">
      <c r="A1294" s="7" t="s">
        <v>2515</v>
      </c>
      <c r="B1294" s="7" t="s">
        <v>14003</v>
      </c>
      <c r="C1294" s="7" t="s">
        <v>12</v>
      </c>
      <c r="D1294" s="7" t="s">
        <v>2516</v>
      </c>
      <c r="E1294" s="7" t="s">
        <v>2511</v>
      </c>
      <c r="F1294" s="7" t="s">
        <v>2509</v>
      </c>
      <c r="G1294" s="7" t="s">
        <v>16940</v>
      </c>
      <c r="H1294" s="7" t="s">
        <v>987</v>
      </c>
      <c r="I1294" s="7" t="s">
        <v>20710</v>
      </c>
      <c r="J1294" s="2" t="s">
        <v>9666</v>
      </c>
      <c r="K1294" s="3">
        <v>1293</v>
      </c>
      <c r="L1294" s="7"/>
    </row>
    <row r="1295" spans="1:12">
      <c r="A1295" s="7" t="s">
        <v>19788</v>
      </c>
      <c r="B1295" s="7" t="s">
        <v>19789</v>
      </c>
      <c r="C1295" s="7" t="s">
        <v>12</v>
      </c>
      <c r="D1295" s="7" t="s">
        <v>19790</v>
      </c>
      <c r="E1295" s="7"/>
      <c r="F1295" s="7" t="s">
        <v>6700</v>
      </c>
      <c r="G1295" s="7" t="s">
        <v>19791</v>
      </c>
      <c r="H1295" s="7" t="s">
        <v>987</v>
      </c>
      <c r="I1295" s="7" t="s">
        <v>20710</v>
      </c>
      <c r="J1295" s="2" t="s">
        <v>11659</v>
      </c>
      <c r="K1295" s="3">
        <v>1294</v>
      </c>
      <c r="L1295" s="7"/>
    </row>
    <row r="1296" spans="1:12">
      <c r="A1296" s="7" t="s">
        <v>16941</v>
      </c>
      <c r="B1296" s="7" t="s">
        <v>16942</v>
      </c>
      <c r="C1296" s="7" t="s">
        <v>12</v>
      </c>
      <c r="D1296" s="7" t="s">
        <v>16943</v>
      </c>
      <c r="E1296" s="7"/>
      <c r="F1296" s="7" t="s">
        <v>2509</v>
      </c>
      <c r="G1296" s="7" t="s">
        <v>16940</v>
      </c>
      <c r="H1296" s="7" t="s">
        <v>987</v>
      </c>
      <c r="I1296" s="7" t="s">
        <v>20710</v>
      </c>
      <c r="J1296" s="2" t="s">
        <v>9667</v>
      </c>
      <c r="K1296" s="3">
        <v>1295</v>
      </c>
      <c r="L1296" s="7"/>
    </row>
    <row r="1297" spans="1:12">
      <c r="A1297" s="7" t="s">
        <v>6773</v>
      </c>
      <c r="B1297" s="7" t="s">
        <v>14135</v>
      </c>
      <c r="C1297" s="7" t="s">
        <v>12</v>
      </c>
      <c r="D1297" s="7" t="s">
        <v>6774</v>
      </c>
      <c r="E1297" s="7" t="s">
        <v>12</v>
      </c>
      <c r="F1297" s="7" t="s">
        <v>6763</v>
      </c>
      <c r="G1297" s="7" t="s">
        <v>6764</v>
      </c>
      <c r="H1297" s="7" t="s">
        <v>987</v>
      </c>
      <c r="I1297" s="7" t="s">
        <v>20710</v>
      </c>
      <c r="J1297" s="2" t="s">
        <v>11660</v>
      </c>
      <c r="K1297" s="3">
        <v>1296</v>
      </c>
      <c r="L1297" s="7"/>
    </row>
    <row r="1298" spans="1:12">
      <c r="A1298" s="7" t="s">
        <v>2527</v>
      </c>
      <c r="B1298" s="7" t="s">
        <v>14014</v>
      </c>
      <c r="C1298" s="7" t="s">
        <v>12</v>
      </c>
      <c r="D1298" s="7" t="s">
        <v>2528</v>
      </c>
      <c r="E1298" s="7" t="s">
        <v>2518</v>
      </c>
      <c r="F1298" s="7" t="s">
        <v>2520</v>
      </c>
      <c r="G1298" s="7" t="s">
        <v>2521</v>
      </c>
      <c r="H1298" s="7" t="s">
        <v>987</v>
      </c>
      <c r="I1298" s="7" t="s">
        <v>20710</v>
      </c>
      <c r="J1298" s="2" t="s">
        <v>9668</v>
      </c>
      <c r="K1298" s="3">
        <v>1297</v>
      </c>
      <c r="L1298" s="7"/>
    </row>
    <row r="1299" spans="1:12">
      <c r="A1299" s="7" t="s">
        <v>6765</v>
      </c>
      <c r="B1299" s="7" t="s">
        <v>14122</v>
      </c>
      <c r="C1299" s="7" t="s">
        <v>12</v>
      </c>
      <c r="D1299" s="7" t="s">
        <v>19792</v>
      </c>
      <c r="E1299" s="7" t="s">
        <v>12</v>
      </c>
      <c r="F1299" s="7" t="s">
        <v>6763</v>
      </c>
      <c r="G1299" s="7" t="s">
        <v>6764</v>
      </c>
      <c r="H1299" s="7" t="s">
        <v>987</v>
      </c>
      <c r="I1299" s="7" t="s">
        <v>20710</v>
      </c>
      <c r="J1299" s="2" t="s">
        <v>11661</v>
      </c>
      <c r="K1299" s="3">
        <v>1298</v>
      </c>
      <c r="L1299" s="7"/>
    </row>
    <row r="1300" spans="1:12">
      <c r="A1300" s="7" t="s">
        <v>2525</v>
      </c>
      <c r="B1300" s="7" t="s">
        <v>14011</v>
      </c>
      <c r="C1300" s="7" t="s">
        <v>12</v>
      </c>
      <c r="D1300" s="7" t="s">
        <v>20958</v>
      </c>
      <c r="E1300" s="7" t="s">
        <v>12</v>
      </c>
      <c r="F1300" s="7" t="s">
        <v>2520</v>
      </c>
      <c r="G1300" s="7" t="s">
        <v>2521</v>
      </c>
      <c r="H1300" s="7" t="s">
        <v>987</v>
      </c>
      <c r="I1300" s="7" t="s">
        <v>20710</v>
      </c>
      <c r="J1300" s="2" t="s">
        <v>9669</v>
      </c>
      <c r="K1300" s="3">
        <v>1299</v>
      </c>
      <c r="L1300" s="7"/>
    </row>
    <row r="1301" spans="1:12">
      <c r="A1301" s="7" t="s">
        <v>6769</v>
      </c>
      <c r="B1301" s="7" t="s">
        <v>14132</v>
      </c>
      <c r="C1301" s="7" t="s">
        <v>12</v>
      </c>
      <c r="D1301" s="7" t="s">
        <v>6770</v>
      </c>
      <c r="E1301" s="7" t="s">
        <v>12</v>
      </c>
      <c r="F1301" s="7" t="s">
        <v>6763</v>
      </c>
      <c r="G1301" s="7" t="s">
        <v>6764</v>
      </c>
      <c r="H1301" s="7" t="s">
        <v>987</v>
      </c>
      <c r="I1301" s="7" t="s">
        <v>20710</v>
      </c>
      <c r="J1301" s="2" t="s">
        <v>11662</v>
      </c>
      <c r="K1301" s="3">
        <v>1300</v>
      </c>
      <c r="L1301" s="7"/>
    </row>
    <row r="1302" spans="1:12">
      <c r="A1302" s="7" t="s">
        <v>2517</v>
      </c>
      <c r="B1302" s="7" t="s">
        <v>14005</v>
      </c>
      <c r="C1302" s="7" t="s">
        <v>12</v>
      </c>
      <c r="D1302" s="7" t="s">
        <v>20959</v>
      </c>
      <c r="E1302" s="7" t="s">
        <v>2518</v>
      </c>
      <c r="F1302" s="7" t="s">
        <v>2520</v>
      </c>
      <c r="G1302" s="7" t="s">
        <v>2521</v>
      </c>
      <c r="H1302" s="7" t="s">
        <v>987</v>
      </c>
      <c r="I1302" s="7" t="s">
        <v>20710</v>
      </c>
      <c r="J1302" s="2" t="s">
        <v>9670</v>
      </c>
      <c r="K1302" s="3">
        <v>1301</v>
      </c>
      <c r="L1302" s="7"/>
    </row>
    <row r="1303" spans="1:12">
      <c r="A1303" s="7" t="s">
        <v>6771</v>
      </c>
      <c r="B1303" s="7" t="s">
        <v>14134</v>
      </c>
      <c r="C1303" s="7" t="s">
        <v>12</v>
      </c>
      <c r="D1303" s="7" t="s">
        <v>6772</v>
      </c>
      <c r="E1303" s="7" t="s">
        <v>12</v>
      </c>
      <c r="F1303" s="7" t="s">
        <v>6763</v>
      </c>
      <c r="G1303" s="7" t="s">
        <v>6764</v>
      </c>
      <c r="H1303" s="7" t="s">
        <v>987</v>
      </c>
      <c r="I1303" s="7" t="s">
        <v>20710</v>
      </c>
      <c r="J1303" s="2" t="s">
        <v>11663</v>
      </c>
      <c r="K1303" s="3">
        <v>1302</v>
      </c>
      <c r="L1303" s="7"/>
    </row>
    <row r="1304" spans="1:12">
      <c r="A1304" s="7" t="s">
        <v>2529</v>
      </c>
      <c r="B1304" s="7" t="s">
        <v>14017</v>
      </c>
      <c r="C1304" s="7" t="s">
        <v>12</v>
      </c>
      <c r="D1304" s="7" t="s">
        <v>2530</v>
      </c>
      <c r="E1304" s="7" t="s">
        <v>2518</v>
      </c>
      <c r="F1304" s="7" t="s">
        <v>2520</v>
      </c>
      <c r="G1304" s="7" t="s">
        <v>2531</v>
      </c>
      <c r="H1304" s="7" t="s">
        <v>987</v>
      </c>
      <c r="I1304" s="7" t="s">
        <v>20710</v>
      </c>
      <c r="J1304" s="2" t="s">
        <v>9671</v>
      </c>
      <c r="K1304" s="3">
        <v>1303</v>
      </c>
      <c r="L1304" s="7"/>
    </row>
    <row r="1305" spans="1:12">
      <c r="A1305" s="7" t="s">
        <v>6776</v>
      </c>
      <c r="B1305" s="7" t="s">
        <v>19793</v>
      </c>
      <c r="C1305" s="7" t="s">
        <v>12</v>
      </c>
      <c r="D1305" s="7" t="s">
        <v>6777</v>
      </c>
      <c r="E1305" s="7" t="s">
        <v>12</v>
      </c>
      <c r="F1305" s="7" t="s">
        <v>6700</v>
      </c>
      <c r="G1305" s="7" t="s">
        <v>6778</v>
      </c>
      <c r="H1305" s="7" t="s">
        <v>987</v>
      </c>
      <c r="I1305" s="7" t="s">
        <v>20710</v>
      </c>
      <c r="J1305" s="2" t="s">
        <v>11664</v>
      </c>
      <c r="K1305" s="3">
        <v>1304</v>
      </c>
      <c r="L1305" s="7"/>
    </row>
    <row r="1306" spans="1:12">
      <c r="A1306" s="7" t="s">
        <v>2532</v>
      </c>
      <c r="B1306" s="7" t="s">
        <v>14018</v>
      </c>
      <c r="C1306" s="7" t="s">
        <v>12</v>
      </c>
      <c r="D1306" s="7" t="s">
        <v>2533</v>
      </c>
      <c r="E1306" s="7" t="s">
        <v>18657</v>
      </c>
      <c r="F1306" s="7" t="s">
        <v>2520</v>
      </c>
      <c r="G1306" s="7" t="s">
        <v>2534</v>
      </c>
      <c r="H1306" s="7" t="s">
        <v>987</v>
      </c>
      <c r="I1306" s="7" t="s">
        <v>20710</v>
      </c>
      <c r="J1306" s="2" t="s">
        <v>9672</v>
      </c>
      <c r="K1306" s="3">
        <v>1305</v>
      </c>
      <c r="L1306" s="7"/>
    </row>
    <row r="1307" spans="1:12">
      <c r="A1307" s="7" t="s">
        <v>6789</v>
      </c>
      <c r="B1307" s="7" t="s">
        <v>14145</v>
      </c>
      <c r="C1307" s="7" t="s">
        <v>12</v>
      </c>
      <c r="D1307" s="7" t="s">
        <v>6790</v>
      </c>
      <c r="E1307" s="7" t="s">
        <v>12</v>
      </c>
      <c r="F1307" s="7" t="s">
        <v>6779</v>
      </c>
      <c r="G1307" s="7" t="s">
        <v>6780</v>
      </c>
      <c r="H1307" s="7" t="s">
        <v>987</v>
      </c>
      <c r="I1307" s="7" t="s">
        <v>20710</v>
      </c>
      <c r="J1307" s="2" t="s">
        <v>11665</v>
      </c>
      <c r="K1307" s="3">
        <v>1306</v>
      </c>
      <c r="L1307" s="7"/>
    </row>
    <row r="1308" spans="1:12">
      <c r="A1308" s="7" t="s">
        <v>2526</v>
      </c>
      <c r="B1308" s="7" t="s">
        <v>14012</v>
      </c>
      <c r="C1308" s="7" t="s">
        <v>12</v>
      </c>
      <c r="D1308" s="7" t="s">
        <v>18658</v>
      </c>
      <c r="E1308" s="7" t="s">
        <v>12</v>
      </c>
      <c r="F1308" s="7" t="s">
        <v>2520</v>
      </c>
      <c r="G1308" s="7" t="s">
        <v>18659</v>
      </c>
      <c r="H1308" s="7" t="s">
        <v>987</v>
      </c>
      <c r="I1308" s="7" t="s">
        <v>20710</v>
      </c>
      <c r="J1308" s="2" t="s">
        <v>9673</v>
      </c>
      <c r="K1308" s="3">
        <v>1307</v>
      </c>
      <c r="L1308" s="7"/>
    </row>
    <row r="1309" spans="1:12">
      <c r="A1309" s="7" t="s">
        <v>6781</v>
      </c>
      <c r="B1309" s="7" t="s">
        <v>14138</v>
      </c>
      <c r="C1309" s="7" t="s">
        <v>12</v>
      </c>
      <c r="D1309" s="7" t="s">
        <v>6782</v>
      </c>
      <c r="E1309" s="7" t="s">
        <v>12</v>
      </c>
      <c r="F1309" s="7" t="s">
        <v>6779</v>
      </c>
      <c r="G1309" s="7" t="s">
        <v>6780</v>
      </c>
      <c r="H1309" s="7" t="s">
        <v>987</v>
      </c>
      <c r="I1309" s="7" t="s">
        <v>20710</v>
      </c>
      <c r="J1309" s="2" t="s">
        <v>11666</v>
      </c>
      <c r="K1309" s="3">
        <v>1308</v>
      </c>
      <c r="L1309" s="7"/>
    </row>
    <row r="1310" spans="1:12">
      <c r="A1310" s="7" t="s">
        <v>2535</v>
      </c>
      <c r="B1310" s="7" t="s">
        <v>14021</v>
      </c>
      <c r="C1310" s="7" t="s">
        <v>12</v>
      </c>
      <c r="D1310" s="7" t="s">
        <v>2536</v>
      </c>
      <c r="E1310" s="7" t="s">
        <v>12</v>
      </c>
      <c r="F1310" s="7" t="s">
        <v>2537</v>
      </c>
      <c r="G1310" s="7" t="s">
        <v>2538</v>
      </c>
      <c r="H1310" s="7" t="s">
        <v>987</v>
      </c>
      <c r="I1310" s="7" t="s">
        <v>20710</v>
      </c>
      <c r="J1310" s="2" t="s">
        <v>9674</v>
      </c>
      <c r="K1310" s="3">
        <v>1309</v>
      </c>
      <c r="L1310" s="7"/>
    </row>
    <row r="1311" spans="1:12">
      <c r="A1311" s="7" t="s">
        <v>6785</v>
      </c>
      <c r="B1311" s="7" t="s">
        <v>14142</v>
      </c>
      <c r="C1311" s="7" t="s">
        <v>12</v>
      </c>
      <c r="D1311" s="7" t="s">
        <v>6786</v>
      </c>
      <c r="E1311" s="7" t="s">
        <v>12</v>
      </c>
      <c r="F1311" s="7" t="s">
        <v>6779</v>
      </c>
      <c r="G1311" s="7" t="s">
        <v>6780</v>
      </c>
      <c r="H1311" s="7" t="s">
        <v>987</v>
      </c>
      <c r="I1311" s="7" t="s">
        <v>20710</v>
      </c>
      <c r="J1311" s="2" t="s">
        <v>11667</v>
      </c>
      <c r="K1311" s="3">
        <v>1310</v>
      </c>
      <c r="L1311" s="7"/>
    </row>
    <row r="1312" spans="1:12">
      <c r="A1312" s="7" t="s">
        <v>2539</v>
      </c>
      <c r="B1312" s="7" t="s">
        <v>14022</v>
      </c>
      <c r="C1312" s="7" t="s">
        <v>12</v>
      </c>
      <c r="D1312" s="7" t="s">
        <v>2540</v>
      </c>
      <c r="E1312" s="7" t="s">
        <v>12</v>
      </c>
      <c r="F1312" s="7" t="s">
        <v>2520</v>
      </c>
      <c r="G1312" s="7" t="s">
        <v>2541</v>
      </c>
      <c r="H1312" s="7" t="s">
        <v>987</v>
      </c>
      <c r="I1312" s="7" t="s">
        <v>20710</v>
      </c>
      <c r="J1312" s="2" t="s">
        <v>9675</v>
      </c>
      <c r="K1312" s="3">
        <v>1311</v>
      </c>
      <c r="L1312" s="7"/>
    </row>
    <row r="1313" spans="1:12">
      <c r="A1313" s="7" t="s">
        <v>6797</v>
      </c>
      <c r="B1313" s="7" t="s">
        <v>14155</v>
      </c>
      <c r="C1313" s="7" t="s">
        <v>12</v>
      </c>
      <c r="D1313" s="7" t="s">
        <v>4696</v>
      </c>
      <c r="E1313" s="7" t="s">
        <v>12</v>
      </c>
      <c r="F1313" s="7" t="s">
        <v>6794</v>
      </c>
      <c r="G1313" s="7" t="s">
        <v>6795</v>
      </c>
      <c r="H1313" s="7" t="s">
        <v>987</v>
      </c>
      <c r="I1313" s="7" t="s">
        <v>20710</v>
      </c>
      <c r="J1313" s="2" t="s">
        <v>11668</v>
      </c>
      <c r="K1313" s="3">
        <v>1312</v>
      </c>
      <c r="L1313" s="7"/>
    </row>
    <row r="1314" spans="1:12">
      <c r="A1314" s="7" t="s">
        <v>2542</v>
      </c>
      <c r="B1314" s="7" t="s">
        <v>20960</v>
      </c>
      <c r="C1314" s="7" t="s">
        <v>12</v>
      </c>
      <c r="D1314" s="7" t="s">
        <v>20961</v>
      </c>
      <c r="E1314" s="7" t="s">
        <v>2518</v>
      </c>
      <c r="F1314" s="7" t="s">
        <v>2520</v>
      </c>
      <c r="G1314" s="7" t="s">
        <v>2543</v>
      </c>
      <c r="H1314" s="7" t="s">
        <v>987</v>
      </c>
      <c r="I1314" s="7" t="s">
        <v>20710</v>
      </c>
      <c r="J1314" s="2" t="s">
        <v>9676</v>
      </c>
      <c r="K1314" s="3">
        <v>1313</v>
      </c>
      <c r="L1314" s="7"/>
    </row>
    <row r="1315" spans="1:12">
      <c r="A1315" s="7" t="s">
        <v>6798</v>
      </c>
      <c r="B1315" s="7" t="s">
        <v>14157</v>
      </c>
      <c r="C1315" s="7" t="s">
        <v>12</v>
      </c>
      <c r="D1315" s="7" t="s">
        <v>6799</v>
      </c>
      <c r="E1315" s="7" t="s">
        <v>12</v>
      </c>
      <c r="F1315" s="7" t="s">
        <v>6794</v>
      </c>
      <c r="G1315" s="7" t="s">
        <v>6795</v>
      </c>
      <c r="H1315" s="7" t="s">
        <v>987</v>
      </c>
      <c r="I1315" s="7" t="s">
        <v>20710</v>
      </c>
      <c r="J1315" s="2" t="s">
        <v>11669</v>
      </c>
      <c r="K1315" s="3">
        <v>1314</v>
      </c>
      <c r="L1315" s="7"/>
    </row>
    <row r="1316" spans="1:12">
      <c r="A1316" s="7" t="s">
        <v>2544</v>
      </c>
      <c r="B1316" s="7" t="s">
        <v>14023</v>
      </c>
      <c r="C1316" s="7" t="s">
        <v>12</v>
      </c>
      <c r="D1316" s="7" t="s">
        <v>2545</v>
      </c>
      <c r="E1316" s="7" t="s">
        <v>2546</v>
      </c>
      <c r="F1316" s="7" t="s">
        <v>2537</v>
      </c>
      <c r="G1316" s="7" t="s">
        <v>2547</v>
      </c>
      <c r="H1316" s="7" t="s">
        <v>987</v>
      </c>
      <c r="I1316" s="7" t="s">
        <v>20710</v>
      </c>
      <c r="J1316" s="2" t="s">
        <v>9677</v>
      </c>
      <c r="K1316" s="3">
        <v>1315</v>
      </c>
      <c r="L1316" s="7"/>
    </row>
    <row r="1317" spans="1:12">
      <c r="A1317" s="7" t="s">
        <v>6811</v>
      </c>
      <c r="B1317" s="7" t="s">
        <v>14169</v>
      </c>
      <c r="C1317" s="7" t="s">
        <v>12</v>
      </c>
      <c r="D1317" s="7" t="s">
        <v>6812</v>
      </c>
      <c r="E1317" s="7" t="s">
        <v>12</v>
      </c>
      <c r="F1317" s="7" t="s">
        <v>6803</v>
      </c>
      <c r="G1317" s="7" t="s">
        <v>6804</v>
      </c>
      <c r="H1317" s="7" t="s">
        <v>987</v>
      </c>
      <c r="I1317" s="7" t="s">
        <v>20710</v>
      </c>
      <c r="J1317" s="2" t="s">
        <v>11670</v>
      </c>
      <c r="K1317" s="3">
        <v>1316</v>
      </c>
      <c r="L1317" s="7"/>
    </row>
    <row r="1318" spans="1:12">
      <c r="A1318" s="7" t="s">
        <v>1239</v>
      </c>
      <c r="B1318" s="7" t="s">
        <v>18660</v>
      </c>
      <c r="C1318" s="7" t="s">
        <v>12</v>
      </c>
      <c r="D1318" s="7" t="s">
        <v>18661</v>
      </c>
      <c r="E1318" s="7" t="s">
        <v>12</v>
      </c>
      <c r="F1318" s="7" t="s">
        <v>18662</v>
      </c>
      <c r="G1318" s="7" t="s">
        <v>18663</v>
      </c>
      <c r="H1318" s="7" t="s">
        <v>987</v>
      </c>
      <c r="I1318" s="7" t="s">
        <v>20710</v>
      </c>
      <c r="J1318" s="2" t="s">
        <v>9678</v>
      </c>
      <c r="K1318" s="3">
        <v>1317</v>
      </c>
      <c r="L1318" s="7"/>
    </row>
    <row r="1319" spans="1:12">
      <c r="A1319" s="7" t="s">
        <v>6813</v>
      </c>
      <c r="B1319" s="7" t="s">
        <v>14171</v>
      </c>
      <c r="C1319" s="7" t="s">
        <v>12</v>
      </c>
      <c r="D1319" s="7" t="s">
        <v>6814</v>
      </c>
      <c r="E1319" s="7" t="s">
        <v>12</v>
      </c>
      <c r="F1319" s="7" t="s">
        <v>6803</v>
      </c>
      <c r="G1319" s="7" t="s">
        <v>6804</v>
      </c>
      <c r="H1319" s="7" t="s">
        <v>987</v>
      </c>
      <c r="I1319" s="7" t="s">
        <v>20710</v>
      </c>
      <c r="J1319" s="2" t="s">
        <v>11671</v>
      </c>
      <c r="K1319" s="3">
        <v>1318</v>
      </c>
      <c r="L1319" s="7"/>
    </row>
    <row r="1320" spans="1:12">
      <c r="A1320" s="7" t="s">
        <v>20962</v>
      </c>
      <c r="B1320" s="7" t="s">
        <v>20963</v>
      </c>
      <c r="C1320" s="7" t="s">
        <v>12</v>
      </c>
      <c r="D1320" s="7" t="s">
        <v>20964</v>
      </c>
      <c r="E1320" s="7" t="s">
        <v>12</v>
      </c>
      <c r="F1320" s="7" t="s">
        <v>20965</v>
      </c>
      <c r="G1320" s="7" t="s">
        <v>20966</v>
      </c>
      <c r="H1320" s="7" t="s">
        <v>987</v>
      </c>
      <c r="I1320" s="7" t="s">
        <v>20710</v>
      </c>
      <c r="J1320" s="2" t="s">
        <v>9679</v>
      </c>
      <c r="K1320" s="3">
        <v>1319</v>
      </c>
      <c r="L1320" s="7"/>
    </row>
    <row r="1321" spans="1:12">
      <c r="A1321" s="7" t="s">
        <v>6801</v>
      </c>
      <c r="B1321" s="7" t="s">
        <v>14164</v>
      </c>
      <c r="C1321" s="7" t="s">
        <v>12</v>
      </c>
      <c r="D1321" s="7" t="s">
        <v>6802</v>
      </c>
      <c r="E1321" s="7" t="s">
        <v>12</v>
      </c>
      <c r="F1321" s="7" t="s">
        <v>6803</v>
      </c>
      <c r="G1321" s="7" t="s">
        <v>6804</v>
      </c>
      <c r="H1321" s="7" t="s">
        <v>987</v>
      </c>
      <c r="I1321" s="7" t="s">
        <v>20710</v>
      </c>
      <c r="J1321" s="2" t="s">
        <v>11672</v>
      </c>
      <c r="K1321" s="3">
        <v>1320</v>
      </c>
      <c r="L1321" s="7"/>
    </row>
    <row r="1322" spans="1:12">
      <c r="A1322" s="7" t="s">
        <v>2548</v>
      </c>
      <c r="B1322" s="7" t="s">
        <v>14025</v>
      </c>
      <c r="C1322" s="7" t="s">
        <v>12</v>
      </c>
      <c r="D1322" s="7" t="s">
        <v>2549</v>
      </c>
      <c r="E1322" s="7" t="s">
        <v>12</v>
      </c>
      <c r="F1322" s="7" t="s">
        <v>2520</v>
      </c>
      <c r="G1322" s="7" t="s">
        <v>2550</v>
      </c>
      <c r="H1322" s="7" t="s">
        <v>987</v>
      </c>
      <c r="I1322" s="7" t="s">
        <v>20710</v>
      </c>
      <c r="J1322" s="2" t="s">
        <v>9680</v>
      </c>
      <c r="K1322" s="3">
        <v>1321</v>
      </c>
      <c r="L1322" s="7"/>
    </row>
    <row r="1323" spans="1:12">
      <c r="A1323" s="7" t="s">
        <v>6806</v>
      </c>
      <c r="B1323" s="7" t="s">
        <v>14167</v>
      </c>
      <c r="C1323" s="7" t="s">
        <v>12</v>
      </c>
      <c r="D1323" s="7" t="s">
        <v>6807</v>
      </c>
      <c r="E1323" s="7" t="s">
        <v>12</v>
      </c>
      <c r="F1323" s="7" t="s">
        <v>6803</v>
      </c>
      <c r="G1323" s="7" t="s">
        <v>6804</v>
      </c>
      <c r="H1323" s="7" t="s">
        <v>987</v>
      </c>
      <c r="I1323" s="7" t="s">
        <v>20710</v>
      </c>
      <c r="J1323" s="2" t="s">
        <v>11673</v>
      </c>
      <c r="K1323" s="3">
        <v>1322</v>
      </c>
      <c r="L1323" s="7"/>
    </row>
    <row r="1324" spans="1:12">
      <c r="A1324" s="7" t="s">
        <v>2519</v>
      </c>
      <c r="B1324" s="7" t="s">
        <v>14007</v>
      </c>
      <c r="C1324" s="7" t="s">
        <v>12</v>
      </c>
      <c r="D1324" s="7" t="s">
        <v>18664</v>
      </c>
      <c r="E1324" s="7" t="s">
        <v>12</v>
      </c>
      <c r="F1324" s="7" t="s">
        <v>2520</v>
      </c>
      <c r="G1324" s="7" t="s">
        <v>18665</v>
      </c>
      <c r="H1324" s="7" t="s">
        <v>987</v>
      </c>
      <c r="I1324" s="7" t="s">
        <v>20710</v>
      </c>
      <c r="J1324" s="2" t="s">
        <v>9681</v>
      </c>
      <c r="K1324" s="3">
        <v>1323</v>
      </c>
      <c r="L1324" s="7"/>
    </row>
    <row r="1325" spans="1:12">
      <c r="A1325" s="7" t="s">
        <v>6808</v>
      </c>
      <c r="B1325" s="7" t="s">
        <v>14168</v>
      </c>
      <c r="C1325" s="7" t="s">
        <v>12</v>
      </c>
      <c r="D1325" s="7" t="s">
        <v>6809</v>
      </c>
      <c r="E1325" s="7" t="s">
        <v>6810</v>
      </c>
      <c r="F1325" s="7" t="s">
        <v>6803</v>
      </c>
      <c r="G1325" s="7" t="s">
        <v>6804</v>
      </c>
      <c r="H1325" s="7" t="s">
        <v>987</v>
      </c>
      <c r="I1325" s="7" t="s">
        <v>20710</v>
      </c>
      <c r="J1325" s="2" t="s">
        <v>11674</v>
      </c>
      <c r="K1325" s="3">
        <v>1324</v>
      </c>
      <c r="L1325" s="7"/>
    </row>
    <row r="1326" spans="1:12">
      <c r="A1326" s="7" t="s">
        <v>2551</v>
      </c>
      <c r="B1326" s="7" t="s">
        <v>14026</v>
      </c>
      <c r="C1326" s="7" t="s">
        <v>12</v>
      </c>
      <c r="D1326" s="7" t="s">
        <v>2552</v>
      </c>
      <c r="E1326" s="7" t="s">
        <v>2518</v>
      </c>
      <c r="F1326" s="7" t="s">
        <v>2520</v>
      </c>
      <c r="G1326" s="7" t="s">
        <v>2553</v>
      </c>
      <c r="H1326" s="7" t="s">
        <v>987</v>
      </c>
      <c r="I1326" s="7" t="s">
        <v>20710</v>
      </c>
      <c r="J1326" s="2" t="s">
        <v>9682</v>
      </c>
      <c r="K1326" s="3">
        <v>1325</v>
      </c>
      <c r="L1326" s="7"/>
    </row>
    <row r="1327" spans="1:12">
      <c r="A1327" s="7" t="s">
        <v>6708</v>
      </c>
      <c r="B1327" s="7" t="s">
        <v>14080</v>
      </c>
      <c r="C1327" s="7" t="s">
        <v>12</v>
      </c>
      <c r="D1327" s="7" t="s">
        <v>6699</v>
      </c>
      <c r="E1327" s="7" t="s">
        <v>12</v>
      </c>
      <c r="F1327" s="7" t="s">
        <v>6700</v>
      </c>
      <c r="G1327" s="7" t="s">
        <v>6818</v>
      </c>
      <c r="H1327" s="7" t="s">
        <v>987</v>
      </c>
      <c r="I1327" s="7" t="s">
        <v>20710</v>
      </c>
      <c r="J1327" s="2" t="s">
        <v>11675</v>
      </c>
      <c r="K1327" s="3">
        <v>1326</v>
      </c>
      <c r="L1327" s="7"/>
    </row>
    <row r="1328" spans="1:12">
      <c r="A1328" s="7" t="s">
        <v>2554</v>
      </c>
      <c r="B1328" s="7" t="s">
        <v>14028</v>
      </c>
      <c r="C1328" s="7" t="s">
        <v>12</v>
      </c>
      <c r="D1328" s="7" t="s">
        <v>2555</v>
      </c>
      <c r="E1328" s="7" t="s">
        <v>12</v>
      </c>
      <c r="F1328" s="7" t="s">
        <v>2520</v>
      </c>
      <c r="G1328" s="7" t="s">
        <v>2556</v>
      </c>
      <c r="H1328" s="7" t="s">
        <v>987</v>
      </c>
      <c r="I1328" s="7" t="s">
        <v>20710</v>
      </c>
      <c r="J1328" s="2" t="s">
        <v>9683</v>
      </c>
      <c r="K1328" s="3">
        <v>1327</v>
      </c>
      <c r="L1328" s="7"/>
    </row>
    <row r="1329" spans="1:12">
      <c r="A1329" s="7" t="s">
        <v>6698</v>
      </c>
      <c r="B1329" s="7" t="s">
        <v>14067</v>
      </c>
      <c r="C1329" s="7" t="s">
        <v>12</v>
      </c>
      <c r="D1329" s="7" t="s">
        <v>6699</v>
      </c>
      <c r="E1329" s="7" t="s">
        <v>12</v>
      </c>
      <c r="F1329" s="7" t="s">
        <v>6700</v>
      </c>
      <c r="G1329" s="7" t="s">
        <v>6818</v>
      </c>
      <c r="H1329" s="7" t="s">
        <v>987</v>
      </c>
      <c r="I1329" s="7" t="s">
        <v>20710</v>
      </c>
      <c r="J1329" s="2" t="s">
        <v>11676</v>
      </c>
      <c r="K1329" s="3">
        <v>1328</v>
      </c>
      <c r="L1329" s="7"/>
    </row>
    <row r="1330" spans="1:12">
      <c r="A1330" s="7" t="s">
        <v>2557</v>
      </c>
      <c r="B1330" s="7" t="s">
        <v>14031</v>
      </c>
      <c r="C1330" s="7" t="s">
        <v>12</v>
      </c>
      <c r="D1330" s="7" t="s">
        <v>20967</v>
      </c>
      <c r="E1330" s="7" t="s">
        <v>12</v>
      </c>
      <c r="F1330" s="7" t="s">
        <v>2520</v>
      </c>
      <c r="G1330" s="7" t="s">
        <v>2558</v>
      </c>
      <c r="H1330" s="7" t="s">
        <v>987</v>
      </c>
      <c r="I1330" s="7" t="s">
        <v>20710</v>
      </c>
      <c r="J1330" s="2" t="s">
        <v>9684</v>
      </c>
      <c r="K1330" s="3">
        <v>1329</v>
      </c>
      <c r="L1330" s="7"/>
    </row>
    <row r="1331" spans="1:12">
      <c r="A1331" s="7" t="s">
        <v>6816</v>
      </c>
      <c r="B1331" s="7" t="s">
        <v>14174</v>
      </c>
      <c r="C1331" s="7" t="s">
        <v>12</v>
      </c>
      <c r="D1331" s="7" t="s">
        <v>6817</v>
      </c>
      <c r="E1331" s="7" t="s">
        <v>12</v>
      </c>
      <c r="F1331" s="7" t="s">
        <v>6700</v>
      </c>
      <c r="G1331" s="7" t="s">
        <v>6818</v>
      </c>
      <c r="H1331" s="7" t="s">
        <v>987</v>
      </c>
      <c r="I1331" s="7" t="s">
        <v>20710</v>
      </c>
      <c r="J1331" s="2" t="s">
        <v>11677</v>
      </c>
      <c r="K1331" s="3">
        <v>1330</v>
      </c>
      <c r="L1331" s="7"/>
    </row>
    <row r="1332" spans="1:12">
      <c r="A1332" s="7" t="s">
        <v>2522</v>
      </c>
      <c r="B1332" s="7" t="s">
        <v>14009</v>
      </c>
      <c r="C1332" s="7" t="s">
        <v>12</v>
      </c>
      <c r="D1332" s="7" t="s">
        <v>2523</v>
      </c>
      <c r="E1332" s="7" t="s">
        <v>12</v>
      </c>
      <c r="F1332" s="7" t="s">
        <v>2520</v>
      </c>
      <c r="G1332" s="7" t="s">
        <v>18666</v>
      </c>
      <c r="H1332" s="7" t="s">
        <v>987</v>
      </c>
      <c r="I1332" s="7" t="s">
        <v>20710</v>
      </c>
      <c r="J1332" s="2" t="s">
        <v>9685</v>
      </c>
      <c r="K1332" s="3">
        <v>1331</v>
      </c>
      <c r="L1332" s="7"/>
    </row>
    <row r="1333" spans="1:12">
      <c r="A1333" s="7" t="s">
        <v>6829</v>
      </c>
      <c r="B1333" s="7" t="s">
        <v>14186</v>
      </c>
      <c r="C1333" s="7" t="s">
        <v>12</v>
      </c>
      <c r="D1333" s="7" t="s">
        <v>6830</v>
      </c>
      <c r="E1333" s="7" t="s">
        <v>12</v>
      </c>
      <c r="F1333" s="7" t="s">
        <v>6823</v>
      </c>
      <c r="G1333" s="7" t="s">
        <v>6824</v>
      </c>
      <c r="H1333" s="7" t="s">
        <v>987</v>
      </c>
      <c r="I1333" s="7" t="s">
        <v>20710</v>
      </c>
      <c r="J1333" s="2" t="s">
        <v>9020</v>
      </c>
      <c r="K1333" s="3">
        <v>1332</v>
      </c>
      <c r="L1333" s="7"/>
    </row>
    <row r="1334" spans="1:12">
      <c r="A1334" s="7" t="s">
        <v>2559</v>
      </c>
      <c r="B1334" s="7" t="s">
        <v>18667</v>
      </c>
      <c r="C1334" s="7" t="s">
        <v>12</v>
      </c>
      <c r="D1334" s="7" t="s">
        <v>18668</v>
      </c>
      <c r="E1334" s="7" t="s">
        <v>12</v>
      </c>
      <c r="F1334" s="7" t="s">
        <v>2537</v>
      </c>
      <c r="G1334" s="7" t="s">
        <v>16944</v>
      </c>
      <c r="H1334" s="7" t="s">
        <v>987</v>
      </c>
      <c r="I1334" s="7" t="s">
        <v>20710</v>
      </c>
      <c r="J1334" s="2" t="s">
        <v>9686</v>
      </c>
      <c r="K1334" s="3">
        <v>1333</v>
      </c>
      <c r="L1334" s="7"/>
    </row>
    <row r="1335" spans="1:12">
      <c r="A1335" s="7" t="s">
        <v>6827</v>
      </c>
      <c r="B1335" s="7" t="s">
        <v>14185</v>
      </c>
      <c r="C1335" s="7" t="s">
        <v>12</v>
      </c>
      <c r="D1335" s="7" t="s">
        <v>6828</v>
      </c>
      <c r="E1335" s="7" t="s">
        <v>12</v>
      </c>
      <c r="F1335" s="7" t="s">
        <v>6823</v>
      </c>
      <c r="G1335" s="7" t="s">
        <v>6824</v>
      </c>
      <c r="H1335" s="7" t="s">
        <v>987</v>
      </c>
      <c r="I1335" s="7" t="s">
        <v>20710</v>
      </c>
      <c r="J1335" s="2" t="s">
        <v>11678</v>
      </c>
      <c r="K1335" s="3">
        <v>1334</v>
      </c>
      <c r="L1335" s="7"/>
    </row>
    <row r="1336" spans="1:12">
      <c r="A1336" s="7" t="s">
        <v>2560</v>
      </c>
      <c r="B1336" s="7" t="s">
        <v>14033</v>
      </c>
      <c r="C1336" s="7" t="s">
        <v>12</v>
      </c>
      <c r="D1336" s="7" t="s">
        <v>2561</v>
      </c>
      <c r="E1336" s="7" t="s">
        <v>12</v>
      </c>
      <c r="F1336" s="7" t="s">
        <v>2520</v>
      </c>
      <c r="G1336" s="7" t="s">
        <v>2562</v>
      </c>
      <c r="H1336" s="7" t="s">
        <v>987</v>
      </c>
      <c r="I1336" s="7" t="s">
        <v>20710</v>
      </c>
      <c r="J1336" s="2" t="s">
        <v>9687</v>
      </c>
      <c r="K1336" s="3">
        <v>1335</v>
      </c>
      <c r="L1336" s="7"/>
    </row>
    <row r="1337" spans="1:12">
      <c r="A1337" s="7" t="s">
        <v>6821</v>
      </c>
      <c r="B1337" s="7" t="s">
        <v>14180</v>
      </c>
      <c r="C1337" s="7" t="s">
        <v>12</v>
      </c>
      <c r="D1337" s="7" t="s">
        <v>6822</v>
      </c>
      <c r="E1337" s="7" t="s">
        <v>12</v>
      </c>
      <c r="F1337" s="7" t="s">
        <v>6823</v>
      </c>
      <c r="G1337" s="7" t="s">
        <v>6824</v>
      </c>
      <c r="H1337" s="7" t="s">
        <v>987</v>
      </c>
      <c r="I1337" s="7" t="s">
        <v>20710</v>
      </c>
      <c r="J1337" s="2" t="s">
        <v>11679</v>
      </c>
      <c r="K1337" s="3">
        <v>1336</v>
      </c>
      <c r="L1337" s="7"/>
    </row>
    <row r="1338" spans="1:12">
      <c r="A1338" s="7" t="s">
        <v>2563</v>
      </c>
      <c r="B1338" s="7" t="s">
        <v>14035</v>
      </c>
      <c r="C1338" s="7" t="s">
        <v>12</v>
      </c>
      <c r="D1338" s="7" t="s">
        <v>2564</v>
      </c>
      <c r="E1338" s="7" t="s">
        <v>2565</v>
      </c>
      <c r="F1338" s="7" t="s">
        <v>2520</v>
      </c>
      <c r="G1338" s="7" t="s">
        <v>2566</v>
      </c>
      <c r="H1338" s="7" t="s">
        <v>987</v>
      </c>
      <c r="I1338" s="7" t="s">
        <v>20710</v>
      </c>
      <c r="J1338" s="2" t="s">
        <v>9688</v>
      </c>
      <c r="K1338" s="3">
        <v>1337</v>
      </c>
      <c r="L1338" s="7"/>
    </row>
    <row r="1339" spans="1:12">
      <c r="A1339" s="7" t="s">
        <v>6846</v>
      </c>
      <c r="B1339" s="7" t="s">
        <v>14201</v>
      </c>
      <c r="C1339" s="7" t="s">
        <v>12</v>
      </c>
      <c r="D1339" s="7" t="s">
        <v>6847</v>
      </c>
      <c r="E1339" s="7" t="s">
        <v>6848</v>
      </c>
      <c r="F1339" s="7" t="s">
        <v>6837</v>
      </c>
      <c r="G1339" s="7" t="s">
        <v>6838</v>
      </c>
      <c r="H1339" s="7" t="s">
        <v>987</v>
      </c>
      <c r="I1339" s="7" t="s">
        <v>20710</v>
      </c>
      <c r="J1339" s="2" t="s">
        <v>11680</v>
      </c>
      <c r="K1339" s="3">
        <v>1338</v>
      </c>
      <c r="L1339" s="7"/>
    </row>
    <row r="1340" spans="1:12">
      <c r="A1340" s="7" t="s">
        <v>2567</v>
      </c>
      <c r="B1340" s="7" t="s">
        <v>18669</v>
      </c>
      <c r="C1340" s="7" t="s">
        <v>12</v>
      </c>
      <c r="D1340" s="7" t="s">
        <v>18670</v>
      </c>
      <c r="E1340" s="7" t="s">
        <v>12</v>
      </c>
      <c r="F1340" s="7" t="s">
        <v>2520</v>
      </c>
      <c r="G1340" s="7" t="s">
        <v>2568</v>
      </c>
      <c r="H1340" s="7" t="s">
        <v>987</v>
      </c>
      <c r="I1340" s="7" t="s">
        <v>20710</v>
      </c>
      <c r="J1340" s="2" t="s">
        <v>9689</v>
      </c>
      <c r="K1340" s="3">
        <v>1339</v>
      </c>
      <c r="L1340" s="7"/>
    </row>
    <row r="1341" spans="1:12">
      <c r="A1341" s="7" t="s">
        <v>6849</v>
      </c>
      <c r="B1341" s="7" t="s">
        <v>14202</v>
      </c>
      <c r="C1341" s="7" t="s">
        <v>12</v>
      </c>
      <c r="D1341" s="7" t="s">
        <v>6850</v>
      </c>
      <c r="E1341" s="7" t="s">
        <v>12</v>
      </c>
      <c r="F1341" s="7" t="s">
        <v>6837</v>
      </c>
      <c r="G1341" s="7" t="s">
        <v>6838</v>
      </c>
      <c r="H1341" s="7" t="s">
        <v>987</v>
      </c>
      <c r="I1341" s="7" t="s">
        <v>20710</v>
      </c>
      <c r="J1341" s="2" t="s">
        <v>11681</v>
      </c>
      <c r="K1341" s="3">
        <v>1340</v>
      </c>
      <c r="L1341" s="7"/>
    </row>
    <row r="1342" spans="1:12">
      <c r="A1342" s="7" t="s">
        <v>2569</v>
      </c>
      <c r="B1342" s="7" t="s">
        <v>14037</v>
      </c>
      <c r="C1342" s="7" t="s">
        <v>12</v>
      </c>
      <c r="D1342" s="7" t="s">
        <v>18671</v>
      </c>
      <c r="E1342" s="7" t="s">
        <v>12</v>
      </c>
      <c r="F1342" s="7" t="s">
        <v>2537</v>
      </c>
      <c r="G1342" s="7" t="s">
        <v>18672</v>
      </c>
      <c r="H1342" s="7" t="s">
        <v>987</v>
      </c>
      <c r="I1342" s="7" t="s">
        <v>20710</v>
      </c>
      <c r="J1342" s="2" t="s">
        <v>9690</v>
      </c>
      <c r="K1342" s="3">
        <v>1341</v>
      </c>
      <c r="L1342" s="7"/>
    </row>
    <row r="1343" spans="1:12">
      <c r="A1343" s="7" t="s">
        <v>6844</v>
      </c>
      <c r="B1343" s="7" t="s">
        <v>14199</v>
      </c>
      <c r="C1343" s="7" t="s">
        <v>12</v>
      </c>
      <c r="D1343" s="7" t="s">
        <v>6845</v>
      </c>
      <c r="E1343" s="7" t="s">
        <v>12</v>
      </c>
      <c r="F1343" s="7" t="s">
        <v>6837</v>
      </c>
      <c r="G1343" s="7" t="s">
        <v>6838</v>
      </c>
      <c r="H1343" s="7" t="s">
        <v>987</v>
      </c>
      <c r="I1343" s="7" t="s">
        <v>20710</v>
      </c>
      <c r="J1343" s="2" t="s">
        <v>11682</v>
      </c>
      <c r="K1343" s="3">
        <v>1342</v>
      </c>
      <c r="L1343" s="7"/>
    </row>
    <row r="1344" spans="1:12">
      <c r="A1344" s="7" t="s">
        <v>2570</v>
      </c>
      <c r="B1344" s="7" t="s">
        <v>17445</v>
      </c>
      <c r="C1344" s="7" t="s">
        <v>12</v>
      </c>
      <c r="D1344" s="7" t="s">
        <v>2571</v>
      </c>
      <c r="E1344" s="7" t="s">
        <v>2518</v>
      </c>
      <c r="F1344" s="7" t="s">
        <v>2537</v>
      </c>
      <c r="G1344" s="7" t="s">
        <v>2572</v>
      </c>
      <c r="H1344" s="7" t="s">
        <v>987</v>
      </c>
      <c r="I1344" s="7" t="s">
        <v>20710</v>
      </c>
      <c r="J1344" s="2" t="s">
        <v>9691</v>
      </c>
      <c r="K1344" s="3">
        <v>1343</v>
      </c>
      <c r="L1344" s="7"/>
    </row>
    <row r="1345" spans="1:12">
      <c r="A1345" s="7" t="s">
        <v>6842</v>
      </c>
      <c r="B1345" s="7" t="s">
        <v>14197</v>
      </c>
      <c r="C1345" s="7" t="s">
        <v>12</v>
      </c>
      <c r="D1345" s="7" t="s">
        <v>6843</v>
      </c>
      <c r="E1345" s="7" t="s">
        <v>12</v>
      </c>
      <c r="F1345" s="7" t="s">
        <v>6837</v>
      </c>
      <c r="G1345" s="7" t="s">
        <v>6838</v>
      </c>
      <c r="H1345" s="7" t="s">
        <v>987</v>
      </c>
      <c r="I1345" s="7" t="s">
        <v>20710</v>
      </c>
      <c r="J1345" s="2" t="s">
        <v>11683</v>
      </c>
      <c r="K1345" s="3">
        <v>1344</v>
      </c>
      <c r="L1345" s="7"/>
    </row>
    <row r="1346" spans="1:12">
      <c r="A1346" s="7" t="s">
        <v>2573</v>
      </c>
      <c r="B1346" s="7" t="s">
        <v>14039</v>
      </c>
      <c r="C1346" s="7" t="s">
        <v>12</v>
      </c>
      <c r="D1346" s="7" t="s">
        <v>2574</v>
      </c>
      <c r="E1346" s="7" t="s">
        <v>2565</v>
      </c>
      <c r="F1346" s="7" t="s">
        <v>2520</v>
      </c>
      <c r="G1346" s="7" t="s">
        <v>16945</v>
      </c>
      <c r="H1346" s="7" t="s">
        <v>987</v>
      </c>
      <c r="I1346" s="7" t="s">
        <v>20710</v>
      </c>
      <c r="J1346" s="2" t="s">
        <v>9692</v>
      </c>
      <c r="K1346" s="3">
        <v>1345</v>
      </c>
      <c r="L1346" s="7"/>
    </row>
    <row r="1347" spans="1:12">
      <c r="A1347" s="7" t="s">
        <v>6855</v>
      </c>
      <c r="B1347" s="7" t="s">
        <v>14206</v>
      </c>
      <c r="C1347" s="7" t="s">
        <v>12</v>
      </c>
      <c r="D1347" s="7" t="s">
        <v>6856</v>
      </c>
      <c r="E1347" s="7" t="s">
        <v>6857</v>
      </c>
      <c r="F1347" s="7" t="s">
        <v>6851</v>
      </c>
      <c r="G1347" s="7" t="s">
        <v>6852</v>
      </c>
      <c r="H1347" s="7" t="s">
        <v>987</v>
      </c>
      <c r="I1347" s="7" t="s">
        <v>20710</v>
      </c>
      <c r="J1347" s="2" t="s">
        <v>11684</v>
      </c>
      <c r="K1347" s="3">
        <v>1346</v>
      </c>
      <c r="L1347" s="7"/>
    </row>
    <row r="1348" spans="1:12">
      <c r="A1348" s="7" t="s">
        <v>2575</v>
      </c>
      <c r="B1348" s="7" t="s">
        <v>14041</v>
      </c>
      <c r="C1348" s="7" t="s">
        <v>12</v>
      </c>
      <c r="D1348" s="7" t="s">
        <v>2576</v>
      </c>
      <c r="E1348" s="7" t="s">
        <v>12</v>
      </c>
      <c r="F1348" s="7" t="s">
        <v>2577</v>
      </c>
      <c r="G1348" s="7" t="s">
        <v>2578</v>
      </c>
      <c r="H1348" s="7" t="s">
        <v>987</v>
      </c>
      <c r="I1348" s="7" t="s">
        <v>20710</v>
      </c>
      <c r="J1348" s="2" t="s">
        <v>9693</v>
      </c>
      <c r="K1348" s="3">
        <v>1347</v>
      </c>
      <c r="L1348" s="7"/>
    </row>
    <row r="1349" spans="1:12">
      <c r="A1349" s="7" t="s">
        <v>6858</v>
      </c>
      <c r="B1349" s="7" t="s">
        <v>14209</v>
      </c>
      <c r="C1349" s="7" t="s">
        <v>12</v>
      </c>
      <c r="D1349" s="7" t="s">
        <v>6859</v>
      </c>
      <c r="E1349" s="7" t="s">
        <v>12</v>
      </c>
      <c r="F1349" s="7" t="s">
        <v>6860</v>
      </c>
      <c r="G1349" s="7" t="s">
        <v>6861</v>
      </c>
      <c r="H1349" s="7" t="s">
        <v>987</v>
      </c>
      <c r="I1349" s="7" t="s">
        <v>20710</v>
      </c>
      <c r="J1349" s="2" t="s">
        <v>11685</v>
      </c>
      <c r="K1349" s="3">
        <v>1348</v>
      </c>
      <c r="L1349" s="7"/>
    </row>
    <row r="1350" spans="1:12">
      <c r="A1350" s="7" t="s">
        <v>2579</v>
      </c>
      <c r="B1350" s="7" t="s">
        <v>14042</v>
      </c>
      <c r="C1350" s="7" t="s">
        <v>12</v>
      </c>
      <c r="D1350" s="7" t="s">
        <v>2580</v>
      </c>
      <c r="E1350" s="7" t="s">
        <v>12</v>
      </c>
      <c r="F1350" s="7" t="s">
        <v>2577</v>
      </c>
      <c r="G1350" s="7" t="s">
        <v>2581</v>
      </c>
      <c r="H1350" s="7" t="s">
        <v>987</v>
      </c>
      <c r="I1350" s="7" t="s">
        <v>20710</v>
      </c>
      <c r="J1350" s="2" t="s">
        <v>9694</v>
      </c>
      <c r="K1350" s="3">
        <v>1349</v>
      </c>
      <c r="L1350" s="7"/>
    </row>
    <row r="1351" spans="1:12">
      <c r="A1351" s="7" t="s">
        <v>6868</v>
      </c>
      <c r="B1351" s="7" t="s">
        <v>14220</v>
      </c>
      <c r="C1351" s="7" t="s">
        <v>12</v>
      </c>
      <c r="D1351" s="7" t="s">
        <v>6869</v>
      </c>
      <c r="E1351" s="7" t="s">
        <v>12</v>
      </c>
      <c r="F1351" s="7" t="s">
        <v>6860</v>
      </c>
      <c r="G1351" s="7" t="s">
        <v>6861</v>
      </c>
      <c r="H1351" s="7" t="s">
        <v>987</v>
      </c>
      <c r="I1351" s="7" t="s">
        <v>20710</v>
      </c>
      <c r="J1351" s="2" t="s">
        <v>11686</v>
      </c>
      <c r="K1351" s="3">
        <v>1350</v>
      </c>
      <c r="L1351" s="7"/>
    </row>
    <row r="1352" spans="1:12">
      <c r="A1352" s="7" t="s">
        <v>2582</v>
      </c>
      <c r="B1352" s="7" t="s">
        <v>14044</v>
      </c>
      <c r="C1352" s="7" t="s">
        <v>12</v>
      </c>
      <c r="D1352" s="7" t="s">
        <v>2583</v>
      </c>
      <c r="E1352" s="7" t="s">
        <v>12</v>
      </c>
      <c r="F1352" s="7" t="s">
        <v>2577</v>
      </c>
      <c r="G1352" s="7" t="s">
        <v>2584</v>
      </c>
      <c r="H1352" s="7" t="s">
        <v>987</v>
      </c>
      <c r="I1352" s="7" t="s">
        <v>20710</v>
      </c>
      <c r="J1352" s="2" t="s">
        <v>9695</v>
      </c>
      <c r="K1352" s="3">
        <v>1351</v>
      </c>
      <c r="L1352" s="7"/>
    </row>
    <row r="1353" spans="1:12">
      <c r="A1353" s="7" t="s">
        <v>6862</v>
      </c>
      <c r="B1353" s="7" t="s">
        <v>14210</v>
      </c>
      <c r="C1353" s="7" t="s">
        <v>12</v>
      </c>
      <c r="D1353" s="7" t="s">
        <v>6863</v>
      </c>
      <c r="E1353" s="7" t="s">
        <v>6864</v>
      </c>
      <c r="F1353" s="7" t="s">
        <v>6860</v>
      </c>
      <c r="G1353" s="7" t="s">
        <v>6861</v>
      </c>
      <c r="H1353" s="7" t="s">
        <v>987</v>
      </c>
      <c r="I1353" s="7" t="s">
        <v>20710</v>
      </c>
      <c r="J1353" s="2" t="s">
        <v>11687</v>
      </c>
      <c r="K1353" s="3">
        <v>1352</v>
      </c>
      <c r="L1353" s="7"/>
    </row>
    <row r="1354" spans="1:12">
      <c r="A1354" s="7" t="s">
        <v>2585</v>
      </c>
      <c r="B1354" s="7" t="s">
        <v>14045</v>
      </c>
      <c r="C1354" s="7" t="s">
        <v>12</v>
      </c>
      <c r="D1354" s="7" t="s">
        <v>20968</v>
      </c>
      <c r="E1354" s="7" t="s">
        <v>2586</v>
      </c>
      <c r="F1354" s="7" t="s">
        <v>2696</v>
      </c>
      <c r="G1354" s="7" t="s">
        <v>20969</v>
      </c>
      <c r="H1354" s="7" t="s">
        <v>987</v>
      </c>
      <c r="I1354" s="7" t="s">
        <v>20710</v>
      </c>
      <c r="J1354" s="2" t="s">
        <v>9696</v>
      </c>
      <c r="K1354" s="3">
        <v>1353</v>
      </c>
      <c r="L1354" s="7"/>
    </row>
    <row r="1355" spans="1:12">
      <c r="A1355" s="7" t="s">
        <v>6870</v>
      </c>
      <c r="B1355" s="7" t="s">
        <v>14221</v>
      </c>
      <c r="C1355" s="7" t="s">
        <v>12</v>
      </c>
      <c r="D1355" s="7" t="s">
        <v>6871</v>
      </c>
      <c r="E1355" s="7" t="s">
        <v>12</v>
      </c>
      <c r="F1355" s="7" t="s">
        <v>6860</v>
      </c>
      <c r="G1355" s="7" t="s">
        <v>6861</v>
      </c>
      <c r="H1355" s="7" t="s">
        <v>987</v>
      </c>
      <c r="I1355" s="7" t="s">
        <v>20710</v>
      </c>
      <c r="J1355" s="2" t="s">
        <v>11688</v>
      </c>
      <c r="K1355" s="3">
        <v>1354</v>
      </c>
      <c r="L1355" s="7"/>
    </row>
    <row r="1356" spans="1:12">
      <c r="A1356" s="7" t="s">
        <v>2587</v>
      </c>
      <c r="B1356" s="7" t="s">
        <v>14046</v>
      </c>
      <c r="C1356" s="7" t="s">
        <v>12</v>
      </c>
      <c r="D1356" s="7" t="s">
        <v>2588</v>
      </c>
      <c r="E1356" s="7" t="s">
        <v>2589</v>
      </c>
      <c r="F1356" s="7" t="s">
        <v>2577</v>
      </c>
      <c r="G1356" s="7" t="s">
        <v>16947</v>
      </c>
      <c r="H1356" s="7" t="s">
        <v>987</v>
      </c>
      <c r="I1356" s="7" t="s">
        <v>20710</v>
      </c>
      <c r="J1356" s="2" t="s">
        <v>9697</v>
      </c>
      <c r="K1356" s="3">
        <v>1355</v>
      </c>
      <c r="L1356" s="7"/>
    </row>
    <row r="1357" spans="1:12">
      <c r="A1357" s="7" t="s">
        <v>6879</v>
      </c>
      <c r="B1357" s="7" t="s">
        <v>14227</v>
      </c>
      <c r="C1357" s="7" t="s">
        <v>12</v>
      </c>
      <c r="D1357" s="7" t="s">
        <v>6880</v>
      </c>
      <c r="E1357" s="7" t="s">
        <v>12</v>
      </c>
      <c r="F1357" s="7" t="s">
        <v>6876</v>
      </c>
      <c r="G1357" s="7" t="s">
        <v>6877</v>
      </c>
      <c r="H1357" s="7" t="s">
        <v>987</v>
      </c>
      <c r="I1357" s="7" t="s">
        <v>20710</v>
      </c>
      <c r="J1357" s="2" t="s">
        <v>11689</v>
      </c>
      <c r="K1357" s="3">
        <v>1356</v>
      </c>
      <c r="L1357" s="7"/>
    </row>
    <row r="1358" spans="1:12">
      <c r="A1358" s="7" t="s">
        <v>18673</v>
      </c>
      <c r="B1358" s="7" t="s">
        <v>18674</v>
      </c>
      <c r="C1358" s="7" t="s">
        <v>12</v>
      </c>
      <c r="D1358" s="7" t="s">
        <v>18675</v>
      </c>
      <c r="E1358" s="7" t="s">
        <v>12</v>
      </c>
      <c r="F1358" s="7" t="s">
        <v>18676</v>
      </c>
      <c r="G1358" s="7" t="s">
        <v>18677</v>
      </c>
      <c r="H1358" s="7" t="s">
        <v>987</v>
      </c>
      <c r="I1358" s="7" t="s">
        <v>20710</v>
      </c>
      <c r="J1358" s="2" t="s">
        <v>9698</v>
      </c>
      <c r="K1358" s="3">
        <v>1357</v>
      </c>
      <c r="L1358" s="7"/>
    </row>
    <row r="1359" spans="1:12">
      <c r="A1359" s="7" t="s">
        <v>6881</v>
      </c>
      <c r="B1359" s="7" t="s">
        <v>14229</v>
      </c>
      <c r="C1359" s="7" t="s">
        <v>12</v>
      </c>
      <c r="D1359" s="7" t="s">
        <v>6882</v>
      </c>
      <c r="E1359" s="7" t="s">
        <v>12</v>
      </c>
      <c r="F1359" s="7" t="s">
        <v>6876</v>
      </c>
      <c r="G1359" s="7" t="s">
        <v>6877</v>
      </c>
      <c r="H1359" s="7" t="s">
        <v>987</v>
      </c>
      <c r="I1359" s="7" t="s">
        <v>20710</v>
      </c>
      <c r="J1359" s="2" t="s">
        <v>11690</v>
      </c>
      <c r="K1359" s="3">
        <v>1358</v>
      </c>
      <c r="L1359" s="7"/>
    </row>
    <row r="1360" spans="1:12">
      <c r="A1360" s="7" t="s">
        <v>2594</v>
      </c>
      <c r="B1360" s="7" t="s">
        <v>14053</v>
      </c>
      <c r="C1360" s="7" t="s">
        <v>12</v>
      </c>
      <c r="D1360" s="7" t="s">
        <v>18678</v>
      </c>
      <c r="E1360" s="7" t="s">
        <v>12</v>
      </c>
      <c r="F1360" s="7" t="s">
        <v>2591</v>
      </c>
      <c r="G1360" s="7" t="s">
        <v>2595</v>
      </c>
      <c r="H1360" s="7" t="s">
        <v>987</v>
      </c>
      <c r="I1360" s="7" t="s">
        <v>20710</v>
      </c>
      <c r="J1360" s="2" t="s">
        <v>9699</v>
      </c>
      <c r="K1360" s="3">
        <v>1359</v>
      </c>
      <c r="L1360" s="7"/>
    </row>
    <row r="1361" spans="1:12">
      <c r="A1361" s="7" t="s">
        <v>6894</v>
      </c>
      <c r="B1361" s="7" t="s">
        <v>21489</v>
      </c>
      <c r="C1361" s="7" t="s">
        <v>12</v>
      </c>
      <c r="D1361" s="7" t="s">
        <v>21490</v>
      </c>
      <c r="E1361" s="7" t="s">
        <v>12</v>
      </c>
      <c r="F1361" s="7" t="s">
        <v>6889</v>
      </c>
      <c r="G1361" s="7" t="s">
        <v>6890</v>
      </c>
      <c r="H1361" s="7" t="s">
        <v>987</v>
      </c>
      <c r="I1361" s="7" t="s">
        <v>20710</v>
      </c>
      <c r="J1361" s="2" t="s">
        <v>11691</v>
      </c>
      <c r="K1361" s="3">
        <v>1360</v>
      </c>
      <c r="L1361" s="7"/>
    </row>
    <row r="1362" spans="1:12">
      <c r="A1362" s="7" t="s">
        <v>2596</v>
      </c>
      <c r="B1362" s="7" t="s">
        <v>14054</v>
      </c>
      <c r="C1362" s="7" t="s">
        <v>12</v>
      </c>
      <c r="D1362" s="7" t="s">
        <v>2597</v>
      </c>
      <c r="E1362" s="7" t="s">
        <v>12</v>
      </c>
      <c r="F1362" s="7" t="s">
        <v>2591</v>
      </c>
      <c r="G1362" s="7" t="s">
        <v>2598</v>
      </c>
      <c r="H1362" s="7" t="s">
        <v>987</v>
      </c>
      <c r="I1362" s="7" t="s">
        <v>20710</v>
      </c>
      <c r="J1362" s="2" t="s">
        <v>9700</v>
      </c>
      <c r="K1362" s="3">
        <v>1361</v>
      </c>
      <c r="L1362" s="7"/>
    </row>
    <row r="1363" spans="1:12">
      <c r="A1363" s="7" t="s">
        <v>6895</v>
      </c>
      <c r="B1363" s="7" t="s">
        <v>14245</v>
      </c>
      <c r="C1363" s="7" t="s">
        <v>12</v>
      </c>
      <c r="D1363" s="7" t="s">
        <v>6896</v>
      </c>
      <c r="E1363" s="7" t="s">
        <v>6888</v>
      </c>
      <c r="F1363" s="7" t="s">
        <v>6889</v>
      </c>
      <c r="G1363" s="7" t="s">
        <v>6890</v>
      </c>
      <c r="H1363" s="7" t="s">
        <v>987</v>
      </c>
      <c r="I1363" s="7" t="s">
        <v>20710</v>
      </c>
      <c r="J1363" s="2" t="s">
        <v>11692</v>
      </c>
      <c r="K1363" s="3">
        <v>1362</v>
      </c>
      <c r="L1363" s="7"/>
    </row>
    <row r="1364" spans="1:12">
      <c r="A1364" s="7" t="s">
        <v>2599</v>
      </c>
      <c r="B1364" s="7" t="s">
        <v>14055</v>
      </c>
      <c r="C1364" s="7" t="s">
        <v>12</v>
      </c>
      <c r="D1364" s="7" t="s">
        <v>18679</v>
      </c>
      <c r="E1364" s="7" t="s">
        <v>12</v>
      </c>
      <c r="F1364" s="7" t="s">
        <v>2591</v>
      </c>
      <c r="G1364" s="7" t="s">
        <v>18680</v>
      </c>
      <c r="H1364" s="7" t="s">
        <v>987</v>
      </c>
      <c r="I1364" s="7" t="s">
        <v>20710</v>
      </c>
      <c r="J1364" s="2" t="s">
        <v>9701</v>
      </c>
      <c r="K1364" s="3">
        <v>1363</v>
      </c>
      <c r="L1364" s="7"/>
    </row>
    <row r="1365" spans="1:12">
      <c r="A1365" s="7" t="s">
        <v>6900</v>
      </c>
      <c r="B1365" s="7" t="s">
        <v>14250</v>
      </c>
      <c r="C1365" s="7" t="s">
        <v>12</v>
      </c>
      <c r="D1365" s="7" t="s">
        <v>6901</v>
      </c>
      <c r="E1365" s="7" t="s">
        <v>6897</v>
      </c>
      <c r="F1365" s="7" t="s">
        <v>6889</v>
      </c>
      <c r="G1365" s="7" t="s">
        <v>6890</v>
      </c>
      <c r="H1365" s="7" t="s">
        <v>987</v>
      </c>
      <c r="I1365" s="7" t="s">
        <v>20710</v>
      </c>
      <c r="J1365" s="2" t="s">
        <v>11693</v>
      </c>
      <c r="K1365" s="3">
        <v>1364</v>
      </c>
      <c r="L1365" s="7"/>
    </row>
    <row r="1366" spans="1:12">
      <c r="A1366" s="7" t="s">
        <v>2600</v>
      </c>
      <c r="B1366" s="7" t="s">
        <v>14056</v>
      </c>
      <c r="C1366" s="7" t="s">
        <v>12</v>
      </c>
      <c r="D1366" s="7" t="s">
        <v>2601</v>
      </c>
      <c r="E1366" s="7" t="s">
        <v>12</v>
      </c>
      <c r="F1366" s="7" t="s">
        <v>2591</v>
      </c>
      <c r="G1366" s="7" t="s">
        <v>2602</v>
      </c>
      <c r="H1366" s="7" t="s">
        <v>987</v>
      </c>
      <c r="I1366" s="7" t="s">
        <v>20710</v>
      </c>
      <c r="J1366" s="2" t="s">
        <v>9702</v>
      </c>
      <c r="K1366" s="3">
        <v>1365</v>
      </c>
      <c r="L1366" s="7"/>
    </row>
    <row r="1367" spans="1:12">
      <c r="A1367" s="7" t="s">
        <v>6911</v>
      </c>
      <c r="B1367" s="7" t="s">
        <v>14261</v>
      </c>
      <c r="C1367" s="7" t="s">
        <v>12</v>
      </c>
      <c r="D1367" s="7" t="s">
        <v>6912</v>
      </c>
      <c r="E1367" s="7" t="s">
        <v>12</v>
      </c>
      <c r="F1367" s="7" t="s">
        <v>6907</v>
      </c>
      <c r="G1367" s="7" t="s">
        <v>6908</v>
      </c>
      <c r="H1367" s="7" t="s">
        <v>987</v>
      </c>
      <c r="I1367" s="7" t="s">
        <v>20710</v>
      </c>
      <c r="J1367" s="2" t="s">
        <v>11694</v>
      </c>
      <c r="K1367" s="3">
        <v>1366</v>
      </c>
      <c r="L1367" s="7"/>
    </row>
    <row r="1368" spans="1:12">
      <c r="A1368" s="7" t="s">
        <v>2603</v>
      </c>
      <c r="B1368" s="7" t="s">
        <v>14058</v>
      </c>
      <c r="C1368" s="7" t="s">
        <v>12</v>
      </c>
      <c r="D1368" s="7" t="s">
        <v>2604</v>
      </c>
      <c r="E1368" s="7" t="s">
        <v>12</v>
      </c>
      <c r="F1368" s="7" t="s">
        <v>2591</v>
      </c>
      <c r="G1368" s="7" t="s">
        <v>2605</v>
      </c>
      <c r="H1368" s="7" t="s">
        <v>987</v>
      </c>
      <c r="I1368" s="7" t="s">
        <v>20710</v>
      </c>
      <c r="J1368" s="2" t="s">
        <v>9703</v>
      </c>
      <c r="K1368" s="3">
        <v>1367</v>
      </c>
      <c r="L1368" s="7"/>
    </row>
    <row r="1369" spans="1:12">
      <c r="A1369" s="7" t="s">
        <v>6913</v>
      </c>
      <c r="B1369" s="7" t="s">
        <v>14264</v>
      </c>
      <c r="C1369" s="7" t="s">
        <v>12</v>
      </c>
      <c r="D1369" s="7" t="s">
        <v>6914</v>
      </c>
      <c r="E1369" s="7" t="s">
        <v>19794</v>
      </c>
      <c r="F1369" s="7" t="s">
        <v>6907</v>
      </c>
      <c r="G1369" s="7" t="s">
        <v>6908</v>
      </c>
      <c r="H1369" s="7" t="s">
        <v>987</v>
      </c>
      <c r="I1369" s="7" t="s">
        <v>20710</v>
      </c>
      <c r="J1369" s="2" t="s">
        <v>11695</v>
      </c>
      <c r="K1369" s="3">
        <v>1368</v>
      </c>
      <c r="L1369" s="7"/>
    </row>
    <row r="1370" spans="1:12">
      <c r="A1370" s="7" t="s">
        <v>2590</v>
      </c>
      <c r="B1370" s="7" t="s">
        <v>14049</v>
      </c>
      <c r="C1370" s="7" t="s">
        <v>12</v>
      </c>
      <c r="D1370" s="7" t="s">
        <v>18681</v>
      </c>
      <c r="E1370" s="7" t="s">
        <v>12</v>
      </c>
      <c r="F1370" s="7" t="s">
        <v>2591</v>
      </c>
      <c r="G1370" s="7" t="s">
        <v>18682</v>
      </c>
      <c r="H1370" s="7" t="s">
        <v>987</v>
      </c>
      <c r="I1370" s="7" t="s">
        <v>20710</v>
      </c>
      <c r="J1370" s="2" t="s">
        <v>9704</v>
      </c>
      <c r="K1370" s="3">
        <v>1369</v>
      </c>
      <c r="L1370" s="7"/>
    </row>
    <row r="1371" spans="1:12">
      <c r="A1371" s="7" t="s">
        <v>6920</v>
      </c>
      <c r="B1371" s="7" t="s">
        <v>14269</v>
      </c>
      <c r="C1371" s="7" t="s">
        <v>12</v>
      </c>
      <c r="D1371" s="7" t="s">
        <v>19795</v>
      </c>
      <c r="E1371" s="7" t="s">
        <v>12</v>
      </c>
      <c r="F1371" s="7" t="s">
        <v>6918</v>
      </c>
      <c r="G1371" s="7" t="s">
        <v>6919</v>
      </c>
      <c r="H1371" s="7" t="s">
        <v>987</v>
      </c>
      <c r="I1371" s="7" t="s">
        <v>20710</v>
      </c>
      <c r="J1371" s="2" t="s">
        <v>11696</v>
      </c>
      <c r="K1371" s="3">
        <v>1370</v>
      </c>
      <c r="L1371" s="7"/>
    </row>
    <row r="1372" spans="1:12">
      <c r="A1372" s="7" t="s">
        <v>2606</v>
      </c>
      <c r="B1372" s="7" t="s">
        <v>18683</v>
      </c>
      <c r="C1372" s="7" t="s">
        <v>12</v>
      </c>
      <c r="D1372" s="7" t="s">
        <v>2607</v>
      </c>
      <c r="E1372" s="7" t="s">
        <v>12</v>
      </c>
      <c r="F1372" s="7" t="s">
        <v>2591</v>
      </c>
      <c r="G1372" s="7" t="s">
        <v>2608</v>
      </c>
      <c r="H1372" s="7" t="s">
        <v>987</v>
      </c>
      <c r="I1372" s="7" t="s">
        <v>20710</v>
      </c>
      <c r="J1372" s="2" t="s">
        <v>9705</v>
      </c>
      <c r="K1372" s="3">
        <v>1371</v>
      </c>
      <c r="L1372" s="7"/>
    </row>
    <row r="1373" spans="1:12">
      <c r="A1373" s="7" t="s">
        <v>6931</v>
      </c>
      <c r="B1373" s="7" t="s">
        <v>19796</v>
      </c>
      <c r="C1373" s="7" t="s">
        <v>12</v>
      </c>
      <c r="D1373" s="7" t="s">
        <v>6932</v>
      </c>
      <c r="E1373" s="7" t="s">
        <v>6933</v>
      </c>
      <c r="F1373" s="7" t="s">
        <v>6929</v>
      </c>
      <c r="G1373" s="7" t="s">
        <v>6930</v>
      </c>
      <c r="H1373" s="7" t="s">
        <v>987</v>
      </c>
      <c r="I1373" s="7" t="s">
        <v>20710</v>
      </c>
      <c r="J1373" s="2" t="s">
        <v>11697</v>
      </c>
      <c r="K1373" s="3">
        <v>1372</v>
      </c>
      <c r="L1373" s="7"/>
    </row>
    <row r="1374" spans="1:12">
      <c r="A1374" s="7" t="s">
        <v>2609</v>
      </c>
      <c r="B1374" s="7" t="s">
        <v>14060</v>
      </c>
      <c r="C1374" s="7" t="s">
        <v>12</v>
      </c>
      <c r="D1374" s="7" t="s">
        <v>2610</v>
      </c>
      <c r="E1374" s="7" t="s">
        <v>12</v>
      </c>
      <c r="F1374" s="7" t="s">
        <v>2591</v>
      </c>
      <c r="G1374" s="7" t="s">
        <v>2608</v>
      </c>
      <c r="H1374" s="7" t="s">
        <v>987</v>
      </c>
      <c r="I1374" s="7" t="s">
        <v>20710</v>
      </c>
      <c r="J1374" s="2" t="s">
        <v>9706</v>
      </c>
      <c r="K1374" s="3">
        <v>1373</v>
      </c>
      <c r="L1374" s="7"/>
    </row>
    <row r="1375" spans="1:12">
      <c r="A1375" s="7" t="s">
        <v>6937</v>
      </c>
      <c r="B1375" s="7" t="s">
        <v>14288</v>
      </c>
      <c r="C1375" s="7" t="s">
        <v>12</v>
      </c>
      <c r="D1375" s="7" t="s">
        <v>6938</v>
      </c>
      <c r="E1375" s="7" t="s">
        <v>12</v>
      </c>
      <c r="F1375" s="7" t="s">
        <v>6935</v>
      </c>
      <c r="G1375" s="7" t="s">
        <v>6936</v>
      </c>
      <c r="H1375" s="7" t="s">
        <v>987</v>
      </c>
      <c r="I1375" s="7" t="s">
        <v>20710</v>
      </c>
      <c r="J1375" s="2" t="s">
        <v>11698</v>
      </c>
      <c r="K1375" s="3">
        <v>1374</v>
      </c>
      <c r="L1375" s="7"/>
    </row>
    <row r="1376" spans="1:12">
      <c r="A1376" s="7" t="s">
        <v>2611</v>
      </c>
      <c r="B1376" s="7" t="s">
        <v>14061</v>
      </c>
      <c r="C1376" s="7" t="s">
        <v>12</v>
      </c>
      <c r="D1376" s="7" t="s">
        <v>2612</v>
      </c>
      <c r="E1376" s="7" t="s">
        <v>2613</v>
      </c>
      <c r="F1376" s="7" t="s">
        <v>2591</v>
      </c>
      <c r="G1376" s="7" t="s">
        <v>2608</v>
      </c>
      <c r="H1376" s="7" t="s">
        <v>987</v>
      </c>
      <c r="I1376" s="7" t="s">
        <v>20710</v>
      </c>
      <c r="J1376" s="2" t="s">
        <v>9707</v>
      </c>
      <c r="K1376" s="3">
        <v>1375</v>
      </c>
      <c r="L1376" s="7"/>
    </row>
    <row r="1377" spans="1:12">
      <c r="A1377" s="7" t="s">
        <v>6939</v>
      </c>
      <c r="B1377" s="7" t="s">
        <v>14290</v>
      </c>
      <c r="C1377" s="7" t="s">
        <v>12</v>
      </c>
      <c r="D1377" s="7" t="s">
        <v>6940</v>
      </c>
      <c r="E1377" s="7" t="s">
        <v>12</v>
      </c>
      <c r="F1377" s="7" t="s">
        <v>6935</v>
      </c>
      <c r="G1377" s="7" t="s">
        <v>6936</v>
      </c>
      <c r="H1377" s="7" t="s">
        <v>987</v>
      </c>
      <c r="I1377" s="7" t="s">
        <v>20710</v>
      </c>
      <c r="J1377" s="2" t="s">
        <v>11699</v>
      </c>
      <c r="K1377" s="3">
        <v>1376</v>
      </c>
      <c r="L1377" s="7"/>
    </row>
    <row r="1378" spans="1:12">
      <c r="A1378" s="7" t="s">
        <v>2614</v>
      </c>
      <c r="B1378" s="7" t="s">
        <v>14062</v>
      </c>
      <c r="C1378" s="7" t="s">
        <v>12</v>
      </c>
      <c r="D1378" s="7" t="s">
        <v>18684</v>
      </c>
      <c r="E1378" s="7" t="s">
        <v>12</v>
      </c>
      <c r="F1378" s="7" t="s">
        <v>2591</v>
      </c>
      <c r="G1378" s="7" t="s">
        <v>2615</v>
      </c>
      <c r="H1378" s="7" t="s">
        <v>987</v>
      </c>
      <c r="I1378" s="7" t="s">
        <v>20710</v>
      </c>
      <c r="J1378" s="2" t="s">
        <v>9708</v>
      </c>
      <c r="K1378" s="3">
        <v>1377</v>
      </c>
      <c r="L1378" s="7"/>
    </row>
    <row r="1379" spans="1:12">
      <c r="A1379" s="7" t="s">
        <v>6941</v>
      </c>
      <c r="B1379" s="7" t="s">
        <v>14291</v>
      </c>
      <c r="C1379" s="7" t="s">
        <v>12</v>
      </c>
      <c r="D1379" s="7" t="s">
        <v>6942</v>
      </c>
      <c r="E1379" s="7" t="s">
        <v>12</v>
      </c>
      <c r="F1379" s="7" t="s">
        <v>6935</v>
      </c>
      <c r="G1379" s="7" t="s">
        <v>6936</v>
      </c>
      <c r="H1379" s="7" t="s">
        <v>987</v>
      </c>
      <c r="I1379" s="7" t="s">
        <v>20710</v>
      </c>
      <c r="J1379" s="2" t="s">
        <v>11700</v>
      </c>
      <c r="K1379" s="3">
        <v>1378</v>
      </c>
      <c r="L1379" s="7"/>
    </row>
    <row r="1380" spans="1:12">
      <c r="A1380" s="7" t="s">
        <v>2616</v>
      </c>
      <c r="B1380" s="7" t="s">
        <v>14063</v>
      </c>
      <c r="C1380" s="7" t="s">
        <v>12</v>
      </c>
      <c r="D1380" s="7" t="s">
        <v>2617</v>
      </c>
      <c r="E1380" s="7" t="s">
        <v>12</v>
      </c>
      <c r="F1380" s="7" t="s">
        <v>2591</v>
      </c>
      <c r="G1380" s="7" t="s">
        <v>2618</v>
      </c>
      <c r="H1380" s="7" t="s">
        <v>987</v>
      </c>
      <c r="I1380" s="7" t="s">
        <v>20710</v>
      </c>
      <c r="J1380" s="2" t="s">
        <v>9709</v>
      </c>
      <c r="K1380" s="3">
        <v>1379</v>
      </c>
      <c r="L1380" s="7"/>
    </row>
    <row r="1381" spans="1:12">
      <c r="A1381" s="7" t="s">
        <v>6951</v>
      </c>
      <c r="B1381" s="7" t="s">
        <v>14298</v>
      </c>
      <c r="C1381" s="7" t="s">
        <v>12</v>
      </c>
      <c r="D1381" s="7" t="s">
        <v>6952</v>
      </c>
      <c r="E1381" s="7" t="s">
        <v>12</v>
      </c>
      <c r="F1381" s="7" t="s">
        <v>6946</v>
      </c>
      <c r="G1381" s="7" t="s">
        <v>6947</v>
      </c>
      <c r="H1381" s="7" t="s">
        <v>987</v>
      </c>
      <c r="I1381" s="7" t="s">
        <v>20710</v>
      </c>
      <c r="J1381" s="2" t="s">
        <v>11701</v>
      </c>
      <c r="K1381" s="3">
        <v>1380</v>
      </c>
      <c r="L1381" s="7"/>
    </row>
    <row r="1382" spans="1:12">
      <c r="A1382" s="7" t="s">
        <v>2619</v>
      </c>
      <c r="B1382" s="7" t="s">
        <v>14065</v>
      </c>
      <c r="C1382" s="7" t="s">
        <v>12</v>
      </c>
      <c r="D1382" s="7" t="s">
        <v>18685</v>
      </c>
      <c r="E1382" s="7" t="s">
        <v>12</v>
      </c>
      <c r="F1382" s="7" t="s">
        <v>2591</v>
      </c>
      <c r="G1382" s="7" t="s">
        <v>2620</v>
      </c>
      <c r="H1382" s="7" t="s">
        <v>987</v>
      </c>
      <c r="I1382" s="7" t="s">
        <v>20710</v>
      </c>
      <c r="J1382" s="2" t="s">
        <v>9710</v>
      </c>
      <c r="K1382" s="3">
        <v>1381</v>
      </c>
      <c r="L1382" s="7"/>
    </row>
    <row r="1383" spans="1:12">
      <c r="A1383" s="7" t="s">
        <v>6956</v>
      </c>
      <c r="B1383" s="7" t="s">
        <v>14301</v>
      </c>
      <c r="C1383" s="7" t="s">
        <v>12</v>
      </c>
      <c r="D1383" s="7" t="s">
        <v>6957</v>
      </c>
      <c r="E1383" s="7" t="s">
        <v>12</v>
      </c>
      <c r="F1383" s="7" t="s">
        <v>6954</v>
      </c>
      <c r="G1383" s="7" t="s">
        <v>6955</v>
      </c>
      <c r="H1383" s="7" t="s">
        <v>987</v>
      </c>
      <c r="I1383" s="7" t="s">
        <v>20710</v>
      </c>
      <c r="J1383" s="2" t="s">
        <v>11702</v>
      </c>
      <c r="K1383" s="3">
        <v>1382</v>
      </c>
      <c r="L1383" s="7"/>
    </row>
    <row r="1384" spans="1:12">
      <c r="A1384" s="7" t="s">
        <v>2621</v>
      </c>
      <c r="B1384" s="7" t="s">
        <v>14066</v>
      </c>
      <c r="C1384" s="7" t="s">
        <v>12</v>
      </c>
      <c r="D1384" s="7" t="s">
        <v>20970</v>
      </c>
      <c r="E1384" s="7" t="s">
        <v>2613</v>
      </c>
      <c r="F1384" s="7" t="s">
        <v>2591</v>
      </c>
      <c r="G1384" s="7" t="s">
        <v>2622</v>
      </c>
      <c r="H1384" s="7" t="s">
        <v>987</v>
      </c>
      <c r="I1384" s="7" t="s">
        <v>20710</v>
      </c>
      <c r="J1384" s="2" t="s">
        <v>9711</v>
      </c>
      <c r="K1384" s="3">
        <v>1383</v>
      </c>
      <c r="L1384" s="7"/>
    </row>
    <row r="1385" spans="1:12">
      <c r="A1385" s="7" t="s">
        <v>6961</v>
      </c>
      <c r="B1385" s="7" t="s">
        <v>14308</v>
      </c>
      <c r="C1385" s="7" t="s">
        <v>12</v>
      </c>
      <c r="D1385" s="7" t="s">
        <v>6962</v>
      </c>
      <c r="E1385" s="7" t="s">
        <v>12</v>
      </c>
      <c r="F1385" s="7" t="s">
        <v>17143</v>
      </c>
      <c r="G1385" s="7" t="s">
        <v>17149</v>
      </c>
      <c r="H1385" s="7" t="s">
        <v>987</v>
      </c>
      <c r="I1385" s="7" t="s">
        <v>20710</v>
      </c>
      <c r="J1385" s="2" t="s">
        <v>11703</v>
      </c>
      <c r="K1385" s="3">
        <v>1384</v>
      </c>
      <c r="L1385" s="7"/>
    </row>
    <row r="1386" spans="1:12">
      <c r="A1386" s="7" t="s">
        <v>2623</v>
      </c>
      <c r="B1386" s="7" t="s">
        <v>14068</v>
      </c>
      <c r="C1386" s="7" t="s">
        <v>12</v>
      </c>
      <c r="D1386" s="7" t="s">
        <v>2624</v>
      </c>
      <c r="E1386" s="7" t="s">
        <v>12</v>
      </c>
      <c r="F1386" s="7" t="s">
        <v>2591</v>
      </c>
      <c r="G1386" s="7" t="s">
        <v>2625</v>
      </c>
      <c r="H1386" s="7" t="s">
        <v>987</v>
      </c>
      <c r="I1386" s="7" t="s">
        <v>20710</v>
      </c>
      <c r="J1386" s="2" t="s">
        <v>9712</v>
      </c>
      <c r="K1386" s="3">
        <v>1385</v>
      </c>
      <c r="L1386" s="7"/>
    </row>
    <row r="1387" spans="1:12">
      <c r="A1387" s="7" t="s">
        <v>6975</v>
      </c>
      <c r="B1387" s="7" t="s">
        <v>14321</v>
      </c>
      <c r="C1387" s="7" t="s">
        <v>12</v>
      </c>
      <c r="D1387" s="7" t="s">
        <v>6976</v>
      </c>
      <c r="E1387" s="7" t="s">
        <v>12</v>
      </c>
      <c r="F1387" s="7" t="s">
        <v>16340</v>
      </c>
      <c r="G1387" s="7" t="s">
        <v>16341</v>
      </c>
      <c r="H1387" s="7" t="s">
        <v>987</v>
      </c>
      <c r="I1387" s="7" t="s">
        <v>20710</v>
      </c>
      <c r="J1387" s="2" t="s">
        <v>11704</v>
      </c>
      <c r="K1387" s="3">
        <v>1386</v>
      </c>
      <c r="L1387" s="7"/>
    </row>
    <row r="1388" spans="1:12">
      <c r="A1388" s="7" t="s">
        <v>2626</v>
      </c>
      <c r="B1388" s="7" t="s">
        <v>14070</v>
      </c>
      <c r="C1388" s="7" t="s">
        <v>12</v>
      </c>
      <c r="D1388" s="7" t="s">
        <v>2627</v>
      </c>
      <c r="E1388" s="7" t="s">
        <v>12</v>
      </c>
      <c r="F1388" s="7" t="s">
        <v>16948</v>
      </c>
      <c r="G1388" s="7" t="s">
        <v>16949</v>
      </c>
      <c r="H1388" s="7" t="s">
        <v>987</v>
      </c>
      <c r="I1388" s="7" t="s">
        <v>20710</v>
      </c>
      <c r="J1388" s="2" t="s">
        <v>9713</v>
      </c>
      <c r="K1388" s="3">
        <v>1387</v>
      </c>
      <c r="L1388" s="7"/>
    </row>
    <row r="1389" spans="1:12">
      <c r="A1389" s="7" t="s">
        <v>6740</v>
      </c>
      <c r="B1389" s="7" t="s">
        <v>19797</v>
      </c>
      <c r="C1389" s="7" t="s">
        <v>12</v>
      </c>
      <c r="D1389" s="7" t="s">
        <v>6741</v>
      </c>
      <c r="E1389" s="7" t="s">
        <v>6742</v>
      </c>
      <c r="F1389" s="7" t="s">
        <v>16340</v>
      </c>
      <c r="G1389" s="7" t="s">
        <v>16341</v>
      </c>
      <c r="H1389" s="7" t="s">
        <v>987</v>
      </c>
      <c r="I1389" s="7" t="s">
        <v>20710</v>
      </c>
      <c r="J1389" s="2" t="s">
        <v>11705</v>
      </c>
      <c r="K1389" s="3">
        <v>1388</v>
      </c>
      <c r="L1389" s="7"/>
    </row>
    <row r="1390" spans="1:12">
      <c r="A1390" s="7" t="s">
        <v>2628</v>
      </c>
      <c r="B1390" s="7" t="s">
        <v>14072</v>
      </c>
      <c r="C1390" s="7" t="s">
        <v>12</v>
      </c>
      <c r="D1390" s="7" t="s">
        <v>2629</v>
      </c>
      <c r="E1390" s="7" t="s">
        <v>12</v>
      </c>
      <c r="F1390" s="7" t="s">
        <v>16948</v>
      </c>
      <c r="G1390" s="7" t="s">
        <v>16950</v>
      </c>
      <c r="H1390" s="7" t="s">
        <v>987</v>
      </c>
      <c r="I1390" s="7" t="s">
        <v>20710</v>
      </c>
      <c r="J1390" s="2" t="s">
        <v>9714</v>
      </c>
      <c r="K1390" s="3">
        <v>1389</v>
      </c>
      <c r="L1390" s="7"/>
    </row>
    <row r="1391" spans="1:12">
      <c r="A1391" s="7" t="s">
        <v>6977</v>
      </c>
      <c r="B1391" s="7" t="s">
        <v>14323</v>
      </c>
      <c r="C1391" s="7" t="s">
        <v>12</v>
      </c>
      <c r="D1391" s="7" t="s">
        <v>21491</v>
      </c>
      <c r="E1391" s="7" t="s">
        <v>12</v>
      </c>
      <c r="F1391" s="7" t="s">
        <v>16340</v>
      </c>
      <c r="G1391" s="7" t="s">
        <v>16341</v>
      </c>
      <c r="H1391" s="7" t="s">
        <v>987</v>
      </c>
      <c r="I1391" s="7" t="s">
        <v>20710</v>
      </c>
      <c r="J1391" s="2" t="s">
        <v>11706</v>
      </c>
      <c r="K1391" s="3">
        <v>1390</v>
      </c>
      <c r="L1391" s="7"/>
    </row>
    <row r="1392" spans="1:12">
      <c r="A1392" s="7" t="s">
        <v>2630</v>
      </c>
      <c r="B1392" s="7" t="s">
        <v>14073</v>
      </c>
      <c r="C1392" s="7" t="s">
        <v>12</v>
      </c>
      <c r="D1392" s="7" t="s">
        <v>20971</v>
      </c>
      <c r="E1392" s="7" t="s">
        <v>12</v>
      </c>
      <c r="F1392" s="7" t="s">
        <v>16948</v>
      </c>
      <c r="G1392" s="7" t="s">
        <v>16951</v>
      </c>
      <c r="H1392" s="7" t="s">
        <v>987</v>
      </c>
      <c r="I1392" s="7" t="s">
        <v>20710</v>
      </c>
      <c r="J1392" s="2" t="s">
        <v>9715</v>
      </c>
      <c r="K1392" s="3">
        <v>1391</v>
      </c>
      <c r="L1392" s="7"/>
    </row>
    <row r="1393" spans="1:12">
      <c r="A1393" s="7" t="s">
        <v>19807</v>
      </c>
      <c r="B1393" s="7" t="s">
        <v>19808</v>
      </c>
      <c r="C1393" s="7" t="s">
        <v>12</v>
      </c>
      <c r="D1393" s="7" t="s">
        <v>19809</v>
      </c>
      <c r="E1393" s="7" t="s">
        <v>19810</v>
      </c>
      <c r="F1393" s="7" t="s">
        <v>19810</v>
      </c>
      <c r="G1393" s="7" t="s">
        <v>19811</v>
      </c>
      <c r="H1393" s="7" t="s">
        <v>987</v>
      </c>
      <c r="I1393" s="7" t="s">
        <v>20710</v>
      </c>
      <c r="J1393" s="2" t="s">
        <v>11707</v>
      </c>
      <c r="K1393" s="3">
        <v>1392</v>
      </c>
      <c r="L1393" s="7"/>
    </row>
    <row r="1394" spans="1:12">
      <c r="A1394" s="7" t="s">
        <v>2631</v>
      </c>
      <c r="B1394" s="7" t="s">
        <v>14075</v>
      </c>
      <c r="C1394" s="7" t="s">
        <v>12</v>
      </c>
      <c r="D1394" s="7" t="s">
        <v>2632</v>
      </c>
      <c r="E1394" s="7" t="s">
        <v>12</v>
      </c>
      <c r="F1394" s="7" t="s">
        <v>16948</v>
      </c>
      <c r="G1394" s="7" t="s">
        <v>16952</v>
      </c>
      <c r="H1394" s="7" t="s">
        <v>987</v>
      </c>
      <c r="I1394" s="7" t="s">
        <v>20710</v>
      </c>
      <c r="J1394" s="2" t="s">
        <v>9716</v>
      </c>
      <c r="K1394" s="3">
        <v>1393</v>
      </c>
      <c r="L1394" s="7"/>
    </row>
    <row r="1395" spans="1:12">
      <c r="A1395" s="7" t="s">
        <v>19804</v>
      </c>
      <c r="B1395" s="7" t="s">
        <v>19805</v>
      </c>
      <c r="C1395" s="7" t="s">
        <v>12</v>
      </c>
      <c r="D1395" s="7" t="s">
        <v>19806</v>
      </c>
      <c r="E1395" s="7" t="s">
        <v>12</v>
      </c>
      <c r="F1395" s="7" t="s">
        <v>16340</v>
      </c>
      <c r="G1395" s="7" t="s">
        <v>16341</v>
      </c>
      <c r="H1395" s="7" t="s">
        <v>987</v>
      </c>
      <c r="I1395" s="7" t="s">
        <v>20710</v>
      </c>
      <c r="J1395" s="2" t="s">
        <v>11708</v>
      </c>
      <c r="K1395" s="3">
        <v>1394</v>
      </c>
      <c r="L1395" s="7"/>
    </row>
    <row r="1396" spans="1:12">
      <c r="A1396" s="7" t="s">
        <v>2633</v>
      </c>
      <c r="B1396" s="7" t="s">
        <v>14076</v>
      </c>
      <c r="C1396" s="7" t="s">
        <v>12</v>
      </c>
      <c r="D1396" s="7" t="s">
        <v>18686</v>
      </c>
      <c r="E1396" s="7" t="s">
        <v>12</v>
      </c>
      <c r="F1396" s="7" t="s">
        <v>16948</v>
      </c>
      <c r="G1396" s="7" t="s">
        <v>16953</v>
      </c>
      <c r="H1396" s="7" t="s">
        <v>987</v>
      </c>
      <c r="I1396" s="7" t="s">
        <v>20710</v>
      </c>
      <c r="J1396" s="2" t="s">
        <v>9717</v>
      </c>
      <c r="K1396" s="3">
        <v>1395</v>
      </c>
      <c r="L1396" s="7"/>
    </row>
    <row r="1397" spans="1:12">
      <c r="A1397" s="7" t="s">
        <v>6980</v>
      </c>
      <c r="B1397" s="7" t="s">
        <v>21492</v>
      </c>
      <c r="C1397" s="7" t="s">
        <v>12</v>
      </c>
      <c r="D1397" s="7" t="s">
        <v>21493</v>
      </c>
      <c r="E1397" s="7" t="s">
        <v>12</v>
      </c>
      <c r="F1397" s="7" t="s">
        <v>16340</v>
      </c>
      <c r="G1397" s="7" t="s">
        <v>16341</v>
      </c>
      <c r="H1397" s="7" t="s">
        <v>987</v>
      </c>
      <c r="I1397" s="7" t="s">
        <v>20710</v>
      </c>
      <c r="J1397" s="2" t="s">
        <v>11709</v>
      </c>
      <c r="K1397" s="3">
        <v>1396</v>
      </c>
      <c r="L1397" s="7"/>
    </row>
    <row r="1398" spans="1:12">
      <c r="A1398" s="7" t="s">
        <v>2592</v>
      </c>
      <c r="B1398" s="7" t="s">
        <v>14050</v>
      </c>
      <c r="C1398" s="7" t="s">
        <v>12</v>
      </c>
      <c r="D1398" s="7" t="s">
        <v>18687</v>
      </c>
      <c r="E1398" s="7" t="s">
        <v>2593</v>
      </c>
      <c r="F1398" s="7" t="s">
        <v>2591</v>
      </c>
      <c r="G1398" s="7" t="s">
        <v>16298</v>
      </c>
      <c r="H1398" s="7" t="s">
        <v>987</v>
      </c>
      <c r="I1398" s="7" t="s">
        <v>20710</v>
      </c>
      <c r="J1398" s="2" t="s">
        <v>9718</v>
      </c>
      <c r="K1398" s="3">
        <v>1397</v>
      </c>
      <c r="L1398" s="7"/>
    </row>
    <row r="1399" spans="1:12">
      <c r="A1399" s="7" t="s">
        <v>16444</v>
      </c>
      <c r="B1399" s="7" t="s">
        <v>16445</v>
      </c>
      <c r="C1399" s="7" t="s">
        <v>12</v>
      </c>
      <c r="D1399" s="7" t="s">
        <v>16446</v>
      </c>
      <c r="E1399" s="7"/>
      <c r="F1399" s="7" t="s">
        <v>16340</v>
      </c>
      <c r="G1399" s="7" t="s">
        <v>16341</v>
      </c>
      <c r="H1399" s="7" t="s">
        <v>987</v>
      </c>
      <c r="I1399" s="7" t="s">
        <v>20710</v>
      </c>
      <c r="J1399" s="2" t="s">
        <v>11710</v>
      </c>
      <c r="K1399" s="3">
        <v>1398</v>
      </c>
      <c r="L1399" s="7"/>
    </row>
    <row r="1400" spans="1:12">
      <c r="A1400" s="7" t="s">
        <v>1698</v>
      </c>
      <c r="B1400" s="7" t="s">
        <v>18688</v>
      </c>
      <c r="C1400" s="7" t="s">
        <v>12</v>
      </c>
      <c r="D1400" s="7" t="s">
        <v>18689</v>
      </c>
      <c r="E1400" s="7" t="s">
        <v>12</v>
      </c>
      <c r="F1400" s="7" t="s">
        <v>2591</v>
      </c>
      <c r="G1400" s="7" t="s">
        <v>2635</v>
      </c>
      <c r="H1400" s="7" t="s">
        <v>987</v>
      </c>
      <c r="I1400" s="7" t="s">
        <v>20710</v>
      </c>
      <c r="J1400" s="2" t="s">
        <v>9719</v>
      </c>
      <c r="K1400" s="3">
        <v>1399</v>
      </c>
      <c r="L1400" s="7"/>
    </row>
    <row r="1401" spans="1:12">
      <c r="A1401" s="7" t="s">
        <v>6978</v>
      </c>
      <c r="B1401" s="7" t="s">
        <v>14325</v>
      </c>
      <c r="C1401" s="7" t="s">
        <v>12</v>
      </c>
      <c r="D1401" s="7" t="s">
        <v>6979</v>
      </c>
      <c r="E1401" s="7" t="s">
        <v>12</v>
      </c>
      <c r="F1401" s="7" t="s">
        <v>16340</v>
      </c>
      <c r="G1401" s="7" t="s">
        <v>16341</v>
      </c>
      <c r="H1401" s="7" t="s">
        <v>987</v>
      </c>
      <c r="I1401" s="7" t="s">
        <v>20710</v>
      </c>
      <c r="J1401" s="2" t="s">
        <v>11711</v>
      </c>
      <c r="K1401" s="3">
        <v>1400</v>
      </c>
      <c r="L1401" s="7"/>
    </row>
    <row r="1402" spans="1:12">
      <c r="A1402" s="7" t="s">
        <v>2636</v>
      </c>
      <c r="B1402" s="7" t="s">
        <v>14081</v>
      </c>
      <c r="C1402" s="7" t="s">
        <v>12</v>
      </c>
      <c r="D1402" s="7" t="s">
        <v>20972</v>
      </c>
      <c r="E1402" s="7" t="s">
        <v>18690</v>
      </c>
      <c r="F1402" s="7" t="s">
        <v>2591</v>
      </c>
      <c r="G1402" s="7" t="s">
        <v>2637</v>
      </c>
      <c r="H1402" s="7" t="s">
        <v>987</v>
      </c>
      <c r="I1402" s="7" t="s">
        <v>20710</v>
      </c>
      <c r="J1402" s="2" t="s">
        <v>9720</v>
      </c>
      <c r="K1402" s="3">
        <v>1401</v>
      </c>
      <c r="L1402" s="7"/>
    </row>
    <row r="1403" spans="1:12">
      <c r="A1403" s="7" t="s">
        <v>6972</v>
      </c>
      <c r="B1403" s="7" t="s">
        <v>14317</v>
      </c>
      <c r="C1403" s="7" t="s">
        <v>12</v>
      </c>
      <c r="D1403" s="7" t="s">
        <v>6973</v>
      </c>
      <c r="E1403" s="7" t="s">
        <v>12</v>
      </c>
      <c r="F1403" s="7" t="s">
        <v>16340</v>
      </c>
      <c r="G1403" s="7" t="s">
        <v>16341</v>
      </c>
      <c r="H1403" s="7" t="s">
        <v>987</v>
      </c>
      <c r="I1403" s="7" t="s">
        <v>20710</v>
      </c>
      <c r="J1403" s="2" t="s">
        <v>11712</v>
      </c>
      <c r="K1403" s="3">
        <v>1402</v>
      </c>
      <c r="L1403" s="7"/>
    </row>
    <row r="1404" spans="1:12">
      <c r="A1404" s="7" t="s">
        <v>2638</v>
      </c>
      <c r="B1404" s="7" t="s">
        <v>18691</v>
      </c>
      <c r="C1404" s="7" t="s">
        <v>12</v>
      </c>
      <c r="D1404" s="7" t="s">
        <v>20973</v>
      </c>
      <c r="E1404" s="7" t="s">
        <v>2511</v>
      </c>
      <c r="F1404" s="7" t="s">
        <v>2591</v>
      </c>
      <c r="G1404" s="7" t="s">
        <v>2639</v>
      </c>
      <c r="H1404" s="7" t="s">
        <v>987</v>
      </c>
      <c r="I1404" s="7" t="s">
        <v>20710</v>
      </c>
      <c r="J1404" s="2" t="s">
        <v>9721</v>
      </c>
      <c r="K1404" s="3">
        <v>1403</v>
      </c>
      <c r="L1404" s="7"/>
    </row>
    <row r="1405" spans="1:12">
      <c r="A1405" s="7" t="s">
        <v>6380</v>
      </c>
      <c r="B1405" s="7" t="s">
        <v>19800</v>
      </c>
      <c r="C1405" s="7" t="s">
        <v>12</v>
      </c>
      <c r="D1405" s="7" t="s">
        <v>19801</v>
      </c>
      <c r="E1405" s="7" t="s">
        <v>12</v>
      </c>
      <c r="F1405" s="7" t="s">
        <v>16340</v>
      </c>
      <c r="G1405" s="7" t="s">
        <v>16341</v>
      </c>
      <c r="H1405" s="7" t="s">
        <v>987</v>
      </c>
      <c r="I1405" s="7" t="s">
        <v>20710</v>
      </c>
      <c r="J1405" s="2" t="s">
        <v>11713</v>
      </c>
      <c r="K1405" s="3">
        <v>1404</v>
      </c>
      <c r="L1405" s="7"/>
    </row>
    <row r="1406" spans="1:12">
      <c r="A1406" s="7" t="s">
        <v>2640</v>
      </c>
      <c r="B1406" s="7" t="s">
        <v>14083</v>
      </c>
      <c r="C1406" s="7" t="s">
        <v>12</v>
      </c>
      <c r="D1406" s="7" t="s">
        <v>2641</v>
      </c>
      <c r="E1406" s="7" t="s">
        <v>2642</v>
      </c>
      <c r="F1406" s="7" t="s">
        <v>2643</v>
      </c>
      <c r="G1406" s="7" t="s">
        <v>2644</v>
      </c>
      <c r="H1406" s="7" t="s">
        <v>987</v>
      </c>
      <c r="I1406" s="7" t="s">
        <v>20710</v>
      </c>
      <c r="J1406" s="2" t="s">
        <v>9722</v>
      </c>
      <c r="K1406" s="3">
        <v>1405</v>
      </c>
      <c r="L1406" s="7"/>
    </row>
    <row r="1407" spans="1:12">
      <c r="A1407" s="7" t="s">
        <v>6966</v>
      </c>
      <c r="B1407" s="7" t="s">
        <v>14312</v>
      </c>
      <c r="C1407" s="7" t="s">
        <v>12</v>
      </c>
      <c r="D1407" s="7" t="s">
        <v>6967</v>
      </c>
      <c r="E1407" s="7" t="s">
        <v>12</v>
      </c>
      <c r="F1407" s="7" t="s">
        <v>16340</v>
      </c>
      <c r="G1407" s="7" t="s">
        <v>16341</v>
      </c>
      <c r="H1407" s="7" t="s">
        <v>987</v>
      </c>
      <c r="I1407" s="7" t="s">
        <v>20710</v>
      </c>
      <c r="J1407" s="2" t="s">
        <v>11714</v>
      </c>
      <c r="K1407" s="3">
        <v>1406</v>
      </c>
      <c r="L1407" s="7"/>
    </row>
    <row r="1408" spans="1:12">
      <c r="A1408" s="7" t="s">
        <v>2645</v>
      </c>
      <c r="B1408" s="7" t="s">
        <v>14085</v>
      </c>
      <c r="C1408" s="7" t="s">
        <v>12</v>
      </c>
      <c r="D1408" s="7" t="s">
        <v>2646</v>
      </c>
      <c r="E1408" s="7" t="s">
        <v>2647</v>
      </c>
      <c r="F1408" s="7" t="s">
        <v>2643</v>
      </c>
      <c r="G1408" s="7" t="s">
        <v>2644</v>
      </c>
      <c r="H1408" s="7" t="s">
        <v>987</v>
      </c>
      <c r="I1408" s="7" t="s">
        <v>20710</v>
      </c>
      <c r="J1408" s="2" t="s">
        <v>9723</v>
      </c>
      <c r="K1408" s="3">
        <v>1407</v>
      </c>
      <c r="L1408" s="7"/>
    </row>
    <row r="1409" spans="1:12">
      <c r="A1409" s="7" t="s">
        <v>6761</v>
      </c>
      <c r="B1409" s="7" t="s">
        <v>19798</v>
      </c>
      <c r="C1409" s="7" t="s">
        <v>12</v>
      </c>
      <c r="D1409" s="7" t="s">
        <v>19799</v>
      </c>
      <c r="E1409" s="7" t="s">
        <v>12</v>
      </c>
      <c r="F1409" s="7" t="s">
        <v>16340</v>
      </c>
      <c r="G1409" s="7" t="s">
        <v>16341</v>
      </c>
      <c r="H1409" s="7" t="s">
        <v>987</v>
      </c>
      <c r="I1409" s="7" t="s">
        <v>20710</v>
      </c>
      <c r="J1409" s="2" t="s">
        <v>11715</v>
      </c>
      <c r="K1409" s="3">
        <v>1408</v>
      </c>
      <c r="L1409" s="7"/>
    </row>
    <row r="1410" spans="1:12">
      <c r="A1410" s="7" t="s">
        <v>2648</v>
      </c>
      <c r="B1410" s="7" t="s">
        <v>14087</v>
      </c>
      <c r="C1410" s="7" t="s">
        <v>12</v>
      </c>
      <c r="D1410" s="7" t="s">
        <v>2649</v>
      </c>
      <c r="E1410" s="7" t="s">
        <v>12</v>
      </c>
      <c r="F1410" s="7" t="s">
        <v>2643</v>
      </c>
      <c r="G1410" s="7" t="s">
        <v>2644</v>
      </c>
      <c r="H1410" s="7" t="s">
        <v>987</v>
      </c>
      <c r="I1410" s="7" t="s">
        <v>20710</v>
      </c>
      <c r="J1410" s="2" t="s">
        <v>9724</v>
      </c>
      <c r="K1410" s="3">
        <v>1409</v>
      </c>
      <c r="L1410" s="7"/>
    </row>
    <row r="1411" spans="1:12">
      <c r="A1411" s="7" t="s">
        <v>172</v>
      </c>
      <c r="B1411" s="7" t="s">
        <v>15853</v>
      </c>
      <c r="C1411" s="7" t="s">
        <v>12</v>
      </c>
      <c r="D1411" s="7" t="s">
        <v>19803</v>
      </c>
      <c r="E1411" s="7" t="s">
        <v>12</v>
      </c>
      <c r="F1411" s="7" t="s">
        <v>16340</v>
      </c>
      <c r="G1411" s="7" t="s">
        <v>16341</v>
      </c>
      <c r="H1411" s="7" t="s">
        <v>987</v>
      </c>
      <c r="I1411" s="7" t="s">
        <v>20710</v>
      </c>
      <c r="J1411" s="2" t="s">
        <v>11716</v>
      </c>
      <c r="K1411" s="3">
        <v>1410</v>
      </c>
      <c r="L1411" s="7"/>
    </row>
    <row r="1412" spans="1:12">
      <c r="A1412" s="7" t="s">
        <v>2654</v>
      </c>
      <c r="B1412" s="7" t="s">
        <v>14095</v>
      </c>
      <c r="C1412" s="7" t="s">
        <v>12</v>
      </c>
      <c r="D1412" s="7" t="s">
        <v>2655</v>
      </c>
      <c r="E1412" s="7" t="s">
        <v>12</v>
      </c>
      <c r="F1412" s="7" t="s">
        <v>2643</v>
      </c>
      <c r="G1412" s="7" t="s">
        <v>2656</v>
      </c>
      <c r="H1412" s="7" t="s">
        <v>987</v>
      </c>
      <c r="I1412" s="7" t="s">
        <v>20710</v>
      </c>
      <c r="J1412" s="2" t="s">
        <v>9725</v>
      </c>
      <c r="K1412" s="3">
        <v>1411</v>
      </c>
      <c r="L1412" s="7"/>
    </row>
    <row r="1413" spans="1:12">
      <c r="A1413" s="7" t="s">
        <v>6968</v>
      </c>
      <c r="B1413" s="7" t="s">
        <v>14314</v>
      </c>
      <c r="C1413" s="7" t="s">
        <v>12</v>
      </c>
      <c r="D1413" s="7" t="s">
        <v>6969</v>
      </c>
      <c r="E1413" s="7" t="s">
        <v>12</v>
      </c>
      <c r="F1413" s="7" t="s">
        <v>16340</v>
      </c>
      <c r="G1413" s="7" t="s">
        <v>16341</v>
      </c>
      <c r="H1413" s="7" t="s">
        <v>987</v>
      </c>
      <c r="I1413" s="7" t="s">
        <v>20710</v>
      </c>
      <c r="J1413" s="2" t="s">
        <v>11717</v>
      </c>
      <c r="K1413" s="3">
        <v>1412</v>
      </c>
      <c r="L1413" s="7"/>
    </row>
    <row r="1414" spans="1:12">
      <c r="A1414" s="7" t="s">
        <v>1512</v>
      </c>
      <c r="B1414" s="7" t="s">
        <v>20974</v>
      </c>
      <c r="C1414" s="7" t="s">
        <v>12</v>
      </c>
      <c r="D1414" s="7" t="s">
        <v>20975</v>
      </c>
      <c r="E1414" s="7" t="s">
        <v>12</v>
      </c>
      <c r="F1414" s="7" t="s">
        <v>2643</v>
      </c>
      <c r="G1414" s="7" t="s">
        <v>16272</v>
      </c>
      <c r="H1414" s="7" t="s">
        <v>987</v>
      </c>
      <c r="I1414" s="7" t="s">
        <v>20710</v>
      </c>
      <c r="J1414" s="2" t="s">
        <v>9726</v>
      </c>
      <c r="K1414" s="3">
        <v>1413</v>
      </c>
      <c r="L1414" s="7"/>
    </row>
    <row r="1415" spans="1:12">
      <c r="A1415" s="7" t="s">
        <v>6971</v>
      </c>
      <c r="B1415" s="7" t="s">
        <v>14316</v>
      </c>
      <c r="C1415" s="7" t="s">
        <v>12</v>
      </c>
      <c r="D1415" s="7" t="s">
        <v>19802</v>
      </c>
      <c r="E1415" s="7" t="s">
        <v>12</v>
      </c>
      <c r="F1415" s="7" t="s">
        <v>16340</v>
      </c>
      <c r="G1415" s="7" t="s">
        <v>16341</v>
      </c>
      <c r="H1415" s="7" t="s">
        <v>987</v>
      </c>
      <c r="I1415" s="7" t="s">
        <v>20710</v>
      </c>
      <c r="J1415" s="2" t="s">
        <v>11718</v>
      </c>
      <c r="K1415" s="3">
        <v>1414</v>
      </c>
      <c r="L1415" s="7"/>
    </row>
    <row r="1416" spans="1:12">
      <c r="A1416" s="7" t="s">
        <v>17446</v>
      </c>
      <c r="B1416" s="7" t="s">
        <v>17447</v>
      </c>
      <c r="C1416" s="7" t="s">
        <v>12</v>
      </c>
      <c r="D1416" s="7" t="s">
        <v>17448</v>
      </c>
      <c r="E1416" s="7"/>
      <c r="F1416" s="7" t="s">
        <v>2643</v>
      </c>
      <c r="G1416" s="7" t="s">
        <v>17449</v>
      </c>
      <c r="H1416" s="7" t="s">
        <v>987</v>
      </c>
      <c r="I1416" s="7" t="s">
        <v>20710</v>
      </c>
      <c r="J1416" s="2" t="s">
        <v>9727</v>
      </c>
      <c r="K1416" s="3">
        <v>1415</v>
      </c>
      <c r="L1416" s="7"/>
    </row>
    <row r="1417" spans="1:12">
      <c r="A1417" s="7" t="s">
        <v>6970</v>
      </c>
      <c r="B1417" s="7" t="s">
        <v>21494</v>
      </c>
      <c r="C1417" s="7" t="s">
        <v>12</v>
      </c>
      <c r="D1417" s="7" t="s">
        <v>21495</v>
      </c>
      <c r="E1417" s="7" t="s">
        <v>12</v>
      </c>
      <c r="F1417" s="7" t="s">
        <v>16340</v>
      </c>
      <c r="G1417" s="7" t="s">
        <v>16341</v>
      </c>
      <c r="H1417" s="7" t="s">
        <v>987</v>
      </c>
      <c r="I1417" s="7" t="s">
        <v>20710</v>
      </c>
      <c r="J1417" s="2" t="s">
        <v>11719</v>
      </c>
      <c r="K1417" s="3">
        <v>1416</v>
      </c>
      <c r="L1417" s="7"/>
    </row>
    <row r="1418" spans="1:12">
      <c r="A1418" s="7" t="s">
        <v>2658</v>
      </c>
      <c r="B1418" s="7" t="s">
        <v>14097</v>
      </c>
      <c r="C1418" s="7" t="s">
        <v>12</v>
      </c>
      <c r="D1418" s="7" t="s">
        <v>18694</v>
      </c>
      <c r="E1418" s="7" t="s">
        <v>12</v>
      </c>
      <c r="F1418" s="7" t="s">
        <v>2643</v>
      </c>
      <c r="G1418" s="7" t="s">
        <v>2659</v>
      </c>
      <c r="H1418" s="7" t="s">
        <v>987</v>
      </c>
      <c r="I1418" s="7" t="s">
        <v>20710</v>
      </c>
      <c r="J1418" s="2" t="s">
        <v>9728</v>
      </c>
      <c r="K1418" s="3">
        <v>1417</v>
      </c>
      <c r="L1418" s="7"/>
    </row>
    <row r="1419" spans="1:12">
      <c r="A1419" s="7" t="s">
        <v>6984</v>
      </c>
      <c r="B1419" s="7" t="s">
        <v>14335</v>
      </c>
      <c r="C1419" s="7" t="s">
        <v>12</v>
      </c>
      <c r="D1419" s="7" t="s">
        <v>6985</v>
      </c>
      <c r="E1419" s="7" t="s">
        <v>12</v>
      </c>
      <c r="F1419" s="7" t="s">
        <v>16340</v>
      </c>
      <c r="G1419" s="7" t="s">
        <v>17150</v>
      </c>
      <c r="H1419" s="7" t="s">
        <v>987</v>
      </c>
      <c r="I1419" s="7" t="s">
        <v>20710</v>
      </c>
      <c r="J1419" s="2" t="s">
        <v>11720</v>
      </c>
      <c r="K1419" s="3">
        <v>1418</v>
      </c>
      <c r="L1419" s="7"/>
    </row>
    <row r="1420" spans="1:12">
      <c r="A1420" s="7" t="s">
        <v>2660</v>
      </c>
      <c r="B1420" s="7" t="s">
        <v>14099</v>
      </c>
      <c r="C1420" s="7" t="s">
        <v>12</v>
      </c>
      <c r="D1420" s="7" t="s">
        <v>2661</v>
      </c>
      <c r="E1420" s="7" t="s">
        <v>2662</v>
      </c>
      <c r="F1420" s="7" t="s">
        <v>2643</v>
      </c>
      <c r="G1420" s="7" t="s">
        <v>2663</v>
      </c>
      <c r="H1420" s="7" t="s">
        <v>987</v>
      </c>
      <c r="I1420" s="7" t="s">
        <v>20710</v>
      </c>
      <c r="J1420" s="2" t="s">
        <v>9729</v>
      </c>
      <c r="K1420" s="3">
        <v>1419</v>
      </c>
      <c r="L1420" s="7"/>
    </row>
    <row r="1421" spans="1:12">
      <c r="A1421" s="7" t="s">
        <v>6982</v>
      </c>
      <c r="B1421" s="7" t="s">
        <v>14333</v>
      </c>
      <c r="C1421" s="7" t="s">
        <v>12</v>
      </c>
      <c r="D1421" s="7" t="s">
        <v>6983</v>
      </c>
      <c r="E1421" s="7" t="s">
        <v>12</v>
      </c>
      <c r="F1421" s="7" t="s">
        <v>16340</v>
      </c>
      <c r="G1421" s="7" t="s">
        <v>17150</v>
      </c>
      <c r="H1421" s="7" t="s">
        <v>987</v>
      </c>
      <c r="I1421" s="7" t="s">
        <v>20710</v>
      </c>
      <c r="J1421" s="2" t="s">
        <v>11721</v>
      </c>
      <c r="K1421" s="3">
        <v>1420</v>
      </c>
      <c r="L1421" s="7"/>
    </row>
    <row r="1422" spans="1:12">
      <c r="A1422" s="7" t="s">
        <v>6974</v>
      </c>
      <c r="B1422" s="7" t="s">
        <v>14319</v>
      </c>
      <c r="C1422" s="7" t="s">
        <v>12</v>
      </c>
      <c r="D1422" s="7" t="s">
        <v>18695</v>
      </c>
      <c r="E1422" s="7" t="s">
        <v>12</v>
      </c>
      <c r="F1422" s="7" t="s">
        <v>18696</v>
      </c>
      <c r="G1422" s="7" t="s">
        <v>18697</v>
      </c>
      <c r="H1422" s="7" t="s">
        <v>987</v>
      </c>
      <c r="I1422" s="7" t="s">
        <v>20710</v>
      </c>
      <c r="J1422" s="2" t="s">
        <v>9730</v>
      </c>
      <c r="K1422" s="3">
        <v>1421</v>
      </c>
      <c r="L1422" s="7"/>
    </row>
    <row r="1423" spans="1:12">
      <c r="A1423" s="7" t="s">
        <v>6988</v>
      </c>
      <c r="B1423" s="7" t="s">
        <v>21496</v>
      </c>
      <c r="C1423" s="7" t="s">
        <v>12</v>
      </c>
      <c r="D1423" s="7" t="s">
        <v>21497</v>
      </c>
      <c r="E1423" s="7" t="s">
        <v>12</v>
      </c>
      <c r="F1423" s="7" t="s">
        <v>16340</v>
      </c>
      <c r="G1423" s="7" t="s">
        <v>17150</v>
      </c>
      <c r="H1423" s="7" t="s">
        <v>987</v>
      </c>
      <c r="I1423" s="7" t="s">
        <v>20710</v>
      </c>
      <c r="J1423" s="2" t="s">
        <v>11722</v>
      </c>
      <c r="K1423" s="3">
        <v>1422</v>
      </c>
      <c r="L1423" s="7"/>
    </row>
    <row r="1424" spans="1:12">
      <c r="A1424" s="7" t="s">
        <v>2652</v>
      </c>
      <c r="B1424" s="7" t="s">
        <v>14092</v>
      </c>
      <c r="C1424" s="7" t="s">
        <v>12</v>
      </c>
      <c r="D1424" s="7" t="s">
        <v>2653</v>
      </c>
      <c r="E1424" s="7" t="s">
        <v>2651</v>
      </c>
      <c r="F1424" s="7" t="s">
        <v>2643</v>
      </c>
      <c r="G1424" s="7" t="s">
        <v>18698</v>
      </c>
      <c r="H1424" s="7" t="s">
        <v>987</v>
      </c>
      <c r="I1424" s="7" t="s">
        <v>20710</v>
      </c>
      <c r="J1424" s="2" t="s">
        <v>9731</v>
      </c>
      <c r="K1424" s="3">
        <v>1423</v>
      </c>
      <c r="L1424" s="7"/>
    </row>
    <row r="1425" spans="1:12">
      <c r="A1425" s="7" t="s">
        <v>6986</v>
      </c>
      <c r="B1425" s="7" t="s">
        <v>19812</v>
      </c>
      <c r="C1425" s="7" t="s">
        <v>12</v>
      </c>
      <c r="D1425" s="7" t="s">
        <v>6987</v>
      </c>
      <c r="E1425" s="7" t="s">
        <v>12</v>
      </c>
      <c r="F1425" s="7" t="s">
        <v>16340</v>
      </c>
      <c r="G1425" s="7" t="s">
        <v>17150</v>
      </c>
      <c r="H1425" s="7" t="s">
        <v>987</v>
      </c>
      <c r="I1425" s="7" t="s">
        <v>20710</v>
      </c>
      <c r="J1425" s="2" t="s">
        <v>11723</v>
      </c>
      <c r="K1425" s="3">
        <v>1424</v>
      </c>
      <c r="L1425" s="7"/>
    </row>
    <row r="1426" spans="1:12">
      <c r="A1426" s="7" t="s">
        <v>2686</v>
      </c>
      <c r="B1426" s="7" t="s">
        <v>20976</v>
      </c>
      <c r="C1426" s="7" t="s">
        <v>12</v>
      </c>
      <c r="D1426" s="7" t="s">
        <v>18699</v>
      </c>
      <c r="E1426" s="7" t="s">
        <v>18700</v>
      </c>
      <c r="F1426" s="7" t="s">
        <v>18701</v>
      </c>
      <c r="G1426" s="7" t="s">
        <v>18702</v>
      </c>
      <c r="H1426" s="7" t="s">
        <v>987</v>
      </c>
      <c r="I1426" s="7" t="s">
        <v>20710</v>
      </c>
      <c r="J1426" s="2" t="s">
        <v>9732</v>
      </c>
      <c r="K1426" s="3">
        <v>1425</v>
      </c>
      <c r="L1426" s="7"/>
    </row>
    <row r="1427" spans="1:12">
      <c r="A1427" s="7" t="s">
        <v>6759</v>
      </c>
      <c r="B1427" s="7" t="s">
        <v>14118</v>
      </c>
      <c r="C1427" s="7" t="s">
        <v>12</v>
      </c>
      <c r="D1427" s="7" t="s">
        <v>19813</v>
      </c>
      <c r="E1427" s="7" t="s">
        <v>12</v>
      </c>
      <c r="F1427" s="7" t="s">
        <v>16340</v>
      </c>
      <c r="G1427" s="7" t="s">
        <v>17150</v>
      </c>
      <c r="H1427" s="7" t="s">
        <v>987</v>
      </c>
      <c r="I1427" s="7" t="s">
        <v>20710</v>
      </c>
      <c r="J1427" s="2" t="s">
        <v>11724</v>
      </c>
      <c r="K1427" s="3">
        <v>1426</v>
      </c>
      <c r="L1427" s="7"/>
    </row>
    <row r="1428" spans="1:12">
      <c r="A1428" s="7" t="s">
        <v>2664</v>
      </c>
      <c r="B1428" s="7" t="s">
        <v>18703</v>
      </c>
      <c r="C1428" s="7" t="s">
        <v>12</v>
      </c>
      <c r="D1428" s="7" t="s">
        <v>18704</v>
      </c>
      <c r="E1428" s="7" t="s">
        <v>18705</v>
      </c>
      <c r="F1428" s="7" t="s">
        <v>2056</v>
      </c>
      <c r="G1428" s="7" t="s">
        <v>2665</v>
      </c>
      <c r="H1428" s="7" t="s">
        <v>987</v>
      </c>
      <c r="I1428" s="7" t="s">
        <v>20710</v>
      </c>
      <c r="J1428" s="2" t="s">
        <v>9733</v>
      </c>
      <c r="K1428" s="3">
        <v>1427</v>
      </c>
      <c r="L1428" s="7"/>
    </row>
    <row r="1429" spans="1:12">
      <c r="A1429" s="7" t="s">
        <v>7008</v>
      </c>
      <c r="B1429" s="7" t="s">
        <v>14354</v>
      </c>
      <c r="C1429" s="7" t="s">
        <v>12</v>
      </c>
      <c r="D1429" s="7" t="s">
        <v>7009</v>
      </c>
      <c r="E1429" s="7" t="s">
        <v>6990</v>
      </c>
      <c r="F1429" s="7" t="s">
        <v>6991</v>
      </c>
      <c r="G1429" s="7" t="s">
        <v>6992</v>
      </c>
      <c r="H1429" s="7" t="s">
        <v>987</v>
      </c>
      <c r="I1429" s="7" t="s">
        <v>20710</v>
      </c>
      <c r="J1429" s="2" t="s">
        <v>11725</v>
      </c>
      <c r="K1429" s="3">
        <v>1428</v>
      </c>
      <c r="L1429" s="7"/>
    </row>
    <row r="1430" spans="1:12">
      <c r="A1430" s="7" t="s">
        <v>2667</v>
      </c>
      <c r="B1430" s="7" t="s">
        <v>14103</v>
      </c>
      <c r="C1430" s="7" t="s">
        <v>12</v>
      </c>
      <c r="D1430" s="7" t="s">
        <v>2668</v>
      </c>
      <c r="E1430" s="7" t="s">
        <v>12</v>
      </c>
      <c r="F1430" s="7" t="s">
        <v>2669</v>
      </c>
      <c r="G1430" s="7" t="s">
        <v>2670</v>
      </c>
      <c r="H1430" s="7" t="s">
        <v>987</v>
      </c>
      <c r="I1430" s="7" t="s">
        <v>20710</v>
      </c>
      <c r="J1430" s="2" t="s">
        <v>9734</v>
      </c>
      <c r="K1430" s="3">
        <v>1429</v>
      </c>
      <c r="L1430" s="7"/>
    </row>
    <row r="1431" spans="1:12">
      <c r="A1431" s="7" t="s">
        <v>7003</v>
      </c>
      <c r="B1431" s="7" t="s">
        <v>14351</v>
      </c>
      <c r="C1431" s="7" t="s">
        <v>12</v>
      </c>
      <c r="D1431" s="7" t="s">
        <v>7004</v>
      </c>
      <c r="E1431" s="7" t="s">
        <v>12</v>
      </c>
      <c r="F1431" s="7" t="s">
        <v>6991</v>
      </c>
      <c r="G1431" s="7" t="s">
        <v>6992</v>
      </c>
      <c r="H1431" s="7" t="s">
        <v>987</v>
      </c>
      <c r="I1431" s="7" t="s">
        <v>20710</v>
      </c>
      <c r="J1431" s="2" t="s">
        <v>11726</v>
      </c>
      <c r="K1431" s="3">
        <v>1430</v>
      </c>
      <c r="L1431" s="7"/>
    </row>
    <row r="1432" spans="1:12">
      <c r="A1432" s="7" t="s">
        <v>7429</v>
      </c>
      <c r="B1432" s="7" t="s">
        <v>17450</v>
      </c>
      <c r="C1432" s="7" t="s">
        <v>12</v>
      </c>
      <c r="D1432" s="7" t="s">
        <v>17451</v>
      </c>
      <c r="E1432" s="7" t="s">
        <v>12</v>
      </c>
      <c r="F1432" s="7" t="s">
        <v>2669</v>
      </c>
      <c r="G1432" s="7" t="s">
        <v>17452</v>
      </c>
      <c r="H1432" s="7" t="s">
        <v>987</v>
      </c>
      <c r="I1432" s="7" t="s">
        <v>20710</v>
      </c>
      <c r="J1432" s="2" t="s">
        <v>9735</v>
      </c>
      <c r="K1432" s="3">
        <v>1431</v>
      </c>
      <c r="L1432" s="7"/>
    </row>
    <row r="1433" spans="1:12">
      <c r="A1433" s="7" t="s">
        <v>6996</v>
      </c>
      <c r="B1433" s="7" t="s">
        <v>14344</v>
      </c>
      <c r="C1433" s="7" t="s">
        <v>12</v>
      </c>
      <c r="D1433" s="7" t="s">
        <v>6997</v>
      </c>
      <c r="E1433" s="7" t="s">
        <v>12</v>
      </c>
      <c r="F1433" s="7" t="s">
        <v>6991</v>
      </c>
      <c r="G1433" s="7" t="s">
        <v>6992</v>
      </c>
      <c r="H1433" s="7" t="s">
        <v>987</v>
      </c>
      <c r="I1433" s="7" t="s">
        <v>20710</v>
      </c>
      <c r="J1433" s="2" t="s">
        <v>11727</v>
      </c>
      <c r="K1433" s="3">
        <v>1432</v>
      </c>
      <c r="L1433" s="7"/>
    </row>
    <row r="1434" spans="1:12">
      <c r="A1434" s="7" t="s">
        <v>2671</v>
      </c>
      <c r="B1434" s="7" t="s">
        <v>20977</v>
      </c>
      <c r="C1434" s="7" t="s">
        <v>12</v>
      </c>
      <c r="D1434" s="7" t="s">
        <v>20978</v>
      </c>
      <c r="E1434" s="7" t="s">
        <v>12</v>
      </c>
      <c r="F1434" s="7" t="s">
        <v>2669</v>
      </c>
      <c r="G1434" s="7" t="s">
        <v>2672</v>
      </c>
      <c r="H1434" s="7" t="s">
        <v>987</v>
      </c>
      <c r="I1434" s="7" t="s">
        <v>20710</v>
      </c>
      <c r="J1434" s="2" t="s">
        <v>9736</v>
      </c>
      <c r="K1434" s="3">
        <v>1433</v>
      </c>
      <c r="L1434" s="7"/>
    </row>
    <row r="1435" spans="1:12">
      <c r="A1435" s="7" t="s">
        <v>6994</v>
      </c>
      <c r="B1435" s="7" t="s">
        <v>14341</v>
      </c>
      <c r="C1435" s="7" t="s">
        <v>12</v>
      </c>
      <c r="D1435" s="7" t="s">
        <v>6995</v>
      </c>
      <c r="E1435" s="7" t="s">
        <v>12</v>
      </c>
      <c r="F1435" s="7" t="s">
        <v>6991</v>
      </c>
      <c r="G1435" s="7" t="s">
        <v>6992</v>
      </c>
      <c r="H1435" s="7" t="s">
        <v>987</v>
      </c>
      <c r="I1435" s="7" t="s">
        <v>20710</v>
      </c>
      <c r="J1435" s="2" t="s">
        <v>11728</v>
      </c>
      <c r="K1435" s="3">
        <v>1434</v>
      </c>
      <c r="L1435" s="7"/>
    </row>
    <row r="1436" spans="1:12">
      <c r="A1436" s="7" t="s">
        <v>2676</v>
      </c>
      <c r="B1436" s="7" t="s">
        <v>14108</v>
      </c>
      <c r="C1436" s="7" t="s">
        <v>12</v>
      </c>
      <c r="D1436" s="7" t="s">
        <v>2677</v>
      </c>
      <c r="E1436" s="7" t="s">
        <v>2678</v>
      </c>
      <c r="F1436" s="7" t="s">
        <v>2674</v>
      </c>
      <c r="G1436" s="7" t="s">
        <v>2675</v>
      </c>
      <c r="H1436" s="7" t="s">
        <v>987</v>
      </c>
      <c r="I1436" s="7" t="s">
        <v>20710</v>
      </c>
      <c r="J1436" s="2" t="s">
        <v>9737</v>
      </c>
      <c r="K1436" s="3">
        <v>1435</v>
      </c>
      <c r="L1436" s="7"/>
    </row>
    <row r="1437" spans="1:12">
      <c r="A1437" s="7" t="s">
        <v>7013</v>
      </c>
      <c r="B1437" s="7" t="s">
        <v>14356</v>
      </c>
      <c r="C1437" s="7" t="s">
        <v>12</v>
      </c>
      <c r="D1437" s="7" t="s">
        <v>19814</v>
      </c>
      <c r="E1437" s="7" t="s">
        <v>19815</v>
      </c>
      <c r="F1437" s="7" t="s">
        <v>16340</v>
      </c>
      <c r="G1437" s="7" t="s">
        <v>17151</v>
      </c>
      <c r="H1437" s="7" t="s">
        <v>987</v>
      </c>
      <c r="I1437" s="7" t="s">
        <v>20710</v>
      </c>
      <c r="J1437" s="2" t="s">
        <v>11729</v>
      </c>
      <c r="K1437" s="3">
        <v>1436</v>
      </c>
      <c r="L1437" s="7"/>
    </row>
    <row r="1438" spans="1:12">
      <c r="A1438" s="7" t="s">
        <v>2679</v>
      </c>
      <c r="B1438" s="7" t="s">
        <v>14110</v>
      </c>
      <c r="C1438" s="7" t="s">
        <v>12</v>
      </c>
      <c r="D1438" s="7" t="s">
        <v>2680</v>
      </c>
      <c r="E1438" s="7" t="s">
        <v>2681</v>
      </c>
      <c r="F1438" s="7" t="s">
        <v>2674</v>
      </c>
      <c r="G1438" s="7" t="s">
        <v>2682</v>
      </c>
      <c r="H1438" s="7" t="s">
        <v>987</v>
      </c>
      <c r="I1438" s="7" t="s">
        <v>20710</v>
      </c>
      <c r="J1438" s="2" t="s">
        <v>9738</v>
      </c>
      <c r="K1438" s="3">
        <v>1437</v>
      </c>
      <c r="L1438" s="7"/>
    </row>
    <row r="1439" spans="1:12">
      <c r="A1439" s="7" t="s">
        <v>7010</v>
      </c>
      <c r="B1439" s="7" t="s">
        <v>19816</v>
      </c>
      <c r="C1439" s="7" t="s">
        <v>12</v>
      </c>
      <c r="D1439" s="7" t="s">
        <v>7011</v>
      </c>
      <c r="E1439" s="7" t="s">
        <v>7012</v>
      </c>
      <c r="F1439" s="7" t="s">
        <v>16340</v>
      </c>
      <c r="G1439" s="7" t="s">
        <v>17151</v>
      </c>
      <c r="H1439" s="7" t="s">
        <v>987</v>
      </c>
      <c r="I1439" s="7" t="s">
        <v>20710</v>
      </c>
      <c r="J1439" s="2" t="s">
        <v>11730</v>
      </c>
      <c r="K1439" s="3">
        <v>1438</v>
      </c>
      <c r="L1439" s="7"/>
    </row>
    <row r="1440" spans="1:12">
      <c r="A1440" s="7" t="s">
        <v>2683</v>
      </c>
      <c r="B1440" s="7" t="s">
        <v>14112</v>
      </c>
      <c r="C1440" s="7" t="s">
        <v>12</v>
      </c>
      <c r="D1440" s="7" t="s">
        <v>2684</v>
      </c>
      <c r="E1440" s="7" t="s">
        <v>2681</v>
      </c>
      <c r="F1440" s="7" t="s">
        <v>2674</v>
      </c>
      <c r="G1440" s="7" t="s">
        <v>2685</v>
      </c>
      <c r="H1440" s="7" t="s">
        <v>987</v>
      </c>
      <c r="I1440" s="7" t="s">
        <v>20710</v>
      </c>
      <c r="J1440" s="2" t="s">
        <v>9739</v>
      </c>
      <c r="K1440" s="3">
        <v>1439</v>
      </c>
      <c r="L1440" s="7"/>
    </row>
    <row r="1441" spans="1:12">
      <c r="A1441" s="7" t="s">
        <v>7014</v>
      </c>
      <c r="B1441" s="7" t="s">
        <v>14357</v>
      </c>
      <c r="C1441" s="7" t="s">
        <v>12</v>
      </c>
      <c r="D1441" s="7" t="s">
        <v>21498</v>
      </c>
      <c r="E1441" s="7" t="s">
        <v>7015</v>
      </c>
      <c r="F1441" s="7" t="s">
        <v>16340</v>
      </c>
      <c r="G1441" s="7" t="s">
        <v>17151</v>
      </c>
      <c r="H1441" s="7" t="s">
        <v>987</v>
      </c>
      <c r="I1441" s="7" t="s">
        <v>20710</v>
      </c>
      <c r="J1441" s="2" t="s">
        <v>11731</v>
      </c>
      <c r="K1441" s="3">
        <v>1440</v>
      </c>
      <c r="L1441" s="7"/>
    </row>
    <row r="1442" spans="1:12">
      <c r="A1442" s="7" t="s">
        <v>2673</v>
      </c>
      <c r="B1442" s="7" t="s">
        <v>14106</v>
      </c>
      <c r="C1442" s="7" t="s">
        <v>12</v>
      </c>
      <c r="D1442" s="7" t="s">
        <v>18706</v>
      </c>
      <c r="E1442" s="7" t="s">
        <v>18707</v>
      </c>
      <c r="F1442" s="7" t="s">
        <v>2674</v>
      </c>
      <c r="G1442" s="7" t="s">
        <v>18708</v>
      </c>
      <c r="H1442" s="7" t="s">
        <v>987</v>
      </c>
      <c r="I1442" s="7" t="s">
        <v>20710</v>
      </c>
      <c r="J1442" s="2" t="s">
        <v>9740</v>
      </c>
      <c r="K1442" s="3">
        <v>1441</v>
      </c>
      <c r="L1442" s="7"/>
    </row>
    <row r="1443" spans="1:12">
      <c r="A1443" s="7" t="s">
        <v>6749</v>
      </c>
      <c r="B1443" s="7" t="s">
        <v>14111</v>
      </c>
      <c r="C1443" s="7" t="s">
        <v>12</v>
      </c>
      <c r="D1443" s="7" t="s">
        <v>6750</v>
      </c>
      <c r="E1443" s="7" t="s">
        <v>6751</v>
      </c>
      <c r="F1443" s="7" t="s">
        <v>16340</v>
      </c>
      <c r="G1443" s="7" t="s">
        <v>17151</v>
      </c>
      <c r="H1443" s="7" t="s">
        <v>987</v>
      </c>
      <c r="I1443" s="7" t="s">
        <v>20710</v>
      </c>
      <c r="J1443" s="2" t="s">
        <v>11732</v>
      </c>
      <c r="K1443" s="3">
        <v>1442</v>
      </c>
      <c r="L1443" s="7"/>
    </row>
    <row r="1444" spans="1:12">
      <c r="A1444" s="7" t="s">
        <v>2687</v>
      </c>
      <c r="B1444" s="7" t="s">
        <v>14115</v>
      </c>
      <c r="C1444" s="7" t="s">
        <v>12</v>
      </c>
      <c r="D1444" s="7" t="s">
        <v>2688</v>
      </c>
      <c r="E1444" s="7" t="s">
        <v>2689</v>
      </c>
      <c r="F1444" s="7" t="s">
        <v>2674</v>
      </c>
      <c r="G1444" s="7" t="s">
        <v>2690</v>
      </c>
      <c r="H1444" s="7" t="s">
        <v>987</v>
      </c>
      <c r="I1444" s="7" t="s">
        <v>20710</v>
      </c>
      <c r="J1444" s="2" t="s">
        <v>9741</v>
      </c>
      <c r="K1444" s="3">
        <v>1443</v>
      </c>
      <c r="L1444" s="7"/>
    </row>
    <row r="1445" spans="1:12">
      <c r="A1445" s="7" t="s">
        <v>7017</v>
      </c>
      <c r="B1445" s="7" t="s">
        <v>21499</v>
      </c>
      <c r="C1445" s="7" t="s">
        <v>12</v>
      </c>
      <c r="D1445" s="7" t="s">
        <v>21500</v>
      </c>
      <c r="E1445" s="7" t="s">
        <v>12</v>
      </c>
      <c r="F1445" s="7" t="s">
        <v>16340</v>
      </c>
      <c r="G1445" s="7" t="s">
        <v>17151</v>
      </c>
      <c r="H1445" s="7" t="s">
        <v>987</v>
      </c>
      <c r="I1445" s="7" t="s">
        <v>20710</v>
      </c>
      <c r="J1445" s="2" t="s">
        <v>11733</v>
      </c>
      <c r="K1445" s="3">
        <v>1444</v>
      </c>
      <c r="L1445" s="7"/>
    </row>
    <row r="1446" spans="1:12">
      <c r="A1446" s="7" t="s">
        <v>2692</v>
      </c>
      <c r="B1446" s="7" t="s">
        <v>14120</v>
      </c>
      <c r="C1446" s="7" t="s">
        <v>12</v>
      </c>
      <c r="D1446" s="7" t="s">
        <v>18709</v>
      </c>
      <c r="E1446" s="7" t="s">
        <v>18710</v>
      </c>
      <c r="F1446" s="7" t="s">
        <v>2674</v>
      </c>
      <c r="G1446" s="7" t="s">
        <v>2693</v>
      </c>
      <c r="H1446" s="7" t="s">
        <v>987</v>
      </c>
      <c r="I1446" s="7" t="s">
        <v>20710</v>
      </c>
      <c r="J1446" s="2" t="s">
        <v>9742</v>
      </c>
      <c r="K1446" s="3">
        <v>1445</v>
      </c>
      <c r="L1446" s="7"/>
    </row>
    <row r="1447" spans="1:12">
      <c r="A1447" s="7" t="s">
        <v>19817</v>
      </c>
      <c r="B1447" s="7" t="s">
        <v>19818</v>
      </c>
      <c r="C1447" s="7" t="s">
        <v>12</v>
      </c>
      <c r="D1447" s="7" t="s">
        <v>19819</v>
      </c>
      <c r="E1447" s="7" t="s">
        <v>19820</v>
      </c>
      <c r="F1447" s="7" t="s">
        <v>19821</v>
      </c>
      <c r="G1447" s="7" t="s">
        <v>19822</v>
      </c>
      <c r="H1447" s="7" t="s">
        <v>987</v>
      </c>
      <c r="I1447" s="7" t="s">
        <v>20710</v>
      </c>
      <c r="J1447" s="2" t="s">
        <v>11734</v>
      </c>
      <c r="K1447" s="3">
        <v>1446</v>
      </c>
      <c r="L1447" s="7"/>
    </row>
    <row r="1448" spans="1:12">
      <c r="A1448" s="7" t="s">
        <v>2694</v>
      </c>
      <c r="B1448" s="7" t="s">
        <v>14121</v>
      </c>
      <c r="C1448" s="7" t="s">
        <v>12</v>
      </c>
      <c r="D1448" s="7" t="s">
        <v>2695</v>
      </c>
      <c r="E1448" s="7" t="s">
        <v>12</v>
      </c>
      <c r="F1448" s="7" t="s">
        <v>16946</v>
      </c>
      <c r="G1448" s="7" t="s">
        <v>16954</v>
      </c>
      <c r="H1448" s="7" t="s">
        <v>987</v>
      </c>
      <c r="I1448" s="7" t="s">
        <v>20710</v>
      </c>
      <c r="J1448" s="2" t="s">
        <v>9743</v>
      </c>
      <c r="K1448" s="3">
        <v>1447</v>
      </c>
      <c r="L1448" s="7"/>
    </row>
    <row r="1449" spans="1:12">
      <c r="A1449" s="7" t="s">
        <v>6588</v>
      </c>
      <c r="B1449" s="7" t="s">
        <v>21501</v>
      </c>
      <c r="C1449" s="7" t="s">
        <v>12</v>
      </c>
      <c r="D1449" s="7" t="s">
        <v>21502</v>
      </c>
      <c r="E1449" s="7" t="s">
        <v>12</v>
      </c>
      <c r="F1449" s="7" t="s">
        <v>6393</v>
      </c>
      <c r="G1449" s="7" t="s">
        <v>21503</v>
      </c>
      <c r="H1449" s="7" t="s">
        <v>987</v>
      </c>
      <c r="I1449" s="7" t="s">
        <v>20710</v>
      </c>
      <c r="J1449" s="2" t="s">
        <v>11735</v>
      </c>
      <c r="K1449" s="3">
        <v>1448</v>
      </c>
      <c r="L1449" s="7"/>
    </row>
    <row r="1450" spans="1:12">
      <c r="A1450" s="7" t="s">
        <v>2697</v>
      </c>
      <c r="B1450" s="7" t="s">
        <v>14123</v>
      </c>
      <c r="C1450" s="7" t="s">
        <v>12</v>
      </c>
      <c r="D1450" s="7" t="s">
        <v>20979</v>
      </c>
      <c r="E1450" s="7" t="s">
        <v>12</v>
      </c>
      <c r="F1450" s="7" t="s">
        <v>2696</v>
      </c>
      <c r="G1450" s="7" t="s">
        <v>20980</v>
      </c>
      <c r="H1450" s="7" t="s">
        <v>987</v>
      </c>
      <c r="I1450" s="7" t="s">
        <v>20710</v>
      </c>
      <c r="J1450" s="2" t="s">
        <v>9744</v>
      </c>
      <c r="K1450" s="3">
        <v>1449</v>
      </c>
      <c r="L1450" s="7"/>
    </row>
    <row r="1451" spans="1:12">
      <c r="A1451" s="7" t="s">
        <v>7018</v>
      </c>
      <c r="B1451" s="7" t="s">
        <v>14360</v>
      </c>
      <c r="C1451" s="7" t="s">
        <v>12</v>
      </c>
      <c r="D1451" s="7" t="s">
        <v>7019</v>
      </c>
      <c r="E1451" s="7" t="s">
        <v>12</v>
      </c>
      <c r="F1451" s="7" t="s">
        <v>16339</v>
      </c>
      <c r="G1451" s="7" t="s">
        <v>17152</v>
      </c>
      <c r="H1451" s="7" t="s">
        <v>987</v>
      </c>
      <c r="I1451" s="7" t="s">
        <v>20710</v>
      </c>
      <c r="J1451" s="2" t="s">
        <v>11736</v>
      </c>
      <c r="K1451" s="3">
        <v>1450</v>
      </c>
      <c r="L1451" s="7"/>
    </row>
    <row r="1452" spans="1:12">
      <c r="A1452" s="7" t="s">
        <v>2698</v>
      </c>
      <c r="B1452" s="7" t="s">
        <v>14124</v>
      </c>
      <c r="C1452" s="7" t="s">
        <v>12</v>
      </c>
      <c r="D1452" s="7" t="s">
        <v>18711</v>
      </c>
      <c r="E1452" s="7" t="s">
        <v>12</v>
      </c>
      <c r="F1452" s="7" t="s">
        <v>2696</v>
      </c>
      <c r="G1452" s="7" t="s">
        <v>2699</v>
      </c>
      <c r="H1452" s="7" t="s">
        <v>987</v>
      </c>
      <c r="I1452" s="7" t="s">
        <v>20710</v>
      </c>
      <c r="J1452" s="2" t="s">
        <v>9745</v>
      </c>
      <c r="K1452" s="3">
        <v>1451</v>
      </c>
      <c r="L1452" s="7"/>
    </row>
    <row r="1453" spans="1:12">
      <c r="A1453" s="7" t="s">
        <v>7022</v>
      </c>
      <c r="B1453" s="7" t="s">
        <v>14364</v>
      </c>
      <c r="C1453" s="7" t="s">
        <v>12</v>
      </c>
      <c r="D1453" s="7" t="s">
        <v>7023</v>
      </c>
      <c r="E1453" s="7" t="s">
        <v>12</v>
      </c>
      <c r="F1453" s="7" t="s">
        <v>16339</v>
      </c>
      <c r="G1453" s="7" t="s">
        <v>17152</v>
      </c>
      <c r="H1453" s="7" t="s">
        <v>987</v>
      </c>
      <c r="I1453" s="7" t="s">
        <v>20710</v>
      </c>
      <c r="J1453" s="2" t="s">
        <v>11737</v>
      </c>
      <c r="K1453" s="3">
        <v>1452</v>
      </c>
      <c r="L1453" s="7"/>
    </row>
    <row r="1454" spans="1:12">
      <c r="A1454" s="7" t="s">
        <v>2700</v>
      </c>
      <c r="B1454" s="7" t="s">
        <v>14125</v>
      </c>
      <c r="C1454" s="7" t="s">
        <v>12</v>
      </c>
      <c r="D1454" s="7" t="s">
        <v>2701</v>
      </c>
      <c r="E1454" s="7" t="s">
        <v>12</v>
      </c>
      <c r="F1454" s="7" t="s">
        <v>16946</v>
      </c>
      <c r="G1454" s="7" t="s">
        <v>16955</v>
      </c>
      <c r="H1454" s="7" t="s">
        <v>987</v>
      </c>
      <c r="I1454" s="7" t="s">
        <v>20710</v>
      </c>
      <c r="J1454" s="2" t="s">
        <v>9746</v>
      </c>
      <c r="K1454" s="3">
        <v>1453</v>
      </c>
      <c r="L1454" s="7"/>
    </row>
    <row r="1455" spans="1:12">
      <c r="A1455" s="7" t="s">
        <v>7020</v>
      </c>
      <c r="B1455" s="7" t="s">
        <v>14362</v>
      </c>
      <c r="C1455" s="7" t="s">
        <v>12</v>
      </c>
      <c r="D1455" s="7" t="s">
        <v>7021</v>
      </c>
      <c r="E1455" s="7" t="s">
        <v>12</v>
      </c>
      <c r="F1455" s="7" t="s">
        <v>16339</v>
      </c>
      <c r="G1455" s="7" t="s">
        <v>17152</v>
      </c>
      <c r="H1455" s="7" t="s">
        <v>987</v>
      </c>
      <c r="I1455" s="7" t="s">
        <v>20710</v>
      </c>
      <c r="J1455" s="2" t="s">
        <v>11738</v>
      </c>
      <c r="K1455" s="3">
        <v>1454</v>
      </c>
      <c r="L1455" s="7"/>
    </row>
    <row r="1456" spans="1:12">
      <c r="A1456" s="7" t="s">
        <v>1064</v>
      </c>
      <c r="B1456" s="7" t="s">
        <v>1065</v>
      </c>
      <c r="C1456" s="7" t="s">
        <v>12</v>
      </c>
      <c r="D1456" s="7" t="s">
        <v>18712</v>
      </c>
      <c r="E1456" s="7" t="s">
        <v>18713</v>
      </c>
      <c r="F1456" s="7" t="s">
        <v>2696</v>
      </c>
      <c r="G1456" s="7" t="s">
        <v>18714</v>
      </c>
      <c r="H1456" s="7" t="s">
        <v>987</v>
      </c>
      <c r="I1456" s="7" t="s">
        <v>20710</v>
      </c>
      <c r="J1456" s="2" t="s">
        <v>9747</v>
      </c>
      <c r="K1456" s="3">
        <v>1455</v>
      </c>
      <c r="L1456" s="7"/>
    </row>
    <row r="1457" spans="1:12">
      <c r="A1457" s="7" t="s">
        <v>19823</v>
      </c>
      <c r="B1457" s="7" t="s">
        <v>19824</v>
      </c>
      <c r="C1457" s="7" t="s">
        <v>12</v>
      </c>
      <c r="D1457" s="7" t="s">
        <v>19825</v>
      </c>
      <c r="E1457" s="7"/>
      <c r="F1457" s="7" t="s">
        <v>16340</v>
      </c>
      <c r="G1457" s="7" t="s">
        <v>17153</v>
      </c>
      <c r="H1457" s="7" t="s">
        <v>987</v>
      </c>
      <c r="I1457" s="7" t="s">
        <v>20710</v>
      </c>
      <c r="J1457" s="2" t="s">
        <v>11739</v>
      </c>
      <c r="K1457" s="3">
        <v>1456</v>
      </c>
      <c r="L1457" s="7"/>
    </row>
    <row r="1458" spans="1:12">
      <c r="A1458" s="7" t="s">
        <v>2702</v>
      </c>
      <c r="B1458" s="7" t="s">
        <v>14127</v>
      </c>
      <c r="C1458" s="7" t="s">
        <v>12</v>
      </c>
      <c r="D1458" s="7" t="s">
        <v>2703</v>
      </c>
      <c r="E1458" s="7" t="s">
        <v>12</v>
      </c>
      <c r="F1458" s="7" t="s">
        <v>2696</v>
      </c>
      <c r="G1458" s="7" t="s">
        <v>2704</v>
      </c>
      <c r="H1458" s="7" t="s">
        <v>987</v>
      </c>
      <c r="I1458" s="7" t="s">
        <v>20710</v>
      </c>
      <c r="J1458" s="2" t="s">
        <v>9748</v>
      </c>
      <c r="K1458" s="3">
        <v>1457</v>
      </c>
      <c r="L1458" s="7"/>
    </row>
    <row r="1459" spans="1:12">
      <c r="A1459" s="7" t="s">
        <v>7027</v>
      </c>
      <c r="B1459" s="7" t="s">
        <v>14370</v>
      </c>
      <c r="C1459" s="7" t="s">
        <v>12</v>
      </c>
      <c r="D1459" s="7" t="s">
        <v>7028</v>
      </c>
      <c r="E1459" s="7" t="s">
        <v>12</v>
      </c>
      <c r="F1459" s="7" t="s">
        <v>16340</v>
      </c>
      <c r="G1459" s="7" t="s">
        <v>17153</v>
      </c>
      <c r="H1459" s="7" t="s">
        <v>987</v>
      </c>
      <c r="I1459" s="7" t="s">
        <v>20710</v>
      </c>
      <c r="J1459" s="2" t="s">
        <v>11740</v>
      </c>
      <c r="K1459" s="3">
        <v>1458</v>
      </c>
      <c r="L1459" s="7"/>
    </row>
    <row r="1460" spans="1:12">
      <c r="A1460" s="7" t="s">
        <v>2705</v>
      </c>
      <c r="B1460" s="7" t="s">
        <v>18715</v>
      </c>
      <c r="C1460" s="7" t="s">
        <v>12</v>
      </c>
      <c r="D1460" s="7" t="s">
        <v>18716</v>
      </c>
      <c r="E1460" s="7" t="s">
        <v>12</v>
      </c>
      <c r="F1460" s="7" t="s">
        <v>2696</v>
      </c>
      <c r="G1460" s="7" t="s">
        <v>2706</v>
      </c>
      <c r="H1460" s="7" t="s">
        <v>987</v>
      </c>
      <c r="I1460" s="7" t="s">
        <v>20710</v>
      </c>
      <c r="J1460" s="2" t="s">
        <v>9749</v>
      </c>
      <c r="K1460" s="3">
        <v>1459</v>
      </c>
      <c r="L1460" s="7"/>
    </row>
    <row r="1461" spans="1:12">
      <c r="A1461" s="7" t="s">
        <v>7044</v>
      </c>
      <c r="B1461" s="7" t="s">
        <v>14390</v>
      </c>
      <c r="C1461" s="7" t="s">
        <v>12</v>
      </c>
      <c r="D1461" s="7" t="s">
        <v>7045</v>
      </c>
      <c r="E1461" s="7" t="s">
        <v>12</v>
      </c>
      <c r="F1461" s="7" t="s">
        <v>7030</v>
      </c>
      <c r="G1461" s="7" t="s">
        <v>7031</v>
      </c>
      <c r="H1461" s="7" t="s">
        <v>987</v>
      </c>
      <c r="I1461" s="7" t="s">
        <v>20710</v>
      </c>
      <c r="J1461" s="2" t="s">
        <v>11741</v>
      </c>
      <c r="K1461" s="3">
        <v>1460</v>
      </c>
      <c r="L1461" s="7"/>
    </row>
    <row r="1462" spans="1:12">
      <c r="A1462" s="7" t="s">
        <v>2710</v>
      </c>
      <c r="B1462" s="7" t="s">
        <v>14130</v>
      </c>
      <c r="C1462" s="7" t="s">
        <v>12</v>
      </c>
      <c r="D1462" s="7" t="s">
        <v>2711</v>
      </c>
      <c r="E1462" s="7" t="s">
        <v>2712</v>
      </c>
      <c r="F1462" s="7" t="s">
        <v>2666</v>
      </c>
      <c r="G1462" s="7" t="s">
        <v>2709</v>
      </c>
      <c r="H1462" s="7" t="s">
        <v>987</v>
      </c>
      <c r="I1462" s="7" t="s">
        <v>20710</v>
      </c>
      <c r="J1462" s="2" t="s">
        <v>9750</v>
      </c>
      <c r="K1462" s="3">
        <v>1461</v>
      </c>
      <c r="L1462" s="7"/>
    </row>
    <row r="1463" spans="1:12">
      <c r="A1463" s="7" t="s">
        <v>7046</v>
      </c>
      <c r="B1463" s="7" t="s">
        <v>14392</v>
      </c>
      <c r="C1463" s="7" t="s">
        <v>12</v>
      </c>
      <c r="D1463" s="7" t="s">
        <v>19826</v>
      </c>
      <c r="E1463" s="7" t="s">
        <v>12</v>
      </c>
      <c r="F1463" s="7" t="s">
        <v>7030</v>
      </c>
      <c r="G1463" s="7" t="s">
        <v>7031</v>
      </c>
      <c r="H1463" s="7" t="s">
        <v>987</v>
      </c>
      <c r="I1463" s="7" t="s">
        <v>20710</v>
      </c>
      <c r="J1463" s="2" t="s">
        <v>11742</v>
      </c>
      <c r="K1463" s="3">
        <v>1462</v>
      </c>
      <c r="L1463" s="7"/>
    </row>
    <row r="1464" spans="1:12">
      <c r="A1464" s="7" t="s">
        <v>2707</v>
      </c>
      <c r="B1464" s="7" t="s">
        <v>14129</v>
      </c>
      <c r="C1464" s="7" t="s">
        <v>12</v>
      </c>
      <c r="D1464" s="7" t="s">
        <v>2708</v>
      </c>
      <c r="E1464" s="7" t="s">
        <v>12</v>
      </c>
      <c r="F1464" s="7" t="s">
        <v>2666</v>
      </c>
      <c r="G1464" s="7" t="s">
        <v>2709</v>
      </c>
      <c r="H1464" s="7" t="s">
        <v>987</v>
      </c>
      <c r="I1464" s="7" t="s">
        <v>20710</v>
      </c>
      <c r="J1464" s="2" t="s">
        <v>9751</v>
      </c>
      <c r="K1464" s="3">
        <v>1463</v>
      </c>
      <c r="L1464" s="7"/>
    </row>
    <row r="1465" spans="1:12">
      <c r="A1465" s="7" t="s">
        <v>7041</v>
      </c>
      <c r="B1465" s="7" t="s">
        <v>14386</v>
      </c>
      <c r="C1465" s="7" t="s">
        <v>12</v>
      </c>
      <c r="D1465" s="7" t="s">
        <v>7042</v>
      </c>
      <c r="E1465" s="7" t="s">
        <v>12</v>
      </c>
      <c r="F1465" s="7" t="s">
        <v>7030</v>
      </c>
      <c r="G1465" s="7" t="s">
        <v>7031</v>
      </c>
      <c r="H1465" s="7" t="s">
        <v>987</v>
      </c>
      <c r="I1465" s="7" t="s">
        <v>20710</v>
      </c>
      <c r="J1465" s="2" t="s">
        <v>11743</v>
      </c>
      <c r="K1465" s="3">
        <v>1464</v>
      </c>
      <c r="L1465" s="7"/>
    </row>
    <row r="1466" spans="1:12">
      <c r="A1466" s="7" t="s">
        <v>2713</v>
      </c>
      <c r="B1466" s="7" t="s">
        <v>14131</v>
      </c>
      <c r="C1466" s="7" t="s">
        <v>12</v>
      </c>
      <c r="D1466" s="7" t="s">
        <v>2714</v>
      </c>
      <c r="E1466" s="7" t="s">
        <v>2715</v>
      </c>
      <c r="F1466" s="7" t="s">
        <v>2716</v>
      </c>
      <c r="G1466" s="7" t="s">
        <v>2717</v>
      </c>
      <c r="H1466" s="7" t="s">
        <v>987</v>
      </c>
      <c r="I1466" s="7" t="s">
        <v>20710</v>
      </c>
      <c r="J1466" s="2" t="s">
        <v>9752</v>
      </c>
      <c r="K1466" s="3">
        <v>1465</v>
      </c>
      <c r="L1466" s="7"/>
    </row>
    <row r="1467" spans="1:12">
      <c r="A1467" s="7" t="s">
        <v>7036</v>
      </c>
      <c r="B1467" s="7" t="s">
        <v>21504</v>
      </c>
      <c r="C1467" s="7" t="s">
        <v>12</v>
      </c>
      <c r="D1467" s="7" t="s">
        <v>7037</v>
      </c>
      <c r="E1467" s="7" t="s">
        <v>12</v>
      </c>
      <c r="F1467" s="7" t="s">
        <v>7030</v>
      </c>
      <c r="G1467" s="7" t="s">
        <v>7031</v>
      </c>
      <c r="H1467" s="7" t="s">
        <v>987</v>
      </c>
      <c r="I1467" s="7" t="s">
        <v>20710</v>
      </c>
      <c r="J1467" s="2" t="s">
        <v>11744</v>
      </c>
      <c r="K1467" s="3">
        <v>1466</v>
      </c>
      <c r="L1467" s="7"/>
    </row>
    <row r="1468" spans="1:12">
      <c r="A1468" s="7" t="s">
        <v>2718</v>
      </c>
      <c r="B1468" s="7" t="s">
        <v>14133</v>
      </c>
      <c r="C1468" s="7" t="s">
        <v>12</v>
      </c>
      <c r="D1468" s="7" t="s">
        <v>2719</v>
      </c>
      <c r="E1468" s="7" t="s">
        <v>12</v>
      </c>
      <c r="F1468" s="7" t="s">
        <v>2716</v>
      </c>
      <c r="G1468" s="7" t="s">
        <v>2720</v>
      </c>
      <c r="H1468" s="7" t="s">
        <v>987</v>
      </c>
      <c r="I1468" s="7" t="s">
        <v>20710</v>
      </c>
      <c r="J1468" s="2" t="s">
        <v>9753</v>
      </c>
      <c r="K1468" s="3">
        <v>1467</v>
      </c>
      <c r="L1468" s="7"/>
    </row>
    <row r="1469" spans="1:12">
      <c r="A1469" s="7" t="s">
        <v>7039</v>
      </c>
      <c r="B1469" s="7" t="s">
        <v>14383</v>
      </c>
      <c r="C1469" s="7" t="s">
        <v>12</v>
      </c>
      <c r="D1469" s="7" t="s">
        <v>7040</v>
      </c>
      <c r="E1469" s="7" t="s">
        <v>12</v>
      </c>
      <c r="F1469" s="7" t="s">
        <v>7030</v>
      </c>
      <c r="G1469" s="7" t="s">
        <v>7031</v>
      </c>
      <c r="H1469" s="7" t="s">
        <v>987</v>
      </c>
      <c r="I1469" s="7" t="s">
        <v>20710</v>
      </c>
      <c r="J1469" s="2" t="s">
        <v>11745</v>
      </c>
      <c r="K1469" s="3">
        <v>1468</v>
      </c>
      <c r="L1469" s="7"/>
    </row>
    <row r="1470" spans="1:12">
      <c r="A1470" s="7" t="s">
        <v>2721</v>
      </c>
      <c r="B1470" s="7" t="s">
        <v>14136</v>
      </c>
      <c r="C1470" s="7" t="s">
        <v>12</v>
      </c>
      <c r="D1470" s="7" t="s">
        <v>2722</v>
      </c>
      <c r="E1470" s="7" t="s">
        <v>2723</v>
      </c>
      <c r="F1470" s="7" t="s">
        <v>2716</v>
      </c>
      <c r="G1470" s="7" t="s">
        <v>2724</v>
      </c>
      <c r="H1470" s="7" t="s">
        <v>987</v>
      </c>
      <c r="I1470" s="7" t="s">
        <v>20710</v>
      </c>
      <c r="J1470" s="2" t="s">
        <v>9754</v>
      </c>
      <c r="K1470" s="3">
        <v>1469</v>
      </c>
      <c r="L1470" s="7"/>
    </row>
    <row r="1471" spans="1:12">
      <c r="A1471" s="7" t="s">
        <v>7053</v>
      </c>
      <c r="B1471" s="7" t="s">
        <v>14404</v>
      </c>
      <c r="C1471" s="7" t="s">
        <v>12</v>
      </c>
      <c r="D1471" s="7" t="s">
        <v>7054</v>
      </c>
      <c r="E1471" s="7" t="s">
        <v>7055</v>
      </c>
      <c r="F1471" s="7" t="s">
        <v>6393</v>
      </c>
      <c r="G1471" s="7" t="s">
        <v>17154</v>
      </c>
      <c r="H1471" s="7" t="s">
        <v>987</v>
      </c>
      <c r="I1471" s="7" t="s">
        <v>20710</v>
      </c>
      <c r="J1471" s="2" t="s">
        <v>11746</v>
      </c>
      <c r="K1471" s="3">
        <v>1470</v>
      </c>
      <c r="L1471" s="7"/>
    </row>
    <row r="1472" spans="1:12">
      <c r="A1472" s="7" t="s">
        <v>16958</v>
      </c>
      <c r="B1472" s="7" t="s">
        <v>16959</v>
      </c>
      <c r="C1472" s="7" t="s">
        <v>12</v>
      </c>
      <c r="D1472" s="7" t="s">
        <v>18717</v>
      </c>
      <c r="E1472" s="7"/>
      <c r="F1472" s="7" t="s">
        <v>2716</v>
      </c>
      <c r="G1472" s="7" t="s">
        <v>18718</v>
      </c>
      <c r="H1472" s="7" t="s">
        <v>987</v>
      </c>
      <c r="I1472" s="7" t="s">
        <v>20710</v>
      </c>
      <c r="J1472" s="2" t="s">
        <v>9755</v>
      </c>
      <c r="K1472" s="3">
        <v>1471</v>
      </c>
      <c r="L1472" s="7"/>
    </row>
    <row r="1473" spans="1:12">
      <c r="A1473" s="7" t="s">
        <v>7056</v>
      </c>
      <c r="B1473" s="7" t="s">
        <v>14408</v>
      </c>
      <c r="C1473" s="7" t="s">
        <v>12</v>
      </c>
      <c r="D1473" s="7" t="s">
        <v>7057</v>
      </c>
      <c r="E1473" s="7" t="s">
        <v>12</v>
      </c>
      <c r="F1473" s="7" t="s">
        <v>17145</v>
      </c>
      <c r="G1473" s="7" t="s">
        <v>17155</v>
      </c>
      <c r="H1473" s="7" t="s">
        <v>987</v>
      </c>
      <c r="I1473" s="7" t="s">
        <v>20710</v>
      </c>
      <c r="J1473" s="2" t="s">
        <v>11747</v>
      </c>
      <c r="K1473" s="3">
        <v>1472</v>
      </c>
      <c r="L1473" s="7"/>
    </row>
    <row r="1474" spans="1:12">
      <c r="A1474" s="7" t="s">
        <v>2725</v>
      </c>
      <c r="B1474" s="7" t="s">
        <v>20981</v>
      </c>
      <c r="C1474" s="7" t="s">
        <v>12</v>
      </c>
      <c r="D1474" s="7" t="s">
        <v>20982</v>
      </c>
      <c r="E1474" s="7" t="s">
        <v>12</v>
      </c>
      <c r="F1474" s="7" t="s">
        <v>2716</v>
      </c>
      <c r="G1474" s="7" t="s">
        <v>2726</v>
      </c>
      <c r="H1474" s="7" t="s">
        <v>987</v>
      </c>
      <c r="I1474" s="7" t="s">
        <v>20710</v>
      </c>
      <c r="J1474" s="2" t="s">
        <v>9756</v>
      </c>
      <c r="K1474" s="3">
        <v>1473</v>
      </c>
      <c r="L1474" s="7"/>
    </row>
    <row r="1475" spans="1:12">
      <c r="A1475" s="7" t="s">
        <v>7061</v>
      </c>
      <c r="B1475" s="7" t="s">
        <v>14412</v>
      </c>
      <c r="C1475" s="7" t="s">
        <v>12</v>
      </c>
      <c r="D1475" s="7" t="s">
        <v>7062</v>
      </c>
      <c r="E1475" s="7" t="s">
        <v>12</v>
      </c>
      <c r="F1475" s="7" t="s">
        <v>16340</v>
      </c>
      <c r="G1475" s="7" t="s">
        <v>17156</v>
      </c>
      <c r="H1475" s="7" t="s">
        <v>987</v>
      </c>
      <c r="I1475" s="7" t="s">
        <v>20710</v>
      </c>
      <c r="J1475" s="2" t="s">
        <v>11748</v>
      </c>
      <c r="K1475" s="3">
        <v>1474</v>
      </c>
      <c r="L1475" s="7"/>
    </row>
    <row r="1476" spans="1:12">
      <c r="A1476" s="7" t="s">
        <v>2727</v>
      </c>
      <c r="B1476" s="7" t="s">
        <v>14137</v>
      </c>
      <c r="C1476" s="7" t="s">
        <v>12</v>
      </c>
      <c r="D1476" s="7" t="s">
        <v>2728</v>
      </c>
      <c r="E1476" s="7" t="s">
        <v>12</v>
      </c>
      <c r="F1476" s="7" t="s">
        <v>2716</v>
      </c>
      <c r="G1476" s="7" t="s">
        <v>2729</v>
      </c>
      <c r="H1476" s="7" t="s">
        <v>987</v>
      </c>
      <c r="I1476" s="7" t="s">
        <v>20710</v>
      </c>
      <c r="J1476" s="2" t="s">
        <v>9757</v>
      </c>
      <c r="K1476" s="3">
        <v>1475</v>
      </c>
      <c r="L1476" s="7"/>
    </row>
    <row r="1477" spans="1:12">
      <c r="A1477" s="7" t="s">
        <v>7063</v>
      </c>
      <c r="B1477" s="7" t="s">
        <v>14413</v>
      </c>
      <c r="C1477" s="7" t="s">
        <v>12</v>
      </c>
      <c r="D1477" s="7" t="s">
        <v>17610</v>
      </c>
      <c r="E1477" s="7" t="s">
        <v>12</v>
      </c>
      <c r="F1477" s="7" t="s">
        <v>16340</v>
      </c>
      <c r="G1477" s="7" t="s">
        <v>17156</v>
      </c>
      <c r="H1477" s="7" t="s">
        <v>987</v>
      </c>
      <c r="I1477" s="7" t="s">
        <v>20710</v>
      </c>
      <c r="J1477" s="2" t="s">
        <v>11749</v>
      </c>
      <c r="K1477" s="3">
        <v>1476</v>
      </c>
      <c r="L1477" s="7"/>
    </row>
    <row r="1478" spans="1:12">
      <c r="A1478" s="7" t="s">
        <v>2730</v>
      </c>
      <c r="B1478" s="7" t="s">
        <v>14139</v>
      </c>
      <c r="C1478" s="7" t="s">
        <v>12</v>
      </c>
      <c r="D1478" s="7" t="s">
        <v>2731</v>
      </c>
      <c r="E1478" s="7" t="s">
        <v>12</v>
      </c>
      <c r="F1478" s="7" t="s">
        <v>2716</v>
      </c>
      <c r="G1478" s="7" t="s">
        <v>2732</v>
      </c>
      <c r="H1478" s="7" t="s">
        <v>987</v>
      </c>
      <c r="I1478" s="7" t="s">
        <v>20710</v>
      </c>
      <c r="J1478" s="2" t="s">
        <v>9758</v>
      </c>
      <c r="K1478" s="3">
        <v>1477</v>
      </c>
      <c r="L1478" s="7"/>
    </row>
    <row r="1479" spans="1:12">
      <c r="A1479" s="7" t="s">
        <v>19828</v>
      </c>
      <c r="B1479" s="7" t="s">
        <v>19829</v>
      </c>
      <c r="C1479" s="7" t="s">
        <v>12</v>
      </c>
      <c r="D1479" s="7" t="s">
        <v>19830</v>
      </c>
      <c r="E1479" s="7"/>
      <c r="F1479" s="7" t="s">
        <v>16340</v>
      </c>
      <c r="G1479" s="7" t="s">
        <v>17156</v>
      </c>
      <c r="H1479" s="7" t="s">
        <v>987</v>
      </c>
      <c r="I1479" s="7" t="s">
        <v>20710</v>
      </c>
      <c r="J1479" s="2" t="s">
        <v>11750</v>
      </c>
      <c r="K1479" s="3">
        <v>1478</v>
      </c>
      <c r="L1479" s="7"/>
    </row>
    <row r="1480" spans="1:12">
      <c r="A1480" s="7" t="s">
        <v>18719</v>
      </c>
      <c r="B1480" s="7" t="s">
        <v>18720</v>
      </c>
      <c r="C1480" s="7" t="s">
        <v>12</v>
      </c>
      <c r="D1480" s="7" t="s">
        <v>18721</v>
      </c>
      <c r="E1480" s="7" t="s">
        <v>12</v>
      </c>
      <c r="F1480" s="7" t="s">
        <v>18722</v>
      </c>
      <c r="G1480" s="7" t="s">
        <v>18723</v>
      </c>
      <c r="H1480" s="7" t="s">
        <v>987</v>
      </c>
      <c r="I1480" s="7" t="s">
        <v>20710</v>
      </c>
      <c r="J1480" s="2" t="s">
        <v>9759</v>
      </c>
      <c r="K1480" s="3">
        <v>1479</v>
      </c>
      <c r="L1480" s="7"/>
    </row>
    <row r="1481" spans="1:12">
      <c r="A1481" s="7" t="s">
        <v>8283</v>
      </c>
      <c r="B1481" s="7" t="s">
        <v>15399</v>
      </c>
      <c r="C1481" s="7" t="s">
        <v>12</v>
      </c>
      <c r="D1481" s="7" t="s">
        <v>19827</v>
      </c>
      <c r="E1481" s="7" t="s">
        <v>12</v>
      </c>
      <c r="F1481" s="7" t="s">
        <v>16340</v>
      </c>
      <c r="G1481" s="7" t="s">
        <v>17156</v>
      </c>
      <c r="H1481" s="7" t="s">
        <v>987</v>
      </c>
      <c r="I1481" s="7" t="s">
        <v>20710</v>
      </c>
      <c r="J1481" s="2" t="s">
        <v>11751</v>
      </c>
      <c r="K1481" s="3">
        <v>1480</v>
      </c>
      <c r="L1481" s="7"/>
    </row>
    <row r="1482" spans="1:12">
      <c r="A1482" s="7" t="s">
        <v>2733</v>
      </c>
      <c r="B1482" s="7" t="s">
        <v>14141</v>
      </c>
      <c r="C1482" s="7" t="s">
        <v>12</v>
      </c>
      <c r="D1482" s="7" t="s">
        <v>18724</v>
      </c>
      <c r="E1482" s="7" t="s">
        <v>12</v>
      </c>
      <c r="F1482" s="7" t="s">
        <v>2716</v>
      </c>
      <c r="G1482" s="7" t="s">
        <v>2734</v>
      </c>
      <c r="H1482" s="7" t="s">
        <v>987</v>
      </c>
      <c r="I1482" s="7" t="s">
        <v>20710</v>
      </c>
      <c r="J1482" s="2" t="s">
        <v>9760</v>
      </c>
      <c r="K1482" s="3">
        <v>1481</v>
      </c>
      <c r="L1482" s="7"/>
    </row>
    <row r="1483" spans="1:12">
      <c r="A1483" s="7" t="s">
        <v>7059</v>
      </c>
      <c r="B1483" s="7" t="s">
        <v>14411</v>
      </c>
      <c r="C1483" s="7" t="s">
        <v>12</v>
      </c>
      <c r="D1483" s="7" t="s">
        <v>7060</v>
      </c>
      <c r="E1483" s="7" t="s">
        <v>12</v>
      </c>
      <c r="F1483" s="7" t="s">
        <v>16340</v>
      </c>
      <c r="G1483" s="7" t="s">
        <v>17156</v>
      </c>
      <c r="H1483" s="7" t="s">
        <v>987</v>
      </c>
      <c r="I1483" s="7" t="s">
        <v>20710</v>
      </c>
      <c r="J1483" s="2" t="s">
        <v>11752</v>
      </c>
      <c r="K1483" s="3">
        <v>1482</v>
      </c>
      <c r="L1483" s="7"/>
    </row>
    <row r="1484" spans="1:12">
      <c r="A1484" s="7" t="s">
        <v>2735</v>
      </c>
      <c r="B1484" s="7" t="s">
        <v>20983</v>
      </c>
      <c r="C1484" s="7" t="s">
        <v>12</v>
      </c>
      <c r="D1484" s="7" t="s">
        <v>2736</v>
      </c>
      <c r="E1484" s="7" t="s">
        <v>12</v>
      </c>
      <c r="F1484" s="7" t="s">
        <v>2716</v>
      </c>
      <c r="G1484" s="7" t="s">
        <v>2737</v>
      </c>
      <c r="H1484" s="7" t="s">
        <v>987</v>
      </c>
      <c r="I1484" s="7" t="s">
        <v>20710</v>
      </c>
      <c r="J1484" s="2" t="s">
        <v>9761</v>
      </c>
      <c r="K1484" s="3">
        <v>1483</v>
      </c>
      <c r="L1484" s="7"/>
    </row>
    <row r="1485" spans="1:12">
      <c r="A1485" s="7" t="s">
        <v>7071</v>
      </c>
      <c r="B1485" s="7" t="s">
        <v>19831</v>
      </c>
      <c r="C1485" s="7" t="s">
        <v>12</v>
      </c>
      <c r="D1485" s="7" t="s">
        <v>7064</v>
      </c>
      <c r="E1485" s="7" t="s">
        <v>7072</v>
      </c>
      <c r="F1485" s="7" t="s">
        <v>7065</v>
      </c>
      <c r="G1485" s="7" t="s">
        <v>7066</v>
      </c>
      <c r="H1485" s="7" t="s">
        <v>987</v>
      </c>
      <c r="I1485" s="7" t="s">
        <v>20710</v>
      </c>
      <c r="J1485" s="2" t="s">
        <v>11753</v>
      </c>
      <c r="K1485" s="3">
        <v>1484</v>
      </c>
      <c r="L1485" s="7"/>
    </row>
    <row r="1486" spans="1:12">
      <c r="A1486" s="7" t="s">
        <v>2738</v>
      </c>
      <c r="B1486" s="7" t="s">
        <v>18728</v>
      </c>
      <c r="C1486" s="7" t="s">
        <v>12</v>
      </c>
      <c r="D1486" s="7" t="s">
        <v>2739</v>
      </c>
      <c r="E1486" s="7" t="s">
        <v>2740</v>
      </c>
      <c r="F1486" s="7" t="s">
        <v>2716</v>
      </c>
      <c r="G1486" s="7" t="s">
        <v>2741</v>
      </c>
      <c r="H1486" s="7" t="s">
        <v>987</v>
      </c>
      <c r="I1486" s="7" t="s">
        <v>20710</v>
      </c>
      <c r="J1486" s="2" t="s">
        <v>9762</v>
      </c>
      <c r="K1486" s="3">
        <v>1485</v>
      </c>
      <c r="L1486" s="7"/>
    </row>
    <row r="1487" spans="1:12">
      <c r="A1487" s="7" t="s">
        <v>7067</v>
      </c>
      <c r="B1487" s="7" t="s">
        <v>14417</v>
      </c>
      <c r="C1487" s="7" t="s">
        <v>12</v>
      </c>
      <c r="D1487" s="7" t="s">
        <v>7068</v>
      </c>
      <c r="E1487" s="7" t="s">
        <v>12</v>
      </c>
      <c r="F1487" s="7" t="s">
        <v>7065</v>
      </c>
      <c r="G1487" s="7" t="s">
        <v>7066</v>
      </c>
      <c r="H1487" s="7" t="s">
        <v>987</v>
      </c>
      <c r="I1487" s="7" t="s">
        <v>20710</v>
      </c>
      <c r="J1487" s="2" t="s">
        <v>11754</v>
      </c>
      <c r="K1487" s="3">
        <v>1486</v>
      </c>
      <c r="L1487" s="7"/>
    </row>
    <row r="1488" spans="1:12">
      <c r="A1488" s="7" t="s">
        <v>18725</v>
      </c>
      <c r="B1488" s="7" t="s">
        <v>18726</v>
      </c>
      <c r="C1488" s="7" t="s">
        <v>12</v>
      </c>
      <c r="D1488" s="7" t="s">
        <v>18727</v>
      </c>
      <c r="E1488" s="7"/>
      <c r="F1488" s="7" t="s">
        <v>2716</v>
      </c>
      <c r="G1488" s="7" t="s">
        <v>2741</v>
      </c>
      <c r="H1488" s="7" t="s">
        <v>987</v>
      </c>
      <c r="I1488" s="7" t="s">
        <v>20710</v>
      </c>
      <c r="J1488" s="2" t="s">
        <v>9763</v>
      </c>
      <c r="K1488" s="3">
        <v>1487</v>
      </c>
      <c r="L1488" s="7"/>
    </row>
    <row r="1489" spans="1:12">
      <c r="A1489" s="7" t="s">
        <v>7078</v>
      </c>
      <c r="B1489" s="7" t="s">
        <v>14431</v>
      </c>
      <c r="C1489" s="7" t="s">
        <v>12</v>
      </c>
      <c r="D1489" s="7" t="s">
        <v>7079</v>
      </c>
      <c r="E1489" s="7" t="s">
        <v>12</v>
      </c>
      <c r="F1489" s="7" t="s">
        <v>16340</v>
      </c>
      <c r="G1489" s="7" t="s">
        <v>17157</v>
      </c>
      <c r="H1489" s="7" t="s">
        <v>987</v>
      </c>
      <c r="I1489" s="7" t="s">
        <v>20710</v>
      </c>
      <c r="J1489" s="2" t="s">
        <v>11755</v>
      </c>
      <c r="K1489" s="3">
        <v>1488</v>
      </c>
      <c r="L1489" s="7"/>
    </row>
    <row r="1490" spans="1:12">
      <c r="A1490" s="7" t="s">
        <v>16428</v>
      </c>
      <c r="B1490" s="7" t="s">
        <v>16459</v>
      </c>
      <c r="C1490" s="7" t="s">
        <v>12</v>
      </c>
      <c r="D1490" s="7" t="s">
        <v>16429</v>
      </c>
      <c r="E1490" s="7" t="s">
        <v>12</v>
      </c>
      <c r="F1490" s="7" t="s">
        <v>2716</v>
      </c>
      <c r="G1490" s="7" t="s">
        <v>16430</v>
      </c>
      <c r="H1490" s="7" t="s">
        <v>987</v>
      </c>
      <c r="I1490" s="7" t="s">
        <v>20710</v>
      </c>
      <c r="J1490" s="2" t="s">
        <v>9764</v>
      </c>
      <c r="K1490" s="3">
        <v>1489</v>
      </c>
      <c r="L1490" s="7"/>
    </row>
    <row r="1491" spans="1:12">
      <c r="A1491" s="7" t="s">
        <v>7080</v>
      </c>
      <c r="B1491" s="7" t="s">
        <v>19832</v>
      </c>
      <c r="C1491" s="7" t="s">
        <v>12</v>
      </c>
      <c r="D1491" s="7" t="s">
        <v>19833</v>
      </c>
      <c r="E1491" s="7" t="s">
        <v>12</v>
      </c>
      <c r="F1491" s="7" t="s">
        <v>16340</v>
      </c>
      <c r="G1491" s="7" t="s">
        <v>17157</v>
      </c>
      <c r="H1491" s="7" t="s">
        <v>987</v>
      </c>
      <c r="I1491" s="7" t="s">
        <v>20710</v>
      </c>
      <c r="J1491" s="2" t="s">
        <v>11756</v>
      </c>
      <c r="K1491" s="3">
        <v>1490</v>
      </c>
      <c r="L1491" s="7"/>
    </row>
    <row r="1492" spans="1:12">
      <c r="A1492" s="7" t="s">
        <v>2742</v>
      </c>
      <c r="B1492" s="7" t="s">
        <v>14147</v>
      </c>
      <c r="C1492" s="7" t="s">
        <v>12</v>
      </c>
      <c r="D1492" s="7" t="s">
        <v>2743</v>
      </c>
      <c r="E1492" s="7" t="s">
        <v>2712</v>
      </c>
      <c r="F1492" s="7" t="s">
        <v>2666</v>
      </c>
      <c r="G1492" s="7" t="s">
        <v>2744</v>
      </c>
      <c r="H1492" s="7" t="s">
        <v>987</v>
      </c>
      <c r="I1492" s="7" t="s">
        <v>20710</v>
      </c>
      <c r="J1492" s="2" t="s">
        <v>9765</v>
      </c>
      <c r="K1492" s="3">
        <v>1491</v>
      </c>
      <c r="L1492" s="7"/>
    </row>
    <row r="1493" spans="1:12">
      <c r="A1493" s="7" t="s">
        <v>7081</v>
      </c>
      <c r="B1493" s="7" t="s">
        <v>21505</v>
      </c>
      <c r="C1493" s="7" t="s">
        <v>12</v>
      </c>
      <c r="D1493" s="7" t="s">
        <v>7082</v>
      </c>
      <c r="E1493" s="7" t="s">
        <v>7083</v>
      </c>
      <c r="F1493" s="7" t="s">
        <v>6393</v>
      </c>
      <c r="G1493" s="7" t="s">
        <v>17158</v>
      </c>
      <c r="H1493" s="7" t="s">
        <v>987</v>
      </c>
      <c r="I1493" s="7" t="s">
        <v>20710</v>
      </c>
      <c r="J1493" s="2" t="s">
        <v>11757</v>
      </c>
      <c r="K1493" s="3">
        <v>1492</v>
      </c>
      <c r="L1493" s="7"/>
    </row>
    <row r="1494" spans="1:12">
      <c r="A1494" s="7" t="s">
        <v>2745</v>
      </c>
      <c r="B1494" s="7" t="s">
        <v>14148</v>
      </c>
      <c r="C1494" s="7" t="s">
        <v>12</v>
      </c>
      <c r="D1494" s="7" t="s">
        <v>18729</v>
      </c>
      <c r="E1494" s="7" t="s">
        <v>12</v>
      </c>
      <c r="F1494" s="7" t="s">
        <v>2666</v>
      </c>
      <c r="G1494" s="7" t="s">
        <v>18730</v>
      </c>
      <c r="H1494" s="7" t="s">
        <v>987</v>
      </c>
      <c r="I1494" s="7" t="s">
        <v>20710</v>
      </c>
      <c r="J1494" s="2" t="s">
        <v>9766</v>
      </c>
      <c r="K1494" s="3">
        <v>1493</v>
      </c>
      <c r="L1494" s="7"/>
    </row>
    <row r="1495" spans="1:12">
      <c r="A1495" s="7" t="s">
        <v>7084</v>
      </c>
      <c r="B1495" s="7" t="s">
        <v>14434</v>
      </c>
      <c r="C1495" s="7" t="s">
        <v>12</v>
      </c>
      <c r="D1495" s="7" t="s">
        <v>7085</v>
      </c>
      <c r="E1495" s="7" t="s">
        <v>6695</v>
      </c>
      <c r="F1495" s="7" t="s">
        <v>7772</v>
      </c>
      <c r="G1495" s="7" t="s">
        <v>17159</v>
      </c>
      <c r="H1495" s="7" t="s">
        <v>987</v>
      </c>
      <c r="I1495" s="7" t="s">
        <v>20710</v>
      </c>
      <c r="J1495" s="2" t="s">
        <v>11758</v>
      </c>
      <c r="K1495" s="3">
        <v>1494</v>
      </c>
      <c r="L1495" s="7"/>
    </row>
    <row r="1496" spans="1:12">
      <c r="A1496" s="7" t="s">
        <v>2746</v>
      </c>
      <c r="B1496" s="7" t="s">
        <v>14149</v>
      </c>
      <c r="C1496" s="7" t="s">
        <v>12</v>
      </c>
      <c r="D1496" s="7" t="s">
        <v>2747</v>
      </c>
      <c r="E1496" s="7" t="s">
        <v>12</v>
      </c>
      <c r="F1496" s="7" t="s">
        <v>2666</v>
      </c>
      <c r="G1496" s="7" t="s">
        <v>2748</v>
      </c>
      <c r="H1496" s="7" t="s">
        <v>987</v>
      </c>
      <c r="I1496" s="7" t="s">
        <v>20710</v>
      </c>
      <c r="J1496" s="2" t="s">
        <v>9767</v>
      </c>
      <c r="K1496" s="3">
        <v>1495</v>
      </c>
      <c r="L1496" s="7"/>
    </row>
    <row r="1497" spans="1:12">
      <c r="A1497" s="7" t="s">
        <v>7088</v>
      </c>
      <c r="B1497" s="7" t="s">
        <v>14440</v>
      </c>
      <c r="C1497" s="7" t="s">
        <v>12</v>
      </c>
      <c r="D1497" s="7" t="s">
        <v>19834</v>
      </c>
      <c r="E1497" s="7" t="s">
        <v>12</v>
      </c>
      <c r="F1497" s="7" t="s">
        <v>7772</v>
      </c>
      <c r="G1497" s="7" t="s">
        <v>17159</v>
      </c>
      <c r="H1497" s="7" t="s">
        <v>987</v>
      </c>
      <c r="I1497" s="7" t="s">
        <v>20710</v>
      </c>
      <c r="J1497" s="2" t="s">
        <v>11759</v>
      </c>
      <c r="K1497" s="3">
        <v>1496</v>
      </c>
      <c r="L1497" s="7"/>
    </row>
    <row r="1498" spans="1:12">
      <c r="A1498" s="7" t="s">
        <v>2749</v>
      </c>
      <c r="B1498" s="7" t="s">
        <v>14150</v>
      </c>
      <c r="C1498" s="7" t="s">
        <v>12</v>
      </c>
      <c r="D1498" s="7" t="s">
        <v>18731</v>
      </c>
      <c r="E1498" s="7" t="s">
        <v>18732</v>
      </c>
      <c r="F1498" s="7" t="s">
        <v>2666</v>
      </c>
      <c r="G1498" s="7" t="s">
        <v>2750</v>
      </c>
      <c r="H1498" s="7" t="s">
        <v>987</v>
      </c>
      <c r="I1498" s="7" t="s">
        <v>20710</v>
      </c>
      <c r="J1498" s="2" t="s">
        <v>9768</v>
      </c>
      <c r="K1498" s="3">
        <v>1497</v>
      </c>
      <c r="L1498" s="7"/>
    </row>
    <row r="1499" spans="1:12">
      <c r="A1499" s="7" t="s">
        <v>19835</v>
      </c>
      <c r="B1499" s="7" t="s">
        <v>19836</v>
      </c>
      <c r="C1499" s="7" t="s">
        <v>12</v>
      </c>
      <c r="D1499" s="7" t="s">
        <v>19837</v>
      </c>
      <c r="E1499" s="7"/>
      <c r="F1499" s="7" t="s">
        <v>16340</v>
      </c>
      <c r="G1499" s="7" t="s">
        <v>19838</v>
      </c>
      <c r="H1499" s="7" t="s">
        <v>987</v>
      </c>
      <c r="I1499" s="7" t="s">
        <v>20710</v>
      </c>
      <c r="J1499" s="2" t="s">
        <v>11760</v>
      </c>
      <c r="K1499" s="3">
        <v>1498</v>
      </c>
      <c r="L1499" s="7"/>
    </row>
    <row r="1500" spans="1:12">
      <c r="A1500" s="7" t="s">
        <v>2751</v>
      </c>
      <c r="B1500" s="7" t="s">
        <v>14151</v>
      </c>
      <c r="C1500" s="7" t="s">
        <v>12</v>
      </c>
      <c r="D1500" s="7" t="s">
        <v>16956</v>
      </c>
      <c r="E1500" s="7" t="s">
        <v>16957</v>
      </c>
      <c r="F1500" s="7" t="s">
        <v>2666</v>
      </c>
      <c r="G1500" s="7" t="s">
        <v>2752</v>
      </c>
      <c r="H1500" s="7" t="s">
        <v>987</v>
      </c>
      <c r="I1500" s="7" t="s">
        <v>20710</v>
      </c>
      <c r="J1500" s="2" t="s">
        <v>9769</v>
      </c>
      <c r="K1500" s="3">
        <v>1499</v>
      </c>
      <c r="L1500" s="7"/>
    </row>
    <row r="1501" spans="1:12">
      <c r="A1501" s="7" t="s">
        <v>16586</v>
      </c>
      <c r="B1501" s="7" t="s">
        <v>16587</v>
      </c>
      <c r="C1501" s="7" t="s">
        <v>12</v>
      </c>
      <c r="D1501" s="7" t="s">
        <v>19839</v>
      </c>
      <c r="E1501" s="7"/>
      <c r="F1501" s="7" t="s">
        <v>16340</v>
      </c>
      <c r="G1501" s="7" t="s">
        <v>17160</v>
      </c>
      <c r="H1501" s="7" t="s">
        <v>987</v>
      </c>
      <c r="I1501" s="7" t="s">
        <v>20710</v>
      </c>
      <c r="J1501" s="2" t="s">
        <v>11761</v>
      </c>
      <c r="K1501" s="3">
        <v>1500</v>
      </c>
      <c r="L1501" s="7"/>
    </row>
    <row r="1502" spans="1:12">
      <c r="A1502" s="7" t="s">
        <v>18733</v>
      </c>
      <c r="B1502" s="7" t="s">
        <v>18734</v>
      </c>
      <c r="C1502" s="7" t="s">
        <v>12</v>
      </c>
      <c r="D1502" s="7" t="s">
        <v>20984</v>
      </c>
      <c r="E1502" s="7"/>
      <c r="F1502" s="7" t="s">
        <v>2666</v>
      </c>
      <c r="G1502" s="7" t="s">
        <v>18735</v>
      </c>
      <c r="H1502" s="7" t="s">
        <v>987</v>
      </c>
      <c r="I1502" s="7" t="s">
        <v>20710</v>
      </c>
      <c r="J1502" s="2" t="s">
        <v>9770</v>
      </c>
      <c r="K1502" s="3">
        <v>1501</v>
      </c>
      <c r="L1502" s="7"/>
    </row>
    <row r="1503" spans="1:12">
      <c r="A1503" s="7" t="s">
        <v>21506</v>
      </c>
      <c r="B1503" s="7" t="s">
        <v>21507</v>
      </c>
      <c r="C1503" s="7" t="s">
        <v>12</v>
      </c>
      <c r="D1503" s="7" t="s">
        <v>21508</v>
      </c>
      <c r="E1503" s="7"/>
      <c r="F1503" s="7" t="s">
        <v>16340</v>
      </c>
      <c r="G1503" s="7" t="s">
        <v>17160</v>
      </c>
      <c r="H1503" s="7" t="s">
        <v>987</v>
      </c>
      <c r="I1503" s="7" t="s">
        <v>20710</v>
      </c>
      <c r="J1503" s="2" t="s">
        <v>11762</v>
      </c>
      <c r="K1503" s="3">
        <v>1502</v>
      </c>
      <c r="L1503" s="7"/>
    </row>
    <row r="1504" spans="1:12">
      <c r="A1504" s="7" t="s">
        <v>2753</v>
      </c>
      <c r="B1504" s="7" t="s">
        <v>14152</v>
      </c>
      <c r="C1504" s="7" t="s">
        <v>12</v>
      </c>
      <c r="D1504" s="7" t="s">
        <v>2754</v>
      </c>
      <c r="E1504" s="7" t="s">
        <v>12</v>
      </c>
      <c r="F1504" s="7" t="s">
        <v>2666</v>
      </c>
      <c r="G1504" s="7" t="s">
        <v>2755</v>
      </c>
      <c r="H1504" s="7" t="s">
        <v>987</v>
      </c>
      <c r="I1504" s="7" t="s">
        <v>20710</v>
      </c>
      <c r="J1504" s="2" t="s">
        <v>9771</v>
      </c>
      <c r="K1504" s="3">
        <v>1503</v>
      </c>
      <c r="L1504" s="7"/>
    </row>
    <row r="1505" spans="1:12">
      <c r="A1505" s="7" t="s">
        <v>21509</v>
      </c>
      <c r="B1505" s="7" t="s">
        <v>21510</v>
      </c>
      <c r="C1505" s="7" t="s">
        <v>12</v>
      </c>
      <c r="D1505" s="7" t="s">
        <v>21511</v>
      </c>
      <c r="E1505" s="7"/>
      <c r="F1505" s="7" t="s">
        <v>19810</v>
      </c>
      <c r="G1505" s="7" t="s">
        <v>21512</v>
      </c>
      <c r="H1505" s="7" t="s">
        <v>987</v>
      </c>
      <c r="I1505" s="7" t="s">
        <v>20710</v>
      </c>
      <c r="J1505" s="2" t="s">
        <v>11763</v>
      </c>
      <c r="K1505" s="3">
        <v>1504</v>
      </c>
      <c r="L1505" s="7"/>
    </row>
    <row r="1506" spans="1:12">
      <c r="A1506" s="7" t="s">
        <v>2756</v>
      </c>
      <c r="B1506" s="7" t="s">
        <v>14154</v>
      </c>
      <c r="C1506" s="7" t="s">
        <v>12</v>
      </c>
      <c r="D1506" s="7" t="s">
        <v>2757</v>
      </c>
      <c r="E1506" s="7" t="s">
        <v>12</v>
      </c>
      <c r="F1506" s="7" t="s">
        <v>2666</v>
      </c>
      <c r="G1506" s="7" t="s">
        <v>2758</v>
      </c>
      <c r="H1506" s="7" t="s">
        <v>987</v>
      </c>
      <c r="I1506" s="7" t="s">
        <v>20710</v>
      </c>
      <c r="J1506" s="2" t="s">
        <v>9772</v>
      </c>
      <c r="K1506" s="3">
        <v>1505</v>
      </c>
      <c r="L1506" s="7"/>
    </row>
    <row r="1507" spans="1:12">
      <c r="A1507" s="7" t="s">
        <v>7093</v>
      </c>
      <c r="B1507" s="7" t="s">
        <v>14450</v>
      </c>
      <c r="C1507" s="7" t="s">
        <v>12</v>
      </c>
      <c r="D1507" s="7" t="s">
        <v>7094</v>
      </c>
      <c r="E1507" s="7" t="s">
        <v>7095</v>
      </c>
      <c r="F1507" s="7" t="s">
        <v>16340</v>
      </c>
      <c r="G1507" s="7" t="s">
        <v>17160</v>
      </c>
      <c r="H1507" s="7" t="s">
        <v>987</v>
      </c>
      <c r="I1507" s="7" t="s">
        <v>20710</v>
      </c>
      <c r="J1507" s="2" t="s">
        <v>11764</v>
      </c>
      <c r="K1507" s="3">
        <v>1506</v>
      </c>
      <c r="L1507" s="7"/>
    </row>
    <row r="1508" spans="1:12">
      <c r="A1508" s="7" t="s">
        <v>18736</v>
      </c>
      <c r="B1508" s="7" t="s">
        <v>18737</v>
      </c>
      <c r="C1508" s="7" t="s">
        <v>12</v>
      </c>
      <c r="D1508" s="7" t="s">
        <v>18738</v>
      </c>
      <c r="E1508" s="7" t="s">
        <v>18739</v>
      </c>
      <c r="F1508" s="7" t="s">
        <v>18740</v>
      </c>
      <c r="G1508" s="7" t="s">
        <v>18741</v>
      </c>
      <c r="H1508" s="7" t="s">
        <v>987</v>
      </c>
      <c r="I1508" s="7" t="s">
        <v>20710</v>
      </c>
      <c r="J1508" s="2" t="s">
        <v>9773</v>
      </c>
      <c r="K1508" s="3">
        <v>1507</v>
      </c>
      <c r="L1508" s="7"/>
    </row>
    <row r="1509" spans="1:12">
      <c r="A1509" s="7" t="s">
        <v>7096</v>
      </c>
      <c r="B1509" s="7" t="s">
        <v>14452</v>
      </c>
      <c r="C1509" s="7" t="s">
        <v>12</v>
      </c>
      <c r="D1509" s="7" t="s">
        <v>21513</v>
      </c>
      <c r="E1509" s="7" t="s">
        <v>12</v>
      </c>
      <c r="F1509" s="7" t="s">
        <v>6779</v>
      </c>
      <c r="G1509" s="7" t="s">
        <v>17161</v>
      </c>
      <c r="H1509" s="7" t="s">
        <v>987</v>
      </c>
      <c r="I1509" s="7" t="s">
        <v>20710</v>
      </c>
      <c r="J1509" s="2" t="s">
        <v>11765</v>
      </c>
      <c r="K1509" s="3">
        <v>1508</v>
      </c>
      <c r="L1509" s="7"/>
    </row>
    <row r="1510" spans="1:12">
      <c r="A1510" s="7" t="s">
        <v>2759</v>
      </c>
      <c r="B1510" s="7" t="s">
        <v>14156</v>
      </c>
      <c r="C1510" s="7" t="s">
        <v>12</v>
      </c>
      <c r="D1510" s="7" t="s">
        <v>2760</v>
      </c>
      <c r="E1510" s="7" t="s">
        <v>2761</v>
      </c>
      <c r="F1510" s="7" t="s">
        <v>2666</v>
      </c>
      <c r="G1510" s="7" t="s">
        <v>2762</v>
      </c>
      <c r="H1510" s="7" t="s">
        <v>987</v>
      </c>
      <c r="I1510" s="7" t="s">
        <v>20710</v>
      </c>
      <c r="J1510" s="2" t="s">
        <v>9774</v>
      </c>
      <c r="K1510" s="3">
        <v>1509</v>
      </c>
      <c r="L1510" s="7"/>
    </row>
    <row r="1511" spans="1:12">
      <c r="A1511" s="7" t="s">
        <v>7097</v>
      </c>
      <c r="B1511" s="7" t="s">
        <v>14454</v>
      </c>
      <c r="C1511" s="7" t="s">
        <v>12</v>
      </c>
      <c r="D1511" s="7" t="s">
        <v>7098</v>
      </c>
      <c r="E1511" s="7" t="s">
        <v>12</v>
      </c>
      <c r="F1511" s="7" t="s">
        <v>6763</v>
      </c>
      <c r="G1511" s="7" t="s">
        <v>7099</v>
      </c>
      <c r="H1511" s="7" t="s">
        <v>987</v>
      </c>
      <c r="I1511" s="7" t="s">
        <v>20710</v>
      </c>
      <c r="J1511" s="2" t="s">
        <v>11766</v>
      </c>
      <c r="K1511" s="3">
        <v>1510</v>
      </c>
      <c r="L1511" s="7"/>
    </row>
    <row r="1512" spans="1:12">
      <c r="A1512" s="7" t="s">
        <v>2763</v>
      </c>
      <c r="B1512" s="7" t="s">
        <v>14158</v>
      </c>
      <c r="C1512" s="7" t="s">
        <v>12</v>
      </c>
      <c r="D1512" s="7" t="s">
        <v>2764</v>
      </c>
      <c r="E1512" s="7" t="s">
        <v>2765</v>
      </c>
      <c r="F1512" s="7" t="s">
        <v>2666</v>
      </c>
      <c r="G1512" s="7" t="s">
        <v>2766</v>
      </c>
      <c r="H1512" s="7" t="s">
        <v>987</v>
      </c>
      <c r="I1512" s="7" t="s">
        <v>20710</v>
      </c>
      <c r="J1512" s="2" t="s">
        <v>9775</v>
      </c>
      <c r="K1512" s="3">
        <v>1511</v>
      </c>
      <c r="L1512" s="7"/>
    </row>
    <row r="1513" spans="1:12">
      <c r="A1513" s="7" t="s">
        <v>7100</v>
      </c>
      <c r="B1513" s="7" t="s">
        <v>14456</v>
      </c>
      <c r="C1513" s="7" t="s">
        <v>12</v>
      </c>
      <c r="D1513" s="7" t="s">
        <v>19840</v>
      </c>
      <c r="E1513" s="7" t="s">
        <v>12</v>
      </c>
      <c r="F1513" s="7" t="s">
        <v>6763</v>
      </c>
      <c r="G1513" s="7" t="s">
        <v>7099</v>
      </c>
      <c r="H1513" s="7" t="s">
        <v>987</v>
      </c>
      <c r="I1513" s="7" t="s">
        <v>20710</v>
      </c>
      <c r="J1513" s="2" t="s">
        <v>11767</v>
      </c>
      <c r="K1513" s="3">
        <v>1512</v>
      </c>
      <c r="L1513" s="7"/>
    </row>
    <row r="1514" spans="1:12">
      <c r="A1514" s="7" t="s">
        <v>18742</v>
      </c>
      <c r="B1514" s="7" t="s">
        <v>18743</v>
      </c>
      <c r="C1514" s="7" t="s">
        <v>12</v>
      </c>
      <c r="D1514" s="7" t="s">
        <v>18744</v>
      </c>
      <c r="E1514" s="7"/>
      <c r="F1514" s="7" t="s">
        <v>18740</v>
      </c>
      <c r="G1514" s="7" t="s">
        <v>18745</v>
      </c>
      <c r="H1514" s="7" t="s">
        <v>987</v>
      </c>
      <c r="I1514" s="7" t="s">
        <v>20710</v>
      </c>
      <c r="J1514" s="2" t="s">
        <v>9776</v>
      </c>
      <c r="K1514" s="3">
        <v>1513</v>
      </c>
      <c r="L1514" s="7"/>
    </row>
    <row r="1515" spans="1:12">
      <c r="A1515" s="7" t="s">
        <v>7106</v>
      </c>
      <c r="B1515" s="7" t="s">
        <v>14462</v>
      </c>
      <c r="C1515" s="7" t="s">
        <v>12</v>
      </c>
      <c r="D1515" s="7" t="s">
        <v>7107</v>
      </c>
      <c r="E1515" s="7" t="s">
        <v>12</v>
      </c>
      <c r="F1515" s="7" t="s">
        <v>6763</v>
      </c>
      <c r="G1515" s="7" t="s">
        <v>7099</v>
      </c>
      <c r="H1515" s="7" t="s">
        <v>987</v>
      </c>
      <c r="I1515" s="7" t="s">
        <v>20710</v>
      </c>
      <c r="J1515" s="2" t="s">
        <v>11768</v>
      </c>
      <c r="K1515" s="3">
        <v>1514</v>
      </c>
      <c r="L1515" s="7"/>
    </row>
    <row r="1516" spans="1:12">
      <c r="A1516" s="7" t="s">
        <v>2767</v>
      </c>
      <c r="B1516" s="7" t="s">
        <v>14159</v>
      </c>
      <c r="C1516" s="7" t="s">
        <v>12</v>
      </c>
      <c r="D1516" s="7" t="s">
        <v>2768</v>
      </c>
      <c r="E1516" s="7" t="s">
        <v>2712</v>
      </c>
      <c r="F1516" s="7" t="s">
        <v>2666</v>
      </c>
      <c r="G1516" s="7" t="s">
        <v>2769</v>
      </c>
      <c r="H1516" s="7" t="s">
        <v>987</v>
      </c>
      <c r="I1516" s="7" t="s">
        <v>20710</v>
      </c>
      <c r="J1516" s="2" t="s">
        <v>9777</v>
      </c>
      <c r="K1516" s="3">
        <v>1515</v>
      </c>
      <c r="L1516" s="7"/>
    </row>
    <row r="1517" spans="1:12">
      <c r="A1517" s="7" t="s">
        <v>7105</v>
      </c>
      <c r="B1517" s="7" t="s">
        <v>14460</v>
      </c>
      <c r="C1517" s="7" t="s">
        <v>12</v>
      </c>
      <c r="D1517" s="7" t="s">
        <v>19841</v>
      </c>
      <c r="E1517" s="7" t="s">
        <v>12</v>
      </c>
      <c r="F1517" s="7" t="s">
        <v>6763</v>
      </c>
      <c r="G1517" s="7" t="s">
        <v>7099</v>
      </c>
      <c r="H1517" s="7" t="s">
        <v>987</v>
      </c>
      <c r="I1517" s="7" t="s">
        <v>20710</v>
      </c>
      <c r="J1517" s="2" t="s">
        <v>11769</v>
      </c>
      <c r="K1517" s="3">
        <v>1516</v>
      </c>
      <c r="L1517" s="7"/>
    </row>
    <row r="1518" spans="1:12">
      <c r="A1518" s="7" t="s">
        <v>2776</v>
      </c>
      <c r="B1518" s="7" t="s">
        <v>14162</v>
      </c>
      <c r="C1518" s="7" t="s">
        <v>12</v>
      </c>
      <c r="D1518" s="7" t="s">
        <v>2777</v>
      </c>
      <c r="E1518" s="7" t="s">
        <v>12</v>
      </c>
      <c r="F1518" s="7" t="s">
        <v>2770</v>
      </c>
      <c r="G1518" s="7" t="s">
        <v>2771</v>
      </c>
      <c r="H1518" s="7" t="s">
        <v>987</v>
      </c>
      <c r="I1518" s="7" t="s">
        <v>20710</v>
      </c>
      <c r="J1518" s="2" t="s">
        <v>9778</v>
      </c>
      <c r="K1518" s="3">
        <v>1517</v>
      </c>
      <c r="L1518" s="7"/>
    </row>
    <row r="1519" spans="1:12">
      <c r="A1519" s="7" t="s">
        <v>6767</v>
      </c>
      <c r="B1519" s="7" t="s">
        <v>14126</v>
      </c>
      <c r="C1519" s="7" t="s">
        <v>12</v>
      </c>
      <c r="D1519" s="7" t="s">
        <v>19842</v>
      </c>
      <c r="E1519" s="7" t="s">
        <v>12</v>
      </c>
      <c r="F1519" s="7" t="s">
        <v>6763</v>
      </c>
      <c r="G1519" s="7" t="s">
        <v>7099</v>
      </c>
      <c r="H1519" s="7" t="s">
        <v>987</v>
      </c>
      <c r="I1519" s="7" t="s">
        <v>20710</v>
      </c>
      <c r="J1519" s="2" t="s">
        <v>11770</v>
      </c>
      <c r="K1519" s="3">
        <v>1518</v>
      </c>
      <c r="L1519" s="7"/>
    </row>
    <row r="1520" spans="1:12">
      <c r="A1520" s="7" t="s">
        <v>2778</v>
      </c>
      <c r="B1520" s="7" t="s">
        <v>14163</v>
      </c>
      <c r="C1520" s="7" t="s">
        <v>12</v>
      </c>
      <c r="D1520" s="7" t="s">
        <v>2779</v>
      </c>
      <c r="E1520" s="7" t="s">
        <v>12</v>
      </c>
      <c r="F1520" s="7" t="s">
        <v>2770</v>
      </c>
      <c r="G1520" s="7" t="s">
        <v>2771</v>
      </c>
      <c r="H1520" s="7" t="s">
        <v>987</v>
      </c>
      <c r="I1520" s="7" t="s">
        <v>20710</v>
      </c>
      <c r="J1520" s="2" t="s">
        <v>9779</v>
      </c>
      <c r="K1520" s="3">
        <v>1519</v>
      </c>
      <c r="L1520" s="7"/>
    </row>
    <row r="1521" spans="1:12">
      <c r="A1521" s="7" t="s">
        <v>6768</v>
      </c>
      <c r="B1521" s="7" t="s">
        <v>14128</v>
      </c>
      <c r="C1521" s="7" t="s">
        <v>12</v>
      </c>
      <c r="D1521" s="7" t="s">
        <v>19843</v>
      </c>
      <c r="E1521" s="7" t="s">
        <v>12</v>
      </c>
      <c r="F1521" s="7" t="s">
        <v>6763</v>
      </c>
      <c r="G1521" s="7" t="s">
        <v>7099</v>
      </c>
      <c r="H1521" s="7" t="s">
        <v>987</v>
      </c>
      <c r="I1521" s="7" t="s">
        <v>20710</v>
      </c>
      <c r="J1521" s="2" t="s">
        <v>11771</v>
      </c>
      <c r="K1521" s="3">
        <v>1520</v>
      </c>
      <c r="L1521" s="7"/>
    </row>
    <row r="1522" spans="1:12">
      <c r="A1522" s="7" t="s">
        <v>2773</v>
      </c>
      <c r="B1522" s="7" t="s">
        <v>14161</v>
      </c>
      <c r="C1522" s="7" t="s">
        <v>12</v>
      </c>
      <c r="D1522" s="7" t="s">
        <v>2774</v>
      </c>
      <c r="E1522" s="7" t="s">
        <v>2775</v>
      </c>
      <c r="F1522" s="7" t="s">
        <v>2770</v>
      </c>
      <c r="G1522" s="7" t="s">
        <v>2771</v>
      </c>
      <c r="H1522" s="7" t="s">
        <v>987</v>
      </c>
      <c r="I1522" s="7" t="s">
        <v>20710</v>
      </c>
      <c r="J1522" s="2" t="s">
        <v>9780</v>
      </c>
      <c r="K1522" s="3">
        <v>1521</v>
      </c>
      <c r="L1522" s="7"/>
    </row>
    <row r="1523" spans="1:12">
      <c r="A1523" s="7" t="s">
        <v>7109</v>
      </c>
      <c r="B1523" s="7" t="s">
        <v>14466</v>
      </c>
      <c r="C1523" s="7" t="s">
        <v>12</v>
      </c>
      <c r="D1523" s="7" t="s">
        <v>7110</v>
      </c>
      <c r="E1523" s="7" t="s">
        <v>12</v>
      </c>
      <c r="F1523" s="7" t="s">
        <v>6763</v>
      </c>
      <c r="G1523" s="7" t="s">
        <v>7099</v>
      </c>
      <c r="H1523" s="7" t="s">
        <v>987</v>
      </c>
      <c r="I1523" s="7" t="s">
        <v>20710</v>
      </c>
      <c r="J1523" s="2" t="s">
        <v>11772</v>
      </c>
      <c r="K1523" s="3">
        <v>1522</v>
      </c>
      <c r="L1523" s="7"/>
    </row>
    <row r="1524" spans="1:12">
      <c r="A1524" s="7" t="s">
        <v>2780</v>
      </c>
      <c r="B1524" s="7" t="s">
        <v>14165</v>
      </c>
      <c r="C1524" s="7" t="s">
        <v>12</v>
      </c>
      <c r="D1524" s="7" t="s">
        <v>20985</v>
      </c>
      <c r="E1524" s="7" t="s">
        <v>12</v>
      </c>
      <c r="F1524" s="7" t="s">
        <v>2770</v>
      </c>
      <c r="G1524" s="7" t="s">
        <v>2781</v>
      </c>
      <c r="H1524" s="7" t="s">
        <v>987</v>
      </c>
      <c r="I1524" s="7" t="s">
        <v>20710</v>
      </c>
      <c r="J1524" s="2" t="s">
        <v>9781</v>
      </c>
      <c r="K1524" s="3">
        <v>1523</v>
      </c>
      <c r="L1524" s="7"/>
    </row>
    <row r="1525" spans="1:12">
      <c r="A1525" s="7" t="s">
        <v>7108</v>
      </c>
      <c r="B1525" s="7" t="s">
        <v>14464</v>
      </c>
      <c r="C1525" s="7" t="s">
        <v>12</v>
      </c>
      <c r="D1525" s="7" t="s">
        <v>19844</v>
      </c>
      <c r="E1525" s="7" t="s">
        <v>12</v>
      </c>
      <c r="F1525" s="7" t="s">
        <v>6763</v>
      </c>
      <c r="G1525" s="7" t="s">
        <v>7099</v>
      </c>
      <c r="H1525" s="7" t="s">
        <v>987</v>
      </c>
      <c r="I1525" s="7" t="s">
        <v>20710</v>
      </c>
      <c r="J1525" s="2" t="s">
        <v>11773</v>
      </c>
      <c r="K1525" s="3">
        <v>1524</v>
      </c>
      <c r="L1525" s="7"/>
    </row>
    <row r="1526" spans="1:12">
      <c r="A1526" s="7" t="s">
        <v>2782</v>
      </c>
      <c r="B1526" s="7" t="s">
        <v>14166</v>
      </c>
      <c r="C1526" s="7" t="s">
        <v>12</v>
      </c>
      <c r="D1526" s="7" t="s">
        <v>2783</v>
      </c>
      <c r="E1526" s="7" t="s">
        <v>12</v>
      </c>
      <c r="F1526" s="7" t="s">
        <v>2770</v>
      </c>
      <c r="G1526" s="7" t="s">
        <v>2784</v>
      </c>
      <c r="H1526" s="7" t="s">
        <v>987</v>
      </c>
      <c r="I1526" s="7" t="s">
        <v>20710</v>
      </c>
      <c r="J1526" s="2" t="s">
        <v>9782</v>
      </c>
      <c r="K1526" s="3">
        <v>1525</v>
      </c>
      <c r="L1526" s="7"/>
    </row>
    <row r="1527" spans="1:12">
      <c r="A1527" s="7" t="s">
        <v>1207</v>
      </c>
      <c r="B1527" s="7" t="s">
        <v>19847</v>
      </c>
      <c r="C1527" s="7" t="s">
        <v>12</v>
      </c>
      <c r="D1527" s="7" t="s">
        <v>17611</v>
      </c>
      <c r="E1527" s="7" t="s">
        <v>12</v>
      </c>
      <c r="F1527" s="7" t="s">
        <v>6763</v>
      </c>
      <c r="G1527" s="7" t="s">
        <v>7099</v>
      </c>
      <c r="H1527" s="7" t="s">
        <v>987</v>
      </c>
      <c r="I1527" s="7" t="s">
        <v>20710</v>
      </c>
      <c r="J1527" s="2" t="s">
        <v>11774</v>
      </c>
      <c r="K1527" s="3">
        <v>1526</v>
      </c>
      <c r="L1527" s="7"/>
    </row>
    <row r="1528" spans="1:12">
      <c r="A1528" s="7" t="s">
        <v>2785</v>
      </c>
      <c r="B1528" s="7" t="s">
        <v>18746</v>
      </c>
      <c r="C1528" s="7" t="s">
        <v>12</v>
      </c>
      <c r="D1528" s="7" t="s">
        <v>18747</v>
      </c>
      <c r="E1528" s="7" t="s">
        <v>12</v>
      </c>
      <c r="F1528" s="7" t="s">
        <v>2770</v>
      </c>
      <c r="G1528" s="7" t="s">
        <v>2786</v>
      </c>
      <c r="H1528" s="7" t="s">
        <v>987</v>
      </c>
      <c r="I1528" s="7" t="s">
        <v>20710</v>
      </c>
      <c r="J1528" s="2" t="s">
        <v>9783</v>
      </c>
      <c r="K1528" s="3">
        <v>1527</v>
      </c>
      <c r="L1528" s="7"/>
    </row>
    <row r="1529" spans="1:12">
      <c r="A1529" s="7" t="s">
        <v>7111</v>
      </c>
      <c r="B1529" s="7" t="s">
        <v>14468</v>
      </c>
      <c r="C1529" s="7" t="s">
        <v>12</v>
      </c>
      <c r="D1529" s="7" t="s">
        <v>7112</v>
      </c>
      <c r="E1529" s="7" t="s">
        <v>12</v>
      </c>
      <c r="F1529" s="7" t="s">
        <v>6763</v>
      </c>
      <c r="G1529" s="7" t="s">
        <v>7099</v>
      </c>
      <c r="H1529" s="7" t="s">
        <v>987</v>
      </c>
      <c r="I1529" s="7" t="s">
        <v>20710</v>
      </c>
      <c r="J1529" s="2" t="s">
        <v>11775</v>
      </c>
      <c r="K1529" s="3">
        <v>1528</v>
      </c>
      <c r="L1529" s="7"/>
    </row>
    <row r="1530" spans="1:12">
      <c r="A1530" s="7" t="s">
        <v>2788</v>
      </c>
      <c r="B1530" s="7" t="s">
        <v>14173</v>
      </c>
      <c r="C1530" s="7" t="s">
        <v>12</v>
      </c>
      <c r="D1530" s="7" t="s">
        <v>18748</v>
      </c>
      <c r="E1530" s="7" t="s">
        <v>12</v>
      </c>
      <c r="F1530" s="7" t="s">
        <v>2770</v>
      </c>
      <c r="G1530" s="7" t="s">
        <v>2789</v>
      </c>
      <c r="H1530" s="7" t="s">
        <v>987</v>
      </c>
      <c r="I1530" s="7" t="s">
        <v>20710</v>
      </c>
      <c r="J1530" s="2" t="s">
        <v>9784</v>
      </c>
      <c r="K1530" s="3">
        <v>1529</v>
      </c>
      <c r="L1530" s="7"/>
    </row>
    <row r="1531" spans="1:12">
      <c r="A1531" s="7" t="s">
        <v>19848</v>
      </c>
      <c r="B1531" s="7" t="s">
        <v>19849</v>
      </c>
      <c r="C1531" s="7" t="s">
        <v>12</v>
      </c>
      <c r="D1531" s="7" t="s">
        <v>19850</v>
      </c>
      <c r="E1531" s="7"/>
      <c r="F1531" s="7" t="s">
        <v>6763</v>
      </c>
      <c r="G1531" s="7" t="s">
        <v>7099</v>
      </c>
      <c r="H1531" s="7" t="s">
        <v>987</v>
      </c>
      <c r="I1531" s="7" t="s">
        <v>20710</v>
      </c>
      <c r="J1531" s="2" t="s">
        <v>11776</v>
      </c>
      <c r="K1531" s="3">
        <v>1530</v>
      </c>
      <c r="L1531" s="7"/>
    </row>
    <row r="1532" spans="1:12">
      <c r="A1532" s="7" t="s">
        <v>2790</v>
      </c>
      <c r="B1532" s="7" t="s">
        <v>14175</v>
      </c>
      <c r="C1532" s="7" t="s">
        <v>12</v>
      </c>
      <c r="D1532" s="7" t="s">
        <v>2791</v>
      </c>
      <c r="E1532" s="7" t="s">
        <v>12</v>
      </c>
      <c r="F1532" s="7" t="s">
        <v>2770</v>
      </c>
      <c r="G1532" s="7" t="s">
        <v>2792</v>
      </c>
      <c r="H1532" s="7" t="s">
        <v>987</v>
      </c>
      <c r="I1532" s="7" t="s">
        <v>20710</v>
      </c>
      <c r="J1532" s="2" t="s">
        <v>9785</v>
      </c>
      <c r="K1532" s="3">
        <v>1531</v>
      </c>
      <c r="L1532" s="7"/>
    </row>
    <row r="1533" spans="1:12">
      <c r="A1533" s="7" t="s">
        <v>7102</v>
      </c>
      <c r="B1533" s="7" t="s">
        <v>14457</v>
      </c>
      <c r="C1533" s="7" t="s">
        <v>12</v>
      </c>
      <c r="D1533" s="7" t="s">
        <v>7103</v>
      </c>
      <c r="E1533" s="7" t="s">
        <v>12</v>
      </c>
      <c r="F1533" s="7" t="s">
        <v>6763</v>
      </c>
      <c r="G1533" s="7" t="s">
        <v>7099</v>
      </c>
      <c r="H1533" s="7" t="s">
        <v>987</v>
      </c>
      <c r="I1533" s="7" t="s">
        <v>20710</v>
      </c>
      <c r="J1533" s="2" t="s">
        <v>11777</v>
      </c>
      <c r="K1533" s="3">
        <v>1532</v>
      </c>
      <c r="L1533" s="7"/>
    </row>
    <row r="1534" spans="1:12">
      <c r="A1534" s="7" t="s">
        <v>2793</v>
      </c>
      <c r="B1534" s="7" t="s">
        <v>14176</v>
      </c>
      <c r="C1534" s="7" t="s">
        <v>12</v>
      </c>
      <c r="D1534" s="7" t="s">
        <v>2794</v>
      </c>
      <c r="E1534" s="7" t="s">
        <v>12</v>
      </c>
      <c r="F1534" s="7" t="s">
        <v>2770</v>
      </c>
      <c r="G1534" s="7" t="s">
        <v>2795</v>
      </c>
      <c r="H1534" s="7" t="s">
        <v>987</v>
      </c>
      <c r="I1534" s="7" t="s">
        <v>20710</v>
      </c>
      <c r="J1534" s="2" t="s">
        <v>9786</v>
      </c>
      <c r="K1534" s="3">
        <v>1533</v>
      </c>
      <c r="L1534" s="7"/>
    </row>
    <row r="1535" spans="1:12">
      <c r="A1535" s="7" t="s">
        <v>7101</v>
      </c>
      <c r="B1535" s="7" t="s">
        <v>19851</v>
      </c>
      <c r="C1535" s="7" t="s">
        <v>12</v>
      </c>
      <c r="D1535" s="7" t="s">
        <v>21514</v>
      </c>
      <c r="E1535" s="7" t="s">
        <v>12</v>
      </c>
      <c r="F1535" s="7" t="s">
        <v>6763</v>
      </c>
      <c r="G1535" s="7" t="s">
        <v>7099</v>
      </c>
      <c r="H1535" s="7" t="s">
        <v>987</v>
      </c>
      <c r="I1535" s="7" t="s">
        <v>20710</v>
      </c>
      <c r="J1535" s="2" t="s">
        <v>11778</v>
      </c>
      <c r="K1535" s="3">
        <v>1534</v>
      </c>
      <c r="L1535" s="7"/>
    </row>
    <row r="1536" spans="1:12">
      <c r="A1536" s="7" t="s">
        <v>2796</v>
      </c>
      <c r="B1536" s="7" t="s">
        <v>14178</v>
      </c>
      <c r="C1536" s="7" t="s">
        <v>12</v>
      </c>
      <c r="D1536" s="7" t="s">
        <v>2797</v>
      </c>
      <c r="E1536" s="7" t="s">
        <v>12</v>
      </c>
      <c r="F1536" s="7" t="s">
        <v>2770</v>
      </c>
      <c r="G1536" s="7" t="s">
        <v>2798</v>
      </c>
      <c r="H1536" s="7" t="s">
        <v>987</v>
      </c>
      <c r="I1536" s="7" t="s">
        <v>20710</v>
      </c>
      <c r="J1536" s="2" t="s">
        <v>9787</v>
      </c>
      <c r="K1536" s="3">
        <v>1535</v>
      </c>
      <c r="L1536" s="7"/>
    </row>
    <row r="1537" spans="1:12">
      <c r="A1537" s="7" t="s">
        <v>7678</v>
      </c>
      <c r="B1537" s="7" t="s">
        <v>14898</v>
      </c>
      <c r="C1537" s="7" t="s">
        <v>12</v>
      </c>
      <c r="D1537" s="7" t="s">
        <v>17614</v>
      </c>
      <c r="E1537" s="7" t="s">
        <v>12</v>
      </c>
      <c r="F1537" s="7" t="s">
        <v>6763</v>
      </c>
      <c r="G1537" s="7" t="s">
        <v>7099</v>
      </c>
      <c r="H1537" s="7" t="s">
        <v>987</v>
      </c>
      <c r="I1537" s="7" t="s">
        <v>20710</v>
      </c>
      <c r="J1537" s="2" t="s">
        <v>11779</v>
      </c>
      <c r="K1537" s="3">
        <v>1536</v>
      </c>
      <c r="L1537" s="7"/>
    </row>
    <row r="1538" spans="1:12">
      <c r="A1538" s="7" t="s">
        <v>2799</v>
      </c>
      <c r="B1538" s="7" t="s">
        <v>14179</v>
      </c>
      <c r="C1538" s="7" t="s">
        <v>12</v>
      </c>
      <c r="D1538" s="7" t="s">
        <v>2800</v>
      </c>
      <c r="E1538" s="7" t="s">
        <v>12</v>
      </c>
      <c r="F1538" s="7" t="s">
        <v>2770</v>
      </c>
      <c r="G1538" s="7" t="s">
        <v>2798</v>
      </c>
      <c r="H1538" s="7" t="s">
        <v>987</v>
      </c>
      <c r="I1538" s="7" t="s">
        <v>20710</v>
      </c>
      <c r="J1538" s="2" t="s">
        <v>9788</v>
      </c>
      <c r="K1538" s="3">
        <v>1537</v>
      </c>
      <c r="L1538" s="7"/>
    </row>
    <row r="1539" spans="1:12">
      <c r="A1539" s="7" t="s">
        <v>7104</v>
      </c>
      <c r="B1539" s="7" t="s">
        <v>19846</v>
      </c>
      <c r="C1539" s="7" t="s">
        <v>12</v>
      </c>
      <c r="D1539" s="7" t="s">
        <v>21515</v>
      </c>
      <c r="E1539" s="7" t="s">
        <v>12</v>
      </c>
      <c r="F1539" s="7" t="s">
        <v>6763</v>
      </c>
      <c r="G1539" s="7" t="s">
        <v>7099</v>
      </c>
      <c r="H1539" s="7" t="s">
        <v>987</v>
      </c>
      <c r="I1539" s="7" t="s">
        <v>20710</v>
      </c>
      <c r="J1539" s="2" t="s">
        <v>11780</v>
      </c>
      <c r="K1539" s="3">
        <v>1538</v>
      </c>
      <c r="L1539" s="7"/>
    </row>
    <row r="1540" spans="1:12">
      <c r="A1540" s="7" t="s">
        <v>2802</v>
      </c>
      <c r="B1540" s="7" t="s">
        <v>14181</v>
      </c>
      <c r="C1540" s="7" t="s">
        <v>12</v>
      </c>
      <c r="D1540" s="7" t="s">
        <v>2803</v>
      </c>
      <c r="E1540" s="7" t="s">
        <v>2804</v>
      </c>
      <c r="F1540" s="7" t="s">
        <v>2770</v>
      </c>
      <c r="G1540" s="7" t="s">
        <v>2805</v>
      </c>
      <c r="H1540" s="7" t="s">
        <v>987</v>
      </c>
      <c r="I1540" s="7" t="s">
        <v>20710</v>
      </c>
      <c r="J1540" s="2" t="s">
        <v>9789</v>
      </c>
      <c r="K1540" s="3">
        <v>1539</v>
      </c>
      <c r="L1540" s="7"/>
    </row>
    <row r="1541" spans="1:12">
      <c r="A1541" s="7" t="s">
        <v>7117</v>
      </c>
      <c r="B1541" s="7" t="s">
        <v>14476</v>
      </c>
      <c r="C1541" s="7" t="s">
        <v>12</v>
      </c>
      <c r="D1541" s="7" t="s">
        <v>7118</v>
      </c>
      <c r="E1541" s="7" t="s">
        <v>12</v>
      </c>
      <c r="F1541" s="7" t="s">
        <v>6763</v>
      </c>
      <c r="G1541" s="7" t="s">
        <v>7099</v>
      </c>
      <c r="H1541" s="7" t="s">
        <v>987</v>
      </c>
      <c r="I1541" s="7" t="s">
        <v>20710</v>
      </c>
      <c r="J1541" s="2" t="s">
        <v>11781</v>
      </c>
      <c r="K1541" s="3">
        <v>1540</v>
      </c>
      <c r="L1541" s="7"/>
    </row>
    <row r="1542" spans="1:12">
      <c r="A1542" s="7" t="s">
        <v>2806</v>
      </c>
      <c r="B1542" s="7" t="s">
        <v>14182</v>
      </c>
      <c r="C1542" s="7" t="s">
        <v>12</v>
      </c>
      <c r="D1542" s="7" t="s">
        <v>2807</v>
      </c>
      <c r="E1542" s="7" t="s">
        <v>12</v>
      </c>
      <c r="F1542" s="7" t="s">
        <v>2770</v>
      </c>
      <c r="G1542" s="7" t="s">
        <v>2808</v>
      </c>
      <c r="H1542" s="7" t="s">
        <v>987</v>
      </c>
      <c r="I1542" s="7" t="s">
        <v>20710</v>
      </c>
      <c r="J1542" s="2" t="s">
        <v>9790</v>
      </c>
      <c r="K1542" s="3">
        <v>1541</v>
      </c>
      <c r="L1542" s="7"/>
    </row>
    <row r="1543" spans="1:12">
      <c r="A1543" s="7" t="s">
        <v>7115</v>
      </c>
      <c r="B1543" s="7" t="s">
        <v>14473</v>
      </c>
      <c r="C1543" s="7" t="s">
        <v>12</v>
      </c>
      <c r="D1543" s="7" t="s">
        <v>7116</v>
      </c>
      <c r="E1543" s="7" t="s">
        <v>12</v>
      </c>
      <c r="F1543" s="7" t="s">
        <v>6763</v>
      </c>
      <c r="G1543" s="7" t="s">
        <v>7099</v>
      </c>
      <c r="H1543" s="7" t="s">
        <v>987</v>
      </c>
      <c r="I1543" s="7" t="s">
        <v>20710</v>
      </c>
      <c r="J1543" s="2" t="s">
        <v>11782</v>
      </c>
      <c r="K1543" s="3">
        <v>1542</v>
      </c>
      <c r="L1543" s="7"/>
    </row>
    <row r="1544" spans="1:12">
      <c r="A1544" s="7" t="s">
        <v>2809</v>
      </c>
      <c r="B1544" s="7" t="s">
        <v>14183</v>
      </c>
      <c r="C1544" s="7" t="s">
        <v>12</v>
      </c>
      <c r="D1544" s="7" t="s">
        <v>2810</v>
      </c>
      <c r="E1544" s="7" t="s">
        <v>12</v>
      </c>
      <c r="F1544" s="7" t="s">
        <v>2770</v>
      </c>
      <c r="G1544" s="7" t="s">
        <v>2811</v>
      </c>
      <c r="H1544" s="7" t="s">
        <v>987</v>
      </c>
      <c r="I1544" s="7" t="s">
        <v>20710</v>
      </c>
      <c r="J1544" s="2" t="s">
        <v>9791</v>
      </c>
      <c r="K1544" s="3">
        <v>1543</v>
      </c>
      <c r="L1544" s="7"/>
    </row>
    <row r="1545" spans="1:12">
      <c r="A1545" s="7" t="s">
        <v>8783</v>
      </c>
      <c r="B1545" s="7" t="s">
        <v>15701</v>
      </c>
      <c r="C1545" s="7" t="s">
        <v>12</v>
      </c>
      <c r="D1545" s="7" t="s">
        <v>17612</v>
      </c>
      <c r="E1545" s="7" t="s">
        <v>17613</v>
      </c>
      <c r="F1545" s="7" t="s">
        <v>6763</v>
      </c>
      <c r="G1545" s="7" t="s">
        <v>7099</v>
      </c>
      <c r="H1545" s="7" t="s">
        <v>987</v>
      </c>
      <c r="I1545" s="7" t="s">
        <v>20710</v>
      </c>
      <c r="J1545" s="2" t="s">
        <v>11783</v>
      </c>
      <c r="K1545" s="3">
        <v>1544</v>
      </c>
      <c r="L1545" s="7"/>
    </row>
    <row r="1546" spans="1:12">
      <c r="A1546" s="7" t="s">
        <v>16546</v>
      </c>
      <c r="B1546" s="7" t="s">
        <v>16547</v>
      </c>
      <c r="C1546" s="7" t="s">
        <v>12</v>
      </c>
      <c r="D1546" s="7" t="s">
        <v>16548</v>
      </c>
      <c r="E1546" s="7"/>
      <c r="F1546" s="7" t="s">
        <v>2770</v>
      </c>
      <c r="G1546" s="7" t="s">
        <v>16549</v>
      </c>
      <c r="H1546" s="7" t="s">
        <v>987</v>
      </c>
      <c r="I1546" s="7" t="s">
        <v>20710</v>
      </c>
      <c r="J1546" s="2" t="s">
        <v>9792</v>
      </c>
      <c r="K1546" s="3">
        <v>1545</v>
      </c>
      <c r="L1546" s="7"/>
    </row>
    <row r="1547" spans="1:12">
      <c r="A1547" s="7" t="s">
        <v>16253</v>
      </c>
      <c r="B1547" s="7" t="s">
        <v>16254</v>
      </c>
      <c r="C1547" s="7" t="s">
        <v>12</v>
      </c>
      <c r="D1547" s="7" t="s">
        <v>19845</v>
      </c>
      <c r="E1547" s="7" t="s">
        <v>12</v>
      </c>
      <c r="F1547" s="7" t="s">
        <v>6763</v>
      </c>
      <c r="G1547" s="7" t="s">
        <v>7099</v>
      </c>
      <c r="H1547" s="7" t="s">
        <v>987</v>
      </c>
      <c r="I1547" s="7" t="s">
        <v>20710</v>
      </c>
      <c r="J1547" s="2" t="s">
        <v>11784</v>
      </c>
      <c r="K1547" s="3">
        <v>1546</v>
      </c>
      <c r="L1547" s="7"/>
    </row>
    <row r="1548" spans="1:12">
      <c r="A1548" s="7" t="s">
        <v>2812</v>
      </c>
      <c r="B1548" s="7" t="s">
        <v>14188</v>
      </c>
      <c r="C1548" s="7" t="s">
        <v>12</v>
      </c>
      <c r="D1548" s="7" t="s">
        <v>2813</v>
      </c>
      <c r="E1548" s="7" t="s">
        <v>2814</v>
      </c>
      <c r="F1548" s="7" t="s">
        <v>2818</v>
      </c>
      <c r="G1548" s="7" t="s">
        <v>16960</v>
      </c>
      <c r="H1548" s="7" t="s">
        <v>987</v>
      </c>
      <c r="I1548" s="7" t="s">
        <v>20710</v>
      </c>
      <c r="J1548" s="2" t="s">
        <v>9793</v>
      </c>
      <c r="K1548" s="3">
        <v>1547</v>
      </c>
      <c r="L1548" s="7"/>
    </row>
    <row r="1549" spans="1:12">
      <c r="A1549" s="7" t="s">
        <v>6762</v>
      </c>
      <c r="B1549" s="7" t="s">
        <v>21516</v>
      </c>
      <c r="C1549" s="7" t="s">
        <v>12</v>
      </c>
      <c r="D1549" s="7" t="s">
        <v>21517</v>
      </c>
      <c r="E1549" s="7" t="s">
        <v>12</v>
      </c>
      <c r="F1549" s="7" t="s">
        <v>6763</v>
      </c>
      <c r="G1549" s="7" t="s">
        <v>7099</v>
      </c>
      <c r="H1549" s="7" t="s">
        <v>987</v>
      </c>
      <c r="I1549" s="7" t="s">
        <v>20710</v>
      </c>
      <c r="J1549" s="2" t="s">
        <v>11785</v>
      </c>
      <c r="K1549" s="3">
        <v>1548</v>
      </c>
      <c r="L1549" s="7"/>
    </row>
    <row r="1550" spans="1:12">
      <c r="A1550" s="7" t="s">
        <v>2815</v>
      </c>
      <c r="B1550" s="7" t="s">
        <v>14190</v>
      </c>
      <c r="C1550" s="7" t="s">
        <v>12</v>
      </c>
      <c r="D1550" s="7" t="s">
        <v>2816</v>
      </c>
      <c r="E1550" s="7" t="s">
        <v>2817</v>
      </c>
      <c r="F1550" s="7" t="s">
        <v>2818</v>
      </c>
      <c r="G1550" s="7" t="s">
        <v>2819</v>
      </c>
      <c r="H1550" s="7" t="s">
        <v>987</v>
      </c>
      <c r="I1550" s="7" t="s">
        <v>20710</v>
      </c>
      <c r="J1550" s="2" t="s">
        <v>9794</v>
      </c>
      <c r="K1550" s="3">
        <v>1549</v>
      </c>
      <c r="L1550" s="7"/>
    </row>
    <row r="1551" spans="1:12">
      <c r="A1551" s="7" t="s">
        <v>7113</v>
      </c>
      <c r="B1551" s="7" t="s">
        <v>14470</v>
      </c>
      <c r="C1551" s="7" t="s">
        <v>12</v>
      </c>
      <c r="D1551" s="7" t="s">
        <v>7114</v>
      </c>
      <c r="E1551" s="7" t="s">
        <v>12</v>
      </c>
      <c r="F1551" s="7" t="s">
        <v>6763</v>
      </c>
      <c r="G1551" s="7" t="s">
        <v>7099</v>
      </c>
      <c r="H1551" s="7" t="s">
        <v>987</v>
      </c>
      <c r="I1551" s="7" t="s">
        <v>20710</v>
      </c>
      <c r="J1551" s="2" t="s">
        <v>11786</v>
      </c>
      <c r="K1551" s="3">
        <v>1550</v>
      </c>
      <c r="L1551" s="7"/>
    </row>
    <row r="1552" spans="1:12">
      <c r="A1552" s="7" t="s">
        <v>2820</v>
      </c>
      <c r="B1552" s="7" t="s">
        <v>18750</v>
      </c>
      <c r="C1552" s="7" t="s">
        <v>12</v>
      </c>
      <c r="D1552" s="7" t="s">
        <v>2821</v>
      </c>
      <c r="E1552" s="7" t="s">
        <v>2822</v>
      </c>
      <c r="F1552" s="7" t="s">
        <v>16961</v>
      </c>
      <c r="G1552" s="7" t="s">
        <v>16962</v>
      </c>
      <c r="H1552" s="7" t="s">
        <v>987</v>
      </c>
      <c r="I1552" s="7" t="s">
        <v>20710</v>
      </c>
      <c r="J1552" s="2" t="s">
        <v>9795</v>
      </c>
      <c r="K1552" s="3">
        <v>1551</v>
      </c>
      <c r="L1552" s="7"/>
    </row>
    <row r="1553" spans="1:12">
      <c r="A1553" s="7" t="s">
        <v>6783</v>
      </c>
      <c r="B1553" s="7" t="s">
        <v>14140</v>
      </c>
      <c r="C1553" s="7" t="s">
        <v>12</v>
      </c>
      <c r="D1553" s="7" t="s">
        <v>6784</v>
      </c>
      <c r="E1553" s="7" t="s">
        <v>12</v>
      </c>
      <c r="F1553" s="7" t="s">
        <v>6779</v>
      </c>
      <c r="G1553" s="7" t="s">
        <v>7124</v>
      </c>
      <c r="H1553" s="7" t="s">
        <v>987</v>
      </c>
      <c r="I1553" s="7" t="s">
        <v>20710</v>
      </c>
      <c r="J1553" s="2" t="s">
        <v>11787</v>
      </c>
      <c r="K1553" s="3">
        <v>1552</v>
      </c>
      <c r="L1553" s="7"/>
    </row>
    <row r="1554" spans="1:12">
      <c r="A1554" s="7" t="s">
        <v>2823</v>
      </c>
      <c r="B1554" s="7" t="s">
        <v>14191</v>
      </c>
      <c r="C1554" s="7" t="s">
        <v>12</v>
      </c>
      <c r="D1554" s="7" t="s">
        <v>20986</v>
      </c>
      <c r="E1554" s="7" t="s">
        <v>2824</v>
      </c>
      <c r="F1554" s="7" t="s">
        <v>2818</v>
      </c>
      <c r="G1554" s="7" t="s">
        <v>2825</v>
      </c>
      <c r="H1554" s="7" t="s">
        <v>987</v>
      </c>
      <c r="I1554" s="7" t="s">
        <v>20710</v>
      </c>
      <c r="J1554" s="2" t="s">
        <v>9796</v>
      </c>
      <c r="K1554" s="3">
        <v>1553</v>
      </c>
      <c r="L1554" s="7"/>
    </row>
    <row r="1555" spans="1:12">
      <c r="A1555" s="7" t="s">
        <v>7132</v>
      </c>
      <c r="B1555" s="7" t="s">
        <v>14490</v>
      </c>
      <c r="C1555" s="7" t="s">
        <v>12</v>
      </c>
      <c r="D1555" s="7" t="s">
        <v>21518</v>
      </c>
      <c r="E1555" s="7" t="s">
        <v>12</v>
      </c>
      <c r="F1555" s="7" t="s">
        <v>6779</v>
      </c>
      <c r="G1555" s="7" t="s">
        <v>7124</v>
      </c>
      <c r="H1555" s="7" t="s">
        <v>987</v>
      </c>
      <c r="I1555" s="7" t="s">
        <v>20710</v>
      </c>
      <c r="J1555" s="2" t="s">
        <v>11788</v>
      </c>
      <c r="K1555" s="3">
        <v>1554</v>
      </c>
      <c r="L1555" s="7"/>
    </row>
    <row r="1556" spans="1:12">
      <c r="A1556" s="7" t="s">
        <v>2826</v>
      </c>
      <c r="B1556" s="7" t="s">
        <v>14194</v>
      </c>
      <c r="C1556" s="7" t="s">
        <v>12</v>
      </c>
      <c r="D1556" s="7" t="s">
        <v>2827</v>
      </c>
      <c r="E1556" s="7" t="s">
        <v>2828</v>
      </c>
      <c r="F1556" s="7" t="s">
        <v>2818</v>
      </c>
      <c r="G1556" s="7" t="s">
        <v>2829</v>
      </c>
      <c r="H1556" s="7" t="s">
        <v>987</v>
      </c>
      <c r="I1556" s="7" t="s">
        <v>20710</v>
      </c>
      <c r="J1556" s="2" t="s">
        <v>9797</v>
      </c>
      <c r="K1556" s="3">
        <v>1555</v>
      </c>
      <c r="L1556" s="7"/>
    </row>
    <row r="1557" spans="1:12">
      <c r="A1557" s="7" t="s">
        <v>7131</v>
      </c>
      <c r="B1557" s="7" t="s">
        <v>14488</v>
      </c>
      <c r="C1557" s="7" t="s">
        <v>12</v>
      </c>
      <c r="D1557" s="7" t="s">
        <v>21519</v>
      </c>
      <c r="E1557" s="7" t="s">
        <v>12</v>
      </c>
      <c r="F1557" s="7" t="s">
        <v>6779</v>
      </c>
      <c r="G1557" s="7" t="s">
        <v>7124</v>
      </c>
      <c r="H1557" s="7" t="s">
        <v>987</v>
      </c>
      <c r="I1557" s="7" t="s">
        <v>20710</v>
      </c>
      <c r="J1557" s="2" t="s">
        <v>11789</v>
      </c>
      <c r="K1557" s="3">
        <v>1556</v>
      </c>
      <c r="L1557" s="7"/>
    </row>
    <row r="1558" spans="1:12">
      <c r="A1558" s="7" t="s">
        <v>16963</v>
      </c>
      <c r="B1558" s="7" t="s">
        <v>16964</v>
      </c>
      <c r="C1558" s="7" t="s">
        <v>12</v>
      </c>
      <c r="D1558" s="7" t="s">
        <v>16965</v>
      </c>
      <c r="E1558" s="7" t="s">
        <v>16966</v>
      </c>
      <c r="F1558" s="7" t="s">
        <v>16967</v>
      </c>
      <c r="G1558" s="7" t="s">
        <v>16968</v>
      </c>
      <c r="H1558" s="7" t="s">
        <v>987</v>
      </c>
      <c r="I1558" s="7" t="s">
        <v>20710</v>
      </c>
      <c r="J1558" s="2" t="s">
        <v>9798</v>
      </c>
      <c r="K1558" s="3">
        <v>1557</v>
      </c>
      <c r="L1558" s="7"/>
    </row>
    <row r="1559" spans="1:12">
      <c r="A1559" s="7" t="s">
        <v>7129</v>
      </c>
      <c r="B1559" s="7" t="s">
        <v>19864</v>
      </c>
      <c r="C1559" s="7" t="s">
        <v>12</v>
      </c>
      <c r="D1559" s="7" t="s">
        <v>19865</v>
      </c>
      <c r="E1559" s="7" t="s">
        <v>19866</v>
      </c>
      <c r="F1559" s="7" t="s">
        <v>6779</v>
      </c>
      <c r="G1559" s="7" t="s">
        <v>7124</v>
      </c>
      <c r="H1559" s="7" t="s">
        <v>987</v>
      </c>
      <c r="I1559" s="7" t="s">
        <v>20710</v>
      </c>
      <c r="J1559" s="2" t="s">
        <v>11790</v>
      </c>
      <c r="K1559" s="3">
        <v>1558</v>
      </c>
      <c r="L1559" s="7"/>
    </row>
    <row r="1560" spans="1:12">
      <c r="A1560" s="7" t="s">
        <v>5657</v>
      </c>
      <c r="B1560" s="7" t="s">
        <v>13209</v>
      </c>
      <c r="C1560" s="7" t="s">
        <v>12</v>
      </c>
      <c r="D1560" s="7" t="s">
        <v>18751</v>
      </c>
      <c r="E1560" s="7" t="s">
        <v>18752</v>
      </c>
      <c r="F1560" s="7" t="s">
        <v>16961</v>
      </c>
      <c r="G1560" s="7" t="s">
        <v>18753</v>
      </c>
      <c r="H1560" s="7" t="s">
        <v>987</v>
      </c>
      <c r="I1560" s="7" t="s">
        <v>20710</v>
      </c>
      <c r="J1560" s="2" t="s">
        <v>9799</v>
      </c>
      <c r="K1560" s="3">
        <v>1559</v>
      </c>
      <c r="L1560" s="7"/>
    </row>
    <row r="1561" spans="1:12">
      <c r="A1561" s="7" t="s">
        <v>7119</v>
      </c>
      <c r="B1561" s="7" t="s">
        <v>14480</v>
      </c>
      <c r="C1561" s="7" t="s">
        <v>12</v>
      </c>
      <c r="D1561" s="7" t="s">
        <v>7120</v>
      </c>
      <c r="E1561" s="7" t="s">
        <v>7121</v>
      </c>
      <c r="F1561" s="7" t="s">
        <v>6779</v>
      </c>
      <c r="G1561" s="7" t="s">
        <v>7124</v>
      </c>
      <c r="H1561" s="7" t="s">
        <v>987</v>
      </c>
      <c r="I1561" s="7" t="s">
        <v>20710</v>
      </c>
      <c r="J1561" s="2" t="s">
        <v>11791</v>
      </c>
      <c r="K1561" s="3">
        <v>1560</v>
      </c>
      <c r="L1561" s="7"/>
    </row>
    <row r="1562" spans="1:12">
      <c r="A1562" s="7" t="s">
        <v>2830</v>
      </c>
      <c r="B1562" s="7" t="s">
        <v>14195</v>
      </c>
      <c r="C1562" s="7" t="s">
        <v>12</v>
      </c>
      <c r="D1562" s="7" t="s">
        <v>18754</v>
      </c>
      <c r="E1562" s="7" t="s">
        <v>2831</v>
      </c>
      <c r="F1562" s="7" t="s">
        <v>2818</v>
      </c>
      <c r="G1562" s="7" t="s">
        <v>2832</v>
      </c>
      <c r="H1562" s="7" t="s">
        <v>987</v>
      </c>
      <c r="I1562" s="7" t="s">
        <v>20710</v>
      </c>
      <c r="J1562" s="2" t="s">
        <v>9800</v>
      </c>
      <c r="K1562" s="3">
        <v>1561</v>
      </c>
      <c r="L1562" s="7"/>
    </row>
    <row r="1563" spans="1:12">
      <c r="A1563" s="7" t="s">
        <v>19861</v>
      </c>
      <c r="B1563" s="7" t="s">
        <v>19862</v>
      </c>
      <c r="C1563" s="7" t="s">
        <v>12</v>
      </c>
      <c r="D1563" s="7" t="s">
        <v>19863</v>
      </c>
      <c r="E1563" s="7" t="s">
        <v>12</v>
      </c>
      <c r="F1563" s="7" t="s">
        <v>6779</v>
      </c>
      <c r="G1563" s="7" t="s">
        <v>7124</v>
      </c>
      <c r="H1563" s="7" t="s">
        <v>987</v>
      </c>
      <c r="I1563" s="7" t="s">
        <v>20710</v>
      </c>
      <c r="J1563" s="2" t="s">
        <v>11792</v>
      </c>
      <c r="K1563" s="3">
        <v>1562</v>
      </c>
      <c r="L1563" s="7"/>
    </row>
    <row r="1564" spans="1:12">
      <c r="A1564" s="7" t="s">
        <v>8892</v>
      </c>
      <c r="B1564" s="7" t="s">
        <v>15756</v>
      </c>
      <c r="C1564" s="7" t="s">
        <v>12</v>
      </c>
      <c r="D1564" s="7" t="s">
        <v>18755</v>
      </c>
      <c r="E1564" s="7" t="s">
        <v>18756</v>
      </c>
      <c r="F1564" s="7" t="s">
        <v>18757</v>
      </c>
      <c r="G1564" s="7" t="s">
        <v>18758</v>
      </c>
      <c r="H1564" s="7" t="s">
        <v>987</v>
      </c>
      <c r="I1564" s="7" t="s">
        <v>20710</v>
      </c>
      <c r="J1564" s="2" t="s">
        <v>9801</v>
      </c>
      <c r="K1564" s="3">
        <v>1563</v>
      </c>
      <c r="L1564" s="7"/>
    </row>
    <row r="1565" spans="1:12">
      <c r="A1565" s="7" t="s">
        <v>7135</v>
      </c>
      <c r="B1565" s="7" t="s">
        <v>14496</v>
      </c>
      <c r="C1565" s="7" t="s">
        <v>12</v>
      </c>
      <c r="D1565" s="7" t="s">
        <v>7136</v>
      </c>
      <c r="E1565" s="7" t="s">
        <v>12</v>
      </c>
      <c r="F1565" s="7" t="s">
        <v>6779</v>
      </c>
      <c r="G1565" s="7" t="s">
        <v>7124</v>
      </c>
      <c r="H1565" s="7" t="s">
        <v>987</v>
      </c>
      <c r="I1565" s="7" t="s">
        <v>20710</v>
      </c>
      <c r="J1565" s="2" t="s">
        <v>11793</v>
      </c>
      <c r="K1565" s="3">
        <v>1564</v>
      </c>
      <c r="L1565" s="7"/>
    </row>
    <row r="1566" spans="1:12">
      <c r="A1566" s="7" t="s">
        <v>2833</v>
      </c>
      <c r="B1566" s="7" t="s">
        <v>14198</v>
      </c>
      <c r="C1566" s="7" t="s">
        <v>12</v>
      </c>
      <c r="D1566" s="7" t="s">
        <v>2834</v>
      </c>
      <c r="E1566" s="7" t="s">
        <v>12</v>
      </c>
      <c r="F1566" s="7" t="s">
        <v>2818</v>
      </c>
      <c r="G1566" s="7" t="s">
        <v>2835</v>
      </c>
      <c r="H1566" s="7" t="s">
        <v>987</v>
      </c>
      <c r="I1566" s="7" t="s">
        <v>20710</v>
      </c>
      <c r="J1566" s="2" t="s">
        <v>9802</v>
      </c>
      <c r="K1566" s="3">
        <v>1565</v>
      </c>
      <c r="L1566" s="7"/>
    </row>
    <row r="1567" spans="1:12">
      <c r="A1567" s="7" t="s">
        <v>7139</v>
      </c>
      <c r="B1567" s="7" t="s">
        <v>14497</v>
      </c>
      <c r="C1567" s="7" t="s">
        <v>12</v>
      </c>
      <c r="D1567" s="7" t="s">
        <v>7140</v>
      </c>
      <c r="E1567" s="7" t="s">
        <v>12</v>
      </c>
      <c r="F1567" s="7" t="s">
        <v>6779</v>
      </c>
      <c r="G1567" s="7" t="s">
        <v>7124</v>
      </c>
      <c r="H1567" s="7" t="s">
        <v>987</v>
      </c>
      <c r="I1567" s="7" t="s">
        <v>20710</v>
      </c>
      <c r="J1567" s="2" t="s">
        <v>11794</v>
      </c>
      <c r="K1567" s="3">
        <v>1566</v>
      </c>
      <c r="L1567" s="7"/>
    </row>
    <row r="1568" spans="1:12">
      <c r="A1568" s="7" t="s">
        <v>2836</v>
      </c>
      <c r="B1568" s="7" t="s">
        <v>14200</v>
      </c>
      <c r="C1568" s="7" t="s">
        <v>12</v>
      </c>
      <c r="D1568" s="7" t="s">
        <v>2837</v>
      </c>
      <c r="E1568" s="7" t="s">
        <v>1414</v>
      </c>
      <c r="F1568" s="7" t="s">
        <v>2818</v>
      </c>
      <c r="G1568" s="7" t="s">
        <v>2838</v>
      </c>
      <c r="H1568" s="7" t="s">
        <v>987</v>
      </c>
      <c r="I1568" s="7" t="s">
        <v>20710</v>
      </c>
      <c r="J1568" s="2" t="s">
        <v>9803</v>
      </c>
      <c r="K1568" s="3">
        <v>1567</v>
      </c>
      <c r="L1568" s="7"/>
    </row>
    <row r="1569" spans="1:12">
      <c r="A1569" s="7" t="s">
        <v>7141</v>
      </c>
      <c r="B1569" s="7" t="s">
        <v>14499</v>
      </c>
      <c r="C1569" s="7" t="s">
        <v>12</v>
      </c>
      <c r="D1569" s="7" t="s">
        <v>19860</v>
      </c>
      <c r="E1569" s="7" t="s">
        <v>12</v>
      </c>
      <c r="F1569" s="7" t="s">
        <v>6779</v>
      </c>
      <c r="G1569" s="7" t="s">
        <v>7124</v>
      </c>
      <c r="H1569" s="7" t="s">
        <v>987</v>
      </c>
      <c r="I1569" s="7" t="s">
        <v>20710</v>
      </c>
      <c r="J1569" s="2" t="s">
        <v>11795</v>
      </c>
      <c r="K1569" s="3">
        <v>1568</v>
      </c>
      <c r="L1569" s="7"/>
    </row>
    <row r="1570" spans="1:12">
      <c r="A1570" s="7" t="s">
        <v>18759</v>
      </c>
      <c r="B1570" s="7" t="s">
        <v>18760</v>
      </c>
      <c r="C1570" s="7" t="s">
        <v>12</v>
      </c>
      <c r="D1570" s="7" t="s">
        <v>18761</v>
      </c>
      <c r="E1570" s="7" t="s">
        <v>18762</v>
      </c>
      <c r="F1570" s="7" t="s">
        <v>18763</v>
      </c>
      <c r="G1570" s="7" t="s">
        <v>18764</v>
      </c>
      <c r="H1570" s="7" t="s">
        <v>987</v>
      </c>
      <c r="I1570" s="7" t="s">
        <v>20710</v>
      </c>
      <c r="J1570" s="2" t="s">
        <v>9804</v>
      </c>
      <c r="K1570" s="3">
        <v>1569</v>
      </c>
      <c r="L1570" s="7"/>
    </row>
    <row r="1571" spans="1:12">
      <c r="A1571" s="7" t="s">
        <v>7134</v>
      </c>
      <c r="B1571" s="7" t="s">
        <v>14494</v>
      </c>
      <c r="C1571" s="7" t="s">
        <v>12</v>
      </c>
      <c r="D1571" s="7" t="s">
        <v>7120</v>
      </c>
      <c r="E1571" s="7" t="s">
        <v>12</v>
      </c>
      <c r="F1571" s="7" t="s">
        <v>6779</v>
      </c>
      <c r="G1571" s="7" t="s">
        <v>7124</v>
      </c>
      <c r="H1571" s="7" t="s">
        <v>987</v>
      </c>
      <c r="I1571" s="7" t="s">
        <v>20710</v>
      </c>
      <c r="J1571" s="2" t="s">
        <v>11796</v>
      </c>
      <c r="K1571" s="3">
        <v>1570</v>
      </c>
      <c r="L1571" s="7"/>
    </row>
    <row r="1572" spans="1:12">
      <c r="A1572" s="7" t="s">
        <v>2839</v>
      </c>
      <c r="B1572" s="7" t="s">
        <v>14203</v>
      </c>
      <c r="C1572" s="7" t="s">
        <v>12</v>
      </c>
      <c r="D1572" s="7" t="s">
        <v>2840</v>
      </c>
      <c r="E1572" s="7" t="s">
        <v>12</v>
      </c>
      <c r="F1572" s="7" t="s">
        <v>2818</v>
      </c>
      <c r="G1572" s="7" t="s">
        <v>2841</v>
      </c>
      <c r="H1572" s="7" t="s">
        <v>987</v>
      </c>
      <c r="I1572" s="7" t="s">
        <v>20710</v>
      </c>
      <c r="J1572" s="2" t="s">
        <v>9805</v>
      </c>
      <c r="K1572" s="3">
        <v>1571</v>
      </c>
      <c r="L1572" s="7"/>
    </row>
    <row r="1573" spans="1:12">
      <c r="A1573" s="7" t="s">
        <v>7137</v>
      </c>
      <c r="B1573" s="7" t="s">
        <v>7138</v>
      </c>
      <c r="C1573" s="7" t="s">
        <v>12</v>
      </c>
      <c r="D1573" s="7" t="s">
        <v>19873</v>
      </c>
      <c r="E1573" s="7" t="s">
        <v>12</v>
      </c>
      <c r="F1573" s="7" t="s">
        <v>6779</v>
      </c>
      <c r="G1573" s="7" t="s">
        <v>7124</v>
      </c>
      <c r="H1573" s="7" t="s">
        <v>987</v>
      </c>
      <c r="I1573" s="7" t="s">
        <v>20710</v>
      </c>
      <c r="J1573" s="2" t="s">
        <v>11797</v>
      </c>
      <c r="K1573" s="3">
        <v>1572</v>
      </c>
      <c r="L1573" s="7"/>
    </row>
    <row r="1574" spans="1:12">
      <c r="A1574" s="7" t="s">
        <v>2691</v>
      </c>
      <c r="B1574" s="7" t="s">
        <v>14117</v>
      </c>
      <c r="C1574" s="7" t="s">
        <v>12</v>
      </c>
      <c r="D1574" s="7" t="s">
        <v>18765</v>
      </c>
      <c r="E1574" s="7" t="s">
        <v>18752</v>
      </c>
      <c r="F1574" s="7" t="s">
        <v>2643</v>
      </c>
      <c r="G1574" s="7" t="s">
        <v>18766</v>
      </c>
      <c r="H1574" s="7" t="s">
        <v>987</v>
      </c>
      <c r="I1574" s="7" t="s">
        <v>20710</v>
      </c>
      <c r="J1574" s="2" t="s">
        <v>9806</v>
      </c>
      <c r="K1574" s="3">
        <v>1573</v>
      </c>
      <c r="L1574" s="7"/>
    </row>
    <row r="1575" spans="1:12">
      <c r="A1575" s="7" t="s">
        <v>7133</v>
      </c>
      <c r="B1575" s="7" t="s">
        <v>14491</v>
      </c>
      <c r="C1575" s="7" t="s">
        <v>12</v>
      </c>
      <c r="D1575" s="7" t="s">
        <v>19867</v>
      </c>
      <c r="E1575" s="7" t="s">
        <v>19868</v>
      </c>
      <c r="F1575" s="7" t="s">
        <v>6779</v>
      </c>
      <c r="G1575" s="7" t="s">
        <v>7124</v>
      </c>
      <c r="H1575" s="7" t="s">
        <v>987</v>
      </c>
      <c r="I1575" s="7" t="s">
        <v>20710</v>
      </c>
      <c r="J1575" s="2" t="s">
        <v>11798</v>
      </c>
      <c r="K1575" s="3">
        <v>1574</v>
      </c>
      <c r="L1575" s="7"/>
    </row>
    <row r="1576" spans="1:12">
      <c r="A1576" s="7" t="s">
        <v>2842</v>
      </c>
      <c r="B1576" s="7" t="s">
        <v>14204</v>
      </c>
      <c r="C1576" s="7" t="s">
        <v>12</v>
      </c>
      <c r="D1576" s="7" t="s">
        <v>2843</v>
      </c>
      <c r="E1576" s="7" t="s">
        <v>12</v>
      </c>
      <c r="F1576" s="7" t="s">
        <v>2844</v>
      </c>
      <c r="G1576" s="7" t="s">
        <v>2845</v>
      </c>
      <c r="H1576" s="7" t="s">
        <v>987</v>
      </c>
      <c r="I1576" s="7" t="s">
        <v>20710</v>
      </c>
      <c r="J1576" s="2" t="s">
        <v>9807</v>
      </c>
      <c r="K1576" s="3">
        <v>1575</v>
      </c>
      <c r="L1576" s="7"/>
    </row>
    <row r="1577" spans="1:12">
      <c r="A1577" s="7" t="s">
        <v>7122</v>
      </c>
      <c r="B1577" s="7" t="s">
        <v>14482</v>
      </c>
      <c r="C1577" s="7" t="s">
        <v>12</v>
      </c>
      <c r="D1577" s="7" t="s">
        <v>7123</v>
      </c>
      <c r="E1577" s="7" t="s">
        <v>12</v>
      </c>
      <c r="F1577" s="7" t="s">
        <v>6779</v>
      </c>
      <c r="G1577" s="7" t="s">
        <v>7124</v>
      </c>
      <c r="H1577" s="7" t="s">
        <v>987</v>
      </c>
      <c r="I1577" s="7" t="s">
        <v>20710</v>
      </c>
      <c r="J1577" s="2" t="s">
        <v>11799</v>
      </c>
      <c r="K1577" s="3">
        <v>1576</v>
      </c>
      <c r="L1577" s="7"/>
    </row>
    <row r="1578" spans="1:12">
      <c r="A1578" s="7" t="s">
        <v>2846</v>
      </c>
      <c r="B1578" s="7" t="s">
        <v>14207</v>
      </c>
      <c r="C1578" s="7" t="s">
        <v>12</v>
      </c>
      <c r="D1578" s="7" t="s">
        <v>20987</v>
      </c>
      <c r="E1578" s="7" t="s">
        <v>12</v>
      </c>
      <c r="F1578" s="7" t="s">
        <v>2844</v>
      </c>
      <c r="G1578" s="7" t="s">
        <v>2847</v>
      </c>
      <c r="H1578" s="7" t="s">
        <v>987</v>
      </c>
      <c r="I1578" s="7" t="s">
        <v>20710</v>
      </c>
      <c r="J1578" s="2" t="s">
        <v>9808</v>
      </c>
      <c r="K1578" s="3">
        <v>1577</v>
      </c>
      <c r="L1578" s="7"/>
    </row>
    <row r="1579" spans="1:12">
      <c r="A1579" s="7" t="s">
        <v>7125</v>
      </c>
      <c r="B1579" s="7" t="s">
        <v>14483</v>
      </c>
      <c r="C1579" s="7" t="s">
        <v>12</v>
      </c>
      <c r="D1579" s="7" t="s">
        <v>7126</v>
      </c>
      <c r="E1579" s="7" t="s">
        <v>12</v>
      </c>
      <c r="F1579" s="7" t="s">
        <v>6779</v>
      </c>
      <c r="G1579" s="7" t="s">
        <v>7124</v>
      </c>
      <c r="H1579" s="7" t="s">
        <v>987</v>
      </c>
      <c r="I1579" s="7" t="s">
        <v>20710</v>
      </c>
      <c r="J1579" s="2" t="s">
        <v>11800</v>
      </c>
      <c r="K1579" s="3">
        <v>1578</v>
      </c>
      <c r="L1579" s="7"/>
    </row>
    <row r="1580" spans="1:12">
      <c r="A1580" s="7" t="s">
        <v>2848</v>
      </c>
      <c r="B1580" s="7" t="s">
        <v>14208</v>
      </c>
      <c r="C1580" s="7" t="s">
        <v>12</v>
      </c>
      <c r="D1580" s="7" t="s">
        <v>2849</v>
      </c>
      <c r="E1580" s="7" t="s">
        <v>2850</v>
      </c>
      <c r="F1580" s="7" t="s">
        <v>2844</v>
      </c>
      <c r="G1580" s="7" t="s">
        <v>2851</v>
      </c>
      <c r="H1580" s="7" t="s">
        <v>987</v>
      </c>
      <c r="I1580" s="7" t="s">
        <v>20710</v>
      </c>
      <c r="J1580" s="2" t="s">
        <v>9809</v>
      </c>
      <c r="K1580" s="3">
        <v>1579</v>
      </c>
      <c r="L1580" s="7"/>
    </row>
    <row r="1581" spans="1:12">
      <c r="A1581" s="7" t="s">
        <v>7127</v>
      </c>
      <c r="B1581" s="7" t="s">
        <v>14484</v>
      </c>
      <c r="C1581" s="7" t="s">
        <v>12</v>
      </c>
      <c r="D1581" s="7" t="s">
        <v>7128</v>
      </c>
      <c r="E1581" s="7" t="s">
        <v>12</v>
      </c>
      <c r="F1581" s="7" t="s">
        <v>6779</v>
      </c>
      <c r="G1581" s="7" t="s">
        <v>7124</v>
      </c>
      <c r="H1581" s="7" t="s">
        <v>987</v>
      </c>
      <c r="I1581" s="7" t="s">
        <v>20710</v>
      </c>
      <c r="J1581" s="2" t="s">
        <v>11801</v>
      </c>
      <c r="K1581" s="3">
        <v>1580</v>
      </c>
      <c r="L1581" s="7"/>
    </row>
    <row r="1582" spans="1:12">
      <c r="A1582" s="7" t="s">
        <v>2854</v>
      </c>
      <c r="B1582" s="7" t="s">
        <v>14212</v>
      </c>
      <c r="C1582" s="7" t="s">
        <v>12</v>
      </c>
      <c r="D1582" s="7" t="s">
        <v>2855</v>
      </c>
      <c r="E1582" s="7" t="s">
        <v>2856</v>
      </c>
      <c r="F1582" s="7" t="s">
        <v>2844</v>
      </c>
      <c r="G1582" s="7" t="s">
        <v>2853</v>
      </c>
      <c r="H1582" s="7" t="s">
        <v>987</v>
      </c>
      <c r="I1582" s="7" t="s">
        <v>20710</v>
      </c>
      <c r="J1582" s="2" t="s">
        <v>9810</v>
      </c>
      <c r="K1582" s="3">
        <v>1581</v>
      </c>
      <c r="L1582" s="7"/>
    </row>
    <row r="1583" spans="1:12">
      <c r="A1583" s="7" t="s">
        <v>7143</v>
      </c>
      <c r="B1583" s="7" t="s">
        <v>14503</v>
      </c>
      <c r="C1583" s="7" t="s">
        <v>12</v>
      </c>
      <c r="D1583" s="7" t="s">
        <v>7144</v>
      </c>
      <c r="E1583" s="7" t="s">
        <v>7145</v>
      </c>
      <c r="F1583" s="7" t="s">
        <v>6779</v>
      </c>
      <c r="G1583" s="7" t="s">
        <v>7124</v>
      </c>
      <c r="H1583" s="7" t="s">
        <v>987</v>
      </c>
      <c r="I1583" s="7" t="s">
        <v>20710</v>
      </c>
      <c r="J1583" s="2" t="s">
        <v>11802</v>
      </c>
      <c r="K1583" s="3">
        <v>1582</v>
      </c>
      <c r="L1583" s="7"/>
    </row>
    <row r="1584" spans="1:12">
      <c r="A1584" s="7" t="s">
        <v>2857</v>
      </c>
      <c r="B1584" s="7" t="s">
        <v>14215</v>
      </c>
      <c r="C1584" s="7" t="s">
        <v>12</v>
      </c>
      <c r="D1584" s="7" t="s">
        <v>2858</v>
      </c>
      <c r="E1584" s="7" t="s">
        <v>12</v>
      </c>
      <c r="F1584" s="7" t="s">
        <v>2844</v>
      </c>
      <c r="G1584" s="7" t="s">
        <v>2859</v>
      </c>
      <c r="H1584" s="7" t="s">
        <v>987</v>
      </c>
      <c r="I1584" s="7" t="s">
        <v>20710</v>
      </c>
      <c r="J1584" s="2" t="s">
        <v>9811</v>
      </c>
      <c r="K1584" s="3">
        <v>1583</v>
      </c>
      <c r="L1584" s="7"/>
    </row>
    <row r="1585" spans="1:12">
      <c r="A1585" s="7" t="s">
        <v>19853</v>
      </c>
      <c r="B1585" s="7" t="s">
        <v>19854</v>
      </c>
      <c r="C1585" s="7" t="s">
        <v>12</v>
      </c>
      <c r="D1585" s="7" t="s">
        <v>19855</v>
      </c>
      <c r="E1585" s="7" t="s">
        <v>12</v>
      </c>
      <c r="F1585" s="7" t="s">
        <v>6779</v>
      </c>
      <c r="G1585" s="7" t="s">
        <v>7124</v>
      </c>
      <c r="H1585" s="7" t="s">
        <v>987</v>
      </c>
      <c r="I1585" s="7" t="s">
        <v>20710</v>
      </c>
      <c r="J1585" s="2" t="s">
        <v>11803</v>
      </c>
      <c r="K1585" s="3">
        <v>1584</v>
      </c>
      <c r="L1585" s="7"/>
    </row>
    <row r="1586" spans="1:12">
      <c r="A1586" s="7" t="s">
        <v>2860</v>
      </c>
      <c r="B1586" s="7" t="s">
        <v>14216</v>
      </c>
      <c r="C1586" s="7" t="s">
        <v>12</v>
      </c>
      <c r="D1586" s="7" t="s">
        <v>18767</v>
      </c>
      <c r="E1586" s="7" t="s">
        <v>12</v>
      </c>
      <c r="F1586" s="7" t="s">
        <v>2861</v>
      </c>
      <c r="G1586" s="7" t="s">
        <v>2862</v>
      </c>
      <c r="H1586" s="7" t="s">
        <v>987</v>
      </c>
      <c r="I1586" s="7" t="s">
        <v>20710</v>
      </c>
      <c r="J1586" s="2" t="s">
        <v>9812</v>
      </c>
      <c r="K1586" s="3">
        <v>1585</v>
      </c>
      <c r="L1586" s="7"/>
    </row>
    <row r="1587" spans="1:12">
      <c r="A1587" s="7" t="s">
        <v>19856</v>
      </c>
      <c r="B1587" s="7" t="s">
        <v>19857</v>
      </c>
      <c r="C1587" s="7" t="s">
        <v>12</v>
      </c>
      <c r="D1587" s="7" t="s">
        <v>19858</v>
      </c>
      <c r="E1587" s="7"/>
      <c r="F1587" s="7" t="s">
        <v>6779</v>
      </c>
      <c r="G1587" s="7" t="s">
        <v>7124</v>
      </c>
      <c r="H1587" s="7" t="s">
        <v>987</v>
      </c>
      <c r="I1587" s="7" t="s">
        <v>20710</v>
      </c>
      <c r="J1587" s="2" t="s">
        <v>11804</v>
      </c>
      <c r="K1587" s="3">
        <v>1586</v>
      </c>
      <c r="L1587" s="7"/>
    </row>
    <row r="1588" spans="1:12">
      <c r="A1588" s="7" t="s">
        <v>2863</v>
      </c>
      <c r="B1588" s="7" t="s">
        <v>14218</v>
      </c>
      <c r="C1588" s="7" t="s">
        <v>12</v>
      </c>
      <c r="D1588" s="7" t="s">
        <v>2864</v>
      </c>
      <c r="E1588" s="7" t="s">
        <v>12</v>
      </c>
      <c r="F1588" s="7" t="s">
        <v>2861</v>
      </c>
      <c r="G1588" s="7" t="s">
        <v>2865</v>
      </c>
      <c r="H1588" s="7" t="s">
        <v>987</v>
      </c>
      <c r="I1588" s="7" t="s">
        <v>20710</v>
      </c>
      <c r="J1588" s="2" t="s">
        <v>9813</v>
      </c>
      <c r="K1588" s="3">
        <v>1587</v>
      </c>
      <c r="L1588" s="7"/>
    </row>
    <row r="1589" spans="1:12">
      <c r="A1589" s="7" t="s">
        <v>17615</v>
      </c>
      <c r="B1589" s="7" t="s">
        <v>17616</v>
      </c>
      <c r="C1589" s="7" t="s">
        <v>12</v>
      </c>
      <c r="D1589" s="7" t="s">
        <v>17617</v>
      </c>
      <c r="E1589" s="7" t="s">
        <v>17618</v>
      </c>
      <c r="F1589" s="7" t="s">
        <v>6779</v>
      </c>
      <c r="G1589" s="7" t="s">
        <v>7124</v>
      </c>
      <c r="H1589" s="7" t="s">
        <v>987</v>
      </c>
      <c r="I1589" s="7" t="s">
        <v>20710</v>
      </c>
      <c r="J1589" s="2" t="s">
        <v>11805</v>
      </c>
      <c r="K1589" s="3">
        <v>1588</v>
      </c>
      <c r="L1589" s="7"/>
    </row>
    <row r="1590" spans="1:12">
      <c r="A1590" s="7" t="s">
        <v>2866</v>
      </c>
      <c r="B1590" s="7" t="s">
        <v>14219</v>
      </c>
      <c r="C1590" s="7" t="s">
        <v>12</v>
      </c>
      <c r="D1590" s="7" t="s">
        <v>2867</v>
      </c>
      <c r="E1590" s="7" t="s">
        <v>12</v>
      </c>
      <c r="F1590" s="7" t="s">
        <v>2861</v>
      </c>
      <c r="G1590" s="7" t="s">
        <v>2868</v>
      </c>
      <c r="H1590" s="7" t="s">
        <v>987</v>
      </c>
      <c r="I1590" s="7" t="s">
        <v>20710</v>
      </c>
      <c r="J1590" s="2" t="s">
        <v>9814</v>
      </c>
      <c r="K1590" s="3">
        <v>1589</v>
      </c>
      <c r="L1590" s="7"/>
    </row>
    <row r="1591" spans="1:12">
      <c r="A1591" s="7" t="s">
        <v>17622</v>
      </c>
      <c r="B1591" s="7" t="s">
        <v>21520</v>
      </c>
      <c r="C1591" s="7" t="s">
        <v>12</v>
      </c>
      <c r="D1591" s="7" t="s">
        <v>21521</v>
      </c>
      <c r="E1591" s="7"/>
      <c r="F1591" s="7" t="s">
        <v>6779</v>
      </c>
      <c r="G1591" s="7" t="s">
        <v>7124</v>
      </c>
      <c r="H1591" s="7" t="s">
        <v>987</v>
      </c>
      <c r="I1591" s="7" t="s">
        <v>20710</v>
      </c>
      <c r="J1591" s="2" t="s">
        <v>11806</v>
      </c>
      <c r="K1591" s="3">
        <v>1590</v>
      </c>
      <c r="L1591" s="7"/>
    </row>
    <row r="1592" spans="1:12">
      <c r="A1592" s="7" t="s">
        <v>1587</v>
      </c>
      <c r="B1592" s="7" t="s">
        <v>13436</v>
      </c>
      <c r="C1592" s="7" t="s">
        <v>12</v>
      </c>
      <c r="D1592" s="7" t="s">
        <v>18768</v>
      </c>
      <c r="E1592" s="7" t="s">
        <v>12</v>
      </c>
      <c r="F1592" s="7" t="s">
        <v>2861</v>
      </c>
      <c r="G1592" s="7" t="s">
        <v>18769</v>
      </c>
      <c r="H1592" s="7" t="s">
        <v>987</v>
      </c>
      <c r="I1592" s="7" t="s">
        <v>20710</v>
      </c>
      <c r="J1592" s="2" t="s">
        <v>9815</v>
      </c>
      <c r="K1592" s="3">
        <v>1591</v>
      </c>
      <c r="L1592" s="7"/>
    </row>
    <row r="1593" spans="1:12">
      <c r="A1593" s="7" t="s">
        <v>17619</v>
      </c>
      <c r="B1593" s="7" t="s">
        <v>17620</v>
      </c>
      <c r="C1593" s="7" t="s">
        <v>12</v>
      </c>
      <c r="D1593" s="7" t="s">
        <v>17621</v>
      </c>
      <c r="E1593" s="7"/>
      <c r="F1593" s="7" t="s">
        <v>6779</v>
      </c>
      <c r="G1593" s="7" t="s">
        <v>7124</v>
      </c>
      <c r="H1593" s="7" t="s">
        <v>987</v>
      </c>
      <c r="I1593" s="7" t="s">
        <v>20710</v>
      </c>
      <c r="J1593" s="2" t="s">
        <v>11807</v>
      </c>
      <c r="K1593" s="3">
        <v>1592</v>
      </c>
      <c r="L1593" s="7"/>
    </row>
    <row r="1594" spans="1:12">
      <c r="A1594" s="7" t="s">
        <v>2869</v>
      </c>
      <c r="B1594" s="7" t="s">
        <v>14222</v>
      </c>
      <c r="C1594" s="7" t="s">
        <v>12</v>
      </c>
      <c r="D1594" s="7" t="s">
        <v>2870</v>
      </c>
      <c r="E1594" s="7" t="s">
        <v>12</v>
      </c>
      <c r="F1594" s="7" t="s">
        <v>16550</v>
      </c>
      <c r="G1594" s="7" t="s">
        <v>16969</v>
      </c>
      <c r="H1594" s="7" t="s">
        <v>987</v>
      </c>
      <c r="I1594" s="7" t="s">
        <v>20710</v>
      </c>
      <c r="J1594" s="2" t="s">
        <v>9816</v>
      </c>
      <c r="K1594" s="3">
        <v>1593</v>
      </c>
      <c r="L1594" s="7"/>
    </row>
    <row r="1595" spans="1:12">
      <c r="A1595" s="7" t="s">
        <v>7142</v>
      </c>
      <c r="B1595" s="7" t="s">
        <v>21522</v>
      </c>
      <c r="C1595" s="7" t="s">
        <v>12</v>
      </c>
      <c r="D1595" s="7" t="s">
        <v>21523</v>
      </c>
      <c r="E1595" s="7" t="s">
        <v>12</v>
      </c>
      <c r="F1595" s="7" t="s">
        <v>6779</v>
      </c>
      <c r="G1595" s="7" t="s">
        <v>7124</v>
      </c>
      <c r="H1595" s="7" t="s">
        <v>987</v>
      </c>
      <c r="I1595" s="7" t="s">
        <v>20710</v>
      </c>
      <c r="J1595" s="2" t="s">
        <v>11808</v>
      </c>
      <c r="K1595" s="3">
        <v>1594</v>
      </c>
      <c r="L1595" s="7"/>
    </row>
    <row r="1596" spans="1:12">
      <c r="A1596" s="7" t="s">
        <v>2872</v>
      </c>
      <c r="B1596" s="7" t="s">
        <v>14225</v>
      </c>
      <c r="C1596" s="7" t="s">
        <v>12</v>
      </c>
      <c r="D1596" s="7" t="s">
        <v>2873</v>
      </c>
      <c r="E1596" s="7" t="s">
        <v>12</v>
      </c>
      <c r="F1596" s="7" t="s">
        <v>2844</v>
      </c>
      <c r="G1596" s="7" t="s">
        <v>2874</v>
      </c>
      <c r="H1596" s="7" t="s">
        <v>987</v>
      </c>
      <c r="I1596" s="7" t="s">
        <v>20710</v>
      </c>
      <c r="J1596" s="2" t="s">
        <v>9817</v>
      </c>
      <c r="K1596" s="3">
        <v>1595</v>
      </c>
      <c r="L1596" s="7"/>
    </row>
    <row r="1597" spans="1:12">
      <c r="A1597" s="7" t="s">
        <v>17162</v>
      </c>
      <c r="B1597" s="7" t="s">
        <v>17163</v>
      </c>
      <c r="C1597" s="7" t="s">
        <v>12</v>
      </c>
      <c r="D1597" s="7" t="s">
        <v>19852</v>
      </c>
      <c r="E1597" s="7" t="s">
        <v>12</v>
      </c>
      <c r="F1597" s="7" t="s">
        <v>6779</v>
      </c>
      <c r="G1597" s="7" t="s">
        <v>7124</v>
      </c>
      <c r="H1597" s="7" t="s">
        <v>987</v>
      </c>
      <c r="I1597" s="7" t="s">
        <v>20710</v>
      </c>
      <c r="J1597" s="2" t="s">
        <v>11809</v>
      </c>
      <c r="K1597" s="3">
        <v>1596</v>
      </c>
      <c r="L1597" s="7"/>
    </row>
    <row r="1598" spans="1:12">
      <c r="A1598" s="7" t="s">
        <v>2875</v>
      </c>
      <c r="B1598" s="7" t="s">
        <v>18771</v>
      </c>
      <c r="C1598" s="7" t="s">
        <v>12</v>
      </c>
      <c r="D1598" s="7" t="s">
        <v>2876</v>
      </c>
      <c r="E1598" s="7" t="s">
        <v>12</v>
      </c>
      <c r="F1598" s="7" t="s">
        <v>16550</v>
      </c>
      <c r="G1598" s="7" t="s">
        <v>16970</v>
      </c>
      <c r="H1598" s="7" t="s">
        <v>987</v>
      </c>
      <c r="I1598" s="7" t="s">
        <v>20710</v>
      </c>
      <c r="J1598" s="2" t="s">
        <v>9818</v>
      </c>
      <c r="K1598" s="3">
        <v>1597</v>
      </c>
      <c r="L1598" s="7"/>
    </row>
    <row r="1599" spans="1:12">
      <c r="A1599" s="7" t="s">
        <v>6464</v>
      </c>
      <c r="B1599" s="7" t="s">
        <v>21524</v>
      </c>
      <c r="C1599" s="7" t="s">
        <v>12</v>
      </c>
      <c r="D1599" s="7" t="s">
        <v>19859</v>
      </c>
      <c r="E1599" s="7" t="s">
        <v>21525</v>
      </c>
      <c r="F1599" s="7" t="s">
        <v>6779</v>
      </c>
      <c r="G1599" s="7" t="s">
        <v>7124</v>
      </c>
      <c r="H1599" s="7" t="s">
        <v>987</v>
      </c>
      <c r="I1599" s="7" t="s">
        <v>20710</v>
      </c>
      <c r="J1599" s="2" t="s">
        <v>11810</v>
      </c>
      <c r="K1599" s="3">
        <v>1598</v>
      </c>
      <c r="L1599" s="7"/>
    </row>
    <row r="1600" spans="1:12">
      <c r="A1600" s="7" t="s">
        <v>2877</v>
      </c>
      <c r="B1600" s="7" t="s">
        <v>14228</v>
      </c>
      <c r="C1600" s="7" t="s">
        <v>12</v>
      </c>
      <c r="D1600" s="7" t="s">
        <v>18770</v>
      </c>
      <c r="E1600" s="7" t="s">
        <v>12</v>
      </c>
      <c r="F1600" s="7" t="s">
        <v>16550</v>
      </c>
      <c r="G1600" s="7" t="s">
        <v>16970</v>
      </c>
      <c r="H1600" s="7" t="s">
        <v>987</v>
      </c>
      <c r="I1600" s="7" t="s">
        <v>20710</v>
      </c>
      <c r="J1600" s="2" t="s">
        <v>9819</v>
      </c>
      <c r="K1600" s="3">
        <v>1599</v>
      </c>
      <c r="L1600" s="7"/>
    </row>
    <row r="1601" spans="1:12">
      <c r="A1601" s="7" t="s">
        <v>6787</v>
      </c>
      <c r="B1601" s="7" t="s">
        <v>14143</v>
      </c>
      <c r="C1601" s="7" t="s">
        <v>12</v>
      </c>
      <c r="D1601" s="7" t="s">
        <v>21526</v>
      </c>
      <c r="E1601" s="7" t="s">
        <v>12</v>
      </c>
      <c r="F1601" s="7" t="s">
        <v>6779</v>
      </c>
      <c r="G1601" s="7" t="s">
        <v>7124</v>
      </c>
      <c r="H1601" s="7" t="s">
        <v>987</v>
      </c>
      <c r="I1601" s="7" t="s">
        <v>20710</v>
      </c>
      <c r="J1601" s="2" t="s">
        <v>11811</v>
      </c>
      <c r="K1601" s="3">
        <v>1600</v>
      </c>
      <c r="L1601" s="7"/>
    </row>
    <row r="1602" spans="1:12">
      <c r="A1602" s="7" t="s">
        <v>2878</v>
      </c>
      <c r="B1602" s="7" t="s">
        <v>14230</v>
      </c>
      <c r="C1602" s="7" t="s">
        <v>12</v>
      </c>
      <c r="D1602" s="7" t="s">
        <v>2879</v>
      </c>
      <c r="E1602" s="7" t="s">
        <v>12</v>
      </c>
      <c r="F1602" s="7" t="s">
        <v>16550</v>
      </c>
      <c r="G1602" s="7" t="s">
        <v>16971</v>
      </c>
      <c r="H1602" s="7" t="s">
        <v>987</v>
      </c>
      <c r="I1602" s="7" t="s">
        <v>20710</v>
      </c>
      <c r="J1602" s="2" t="s">
        <v>9820</v>
      </c>
      <c r="K1602" s="3">
        <v>1601</v>
      </c>
      <c r="L1602" s="7"/>
    </row>
    <row r="1603" spans="1:12">
      <c r="A1603" s="7" t="s">
        <v>6792</v>
      </c>
      <c r="B1603" s="7" t="s">
        <v>19870</v>
      </c>
      <c r="C1603" s="7" t="s">
        <v>12</v>
      </c>
      <c r="D1603" s="7" t="s">
        <v>19871</v>
      </c>
      <c r="E1603" s="7" t="s">
        <v>12</v>
      </c>
      <c r="F1603" s="7" t="s">
        <v>6779</v>
      </c>
      <c r="G1603" s="7" t="s">
        <v>7124</v>
      </c>
      <c r="H1603" s="7" t="s">
        <v>987</v>
      </c>
      <c r="I1603" s="7" t="s">
        <v>20710</v>
      </c>
      <c r="J1603" s="2" t="s">
        <v>11812</v>
      </c>
      <c r="K1603" s="3">
        <v>1602</v>
      </c>
      <c r="L1603" s="7"/>
    </row>
    <row r="1604" spans="1:12">
      <c r="A1604" s="7" t="s">
        <v>2880</v>
      </c>
      <c r="B1604" s="7" t="s">
        <v>14232</v>
      </c>
      <c r="C1604" s="7" t="s">
        <v>12</v>
      </c>
      <c r="D1604" s="7" t="s">
        <v>2881</v>
      </c>
      <c r="E1604" s="7" t="s">
        <v>12</v>
      </c>
      <c r="F1604" s="7" t="s">
        <v>16550</v>
      </c>
      <c r="G1604" s="7" t="s">
        <v>16972</v>
      </c>
      <c r="H1604" s="7" t="s">
        <v>987</v>
      </c>
      <c r="I1604" s="7" t="s">
        <v>20710</v>
      </c>
      <c r="J1604" s="2" t="s">
        <v>9821</v>
      </c>
      <c r="K1604" s="3">
        <v>1603</v>
      </c>
      <c r="L1604" s="7"/>
    </row>
    <row r="1605" spans="1:12">
      <c r="A1605" s="7" t="s">
        <v>6788</v>
      </c>
      <c r="B1605" s="7" t="s">
        <v>14144</v>
      </c>
      <c r="C1605" s="7" t="s">
        <v>12</v>
      </c>
      <c r="D1605" s="7" t="s">
        <v>19872</v>
      </c>
      <c r="E1605" s="7" t="s">
        <v>12</v>
      </c>
      <c r="F1605" s="7" t="s">
        <v>6779</v>
      </c>
      <c r="G1605" s="7" t="s">
        <v>7124</v>
      </c>
      <c r="H1605" s="7" t="s">
        <v>987</v>
      </c>
      <c r="I1605" s="7" t="s">
        <v>20710</v>
      </c>
      <c r="J1605" s="2" t="s">
        <v>11813</v>
      </c>
      <c r="K1605" s="3">
        <v>1604</v>
      </c>
      <c r="L1605" s="7"/>
    </row>
    <row r="1606" spans="1:12">
      <c r="A1606" s="7" t="s">
        <v>2882</v>
      </c>
      <c r="B1606" s="7" t="s">
        <v>14233</v>
      </c>
      <c r="C1606" s="7" t="s">
        <v>12</v>
      </c>
      <c r="D1606" s="7" t="s">
        <v>2883</v>
      </c>
      <c r="E1606" s="7" t="s">
        <v>12</v>
      </c>
      <c r="F1606" s="7" t="s">
        <v>16550</v>
      </c>
      <c r="G1606" s="7" t="s">
        <v>16973</v>
      </c>
      <c r="H1606" s="7" t="s">
        <v>987</v>
      </c>
      <c r="I1606" s="7" t="s">
        <v>20710</v>
      </c>
      <c r="J1606" s="2" t="s">
        <v>9822</v>
      </c>
      <c r="K1606" s="3">
        <v>1605</v>
      </c>
      <c r="L1606" s="7"/>
    </row>
    <row r="1607" spans="1:12">
      <c r="A1607" s="7" t="s">
        <v>8311</v>
      </c>
      <c r="B1607" s="7" t="s">
        <v>15419</v>
      </c>
      <c r="C1607" s="7" t="s">
        <v>12</v>
      </c>
      <c r="D1607" s="7" t="s">
        <v>19869</v>
      </c>
      <c r="E1607" s="7" t="s">
        <v>12</v>
      </c>
      <c r="F1607" s="7" t="s">
        <v>6779</v>
      </c>
      <c r="G1607" s="7" t="s">
        <v>7124</v>
      </c>
      <c r="H1607" s="7" t="s">
        <v>987</v>
      </c>
      <c r="I1607" s="7" t="s">
        <v>20710</v>
      </c>
      <c r="J1607" s="2" t="s">
        <v>11814</v>
      </c>
      <c r="K1607" s="3">
        <v>1606</v>
      </c>
      <c r="L1607" s="7"/>
    </row>
    <row r="1608" spans="1:12">
      <c r="A1608" s="7" t="s">
        <v>2885</v>
      </c>
      <c r="B1608" s="7" t="s">
        <v>14234</v>
      </c>
      <c r="C1608" s="7" t="s">
        <v>12</v>
      </c>
      <c r="D1608" s="7" t="s">
        <v>2886</v>
      </c>
      <c r="E1608" s="7" t="s">
        <v>12</v>
      </c>
      <c r="F1608" s="7" t="s">
        <v>16550</v>
      </c>
      <c r="G1608" s="7" t="s">
        <v>16973</v>
      </c>
      <c r="H1608" s="7" t="s">
        <v>987</v>
      </c>
      <c r="I1608" s="7" t="s">
        <v>20710</v>
      </c>
      <c r="J1608" s="2" t="s">
        <v>9823</v>
      </c>
      <c r="K1608" s="3">
        <v>1607</v>
      </c>
      <c r="L1608" s="7"/>
    </row>
    <row r="1609" spans="1:12">
      <c r="A1609" s="7" t="s">
        <v>7130</v>
      </c>
      <c r="B1609" s="7" t="s">
        <v>14486</v>
      </c>
      <c r="C1609" s="7" t="s">
        <v>12</v>
      </c>
      <c r="D1609" s="7" t="s">
        <v>21527</v>
      </c>
      <c r="E1609" s="7" t="s">
        <v>12</v>
      </c>
      <c r="F1609" s="7" t="s">
        <v>6779</v>
      </c>
      <c r="G1609" s="7" t="s">
        <v>7124</v>
      </c>
      <c r="H1609" s="7" t="s">
        <v>987</v>
      </c>
      <c r="I1609" s="7" t="s">
        <v>20710</v>
      </c>
      <c r="J1609" s="2" t="s">
        <v>11815</v>
      </c>
      <c r="K1609" s="3">
        <v>1608</v>
      </c>
      <c r="L1609" s="7"/>
    </row>
    <row r="1610" spans="1:12">
      <c r="A1610" s="7" t="s">
        <v>2887</v>
      </c>
      <c r="B1610" s="7" t="s">
        <v>14236</v>
      </c>
      <c r="C1610" s="7" t="s">
        <v>12</v>
      </c>
      <c r="D1610" s="7" t="s">
        <v>2888</v>
      </c>
      <c r="E1610" s="7" t="s">
        <v>12</v>
      </c>
      <c r="F1610" s="7" t="s">
        <v>16550</v>
      </c>
      <c r="G1610" s="7" t="s">
        <v>16974</v>
      </c>
      <c r="H1610" s="7" t="s">
        <v>987</v>
      </c>
      <c r="I1610" s="7" t="s">
        <v>20710</v>
      </c>
      <c r="J1610" s="2" t="s">
        <v>9824</v>
      </c>
      <c r="K1610" s="3">
        <v>1609</v>
      </c>
      <c r="L1610" s="7"/>
    </row>
    <row r="1611" spans="1:12">
      <c r="A1611" s="7" t="s">
        <v>7146</v>
      </c>
      <c r="B1611" s="7" t="s">
        <v>14506</v>
      </c>
      <c r="C1611" s="7" t="s">
        <v>12</v>
      </c>
      <c r="D1611" s="7" t="s">
        <v>21528</v>
      </c>
      <c r="E1611" s="7" t="s">
        <v>7147</v>
      </c>
      <c r="F1611" s="7" t="s">
        <v>6393</v>
      </c>
      <c r="G1611" s="7" t="s">
        <v>17164</v>
      </c>
      <c r="H1611" s="7" t="s">
        <v>987</v>
      </c>
      <c r="I1611" s="7" t="s">
        <v>20710</v>
      </c>
      <c r="J1611" s="2" t="s">
        <v>11816</v>
      </c>
      <c r="K1611" s="3">
        <v>1610</v>
      </c>
      <c r="L1611" s="7"/>
    </row>
    <row r="1612" spans="1:12">
      <c r="A1612" s="7" t="s">
        <v>2889</v>
      </c>
      <c r="B1612" s="7" t="s">
        <v>2890</v>
      </c>
      <c r="C1612" s="7" t="s">
        <v>12</v>
      </c>
      <c r="D1612" s="7" t="s">
        <v>2891</v>
      </c>
      <c r="E1612" s="7" t="s">
        <v>12</v>
      </c>
      <c r="F1612" s="7" t="s">
        <v>16550</v>
      </c>
      <c r="G1612" s="7" t="s">
        <v>16974</v>
      </c>
      <c r="H1612" s="7" t="s">
        <v>987</v>
      </c>
      <c r="I1612" s="7" t="s">
        <v>20710</v>
      </c>
      <c r="J1612" s="2" t="s">
        <v>9825</v>
      </c>
      <c r="K1612" s="3">
        <v>1611</v>
      </c>
      <c r="L1612" s="7"/>
    </row>
    <row r="1613" spans="1:12">
      <c r="A1613" s="7" t="s">
        <v>6800</v>
      </c>
      <c r="B1613" s="7" t="s">
        <v>14160</v>
      </c>
      <c r="C1613" s="7" t="s">
        <v>12</v>
      </c>
      <c r="D1613" s="7" t="s">
        <v>19874</v>
      </c>
      <c r="E1613" s="7" t="s">
        <v>12</v>
      </c>
      <c r="F1613" s="7" t="s">
        <v>6794</v>
      </c>
      <c r="G1613" s="7" t="s">
        <v>7148</v>
      </c>
      <c r="H1613" s="7" t="s">
        <v>987</v>
      </c>
      <c r="I1613" s="7" t="s">
        <v>20710</v>
      </c>
      <c r="J1613" s="2" t="s">
        <v>11817</v>
      </c>
      <c r="K1613" s="3">
        <v>1612</v>
      </c>
      <c r="L1613" s="7"/>
    </row>
    <row r="1614" spans="1:12">
      <c r="A1614" s="7" t="s">
        <v>2892</v>
      </c>
      <c r="B1614" s="7" t="s">
        <v>14239</v>
      </c>
      <c r="C1614" s="7" t="s">
        <v>12</v>
      </c>
      <c r="D1614" s="7" t="s">
        <v>2893</v>
      </c>
      <c r="E1614" s="7" t="s">
        <v>12</v>
      </c>
      <c r="F1614" s="7" t="s">
        <v>16550</v>
      </c>
      <c r="G1614" s="7" t="s">
        <v>16975</v>
      </c>
      <c r="H1614" s="7" t="s">
        <v>987</v>
      </c>
      <c r="I1614" s="7" t="s">
        <v>20710</v>
      </c>
      <c r="J1614" s="2" t="s">
        <v>9826</v>
      </c>
      <c r="K1614" s="3">
        <v>1613</v>
      </c>
      <c r="L1614" s="7"/>
    </row>
    <row r="1615" spans="1:12">
      <c r="A1615" s="7" t="s">
        <v>7157</v>
      </c>
      <c r="B1615" s="7" t="s">
        <v>14518</v>
      </c>
      <c r="C1615" s="7" t="s">
        <v>12</v>
      </c>
      <c r="D1615" s="7" t="s">
        <v>7158</v>
      </c>
      <c r="E1615" s="7" t="s">
        <v>12</v>
      </c>
      <c r="F1615" s="7" t="s">
        <v>6794</v>
      </c>
      <c r="G1615" s="7" t="s">
        <v>7148</v>
      </c>
      <c r="H1615" s="7" t="s">
        <v>987</v>
      </c>
      <c r="I1615" s="7" t="s">
        <v>20710</v>
      </c>
      <c r="J1615" s="2" t="s">
        <v>11818</v>
      </c>
      <c r="K1615" s="3">
        <v>1614</v>
      </c>
      <c r="L1615" s="7"/>
    </row>
    <row r="1616" spans="1:12">
      <c r="A1616" s="7" t="s">
        <v>2894</v>
      </c>
      <c r="B1616" s="7" t="s">
        <v>18772</v>
      </c>
      <c r="C1616" s="7" t="s">
        <v>12</v>
      </c>
      <c r="D1616" s="7" t="s">
        <v>18773</v>
      </c>
      <c r="E1616" s="7" t="s">
        <v>12</v>
      </c>
      <c r="F1616" s="7" t="s">
        <v>16550</v>
      </c>
      <c r="G1616" s="7" t="s">
        <v>16975</v>
      </c>
      <c r="H1616" s="7" t="s">
        <v>987</v>
      </c>
      <c r="I1616" s="7" t="s">
        <v>20710</v>
      </c>
      <c r="J1616" s="2" t="s">
        <v>9827</v>
      </c>
      <c r="K1616" s="3">
        <v>1615</v>
      </c>
      <c r="L1616" s="7"/>
    </row>
    <row r="1617" spans="1:12">
      <c r="A1617" s="7" t="s">
        <v>7159</v>
      </c>
      <c r="B1617" s="7" t="s">
        <v>14520</v>
      </c>
      <c r="C1617" s="7" t="s">
        <v>12</v>
      </c>
      <c r="D1617" s="7" t="s">
        <v>7160</v>
      </c>
      <c r="E1617" s="7" t="s">
        <v>12</v>
      </c>
      <c r="F1617" s="7" t="s">
        <v>6794</v>
      </c>
      <c r="G1617" s="7" t="s">
        <v>7148</v>
      </c>
      <c r="H1617" s="7" t="s">
        <v>987</v>
      </c>
      <c r="I1617" s="7" t="s">
        <v>20710</v>
      </c>
      <c r="J1617" s="2" t="s">
        <v>11819</v>
      </c>
      <c r="K1617" s="3">
        <v>1616</v>
      </c>
      <c r="L1617" s="7"/>
    </row>
    <row r="1618" spans="1:12">
      <c r="A1618" s="7" t="s">
        <v>2895</v>
      </c>
      <c r="B1618" s="7" t="s">
        <v>14241</v>
      </c>
      <c r="C1618" s="7" t="s">
        <v>12</v>
      </c>
      <c r="D1618" s="7" t="s">
        <v>20988</v>
      </c>
      <c r="E1618" s="7" t="s">
        <v>12</v>
      </c>
      <c r="F1618" s="7" t="s">
        <v>16550</v>
      </c>
      <c r="G1618" s="7" t="s">
        <v>18774</v>
      </c>
      <c r="H1618" s="7" t="s">
        <v>987</v>
      </c>
      <c r="I1618" s="7" t="s">
        <v>20710</v>
      </c>
      <c r="J1618" s="2" t="s">
        <v>9828</v>
      </c>
      <c r="K1618" s="3">
        <v>1617</v>
      </c>
      <c r="L1618" s="7"/>
    </row>
    <row r="1619" spans="1:12">
      <c r="A1619" s="7" t="s">
        <v>7161</v>
      </c>
      <c r="B1619" s="7" t="s">
        <v>19875</v>
      </c>
      <c r="C1619" s="7" t="s">
        <v>12</v>
      </c>
      <c r="D1619" s="7" t="s">
        <v>7162</v>
      </c>
      <c r="E1619" s="7" t="s">
        <v>19876</v>
      </c>
      <c r="F1619" s="7" t="s">
        <v>6794</v>
      </c>
      <c r="G1619" s="7" t="s">
        <v>7148</v>
      </c>
      <c r="H1619" s="7" t="s">
        <v>987</v>
      </c>
      <c r="I1619" s="7" t="s">
        <v>20710</v>
      </c>
      <c r="J1619" s="2" t="s">
        <v>11820</v>
      </c>
      <c r="K1619" s="3">
        <v>1618</v>
      </c>
      <c r="L1619" s="7"/>
    </row>
    <row r="1620" spans="1:12">
      <c r="A1620" s="7" t="s">
        <v>2896</v>
      </c>
      <c r="B1620" s="7" t="s">
        <v>14243</v>
      </c>
      <c r="C1620" s="7" t="s">
        <v>12</v>
      </c>
      <c r="D1620" s="7" t="s">
        <v>20989</v>
      </c>
      <c r="E1620" s="7" t="s">
        <v>12</v>
      </c>
      <c r="F1620" s="7" t="s">
        <v>16550</v>
      </c>
      <c r="G1620" s="7" t="s">
        <v>20990</v>
      </c>
      <c r="H1620" s="7" t="s">
        <v>987</v>
      </c>
      <c r="I1620" s="7" t="s">
        <v>20710</v>
      </c>
      <c r="J1620" s="2" t="s">
        <v>9829</v>
      </c>
      <c r="K1620" s="3">
        <v>1619</v>
      </c>
      <c r="L1620" s="7"/>
    </row>
    <row r="1621" spans="1:12">
      <c r="A1621" s="7" t="s">
        <v>7153</v>
      </c>
      <c r="B1621" s="7" t="s">
        <v>14515</v>
      </c>
      <c r="C1621" s="7" t="s">
        <v>12</v>
      </c>
      <c r="D1621" s="7" t="s">
        <v>7154</v>
      </c>
      <c r="E1621" s="7" t="s">
        <v>12</v>
      </c>
      <c r="F1621" s="7" t="s">
        <v>6794</v>
      </c>
      <c r="G1621" s="7" t="s">
        <v>7148</v>
      </c>
      <c r="H1621" s="7" t="s">
        <v>987</v>
      </c>
      <c r="I1621" s="7" t="s">
        <v>20710</v>
      </c>
      <c r="J1621" s="2" t="s">
        <v>11821</v>
      </c>
      <c r="K1621" s="3">
        <v>1620</v>
      </c>
      <c r="L1621" s="7"/>
    </row>
    <row r="1622" spans="1:12">
      <c r="A1622" s="7" t="s">
        <v>2897</v>
      </c>
      <c r="B1622" s="7" t="s">
        <v>14244</v>
      </c>
      <c r="C1622" s="7" t="s">
        <v>12</v>
      </c>
      <c r="D1622" s="7" t="s">
        <v>2898</v>
      </c>
      <c r="E1622" s="7" t="s">
        <v>12</v>
      </c>
      <c r="F1622" s="7" t="s">
        <v>16550</v>
      </c>
      <c r="G1622" s="7" t="s">
        <v>16976</v>
      </c>
      <c r="H1622" s="7" t="s">
        <v>987</v>
      </c>
      <c r="I1622" s="7" t="s">
        <v>20710</v>
      </c>
      <c r="J1622" s="2" t="s">
        <v>9830</v>
      </c>
      <c r="K1622" s="3">
        <v>1621</v>
      </c>
      <c r="L1622" s="7"/>
    </row>
    <row r="1623" spans="1:12">
      <c r="A1623" s="7" t="s">
        <v>6662</v>
      </c>
      <c r="B1623" s="7" t="s">
        <v>14019</v>
      </c>
      <c r="C1623" s="7" t="s">
        <v>12</v>
      </c>
      <c r="D1623" s="7" t="s">
        <v>17165</v>
      </c>
      <c r="E1623" s="7" t="s">
        <v>12</v>
      </c>
      <c r="F1623" s="7" t="s">
        <v>6794</v>
      </c>
      <c r="G1623" s="7" t="s">
        <v>7148</v>
      </c>
      <c r="H1623" s="7" t="s">
        <v>987</v>
      </c>
      <c r="I1623" s="7" t="s">
        <v>20710</v>
      </c>
      <c r="J1623" s="2" t="s">
        <v>11822</v>
      </c>
      <c r="K1623" s="3">
        <v>1622</v>
      </c>
      <c r="L1623" s="7"/>
    </row>
    <row r="1624" spans="1:12">
      <c r="A1624" s="7" t="s">
        <v>2899</v>
      </c>
      <c r="B1624" s="7" t="s">
        <v>14246</v>
      </c>
      <c r="C1624" s="7" t="s">
        <v>12</v>
      </c>
      <c r="D1624" s="7" t="s">
        <v>18775</v>
      </c>
      <c r="E1624" s="7" t="s">
        <v>12</v>
      </c>
      <c r="F1624" s="7" t="s">
        <v>2871</v>
      </c>
      <c r="G1624" s="7" t="s">
        <v>16977</v>
      </c>
      <c r="H1624" s="7" t="s">
        <v>987</v>
      </c>
      <c r="I1624" s="7" t="s">
        <v>20710</v>
      </c>
      <c r="J1624" s="2" t="s">
        <v>9831</v>
      </c>
      <c r="K1624" s="3">
        <v>1623</v>
      </c>
      <c r="L1624" s="7"/>
    </row>
    <row r="1625" spans="1:12">
      <c r="A1625" s="7" t="s">
        <v>7155</v>
      </c>
      <c r="B1625" s="7" t="s">
        <v>19878</v>
      </c>
      <c r="C1625" s="7" t="s">
        <v>12</v>
      </c>
      <c r="D1625" s="7" t="s">
        <v>7156</v>
      </c>
      <c r="E1625" s="7" t="s">
        <v>12</v>
      </c>
      <c r="F1625" s="7" t="s">
        <v>6794</v>
      </c>
      <c r="G1625" s="7" t="s">
        <v>7148</v>
      </c>
      <c r="H1625" s="7" t="s">
        <v>987</v>
      </c>
      <c r="I1625" s="7" t="s">
        <v>20710</v>
      </c>
      <c r="J1625" s="2" t="s">
        <v>11823</v>
      </c>
      <c r="K1625" s="3">
        <v>1624</v>
      </c>
      <c r="L1625" s="7"/>
    </row>
    <row r="1626" spans="1:12">
      <c r="A1626" s="7" t="s">
        <v>18778</v>
      </c>
      <c r="B1626" s="7" t="s">
        <v>18779</v>
      </c>
      <c r="C1626" s="7" t="s">
        <v>12</v>
      </c>
      <c r="D1626" s="7" t="s">
        <v>18780</v>
      </c>
      <c r="E1626" s="7" t="s">
        <v>12</v>
      </c>
      <c r="F1626" s="7" t="s">
        <v>16550</v>
      </c>
      <c r="G1626" s="7" t="s">
        <v>16978</v>
      </c>
      <c r="H1626" s="7" t="s">
        <v>987</v>
      </c>
      <c r="I1626" s="7" t="s">
        <v>20710</v>
      </c>
      <c r="J1626" s="2" t="s">
        <v>9832</v>
      </c>
      <c r="K1626" s="3">
        <v>1625</v>
      </c>
      <c r="L1626" s="7"/>
    </row>
    <row r="1627" spans="1:12">
      <c r="A1627" s="7" t="s">
        <v>7151</v>
      </c>
      <c r="B1627" s="7" t="s">
        <v>14513</v>
      </c>
      <c r="C1627" s="7" t="s">
        <v>12</v>
      </c>
      <c r="D1627" s="7" t="s">
        <v>7152</v>
      </c>
      <c r="E1627" s="7" t="s">
        <v>12</v>
      </c>
      <c r="F1627" s="7" t="s">
        <v>6794</v>
      </c>
      <c r="G1627" s="7" t="s">
        <v>7148</v>
      </c>
      <c r="H1627" s="7" t="s">
        <v>987</v>
      </c>
      <c r="I1627" s="7" t="s">
        <v>20710</v>
      </c>
      <c r="J1627" s="2" t="s">
        <v>11824</v>
      </c>
      <c r="K1627" s="3">
        <v>1626</v>
      </c>
      <c r="L1627" s="7"/>
    </row>
    <row r="1628" spans="1:12">
      <c r="A1628" s="7" t="s">
        <v>2900</v>
      </c>
      <c r="B1628" s="7" t="s">
        <v>18781</v>
      </c>
      <c r="C1628" s="7" t="s">
        <v>12</v>
      </c>
      <c r="D1628" s="7" t="s">
        <v>18782</v>
      </c>
      <c r="E1628" s="7" t="s">
        <v>12</v>
      </c>
      <c r="F1628" s="7" t="s">
        <v>16550</v>
      </c>
      <c r="G1628" s="7" t="s">
        <v>16979</v>
      </c>
      <c r="H1628" s="7" t="s">
        <v>987</v>
      </c>
      <c r="I1628" s="7" t="s">
        <v>20710</v>
      </c>
      <c r="J1628" s="2" t="s">
        <v>9833</v>
      </c>
      <c r="K1628" s="3">
        <v>1627</v>
      </c>
      <c r="L1628" s="7"/>
    </row>
    <row r="1629" spans="1:12">
      <c r="A1629" s="7" t="s">
        <v>7149</v>
      </c>
      <c r="B1629" s="7" t="s">
        <v>14510</v>
      </c>
      <c r="C1629" s="7" t="s">
        <v>12</v>
      </c>
      <c r="D1629" s="7" t="s">
        <v>19877</v>
      </c>
      <c r="E1629" s="7" t="s">
        <v>12</v>
      </c>
      <c r="F1629" s="7" t="s">
        <v>6794</v>
      </c>
      <c r="G1629" s="7" t="s">
        <v>7148</v>
      </c>
      <c r="H1629" s="7" t="s">
        <v>987</v>
      </c>
      <c r="I1629" s="7" t="s">
        <v>20710</v>
      </c>
      <c r="J1629" s="2" t="s">
        <v>11825</v>
      </c>
      <c r="K1629" s="3">
        <v>1628</v>
      </c>
      <c r="L1629" s="7"/>
    </row>
    <row r="1630" spans="1:12">
      <c r="A1630" s="7" t="s">
        <v>2901</v>
      </c>
      <c r="B1630" s="7" t="s">
        <v>14248</v>
      </c>
      <c r="C1630" s="7" t="s">
        <v>12</v>
      </c>
      <c r="D1630" s="7" t="s">
        <v>2902</v>
      </c>
      <c r="E1630" s="7" t="s">
        <v>12</v>
      </c>
      <c r="F1630" s="7" t="s">
        <v>16550</v>
      </c>
      <c r="G1630" s="7" t="s">
        <v>16980</v>
      </c>
      <c r="H1630" s="7" t="s">
        <v>987</v>
      </c>
      <c r="I1630" s="7" t="s">
        <v>20710</v>
      </c>
      <c r="J1630" s="2" t="s">
        <v>9834</v>
      </c>
      <c r="K1630" s="3">
        <v>1629</v>
      </c>
      <c r="L1630" s="7"/>
    </row>
    <row r="1631" spans="1:12">
      <c r="A1631" s="7" t="s">
        <v>6597</v>
      </c>
      <c r="B1631" s="7" t="s">
        <v>21529</v>
      </c>
      <c r="C1631" s="7" t="s">
        <v>12</v>
      </c>
      <c r="D1631" s="7" t="s">
        <v>19879</v>
      </c>
      <c r="E1631" s="7" t="s">
        <v>12</v>
      </c>
      <c r="F1631" s="7" t="s">
        <v>6393</v>
      </c>
      <c r="G1631" s="7" t="s">
        <v>19880</v>
      </c>
      <c r="H1631" s="7" t="s">
        <v>987</v>
      </c>
      <c r="I1631" s="7" t="s">
        <v>20710</v>
      </c>
      <c r="J1631" s="2" t="s">
        <v>11826</v>
      </c>
      <c r="K1631" s="3">
        <v>1630</v>
      </c>
      <c r="L1631" s="7"/>
    </row>
    <row r="1632" spans="1:12">
      <c r="A1632" s="7" t="s">
        <v>18783</v>
      </c>
      <c r="B1632" s="7" t="s">
        <v>18784</v>
      </c>
      <c r="C1632" s="7" t="s">
        <v>12</v>
      </c>
      <c r="D1632" s="7" t="s">
        <v>18785</v>
      </c>
      <c r="E1632" s="7"/>
      <c r="F1632" s="7" t="s">
        <v>2871</v>
      </c>
      <c r="G1632" s="7" t="s">
        <v>18786</v>
      </c>
      <c r="H1632" s="7" t="s">
        <v>987</v>
      </c>
      <c r="I1632" s="7" t="s">
        <v>20710</v>
      </c>
      <c r="J1632" s="2" t="s">
        <v>9835</v>
      </c>
      <c r="K1632" s="3">
        <v>1631</v>
      </c>
      <c r="L1632" s="7"/>
    </row>
    <row r="1633" spans="1:12">
      <c r="A1633" s="7" t="s">
        <v>7164</v>
      </c>
      <c r="B1633" s="7" t="s">
        <v>19881</v>
      </c>
      <c r="C1633" s="7" t="s">
        <v>12</v>
      </c>
      <c r="D1633" s="7" t="s">
        <v>7165</v>
      </c>
      <c r="E1633" s="7" t="s">
        <v>12</v>
      </c>
      <c r="F1633" s="7" t="s">
        <v>6803</v>
      </c>
      <c r="G1633" s="7" t="s">
        <v>7163</v>
      </c>
      <c r="H1633" s="7" t="s">
        <v>987</v>
      </c>
      <c r="I1633" s="7" t="s">
        <v>20710</v>
      </c>
      <c r="J1633" s="2" t="s">
        <v>11827</v>
      </c>
      <c r="K1633" s="3">
        <v>1632</v>
      </c>
      <c r="L1633" s="7"/>
    </row>
    <row r="1634" spans="1:12">
      <c r="A1634" s="7" t="s">
        <v>2906</v>
      </c>
      <c r="B1634" s="7" t="s">
        <v>14253</v>
      </c>
      <c r="C1634" s="7" t="s">
        <v>12</v>
      </c>
      <c r="D1634" s="7" t="s">
        <v>2907</v>
      </c>
      <c r="E1634" s="7" t="s">
        <v>12</v>
      </c>
      <c r="F1634" s="7" t="s">
        <v>2904</v>
      </c>
      <c r="G1634" s="7" t="s">
        <v>2905</v>
      </c>
      <c r="H1634" s="7" t="s">
        <v>987</v>
      </c>
      <c r="I1634" s="7" t="s">
        <v>20710</v>
      </c>
      <c r="J1634" s="2" t="s">
        <v>9836</v>
      </c>
      <c r="K1634" s="3">
        <v>1633</v>
      </c>
      <c r="L1634" s="7"/>
    </row>
    <row r="1635" spans="1:12">
      <c r="A1635" s="7" t="s">
        <v>17623</v>
      </c>
      <c r="B1635" s="7" t="s">
        <v>17624</v>
      </c>
      <c r="C1635" s="7" t="s">
        <v>12</v>
      </c>
      <c r="D1635" s="7" t="s">
        <v>17625</v>
      </c>
      <c r="E1635" s="7"/>
      <c r="F1635" s="7" t="s">
        <v>6803</v>
      </c>
      <c r="G1635" s="7" t="s">
        <v>7163</v>
      </c>
      <c r="H1635" s="7" t="s">
        <v>987</v>
      </c>
      <c r="I1635" s="7" t="s">
        <v>20710</v>
      </c>
      <c r="J1635" s="2" t="s">
        <v>11828</v>
      </c>
      <c r="K1635" s="3">
        <v>1634</v>
      </c>
      <c r="L1635" s="7"/>
    </row>
    <row r="1636" spans="1:12">
      <c r="A1636" s="7" t="s">
        <v>2910</v>
      </c>
      <c r="B1636" s="7" t="s">
        <v>14257</v>
      </c>
      <c r="C1636" s="7" t="s">
        <v>12</v>
      </c>
      <c r="D1636" s="7" t="s">
        <v>20991</v>
      </c>
      <c r="E1636" s="7" t="s">
        <v>12</v>
      </c>
      <c r="F1636" s="7" t="s">
        <v>2904</v>
      </c>
      <c r="G1636" s="7" t="s">
        <v>2911</v>
      </c>
      <c r="H1636" s="7" t="s">
        <v>987</v>
      </c>
      <c r="I1636" s="7" t="s">
        <v>20710</v>
      </c>
      <c r="J1636" s="2" t="s">
        <v>9837</v>
      </c>
      <c r="K1636" s="3">
        <v>1635</v>
      </c>
      <c r="L1636" s="7"/>
    </row>
    <row r="1637" spans="1:12">
      <c r="A1637" s="7" t="s">
        <v>6815</v>
      </c>
      <c r="B1637" s="7" t="s">
        <v>14172</v>
      </c>
      <c r="C1637" s="7" t="s">
        <v>12</v>
      </c>
      <c r="D1637" s="7" t="s">
        <v>19882</v>
      </c>
      <c r="E1637" s="7" t="s">
        <v>12</v>
      </c>
      <c r="F1637" s="7" t="s">
        <v>6803</v>
      </c>
      <c r="G1637" s="7" t="s">
        <v>7168</v>
      </c>
      <c r="H1637" s="7" t="s">
        <v>987</v>
      </c>
      <c r="I1637" s="7" t="s">
        <v>20710</v>
      </c>
      <c r="J1637" s="2" t="s">
        <v>11829</v>
      </c>
      <c r="K1637" s="3">
        <v>1636</v>
      </c>
      <c r="L1637" s="7"/>
    </row>
    <row r="1638" spans="1:12">
      <c r="A1638" s="7" t="s">
        <v>2912</v>
      </c>
      <c r="B1638" s="7" t="s">
        <v>14259</v>
      </c>
      <c r="C1638" s="7" t="s">
        <v>12</v>
      </c>
      <c r="D1638" s="7" t="s">
        <v>18787</v>
      </c>
      <c r="E1638" s="7" t="s">
        <v>12</v>
      </c>
      <c r="F1638" s="7" t="s">
        <v>2904</v>
      </c>
      <c r="G1638" s="7" t="s">
        <v>2913</v>
      </c>
      <c r="H1638" s="7" t="s">
        <v>987</v>
      </c>
      <c r="I1638" s="7" t="s">
        <v>20710</v>
      </c>
      <c r="J1638" s="2" t="s">
        <v>9838</v>
      </c>
      <c r="K1638" s="3">
        <v>1637</v>
      </c>
      <c r="L1638" s="7"/>
    </row>
    <row r="1639" spans="1:12">
      <c r="A1639" s="7" t="s">
        <v>7166</v>
      </c>
      <c r="B1639" s="7" t="s">
        <v>14523</v>
      </c>
      <c r="C1639" s="7" t="s">
        <v>12</v>
      </c>
      <c r="D1639" s="7" t="s">
        <v>7167</v>
      </c>
      <c r="E1639" s="7" t="s">
        <v>12</v>
      </c>
      <c r="F1639" s="7" t="s">
        <v>6803</v>
      </c>
      <c r="G1639" s="7" t="s">
        <v>7168</v>
      </c>
      <c r="H1639" s="7" t="s">
        <v>987</v>
      </c>
      <c r="I1639" s="7" t="s">
        <v>20710</v>
      </c>
      <c r="J1639" s="2" t="s">
        <v>11830</v>
      </c>
      <c r="K1639" s="3">
        <v>1638</v>
      </c>
      <c r="L1639" s="7"/>
    </row>
    <row r="1640" spans="1:12">
      <c r="A1640" s="7" t="s">
        <v>2903</v>
      </c>
      <c r="B1640" s="7" t="s">
        <v>14251</v>
      </c>
      <c r="C1640" s="7" t="s">
        <v>12</v>
      </c>
      <c r="D1640" s="7" t="s">
        <v>18788</v>
      </c>
      <c r="E1640" s="7" t="s">
        <v>12</v>
      </c>
      <c r="F1640" s="7" t="s">
        <v>2904</v>
      </c>
      <c r="G1640" s="7" t="s">
        <v>18789</v>
      </c>
      <c r="H1640" s="7" t="s">
        <v>987</v>
      </c>
      <c r="I1640" s="7" t="s">
        <v>20710</v>
      </c>
      <c r="J1640" s="2" t="s">
        <v>9839</v>
      </c>
      <c r="K1640" s="3">
        <v>1639</v>
      </c>
      <c r="L1640" s="7"/>
    </row>
    <row r="1641" spans="1:12">
      <c r="A1641" s="7" t="s">
        <v>7169</v>
      </c>
      <c r="B1641" s="7" t="s">
        <v>14524</v>
      </c>
      <c r="C1641" s="7" t="s">
        <v>12</v>
      </c>
      <c r="D1641" s="7" t="s">
        <v>7170</v>
      </c>
      <c r="E1641" s="7" t="s">
        <v>7171</v>
      </c>
      <c r="F1641" s="7" t="s">
        <v>6803</v>
      </c>
      <c r="G1641" s="7" t="s">
        <v>7172</v>
      </c>
      <c r="H1641" s="7" t="s">
        <v>987</v>
      </c>
      <c r="I1641" s="7" t="s">
        <v>20710</v>
      </c>
      <c r="J1641" s="2" t="s">
        <v>11831</v>
      </c>
      <c r="K1641" s="3">
        <v>1640</v>
      </c>
      <c r="L1641" s="7"/>
    </row>
    <row r="1642" spans="1:12">
      <c r="A1642" s="7" t="s">
        <v>20992</v>
      </c>
      <c r="B1642" s="7" t="s">
        <v>20993</v>
      </c>
      <c r="C1642" s="7" t="s">
        <v>12</v>
      </c>
      <c r="D1642" s="7" t="s">
        <v>20994</v>
      </c>
      <c r="E1642" s="7" t="s">
        <v>20995</v>
      </c>
      <c r="F1642" s="7" t="s">
        <v>18799</v>
      </c>
      <c r="G1642" s="7" t="s">
        <v>20996</v>
      </c>
      <c r="H1642" s="7" t="s">
        <v>987</v>
      </c>
      <c r="I1642" s="7" t="s">
        <v>20710</v>
      </c>
      <c r="J1642" s="2" t="s">
        <v>9840</v>
      </c>
      <c r="K1642" s="3">
        <v>1641</v>
      </c>
      <c r="L1642" s="7"/>
    </row>
    <row r="1643" spans="1:12">
      <c r="A1643" s="7" t="s">
        <v>400</v>
      </c>
      <c r="B1643" s="7" t="s">
        <v>15950</v>
      </c>
      <c r="C1643" s="7" t="s">
        <v>12</v>
      </c>
      <c r="D1643" s="7" t="s">
        <v>19883</v>
      </c>
      <c r="E1643" s="7" t="s">
        <v>12</v>
      </c>
      <c r="F1643" s="7" t="s">
        <v>19884</v>
      </c>
      <c r="G1643" s="7" t="s">
        <v>19885</v>
      </c>
      <c r="H1643" s="7" t="s">
        <v>987</v>
      </c>
      <c r="I1643" s="7" t="s">
        <v>20710</v>
      </c>
      <c r="J1643" s="2" t="s">
        <v>11832</v>
      </c>
      <c r="K1643" s="3">
        <v>1642</v>
      </c>
      <c r="L1643" s="7"/>
    </row>
    <row r="1644" spans="1:12">
      <c r="A1644" s="7" t="s">
        <v>18790</v>
      </c>
      <c r="B1644" s="7" t="s">
        <v>18791</v>
      </c>
      <c r="C1644" s="7" t="s">
        <v>12</v>
      </c>
      <c r="D1644" s="7" t="s">
        <v>18792</v>
      </c>
      <c r="E1644" s="7"/>
      <c r="F1644" s="7" t="s">
        <v>2904</v>
      </c>
      <c r="G1644" s="7" t="s">
        <v>2916</v>
      </c>
      <c r="H1644" s="7" t="s">
        <v>987</v>
      </c>
      <c r="I1644" s="7" t="s">
        <v>20710</v>
      </c>
      <c r="J1644" s="2" t="s">
        <v>9841</v>
      </c>
      <c r="K1644" s="3">
        <v>1643</v>
      </c>
      <c r="L1644" s="7"/>
    </row>
    <row r="1645" spans="1:12">
      <c r="A1645" s="7" t="s">
        <v>7177</v>
      </c>
      <c r="B1645" s="7" t="s">
        <v>19886</v>
      </c>
      <c r="C1645" s="7" t="s">
        <v>12</v>
      </c>
      <c r="D1645" s="7" t="s">
        <v>7178</v>
      </c>
      <c r="E1645" s="7" t="s">
        <v>7179</v>
      </c>
      <c r="F1645" s="7" t="s">
        <v>6803</v>
      </c>
      <c r="G1645" s="7" t="s">
        <v>7176</v>
      </c>
      <c r="H1645" s="7" t="s">
        <v>987</v>
      </c>
      <c r="I1645" s="7" t="s">
        <v>20710</v>
      </c>
      <c r="J1645" s="2" t="s">
        <v>11833</v>
      </c>
      <c r="K1645" s="3">
        <v>1644</v>
      </c>
      <c r="L1645" s="7"/>
    </row>
    <row r="1646" spans="1:12">
      <c r="A1646" s="7" t="s">
        <v>2914</v>
      </c>
      <c r="B1646" s="7" t="s">
        <v>14262</v>
      </c>
      <c r="C1646" s="7" t="s">
        <v>12</v>
      </c>
      <c r="D1646" s="7" t="s">
        <v>2915</v>
      </c>
      <c r="E1646" s="7" t="s">
        <v>12</v>
      </c>
      <c r="F1646" s="7" t="s">
        <v>2904</v>
      </c>
      <c r="G1646" s="7" t="s">
        <v>2916</v>
      </c>
      <c r="H1646" s="7" t="s">
        <v>987</v>
      </c>
      <c r="I1646" s="7" t="s">
        <v>20710</v>
      </c>
      <c r="J1646" s="2" t="s">
        <v>9842</v>
      </c>
      <c r="K1646" s="3">
        <v>1645</v>
      </c>
      <c r="L1646" s="7"/>
    </row>
    <row r="1647" spans="1:12">
      <c r="A1647" s="7" t="s">
        <v>7180</v>
      </c>
      <c r="B1647" s="7" t="s">
        <v>14527</v>
      </c>
      <c r="C1647" s="7" t="s">
        <v>12</v>
      </c>
      <c r="D1647" s="7" t="s">
        <v>7181</v>
      </c>
      <c r="E1647" s="7" t="s">
        <v>12</v>
      </c>
      <c r="F1647" s="7" t="s">
        <v>6803</v>
      </c>
      <c r="G1647" s="7" t="s">
        <v>7182</v>
      </c>
      <c r="H1647" s="7" t="s">
        <v>987</v>
      </c>
      <c r="I1647" s="7" t="s">
        <v>20710</v>
      </c>
      <c r="J1647" s="2" t="s">
        <v>11834</v>
      </c>
      <c r="K1647" s="3">
        <v>1646</v>
      </c>
      <c r="L1647" s="7"/>
    </row>
    <row r="1648" spans="1:12">
      <c r="A1648" s="7" t="s">
        <v>2917</v>
      </c>
      <c r="B1648" s="7" t="s">
        <v>14263</v>
      </c>
      <c r="C1648" s="7" t="s">
        <v>12</v>
      </c>
      <c r="D1648" s="7" t="s">
        <v>2918</v>
      </c>
      <c r="E1648" s="7" t="s">
        <v>2909</v>
      </c>
      <c r="F1648" s="7" t="s">
        <v>2904</v>
      </c>
      <c r="G1648" s="7" t="s">
        <v>2919</v>
      </c>
      <c r="H1648" s="7" t="s">
        <v>987</v>
      </c>
      <c r="I1648" s="7" t="s">
        <v>20710</v>
      </c>
      <c r="J1648" s="2" t="s">
        <v>9843</v>
      </c>
      <c r="K1648" s="3">
        <v>1647</v>
      </c>
      <c r="L1648" s="7"/>
    </row>
    <row r="1649" spans="1:12">
      <c r="A1649" s="7" t="s">
        <v>7183</v>
      </c>
      <c r="B1649" s="7" t="s">
        <v>19887</v>
      </c>
      <c r="C1649" s="7" t="s">
        <v>12</v>
      </c>
      <c r="D1649" s="7" t="s">
        <v>19888</v>
      </c>
      <c r="E1649" s="7" t="s">
        <v>12</v>
      </c>
      <c r="F1649" s="7" t="s">
        <v>6803</v>
      </c>
      <c r="G1649" s="7" t="s">
        <v>7184</v>
      </c>
      <c r="H1649" s="7" t="s">
        <v>987</v>
      </c>
      <c r="I1649" s="7" t="s">
        <v>20710</v>
      </c>
      <c r="J1649" s="2" t="s">
        <v>11835</v>
      </c>
      <c r="K1649" s="3">
        <v>1648</v>
      </c>
      <c r="L1649" s="7"/>
    </row>
    <row r="1650" spans="1:12">
      <c r="A1650" s="7" t="s">
        <v>2908</v>
      </c>
      <c r="B1650" s="7" t="s">
        <v>14255</v>
      </c>
      <c r="C1650" s="7" t="s">
        <v>12</v>
      </c>
      <c r="D1650" s="7" t="s">
        <v>20997</v>
      </c>
      <c r="E1650" s="7" t="s">
        <v>2909</v>
      </c>
      <c r="F1650" s="7" t="s">
        <v>2904</v>
      </c>
      <c r="G1650" s="7" t="s">
        <v>20998</v>
      </c>
      <c r="H1650" s="7" t="s">
        <v>987</v>
      </c>
      <c r="I1650" s="7" t="s">
        <v>20710</v>
      </c>
      <c r="J1650" s="2" t="s">
        <v>9844</v>
      </c>
      <c r="K1650" s="3">
        <v>1649</v>
      </c>
      <c r="L1650" s="7"/>
    </row>
    <row r="1651" spans="1:12">
      <c r="A1651" s="7" t="s">
        <v>6805</v>
      </c>
      <c r="B1651" s="7" t="s">
        <v>17609</v>
      </c>
      <c r="C1651" s="7" t="s">
        <v>12</v>
      </c>
      <c r="D1651" s="7" t="s">
        <v>21530</v>
      </c>
      <c r="E1651" s="7" t="s">
        <v>12</v>
      </c>
      <c r="F1651" s="7" t="s">
        <v>6803</v>
      </c>
      <c r="G1651" s="7" t="s">
        <v>19889</v>
      </c>
      <c r="H1651" s="7" t="s">
        <v>987</v>
      </c>
      <c r="I1651" s="7" t="s">
        <v>20710</v>
      </c>
      <c r="J1651" s="2" t="s">
        <v>11836</v>
      </c>
      <c r="K1651" s="3">
        <v>1650</v>
      </c>
      <c r="L1651" s="7"/>
    </row>
    <row r="1652" spans="1:12">
      <c r="A1652" s="7" t="s">
        <v>2921</v>
      </c>
      <c r="B1652" s="7" t="s">
        <v>14266</v>
      </c>
      <c r="C1652" s="7" t="s">
        <v>12</v>
      </c>
      <c r="D1652" s="7" t="s">
        <v>2922</v>
      </c>
      <c r="E1652" s="7" t="s">
        <v>12</v>
      </c>
      <c r="F1652" s="7" t="s">
        <v>2904</v>
      </c>
      <c r="G1652" s="7" t="s">
        <v>2923</v>
      </c>
      <c r="H1652" s="7" t="s">
        <v>987</v>
      </c>
      <c r="I1652" s="7" t="s">
        <v>20710</v>
      </c>
      <c r="J1652" s="2" t="s">
        <v>9845</v>
      </c>
      <c r="K1652" s="3">
        <v>1651</v>
      </c>
      <c r="L1652" s="7"/>
    </row>
    <row r="1653" spans="1:12">
      <c r="A1653" s="7" t="s">
        <v>7185</v>
      </c>
      <c r="B1653" s="7" t="s">
        <v>14531</v>
      </c>
      <c r="C1653" s="7" t="s">
        <v>12</v>
      </c>
      <c r="D1653" s="7" t="s">
        <v>19890</v>
      </c>
      <c r="E1653" s="7" t="s">
        <v>12</v>
      </c>
      <c r="F1653" s="7" t="s">
        <v>6803</v>
      </c>
      <c r="G1653" s="7" t="s">
        <v>7186</v>
      </c>
      <c r="H1653" s="7" t="s">
        <v>987</v>
      </c>
      <c r="I1653" s="7" t="s">
        <v>20710</v>
      </c>
      <c r="J1653" s="2" t="s">
        <v>11837</v>
      </c>
      <c r="K1653" s="3">
        <v>1652</v>
      </c>
      <c r="L1653" s="7"/>
    </row>
    <row r="1654" spans="1:12">
      <c r="A1654" s="7" t="s">
        <v>2924</v>
      </c>
      <c r="B1654" s="7" t="s">
        <v>14268</v>
      </c>
      <c r="C1654" s="7" t="s">
        <v>12</v>
      </c>
      <c r="D1654" s="7" t="s">
        <v>2925</v>
      </c>
      <c r="E1654" s="7" t="s">
        <v>12</v>
      </c>
      <c r="F1654" s="7" t="s">
        <v>16981</v>
      </c>
      <c r="G1654" s="7" t="s">
        <v>16982</v>
      </c>
      <c r="H1654" s="7" t="s">
        <v>987</v>
      </c>
      <c r="I1654" s="7" t="s">
        <v>20710</v>
      </c>
      <c r="J1654" s="2" t="s">
        <v>9846</v>
      </c>
      <c r="K1654" s="3">
        <v>1653</v>
      </c>
      <c r="L1654" s="7"/>
    </row>
    <row r="1655" spans="1:12">
      <c r="A1655" s="7" t="s">
        <v>7188</v>
      </c>
      <c r="B1655" s="7" t="s">
        <v>21531</v>
      </c>
      <c r="C1655" s="7" t="s">
        <v>12</v>
      </c>
      <c r="D1655" s="7" t="s">
        <v>21532</v>
      </c>
      <c r="E1655" s="7" t="s">
        <v>12</v>
      </c>
      <c r="F1655" s="7" t="s">
        <v>6803</v>
      </c>
      <c r="G1655" s="7" t="s">
        <v>7189</v>
      </c>
      <c r="H1655" s="7" t="s">
        <v>987</v>
      </c>
      <c r="I1655" s="7" t="s">
        <v>20710</v>
      </c>
      <c r="J1655" s="2" t="s">
        <v>11838</v>
      </c>
      <c r="K1655" s="3">
        <v>1654</v>
      </c>
      <c r="L1655" s="7"/>
    </row>
    <row r="1656" spans="1:12">
      <c r="A1656" s="7" t="s">
        <v>2926</v>
      </c>
      <c r="B1656" s="7" t="s">
        <v>18793</v>
      </c>
      <c r="C1656" s="7" t="s">
        <v>12</v>
      </c>
      <c r="D1656" s="7" t="s">
        <v>20999</v>
      </c>
      <c r="E1656" s="7" t="s">
        <v>12</v>
      </c>
      <c r="F1656" s="7" t="s">
        <v>2904</v>
      </c>
      <c r="G1656" s="7" t="s">
        <v>2927</v>
      </c>
      <c r="H1656" s="7" t="s">
        <v>987</v>
      </c>
      <c r="I1656" s="7" t="s">
        <v>20710</v>
      </c>
      <c r="J1656" s="2" t="s">
        <v>9847</v>
      </c>
      <c r="K1656" s="3">
        <v>1655</v>
      </c>
      <c r="L1656" s="7"/>
    </row>
    <row r="1657" spans="1:12">
      <c r="A1657" s="7" t="s">
        <v>19891</v>
      </c>
      <c r="B1657" s="7" t="s">
        <v>19892</v>
      </c>
      <c r="C1657" s="7" t="s">
        <v>12</v>
      </c>
      <c r="D1657" s="7" t="s">
        <v>19893</v>
      </c>
      <c r="E1657" s="7"/>
      <c r="F1657" s="7" t="s">
        <v>6803</v>
      </c>
      <c r="G1657" s="7" t="s">
        <v>7189</v>
      </c>
      <c r="H1657" s="7" t="s">
        <v>987</v>
      </c>
      <c r="I1657" s="7" t="s">
        <v>20710</v>
      </c>
      <c r="J1657" s="2" t="s">
        <v>11839</v>
      </c>
      <c r="K1657" s="3">
        <v>1656</v>
      </c>
      <c r="L1657" s="7"/>
    </row>
    <row r="1658" spans="1:12">
      <c r="A1658" s="7" t="s">
        <v>2928</v>
      </c>
      <c r="B1658" s="7" t="s">
        <v>18794</v>
      </c>
      <c r="C1658" s="7" t="s">
        <v>12</v>
      </c>
      <c r="D1658" s="7" t="s">
        <v>18795</v>
      </c>
      <c r="E1658" s="7" t="s">
        <v>12</v>
      </c>
      <c r="F1658" s="7" t="s">
        <v>16981</v>
      </c>
      <c r="G1658" s="7" t="s">
        <v>16983</v>
      </c>
      <c r="H1658" s="7" t="s">
        <v>987</v>
      </c>
      <c r="I1658" s="7" t="s">
        <v>20710</v>
      </c>
      <c r="J1658" s="2" t="s">
        <v>9848</v>
      </c>
      <c r="K1658" s="3">
        <v>1657</v>
      </c>
      <c r="L1658" s="7"/>
    </row>
    <row r="1659" spans="1:12">
      <c r="A1659" s="7" t="s">
        <v>7190</v>
      </c>
      <c r="B1659" s="7" t="s">
        <v>14534</v>
      </c>
      <c r="C1659" s="7" t="s">
        <v>12</v>
      </c>
      <c r="D1659" s="7" t="s">
        <v>7191</v>
      </c>
      <c r="E1659" s="7" t="s">
        <v>1414</v>
      </c>
      <c r="F1659" s="7" t="s">
        <v>6803</v>
      </c>
      <c r="G1659" s="7" t="s">
        <v>7189</v>
      </c>
      <c r="H1659" s="7" t="s">
        <v>987</v>
      </c>
      <c r="I1659" s="7" t="s">
        <v>20710</v>
      </c>
      <c r="J1659" s="2" t="s">
        <v>11840</v>
      </c>
      <c r="K1659" s="3">
        <v>1658</v>
      </c>
      <c r="L1659" s="7"/>
    </row>
    <row r="1660" spans="1:12">
      <c r="A1660" s="7" t="s">
        <v>2929</v>
      </c>
      <c r="B1660" s="7" t="s">
        <v>14271</v>
      </c>
      <c r="C1660" s="7" t="s">
        <v>12</v>
      </c>
      <c r="D1660" s="7" t="s">
        <v>2930</v>
      </c>
      <c r="E1660" s="7" t="s">
        <v>2920</v>
      </c>
      <c r="F1660" s="7" t="s">
        <v>2904</v>
      </c>
      <c r="G1660" s="7" t="s">
        <v>2931</v>
      </c>
      <c r="H1660" s="7" t="s">
        <v>987</v>
      </c>
      <c r="I1660" s="7" t="s">
        <v>20710</v>
      </c>
      <c r="J1660" s="2" t="s">
        <v>9849</v>
      </c>
      <c r="K1660" s="3">
        <v>1659</v>
      </c>
      <c r="L1660" s="7"/>
    </row>
    <row r="1661" spans="1:12">
      <c r="A1661" s="7" t="s">
        <v>7192</v>
      </c>
      <c r="B1661" s="7" t="s">
        <v>14535</v>
      </c>
      <c r="C1661" s="7" t="s">
        <v>12</v>
      </c>
      <c r="D1661" s="7" t="s">
        <v>19894</v>
      </c>
      <c r="E1661" s="7" t="s">
        <v>12</v>
      </c>
      <c r="F1661" s="7" t="s">
        <v>6803</v>
      </c>
      <c r="G1661" s="7" t="s">
        <v>19895</v>
      </c>
      <c r="H1661" s="7" t="s">
        <v>987</v>
      </c>
      <c r="I1661" s="7" t="s">
        <v>20710</v>
      </c>
      <c r="J1661" s="2" t="s">
        <v>11841</v>
      </c>
      <c r="K1661" s="3">
        <v>1660</v>
      </c>
      <c r="L1661" s="7"/>
    </row>
    <row r="1662" spans="1:12">
      <c r="A1662" s="7" t="s">
        <v>2932</v>
      </c>
      <c r="B1662" s="7" t="s">
        <v>14273</v>
      </c>
      <c r="C1662" s="7" t="s">
        <v>12</v>
      </c>
      <c r="D1662" s="7" t="s">
        <v>2933</v>
      </c>
      <c r="E1662" s="7" t="s">
        <v>2920</v>
      </c>
      <c r="F1662" s="7" t="s">
        <v>2904</v>
      </c>
      <c r="G1662" s="7" t="s">
        <v>2934</v>
      </c>
      <c r="H1662" s="7" t="s">
        <v>987</v>
      </c>
      <c r="I1662" s="7" t="s">
        <v>20710</v>
      </c>
      <c r="J1662" s="2" t="s">
        <v>9850</v>
      </c>
      <c r="K1662" s="3">
        <v>1661</v>
      </c>
      <c r="L1662" s="7"/>
    </row>
    <row r="1663" spans="1:12">
      <c r="A1663" s="7" t="s">
        <v>7193</v>
      </c>
      <c r="B1663" s="7" t="s">
        <v>14537</v>
      </c>
      <c r="C1663" s="7" t="s">
        <v>12</v>
      </c>
      <c r="D1663" s="7" t="s">
        <v>7194</v>
      </c>
      <c r="E1663" s="7" t="s">
        <v>12</v>
      </c>
      <c r="F1663" s="7" t="s">
        <v>6803</v>
      </c>
      <c r="G1663" s="7" t="s">
        <v>7195</v>
      </c>
      <c r="H1663" s="7" t="s">
        <v>987</v>
      </c>
      <c r="I1663" s="7" t="s">
        <v>20710</v>
      </c>
      <c r="J1663" s="2" t="s">
        <v>11842</v>
      </c>
      <c r="K1663" s="3">
        <v>1662</v>
      </c>
      <c r="L1663" s="7"/>
    </row>
    <row r="1664" spans="1:12">
      <c r="A1664" s="7" t="s">
        <v>2937</v>
      </c>
      <c r="B1664" s="7" t="s">
        <v>14276</v>
      </c>
      <c r="C1664" s="7" t="s">
        <v>12</v>
      </c>
      <c r="D1664" s="7" t="s">
        <v>2938</v>
      </c>
      <c r="E1664" s="7" t="s">
        <v>12</v>
      </c>
      <c r="F1664" s="7" t="s">
        <v>2904</v>
      </c>
      <c r="G1664" s="7" t="s">
        <v>2939</v>
      </c>
      <c r="H1664" s="7" t="s">
        <v>987</v>
      </c>
      <c r="I1664" s="7" t="s">
        <v>20710</v>
      </c>
      <c r="J1664" s="2" t="s">
        <v>9851</v>
      </c>
      <c r="K1664" s="3">
        <v>1663</v>
      </c>
      <c r="L1664" s="7"/>
    </row>
    <row r="1665" spans="1:12">
      <c r="A1665" s="7" t="s">
        <v>2852</v>
      </c>
      <c r="B1665" s="7" t="s">
        <v>14211</v>
      </c>
      <c r="C1665" s="7" t="s">
        <v>12</v>
      </c>
      <c r="D1665" s="7" t="s">
        <v>19896</v>
      </c>
      <c r="E1665" s="7" t="s">
        <v>12</v>
      </c>
      <c r="F1665" s="7" t="s">
        <v>6803</v>
      </c>
      <c r="G1665" s="7" t="s">
        <v>17626</v>
      </c>
      <c r="H1665" s="7" t="s">
        <v>987</v>
      </c>
      <c r="I1665" s="7" t="s">
        <v>20710</v>
      </c>
      <c r="J1665" s="2" t="s">
        <v>11843</v>
      </c>
      <c r="K1665" s="3">
        <v>1664</v>
      </c>
      <c r="L1665" s="7"/>
    </row>
    <row r="1666" spans="1:12">
      <c r="A1666" s="7" t="s">
        <v>2940</v>
      </c>
      <c r="B1666" s="7" t="s">
        <v>14278</v>
      </c>
      <c r="C1666" s="7" t="s">
        <v>12</v>
      </c>
      <c r="D1666" s="7" t="s">
        <v>2941</v>
      </c>
      <c r="E1666" s="7" t="s">
        <v>2936</v>
      </c>
      <c r="F1666" s="7" t="s">
        <v>2904</v>
      </c>
      <c r="G1666" s="7" t="s">
        <v>2942</v>
      </c>
      <c r="H1666" s="7" t="s">
        <v>987</v>
      </c>
      <c r="I1666" s="7" t="s">
        <v>20710</v>
      </c>
      <c r="J1666" s="2" t="s">
        <v>9852</v>
      </c>
      <c r="K1666" s="3">
        <v>1665</v>
      </c>
      <c r="L1666" s="7"/>
    </row>
    <row r="1667" spans="1:12">
      <c r="A1667" s="7" t="s">
        <v>19897</v>
      </c>
      <c r="B1667" s="7" t="s">
        <v>19898</v>
      </c>
      <c r="C1667" s="7" t="s">
        <v>12</v>
      </c>
      <c r="D1667" s="7" t="s">
        <v>19899</v>
      </c>
      <c r="E1667" s="7"/>
      <c r="F1667" s="7" t="s">
        <v>19884</v>
      </c>
      <c r="G1667" s="7" t="s">
        <v>19900</v>
      </c>
      <c r="H1667" s="7" t="s">
        <v>987</v>
      </c>
      <c r="I1667" s="7" t="s">
        <v>20710</v>
      </c>
      <c r="J1667" s="2" t="s">
        <v>11844</v>
      </c>
      <c r="K1667" s="3">
        <v>1666</v>
      </c>
      <c r="L1667" s="7"/>
    </row>
    <row r="1668" spans="1:12">
      <c r="A1668" s="7" t="s">
        <v>16984</v>
      </c>
      <c r="B1668" s="7" t="s">
        <v>16985</v>
      </c>
      <c r="C1668" s="7" t="s">
        <v>12</v>
      </c>
      <c r="D1668" s="7" t="s">
        <v>16986</v>
      </c>
      <c r="E1668" s="7"/>
      <c r="F1668" s="7" t="s">
        <v>2904</v>
      </c>
      <c r="G1668" s="7" t="s">
        <v>16987</v>
      </c>
      <c r="H1668" s="7" t="s">
        <v>987</v>
      </c>
      <c r="I1668" s="7" t="s">
        <v>20710</v>
      </c>
      <c r="J1668" s="2" t="s">
        <v>9853</v>
      </c>
      <c r="K1668" s="3">
        <v>1667</v>
      </c>
      <c r="L1668" s="7"/>
    </row>
    <row r="1669" spans="1:12">
      <c r="A1669" s="7" t="s">
        <v>7196</v>
      </c>
      <c r="B1669" s="7" t="s">
        <v>14539</v>
      </c>
      <c r="C1669" s="7" t="s">
        <v>12</v>
      </c>
      <c r="D1669" s="7" t="s">
        <v>7197</v>
      </c>
      <c r="E1669" s="7" t="s">
        <v>12</v>
      </c>
      <c r="F1669" s="7" t="s">
        <v>6803</v>
      </c>
      <c r="G1669" s="7" t="s">
        <v>7198</v>
      </c>
      <c r="H1669" s="7" t="s">
        <v>987</v>
      </c>
      <c r="I1669" s="7" t="s">
        <v>20710</v>
      </c>
      <c r="J1669" s="2" t="s">
        <v>11845</v>
      </c>
      <c r="K1669" s="3">
        <v>1668</v>
      </c>
      <c r="L1669" s="7"/>
    </row>
    <row r="1670" spans="1:12">
      <c r="A1670" s="7" t="s">
        <v>2943</v>
      </c>
      <c r="B1670" s="7" t="s">
        <v>14279</v>
      </c>
      <c r="C1670" s="7" t="s">
        <v>12</v>
      </c>
      <c r="D1670" s="7" t="s">
        <v>18796</v>
      </c>
      <c r="E1670" s="7" t="s">
        <v>12</v>
      </c>
      <c r="F1670" s="7" t="s">
        <v>16981</v>
      </c>
      <c r="G1670" s="7" t="s">
        <v>17453</v>
      </c>
      <c r="H1670" s="7" t="s">
        <v>987</v>
      </c>
      <c r="I1670" s="7" t="s">
        <v>20710</v>
      </c>
      <c r="J1670" s="2" t="s">
        <v>9854</v>
      </c>
      <c r="K1670" s="3">
        <v>1669</v>
      </c>
      <c r="L1670" s="7"/>
    </row>
    <row r="1671" spans="1:12">
      <c r="A1671" s="7" t="s">
        <v>7199</v>
      </c>
      <c r="B1671" s="7" t="s">
        <v>19901</v>
      </c>
      <c r="C1671" s="7" t="s">
        <v>12</v>
      </c>
      <c r="D1671" s="7" t="s">
        <v>7200</v>
      </c>
      <c r="E1671" s="7" t="s">
        <v>12</v>
      </c>
      <c r="F1671" s="7" t="s">
        <v>6819</v>
      </c>
      <c r="G1671" s="7" t="s">
        <v>17168</v>
      </c>
      <c r="H1671" s="7" t="s">
        <v>987</v>
      </c>
      <c r="I1671" s="7" t="s">
        <v>20710</v>
      </c>
      <c r="J1671" s="2" t="s">
        <v>11846</v>
      </c>
      <c r="K1671" s="3">
        <v>1670</v>
      </c>
      <c r="L1671" s="7"/>
    </row>
    <row r="1672" spans="1:12">
      <c r="A1672" s="7" t="s">
        <v>3013</v>
      </c>
      <c r="B1672" s="7" t="s">
        <v>21000</v>
      </c>
      <c r="C1672" s="7" t="s">
        <v>12</v>
      </c>
      <c r="D1672" s="7" t="s">
        <v>18797</v>
      </c>
      <c r="E1672" s="7" t="s">
        <v>18798</v>
      </c>
      <c r="F1672" s="7" t="s">
        <v>18799</v>
      </c>
      <c r="G1672" s="7" t="s">
        <v>18800</v>
      </c>
      <c r="H1672" s="7" t="s">
        <v>987</v>
      </c>
      <c r="I1672" s="7" t="s">
        <v>20710</v>
      </c>
      <c r="J1672" s="2" t="s">
        <v>9855</v>
      </c>
      <c r="K1672" s="3">
        <v>1671</v>
      </c>
      <c r="L1672" s="7"/>
    </row>
    <row r="1673" spans="1:12">
      <c r="A1673" s="7" t="s">
        <v>7201</v>
      </c>
      <c r="B1673" s="7" t="s">
        <v>14542</v>
      </c>
      <c r="C1673" s="7" t="s">
        <v>12</v>
      </c>
      <c r="D1673" s="7" t="s">
        <v>7202</v>
      </c>
      <c r="E1673" s="7" t="s">
        <v>12</v>
      </c>
      <c r="F1673" s="7" t="s">
        <v>6803</v>
      </c>
      <c r="G1673" s="7" t="s">
        <v>7203</v>
      </c>
      <c r="H1673" s="7" t="s">
        <v>987</v>
      </c>
      <c r="I1673" s="7" t="s">
        <v>20710</v>
      </c>
      <c r="J1673" s="2" t="s">
        <v>11847</v>
      </c>
      <c r="K1673" s="3">
        <v>1672</v>
      </c>
      <c r="L1673" s="7"/>
    </row>
    <row r="1674" spans="1:12">
      <c r="A1674" s="7" t="s">
        <v>2946</v>
      </c>
      <c r="B1674" s="7" t="s">
        <v>14281</v>
      </c>
      <c r="C1674" s="7" t="s">
        <v>12</v>
      </c>
      <c r="D1674" s="7" t="s">
        <v>2947</v>
      </c>
      <c r="E1674" s="7" t="s">
        <v>2948</v>
      </c>
      <c r="F1674" s="7" t="s">
        <v>2904</v>
      </c>
      <c r="G1674" s="7" t="s">
        <v>2949</v>
      </c>
      <c r="H1674" s="7" t="s">
        <v>987</v>
      </c>
      <c r="I1674" s="7" t="s">
        <v>20710</v>
      </c>
      <c r="J1674" s="2" t="s">
        <v>9856</v>
      </c>
      <c r="K1674" s="3">
        <v>1673</v>
      </c>
      <c r="L1674" s="7"/>
    </row>
    <row r="1675" spans="1:12">
      <c r="A1675" s="7" t="s">
        <v>7204</v>
      </c>
      <c r="B1675" s="7" t="s">
        <v>14544</v>
      </c>
      <c r="C1675" s="7" t="s">
        <v>12</v>
      </c>
      <c r="D1675" s="7" t="s">
        <v>6802</v>
      </c>
      <c r="E1675" s="7" t="s">
        <v>12</v>
      </c>
      <c r="F1675" s="7" t="s">
        <v>6803</v>
      </c>
      <c r="G1675" s="7" t="s">
        <v>7205</v>
      </c>
      <c r="H1675" s="7" t="s">
        <v>987</v>
      </c>
      <c r="I1675" s="7" t="s">
        <v>20710</v>
      </c>
      <c r="J1675" s="2" t="s">
        <v>11848</v>
      </c>
      <c r="K1675" s="3">
        <v>1674</v>
      </c>
      <c r="L1675" s="7"/>
    </row>
    <row r="1676" spans="1:12">
      <c r="A1676" s="7" t="s">
        <v>2944</v>
      </c>
      <c r="B1676" s="7" t="s">
        <v>14280</v>
      </c>
      <c r="C1676" s="7" t="s">
        <v>12</v>
      </c>
      <c r="D1676" s="7" t="s">
        <v>18801</v>
      </c>
      <c r="E1676" s="7" t="s">
        <v>12</v>
      </c>
      <c r="F1676" s="7" t="s">
        <v>2945</v>
      </c>
      <c r="G1676" s="7" t="s">
        <v>17454</v>
      </c>
      <c r="H1676" s="7" t="s">
        <v>987</v>
      </c>
      <c r="I1676" s="7" t="s">
        <v>20710</v>
      </c>
      <c r="J1676" s="2" t="s">
        <v>9857</v>
      </c>
      <c r="K1676" s="3">
        <v>1675</v>
      </c>
      <c r="L1676" s="7"/>
    </row>
    <row r="1677" spans="1:12">
      <c r="A1677" s="7" t="s">
        <v>7206</v>
      </c>
      <c r="B1677" s="7" t="s">
        <v>14546</v>
      </c>
      <c r="C1677" s="7" t="s">
        <v>12</v>
      </c>
      <c r="D1677" s="7" t="s">
        <v>7207</v>
      </c>
      <c r="E1677" s="7" t="s">
        <v>12</v>
      </c>
      <c r="F1677" s="7" t="s">
        <v>6803</v>
      </c>
      <c r="G1677" s="7" t="s">
        <v>7208</v>
      </c>
      <c r="H1677" s="7" t="s">
        <v>987</v>
      </c>
      <c r="I1677" s="7" t="s">
        <v>20710</v>
      </c>
      <c r="J1677" s="2" t="s">
        <v>11849</v>
      </c>
      <c r="K1677" s="3">
        <v>1676</v>
      </c>
      <c r="L1677" s="7"/>
    </row>
    <row r="1678" spans="1:12">
      <c r="A1678" s="7" t="s">
        <v>2950</v>
      </c>
      <c r="B1678" s="7" t="s">
        <v>14283</v>
      </c>
      <c r="C1678" s="7" t="s">
        <v>12</v>
      </c>
      <c r="D1678" s="7" t="s">
        <v>2951</v>
      </c>
      <c r="E1678" s="7" t="s">
        <v>2952</v>
      </c>
      <c r="F1678" s="7" t="s">
        <v>2904</v>
      </c>
      <c r="G1678" s="7" t="s">
        <v>2953</v>
      </c>
      <c r="H1678" s="7" t="s">
        <v>987</v>
      </c>
      <c r="I1678" s="7" t="s">
        <v>20710</v>
      </c>
      <c r="J1678" s="2" t="s">
        <v>9858</v>
      </c>
      <c r="K1678" s="3">
        <v>1677</v>
      </c>
      <c r="L1678" s="7"/>
    </row>
    <row r="1679" spans="1:12">
      <c r="A1679" s="7" t="s">
        <v>7209</v>
      </c>
      <c r="B1679" s="7" t="s">
        <v>14549</v>
      </c>
      <c r="C1679" s="7" t="s">
        <v>12</v>
      </c>
      <c r="D1679" s="7" t="s">
        <v>7210</v>
      </c>
      <c r="E1679" s="7" t="s">
        <v>12</v>
      </c>
      <c r="F1679" s="7" t="s">
        <v>6393</v>
      </c>
      <c r="G1679" s="7" t="s">
        <v>17169</v>
      </c>
      <c r="H1679" s="7" t="s">
        <v>987</v>
      </c>
      <c r="I1679" s="7" t="s">
        <v>20710</v>
      </c>
      <c r="J1679" s="2" t="s">
        <v>11850</v>
      </c>
      <c r="K1679" s="3">
        <v>1678</v>
      </c>
      <c r="L1679" s="7"/>
    </row>
    <row r="1680" spans="1:12">
      <c r="A1680" s="7" t="s">
        <v>2954</v>
      </c>
      <c r="B1680" s="7" t="s">
        <v>14284</v>
      </c>
      <c r="C1680" s="7" t="s">
        <v>12</v>
      </c>
      <c r="D1680" s="7" t="s">
        <v>2955</v>
      </c>
      <c r="E1680" s="7" t="s">
        <v>12</v>
      </c>
      <c r="F1680" s="7" t="s">
        <v>2945</v>
      </c>
      <c r="G1680" s="7" t="s">
        <v>16988</v>
      </c>
      <c r="H1680" s="7" t="s">
        <v>987</v>
      </c>
      <c r="I1680" s="7" t="s">
        <v>20710</v>
      </c>
      <c r="J1680" s="2" t="s">
        <v>9859</v>
      </c>
      <c r="K1680" s="3">
        <v>1679</v>
      </c>
      <c r="L1680" s="7"/>
    </row>
    <row r="1681" spans="1:12">
      <c r="A1681" s="7" t="s">
        <v>16447</v>
      </c>
      <c r="B1681" s="7" t="s">
        <v>16448</v>
      </c>
      <c r="C1681" s="7" t="s">
        <v>12</v>
      </c>
      <c r="D1681" s="7" t="s">
        <v>16449</v>
      </c>
      <c r="E1681" s="7"/>
      <c r="F1681" s="7" t="s">
        <v>6819</v>
      </c>
      <c r="G1681" s="7" t="s">
        <v>7211</v>
      </c>
      <c r="H1681" s="7" t="s">
        <v>987</v>
      </c>
      <c r="I1681" s="7" t="s">
        <v>20710</v>
      </c>
      <c r="J1681" s="2" t="s">
        <v>11851</v>
      </c>
      <c r="K1681" s="3">
        <v>1680</v>
      </c>
      <c r="L1681" s="7"/>
    </row>
    <row r="1682" spans="1:12">
      <c r="A1682" s="7" t="s">
        <v>2956</v>
      </c>
      <c r="B1682" s="7" t="s">
        <v>14285</v>
      </c>
      <c r="C1682" s="7" t="s">
        <v>12</v>
      </c>
      <c r="D1682" s="7" t="s">
        <v>2957</v>
      </c>
      <c r="E1682" s="7" t="s">
        <v>2958</v>
      </c>
      <c r="F1682" s="7" t="s">
        <v>2904</v>
      </c>
      <c r="G1682" s="7" t="s">
        <v>2959</v>
      </c>
      <c r="H1682" s="7" t="s">
        <v>987</v>
      </c>
      <c r="I1682" s="7" t="s">
        <v>20710</v>
      </c>
      <c r="J1682" s="2" t="s">
        <v>9860</v>
      </c>
      <c r="K1682" s="3">
        <v>1681</v>
      </c>
      <c r="L1682" s="7"/>
    </row>
    <row r="1683" spans="1:12">
      <c r="A1683" s="7" t="s">
        <v>16588</v>
      </c>
      <c r="B1683" s="7" t="s">
        <v>16589</v>
      </c>
      <c r="C1683" s="7" t="s">
        <v>12</v>
      </c>
      <c r="D1683" s="7" t="s">
        <v>16590</v>
      </c>
      <c r="E1683" s="7"/>
      <c r="F1683" s="7" t="s">
        <v>6819</v>
      </c>
      <c r="G1683" s="7" t="s">
        <v>7211</v>
      </c>
      <c r="H1683" s="7" t="s">
        <v>987</v>
      </c>
      <c r="I1683" s="7" t="s">
        <v>20710</v>
      </c>
      <c r="J1683" s="2" t="s">
        <v>11852</v>
      </c>
      <c r="K1683" s="3">
        <v>1682</v>
      </c>
      <c r="L1683" s="7"/>
    </row>
    <row r="1684" spans="1:12">
      <c r="A1684" s="7" t="s">
        <v>2960</v>
      </c>
      <c r="B1684" s="7" t="s">
        <v>14287</v>
      </c>
      <c r="C1684" s="7" t="s">
        <v>12</v>
      </c>
      <c r="D1684" s="7" t="s">
        <v>2961</v>
      </c>
      <c r="E1684" s="7" t="s">
        <v>2948</v>
      </c>
      <c r="F1684" s="7" t="s">
        <v>2904</v>
      </c>
      <c r="G1684" s="7" t="s">
        <v>2962</v>
      </c>
      <c r="H1684" s="7" t="s">
        <v>987</v>
      </c>
      <c r="I1684" s="7" t="s">
        <v>20710</v>
      </c>
      <c r="J1684" s="2" t="s">
        <v>9861</v>
      </c>
      <c r="K1684" s="3">
        <v>1683</v>
      </c>
      <c r="L1684" s="7"/>
    </row>
    <row r="1685" spans="1:12">
      <c r="A1685" s="7" t="s">
        <v>7212</v>
      </c>
      <c r="B1685" s="7" t="s">
        <v>14552</v>
      </c>
      <c r="C1685" s="7" t="s">
        <v>12</v>
      </c>
      <c r="D1685" s="7" t="s">
        <v>7213</v>
      </c>
      <c r="E1685" s="7" t="s">
        <v>12</v>
      </c>
      <c r="F1685" s="7" t="s">
        <v>6819</v>
      </c>
      <c r="G1685" s="7" t="s">
        <v>7211</v>
      </c>
      <c r="H1685" s="7" t="s">
        <v>987</v>
      </c>
      <c r="I1685" s="7" t="s">
        <v>20710</v>
      </c>
      <c r="J1685" s="2" t="s">
        <v>11853</v>
      </c>
      <c r="K1685" s="3">
        <v>1684</v>
      </c>
      <c r="L1685" s="7"/>
    </row>
    <row r="1686" spans="1:12">
      <c r="A1686" s="7" t="s">
        <v>1778</v>
      </c>
      <c r="B1686" s="7" t="s">
        <v>13551</v>
      </c>
      <c r="C1686" s="7" t="s">
        <v>12</v>
      </c>
      <c r="D1686" s="7" t="s">
        <v>17455</v>
      </c>
      <c r="E1686" s="7" t="s">
        <v>12</v>
      </c>
      <c r="F1686" s="7" t="s">
        <v>16989</v>
      </c>
      <c r="G1686" s="7" t="s">
        <v>17456</v>
      </c>
      <c r="H1686" s="7" t="s">
        <v>987</v>
      </c>
      <c r="I1686" s="7" t="s">
        <v>20710</v>
      </c>
      <c r="J1686" s="2" t="s">
        <v>9862</v>
      </c>
      <c r="K1686" s="3">
        <v>1685</v>
      </c>
      <c r="L1686" s="7"/>
    </row>
    <row r="1687" spans="1:12">
      <c r="A1687" s="7" t="s">
        <v>6820</v>
      </c>
      <c r="B1687" s="7" t="s">
        <v>14177</v>
      </c>
      <c r="C1687" s="7" t="s">
        <v>12</v>
      </c>
      <c r="D1687" s="7" t="s">
        <v>19902</v>
      </c>
      <c r="E1687" s="7" t="s">
        <v>12</v>
      </c>
      <c r="F1687" s="7" t="s">
        <v>6819</v>
      </c>
      <c r="G1687" s="7" t="s">
        <v>7211</v>
      </c>
      <c r="H1687" s="7" t="s">
        <v>987</v>
      </c>
      <c r="I1687" s="7" t="s">
        <v>20710</v>
      </c>
      <c r="J1687" s="2" t="s">
        <v>11854</v>
      </c>
      <c r="K1687" s="3">
        <v>1686</v>
      </c>
      <c r="L1687" s="7"/>
    </row>
    <row r="1688" spans="1:12">
      <c r="A1688" s="7" t="s">
        <v>2965</v>
      </c>
      <c r="B1688" s="7" t="s">
        <v>14292</v>
      </c>
      <c r="C1688" s="7" t="s">
        <v>12</v>
      </c>
      <c r="D1688" s="7" t="s">
        <v>2966</v>
      </c>
      <c r="E1688" s="7" t="s">
        <v>2964</v>
      </c>
      <c r="F1688" s="7" t="s">
        <v>2904</v>
      </c>
      <c r="G1688" s="7" t="s">
        <v>2967</v>
      </c>
      <c r="H1688" s="7" t="s">
        <v>987</v>
      </c>
      <c r="I1688" s="7" t="s">
        <v>20710</v>
      </c>
      <c r="J1688" s="2" t="s">
        <v>9863</v>
      </c>
      <c r="K1688" s="3">
        <v>1687</v>
      </c>
      <c r="L1688" s="7"/>
    </row>
    <row r="1689" spans="1:12">
      <c r="A1689" s="7" t="s">
        <v>7214</v>
      </c>
      <c r="B1689" s="7" t="s">
        <v>14554</v>
      </c>
      <c r="C1689" s="7" t="s">
        <v>12</v>
      </c>
      <c r="D1689" s="7" t="s">
        <v>21533</v>
      </c>
      <c r="E1689" s="7" t="s">
        <v>12</v>
      </c>
      <c r="F1689" s="7" t="s">
        <v>6819</v>
      </c>
      <c r="G1689" s="7" t="s">
        <v>7211</v>
      </c>
      <c r="H1689" s="7" t="s">
        <v>987</v>
      </c>
      <c r="I1689" s="7" t="s">
        <v>20710</v>
      </c>
      <c r="J1689" s="2" t="s">
        <v>11855</v>
      </c>
      <c r="K1689" s="3">
        <v>1688</v>
      </c>
      <c r="L1689" s="7"/>
    </row>
    <row r="1690" spans="1:12">
      <c r="A1690" s="7" t="s">
        <v>2968</v>
      </c>
      <c r="B1690" s="7" t="s">
        <v>18802</v>
      </c>
      <c r="C1690" s="7" t="s">
        <v>12</v>
      </c>
      <c r="D1690" s="7" t="s">
        <v>18803</v>
      </c>
      <c r="E1690" s="7" t="s">
        <v>12</v>
      </c>
      <c r="F1690" s="7" t="s">
        <v>2904</v>
      </c>
      <c r="G1690" s="7" t="s">
        <v>2969</v>
      </c>
      <c r="H1690" s="7" t="s">
        <v>987</v>
      </c>
      <c r="I1690" s="7" t="s">
        <v>20710</v>
      </c>
      <c r="J1690" s="2" t="s">
        <v>9864</v>
      </c>
      <c r="K1690" s="3">
        <v>1689</v>
      </c>
      <c r="L1690" s="7"/>
    </row>
    <row r="1691" spans="1:12">
      <c r="A1691" s="7" t="s">
        <v>7215</v>
      </c>
      <c r="B1691" s="7" t="s">
        <v>14555</v>
      </c>
      <c r="C1691" s="7" t="s">
        <v>12</v>
      </c>
      <c r="D1691" s="7" t="s">
        <v>7216</v>
      </c>
      <c r="E1691" s="7" t="s">
        <v>12</v>
      </c>
      <c r="F1691" s="7" t="s">
        <v>6819</v>
      </c>
      <c r="G1691" s="7" t="s">
        <v>7211</v>
      </c>
      <c r="H1691" s="7" t="s">
        <v>987</v>
      </c>
      <c r="I1691" s="7" t="s">
        <v>20710</v>
      </c>
      <c r="J1691" s="2" t="s">
        <v>11856</v>
      </c>
      <c r="K1691" s="3">
        <v>1690</v>
      </c>
      <c r="L1691" s="7"/>
    </row>
    <row r="1692" spans="1:12">
      <c r="A1692" s="7" t="s">
        <v>18804</v>
      </c>
      <c r="B1692" s="7" t="s">
        <v>18805</v>
      </c>
      <c r="C1692" s="7" t="s">
        <v>12</v>
      </c>
      <c r="D1692" s="7" t="s">
        <v>18806</v>
      </c>
      <c r="E1692" s="7"/>
      <c r="F1692" s="7" t="s">
        <v>16989</v>
      </c>
      <c r="G1692" s="7" t="s">
        <v>18807</v>
      </c>
      <c r="H1692" s="7" t="s">
        <v>987</v>
      </c>
      <c r="I1692" s="7" t="s">
        <v>20710</v>
      </c>
      <c r="J1692" s="2" t="s">
        <v>9865</v>
      </c>
      <c r="K1692" s="3">
        <v>1691</v>
      </c>
      <c r="L1692" s="7"/>
    </row>
    <row r="1693" spans="1:12">
      <c r="A1693" s="7" t="s">
        <v>7217</v>
      </c>
      <c r="B1693" s="7" t="s">
        <v>19904</v>
      </c>
      <c r="C1693" s="7" t="s">
        <v>12</v>
      </c>
      <c r="D1693" s="7" t="s">
        <v>19905</v>
      </c>
      <c r="E1693" s="7" t="s">
        <v>12</v>
      </c>
      <c r="F1693" s="7" t="s">
        <v>6819</v>
      </c>
      <c r="G1693" s="7" t="s">
        <v>7211</v>
      </c>
      <c r="H1693" s="7" t="s">
        <v>987</v>
      </c>
      <c r="I1693" s="7" t="s">
        <v>20710</v>
      </c>
      <c r="J1693" s="2" t="s">
        <v>11857</v>
      </c>
      <c r="K1693" s="3">
        <v>1692</v>
      </c>
      <c r="L1693" s="7"/>
    </row>
    <row r="1694" spans="1:12">
      <c r="A1694" s="7" t="s">
        <v>2970</v>
      </c>
      <c r="B1694" s="7" t="s">
        <v>14293</v>
      </c>
      <c r="C1694" s="7" t="s">
        <v>12</v>
      </c>
      <c r="D1694" s="7" t="s">
        <v>21001</v>
      </c>
      <c r="E1694" s="7" t="s">
        <v>2971</v>
      </c>
      <c r="F1694" s="7" t="s">
        <v>2904</v>
      </c>
      <c r="G1694" s="7" t="s">
        <v>2972</v>
      </c>
      <c r="H1694" s="7" t="s">
        <v>987</v>
      </c>
      <c r="I1694" s="7" t="s">
        <v>20710</v>
      </c>
      <c r="J1694" s="2" t="s">
        <v>9866</v>
      </c>
      <c r="K1694" s="3">
        <v>1693</v>
      </c>
      <c r="L1694" s="7"/>
    </row>
    <row r="1695" spans="1:12">
      <c r="A1695" s="7" t="s">
        <v>7218</v>
      </c>
      <c r="B1695" s="7" t="s">
        <v>14558</v>
      </c>
      <c r="C1695" s="7" t="s">
        <v>12</v>
      </c>
      <c r="D1695" s="7" t="s">
        <v>19903</v>
      </c>
      <c r="E1695" s="7" t="s">
        <v>12</v>
      </c>
      <c r="F1695" s="7" t="s">
        <v>6819</v>
      </c>
      <c r="G1695" s="7" t="s">
        <v>7211</v>
      </c>
      <c r="H1695" s="7" t="s">
        <v>987</v>
      </c>
      <c r="I1695" s="7" t="s">
        <v>20710</v>
      </c>
      <c r="J1695" s="2" t="s">
        <v>11858</v>
      </c>
      <c r="K1695" s="3">
        <v>1694</v>
      </c>
      <c r="L1695" s="7"/>
    </row>
    <row r="1696" spans="1:12">
      <c r="A1696" s="7" t="s">
        <v>2973</v>
      </c>
      <c r="B1696" s="7" t="s">
        <v>14294</v>
      </c>
      <c r="C1696" s="7" t="s">
        <v>12</v>
      </c>
      <c r="D1696" s="7" t="s">
        <v>2974</v>
      </c>
      <c r="E1696" s="7" t="s">
        <v>2964</v>
      </c>
      <c r="F1696" s="7" t="s">
        <v>2904</v>
      </c>
      <c r="G1696" s="7" t="s">
        <v>2972</v>
      </c>
      <c r="H1696" s="7" t="s">
        <v>987</v>
      </c>
      <c r="I1696" s="7" t="s">
        <v>20710</v>
      </c>
      <c r="J1696" s="2" t="s">
        <v>9867</v>
      </c>
      <c r="K1696" s="3">
        <v>1695</v>
      </c>
      <c r="L1696" s="7"/>
    </row>
    <row r="1697" spans="1:12">
      <c r="A1697" s="7" t="s">
        <v>7219</v>
      </c>
      <c r="B1697" s="7" t="s">
        <v>14559</v>
      </c>
      <c r="C1697" s="7" t="s">
        <v>12</v>
      </c>
      <c r="D1697" s="7" t="s">
        <v>7220</v>
      </c>
      <c r="E1697" s="7" t="s">
        <v>12</v>
      </c>
      <c r="F1697" s="7" t="s">
        <v>16339</v>
      </c>
      <c r="G1697" s="7" t="s">
        <v>17170</v>
      </c>
      <c r="H1697" s="7" t="s">
        <v>987</v>
      </c>
      <c r="I1697" s="7" t="s">
        <v>20710</v>
      </c>
      <c r="J1697" s="2" t="s">
        <v>11859</v>
      </c>
      <c r="K1697" s="3">
        <v>1696</v>
      </c>
      <c r="L1697" s="7"/>
    </row>
    <row r="1698" spans="1:12">
      <c r="A1698" s="7" t="s">
        <v>2975</v>
      </c>
      <c r="B1698" s="7" t="s">
        <v>14295</v>
      </c>
      <c r="C1698" s="7" t="s">
        <v>12</v>
      </c>
      <c r="D1698" s="7" t="s">
        <v>2976</v>
      </c>
      <c r="E1698" s="7" t="s">
        <v>12</v>
      </c>
      <c r="F1698" s="7" t="s">
        <v>16989</v>
      </c>
      <c r="G1698" s="7" t="s">
        <v>16990</v>
      </c>
      <c r="H1698" s="7" t="s">
        <v>987</v>
      </c>
      <c r="I1698" s="7" t="s">
        <v>20710</v>
      </c>
      <c r="J1698" s="2" t="s">
        <v>9868</v>
      </c>
      <c r="K1698" s="3">
        <v>1697</v>
      </c>
      <c r="L1698" s="7"/>
    </row>
    <row r="1699" spans="1:12">
      <c r="A1699" s="7" t="s">
        <v>7221</v>
      </c>
      <c r="B1699" s="7" t="s">
        <v>14560</v>
      </c>
      <c r="C1699" s="7" t="s">
        <v>12</v>
      </c>
      <c r="D1699" s="7" t="s">
        <v>7222</v>
      </c>
      <c r="E1699" s="7" t="s">
        <v>12</v>
      </c>
      <c r="F1699" s="7" t="s">
        <v>7350</v>
      </c>
      <c r="G1699" s="7" t="s">
        <v>17171</v>
      </c>
      <c r="H1699" s="7" t="s">
        <v>987</v>
      </c>
      <c r="I1699" s="7" t="s">
        <v>20710</v>
      </c>
      <c r="J1699" s="2" t="s">
        <v>11860</v>
      </c>
      <c r="K1699" s="3">
        <v>1698</v>
      </c>
      <c r="L1699" s="7"/>
    </row>
    <row r="1700" spans="1:12">
      <c r="A1700" s="7" t="s">
        <v>2977</v>
      </c>
      <c r="B1700" s="7" t="s">
        <v>14296</v>
      </c>
      <c r="C1700" s="7" t="s">
        <v>12</v>
      </c>
      <c r="D1700" s="7" t="s">
        <v>2978</v>
      </c>
      <c r="E1700" s="7" t="s">
        <v>2979</v>
      </c>
      <c r="F1700" s="7" t="s">
        <v>16989</v>
      </c>
      <c r="G1700" s="7" t="s">
        <v>16991</v>
      </c>
      <c r="H1700" s="7" t="s">
        <v>987</v>
      </c>
      <c r="I1700" s="7" t="s">
        <v>20710</v>
      </c>
      <c r="J1700" s="2" t="s">
        <v>9869</v>
      </c>
      <c r="K1700" s="3">
        <v>1699</v>
      </c>
      <c r="L1700" s="7"/>
    </row>
    <row r="1701" spans="1:12">
      <c r="A1701" s="7" t="s">
        <v>7223</v>
      </c>
      <c r="B1701" s="7" t="s">
        <v>14562</v>
      </c>
      <c r="C1701" s="7" t="s">
        <v>12</v>
      </c>
      <c r="D1701" s="7" t="s">
        <v>7224</v>
      </c>
      <c r="E1701" s="7" t="s">
        <v>12</v>
      </c>
      <c r="F1701" s="7" t="s">
        <v>6823</v>
      </c>
      <c r="G1701" s="7" t="s">
        <v>7225</v>
      </c>
      <c r="H1701" s="7" t="s">
        <v>987</v>
      </c>
      <c r="I1701" s="7" t="s">
        <v>20710</v>
      </c>
      <c r="J1701" s="2" t="s">
        <v>11861</v>
      </c>
      <c r="K1701" s="3">
        <v>1700</v>
      </c>
      <c r="L1701" s="7"/>
    </row>
    <row r="1702" spans="1:12">
      <c r="A1702" s="7" t="s">
        <v>2980</v>
      </c>
      <c r="B1702" s="7" t="s">
        <v>14297</v>
      </c>
      <c r="C1702" s="7" t="s">
        <v>12</v>
      </c>
      <c r="D1702" s="7" t="s">
        <v>2981</v>
      </c>
      <c r="E1702" s="7" t="s">
        <v>2964</v>
      </c>
      <c r="F1702" s="7" t="s">
        <v>2904</v>
      </c>
      <c r="G1702" s="7" t="s">
        <v>2982</v>
      </c>
      <c r="H1702" s="7" t="s">
        <v>987</v>
      </c>
      <c r="I1702" s="7" t="s">
        <v>20710</v>
      </c>
      <c r="J1702" s="2" t="s">
        <v>9870</v>
      </c>
      <c r="K1702" s="3">
        <v>1701</v>
      </c>
      <c r="L1702" s="7"/>
    </row>
    <row r="1703" spans="1:12">
      <c r="A1703" s="7" t="s">
        <v>7226</v>
      </c>
      <c r="B1703" s="7" t="s">
        <v>14563</v>
      </c>
      <c r="C1703" s="7" t="s">
        <v>12</v>
      </c>
      <c r="D1703" s="7" t="s">
        <v>21534</v>
      </c>
      <c r="E1703" s="7" t="s">
        <v>21535</v>
      </c>
      <c r="F1703" s="7" t="s">
        <v>6823</v>
      </c>
      <c r="G1703" s="7" t="s">
        <v>7225</v>
      </c>
      <c r="H1703" s="7" t="s">
        <v>987</v>
      </c>
      <c r="I1703" s="7" t="s">
        <v>20710</v>
      </c>
      <c r="J1703" s="2" t="s">
        <v>11862</v>
      </c>
      <c r="K1703" s="3">
        <v>1702</v>
      </c>
      <c r="L1703" s="7"/>
    </row>
    <row r="1704" spans="1:12">
      <c r="A1704" s="7" t="s">
        <v>2963</v>
      </c>
      <c r="B1704" s="7" t="s">
        <v>14289</v>
      </c>
      <c r="C1704" s="7" t="s">
        <v>12</v>
      </c>
      <c r="D1704" s="7" t="s">
        <v>17457</v>
      </c>
      <c r="E1704" s="7" t="s">
        <v>12</v>
      </c>
      <c r="F1704" s="7" t="s">
        <v>2904</v>
      </c>
      <c r="G1704" s="7" t="s">
        <v>17458</v>
      </c>
      <c r="H1704" s="7" t="s">
        <v>987</v>
      </c>
      <c r="I1704" s="7" t="s">
        <v>20710</v>
      </c>
      <c r="J1704" s="2" t="s">
        <v>9871</v>
      </c>
      <c r="K1704" s="3">
        <v>1703</v>
      </c>
      <c r="L1704" s="7"/>
    </row>
    <row r="1705" spans="1:12">
      <c r="A1705" s="7" t="s">
        <v>7249</v>
      </c>
      <c r="B1705" s="7" t="s">
        <v>14580</v>
      </c>
      <c r="C1705" s="7" t="s">
        <v>12</v>
      </c>
      <c r="D1705" s="7" t="s">
        <v>7250</v>
      </c>
      <c r="E1705" s="7" t="s">
        <v>12</v>
      </c>
      <c r="F1705" s="7" t="s">
        <v>6823</v>
      </c>
      <c r="G1705" s="7" t="s">
        <v>7229</v>
      </c>
      <c r="H1705" s="7" t="s">
        <v>987</v>
      </c>
      <c r="I1705" s="7" t="s">
        <v>20710</v>
      </c>
      <c r="J1705" s="2" t="s">
        <v>11863</v>
      </c>
      <c r="K1705" s="3">
        <v>1704</v>
      </c>
      <c r="L1705" s="7"/>
    </row>
    <row r="1706" spans="1:12">
      <c r="A1706" s="7" t="s">
        <v>2983</v>
      </c>
      <c r="B1706" s="7" t="s">
        <v>21002</v>
      </c>
      <c r="C1706" s="7" t="s">
        <v>12</v>
      </c>
      <c r="D1706" s="7" t="s">
        <v>21003</v>
      </c>
      <c r="E1706" s="7" t="s">
        <v>2984</v>
      </c>
      <c r="F1706" s="7" t="s">
        <v>16989</v>
      </c>
      <c r="G1706" s="7" t="s">
        <v>16992</v>
      </c>
      <c r="H1706" s="7" t="s">
        <v>987</v>
      </c>
      <c r="I1706" s="7" t="s">
        <v>20710</v>
      </c>
      <c r="J1706" s="2" t="s">
        <v>9872</v>
      </c>
      <c r="K1706" s="3">
        <v>1705</v>
      </c>
      <c r="L1706" s="7"/>
    </row>
    <row r="1707" spans="1:12">
      <c r="A1707" s="7" t="s">
        <v>7227</v>
      </c>
      <c r="B1707" s="7" t="s">
        <v>14564</v>
      </c>
      <c r="C1707" s="7" t="s">
        <v>12</v>
      </c>
      <c r="D1707" s="7" t="s">
        <v>7228</v>
      </c>
      <c r="E1707" s="7" t="s">
        <v>12</v>
      </c>
      <c r="F1707" s="7" t="s">
        <v>6823</v>
      </c>
      <c r="G1707" s="7" t="s">
        <v>7229</v>
      </c>
      <c r="H1707" s="7" t="s">
        <v>987</v>
      </c>
      <c r="I1707" s="7" t="s">
        <v>20710</v>
      </c>
      <c r="J1707" s="2" t="s">
        <v>11864</v>
      </c>
      <c r="K1707" s="3">
        <v>1706</v>
      </c>
      <c r="L1707" s="7"/>
    </row>
    <row r="1708" spans="1:12">
      <c r="A1708" s="7" t="s">
        <v>2989</v>
      </c>
      <c r="B1708" s="7" t="s">
        <v>14303</v>
      </c>
      <c r="C1708" s="7" t="s">
        <v>12</v>
      </c>
      <c r="D1708" s="7" t="s">
        <v>2990</v>
      </c>
      <c r="E1708" s="7" t="s">
        <v>12</v>
      </c>
      <c r="F1708" s="7" t="s">
        <v>2991</v>
      </c>
      <c r="G1708" s="7" t="s">
        <v>2992</v>
      </c>
      <c r="H1708" s="7" t="s">
        <v>987</v>
      </c>
      <c r="I1708" s="7" t="s">
        <v>20710</v>
      </c>
      <c r="J1708" s="2" t="s">
        <v>9873</v>
      </c>
      <c r="K1708" s="3">
        <v>1707</v>
      </c>
      <c r="L1708" s="7"/>
    </row>
    <row r="1709" spans="1:12">
      <c r="A1709" s="7" t="s">
        <v>6831</v>
      </c>
      <c r="B1709" s="7" t="s">
        <v>14187</v>
      </c>
      <c r="C1709" s="7" t="s">
        <v>12</v>
      </c>
      <c r="D1709" s="7" t="s">
        <v>6832</v>
      </c>
      <c r="E1709" s="7" t="s">
        <v>12</v>
      </c>
      <c r="F1709" s="7" t="s">
        <v>6823</v>
      </c>
      <c r="G1709" s="7" t="s">
        <v>7229</v>
      </c>
      <c r="H1709" s="7" t="s">
        <v>987</v>
      </c>
      <c r="I1709" s="7" t="s">
        <v>20710</v>
      </c>
      <c r="J1709" s="2" t="s">
        <v>11865</v>
      </c>
      <c r="K1709" s="3">
        <v>1708</v>
      </c>
      <c r="L1709" s="7"/>
    </row>
    <row r="1710" spans="1:12">
      <c r="A1710" s="7" t="s">
        <v>2993</v>
      </c>
      <c r="B1710" s="7" t="s">
        <v>14305</v>
      </c>
      <c r="C1710" s="7" t="s">
        <v>12</v>
      </c>
      <c r="D1710" s="7" t="s">
        <v>2994</v>
      </c>
      <c r="E1710" s="7" t="s">
        <v>2995</v>
      </c>
      <c r="F1710" s="7" t="s">
        <v>2991</v>
      </c>
      <c r="G1710" s="7" t="s">
        <v>2996</v>
      </c>
      <c r="H1710" s="7" t="s">
        <v>987</v>
      </c>
      <c r="I1710" s="7" t="s">
        <v>20710</v>
      </c>
      <c r="J1710" s="2" t="s">
        <v>9874</v>
      </c>
      <c r="K1710" s="3">
        <v>1709</v>
      </c>
      <c r="L1710" s="7"/>
    </row>
    <row r="1711" spans="1:12">
      <c r="A1711" s="7" t="s">
        <v>7230</v>
      </c>
      <c r="B1711" s="7" t="s">
        <v>14566</v>
      </c>
      <c r="C1711" s="7" t="s">
        <v>12</v>
      </c>
      <c r="D1711" s="7" t="s">
        <v>7231</v>
      </c>
      <c r="E1711" s="7" t="s">
        <v>12</v>
      </c>
      <c r="F1711" s="7" t="s">
        <v>6823</v>
      </c>
      <c r="G1711" s="7" t="s">
        <v>7229</v>
      </c>
      <c r="H1711" s="7" t="s">
        <v>987</v>
      </c>
      <c r="I1711" s="7" t="s">
        <v>20710</v>
      </c>
      <c r="J1711" s="2" t="s">
        <v>11866</v>
      </c>
      <c r="K1711" s="3">
        <v>1710</v>
      </c>
      <c r="L1711" s="7"/>
    </row>
    <row r="1712" spans="1:12">
      <c r="A1712" s="7" t="s">
        <v>3006</v>
      </c>
      <c r="B1712" s="7" t="s">
        <v>14311</v>
      </c>
      <c r="C1712" s="7" t="s">
        <v>12</v>
      </c>
      <c r="D1712" s="7" t="s">
        <v>3007</v>
      </c>
      <c r="E1712" s="7" t="s">
        <v>3008</v>
      </c>
      <c r="F1712" s="7" t="s">
        <v>2991</v>
      </c>
      <c r="G1712" s="7" t="s">
        <v>16993</v>
      </c>
      <c r="H1712" s="7" t="s">
        <v>987</v>
      </c>
      <c r="I1712" s="7" t="s">
        <v>20710</v>
      </c>
      <c r="J1712" s="2" t="s">
        <v>9875</v>
      </c>
      <c r="K1712" s="3">
        <v>1711</v>
      </c>
      <c r="L1712" s="7"/>
    </row>
    <row r="1713" spans="1:12">
      <c r="A1713" s="7" t="s">
        <v>7232</v>
      </c>
      <c r="B1713" s="7" t="s">
        <v>21536</v>
      </c>
      <c r="C1713" s="7" t="s">
        <v>12</v>
      </c>
      <c r="D1713" s="7" t="s">
        <v>21537</v>
      </c>
      <c r="E1713" s="7" t="s">
        <v>12</v>
      </c>
      <c r="F1713" s="7" t="s">
        <v>6823</v>
      </c>
      <c r="G1713" s="7" t="s">
        <v>7229</v>
      </c>
      <c r="H1713" s="7" t="s">
        <v>987</v>
      </c>
      <c r="I1713" s="7" t="s">
        <v>20710</v>
      </c>
      <c r="J1713" s="2" t="s">
        <v>11867</v>
      </c>
      <c r="K1713" s="3">
        <v>1712</v>
      </c>
      <c r="L1713" s="7"/>
    </row>
    <row r="1714" spans="1:12">
      <c r="A1714" s="7" t="s">
        <v>2998</v>
      </c>
      <c r="B1714" s="7" t="s">
        <v>2999</v>
      </c>
      <c r="C1714" s="7" t="s">
        <v>12</v>
      </c>
      <c r="D1714" s="7" t="s">
        <v>3000</v>
      </c>
      <c r="E1714" s="7" t="s">
        <v>12</v>
      </c>
      <c r="F1714" s="7" t="s">
        <v>2991</v>
      </c>
      <c r="G1714" s="7" t="s">
        <v>3001</v>
      </c>
      <c r="H1714" s="7" t="s">
        <v>987</v>
      </c>
      <c r="I1714" s="7" t="s">
        <v>20710</v>
      </c>
      <c r="J1714" s="2" t="s">
        <v>9876</v>
      </c>
      <c r="K1714" s="3">
        <v>1713</v>
      </c>
      <c r="L1714" s="7"/>
    </row>
    <row r="1715" spans="1:12">
      <c r="A1715" s="7" t="s">
        <v>7233</v>
      </c>
      <c r="B1715" s="7" t="s">
        <v>19906</v>
      </c>
      <c r="C1715" s="7" t="s">
        <v>12</v>
      </c>
      <c r="D1715" s="7" t="s">
        <v>7234</v>
      </c>
      <c r="E1715" s="7" t="s">
        <v>12</v>
      </c>
      <c r="F1715" s="7" t="s">
        <v>6823</v>
      </c>
      <c r="G1715" s="7" t="s">
        <v>7229</v>
      </c>
      <c r="H1715" s="7" t="s">
        <v>987</v>
      </c>
      <c r="I1715" s="7" t="s">
        <v>20710</v>
      </c>
      <c r="J1715" s="2" t="s">
        <v>11868</v>
      </c>
      <c r="K1715" s="3">
        <v>1714</v>
      </c>
      <c r="L1715" s="7"/>
    </row>
    <row r="1716" spans="1:12">
      <c r="A1716" s="7" t="s">
        <v>3002</v>
      </c>
      <c r="B1716" s="7" t="s">
        <v>14309</v>
      </c>
      <c r="C1716" s="7" t="s">
        <v>12</v>
      </c>
      <c r="D1716" s="7" t="s">
        <v>3003</v>
      </c>
      <c r="E1716" s="7" t="s">
        <v>3004</v>
      </c>
      <c r="F1716" s="7" t="s">
        <v>2991</v>
      </c>
      <c r="G1716" s="7" t="s">
        <v>3005</v>
      </c>
      <c r="H1716" s="7" t="s">
        <v>987</v>
      </c>
      <c r="I1716" s="7" t="s">
        <v>20710</v>
      </c>
      <c r="J1716" s="2" t="s">
        <v>9877</v>
      </c>
      <c r="K1716" s="3">
        <v>1715</v>
      </c>
      <c r="L1716" s="7"/>
    </row>
    <row r="1717" spans="1:12">
      <c r="A1717" s="7" t="s">
        <v>7235</v>
      </c>
      <c r="B1717" s="7" t="s">
        <v>14568</v>
      </c>
      <c r="C1717" s="7" t="s">
        <v>12</v>
      </c>
      <c r="D1717" s="7" t="s">
        <v>7236</v>
      </c>
      <c r="E1717" s="7" t="s">
        <v>12</v>
      </c>
      <c r="F1717" s="7" t="s">
        <v>6823</v>
      </c>
      <c r="G1717" s="7" t="s">
        <v>7229</v>
      </c>
      <c r="H1717" s="7" t="s">
        <v>987</v>
      </c>
      <c r="I1717" s="7" t="s">
        <v>20710</v>
      </c>
      <c r="J1717" s="2" t="s">
        <v>11869</v>
      </c>
      <c r="K1717" s="3">
        <v>1716</v>
      </c>
      <c r="L1717" s="7"/>
    </row>
    <row r="1718" spans="1:12">
      <c r="A1718" s="7" t="s">
        <v>3009</v>
      </c>
      <c r="B1718" s="7" t="s">
        <v>21004</v>
      </c>
      <c r="C1718" s="7" t="s">
        <v>12</v>
      </c>
      <c r="D1718" s="7" t="s">
        <v>3010</v>
      </c>
      <c r="E1718" s="7" t="s">
        <v>12</v>
      </c>
      <c r="F1718" s="7" t="s">
        <v>2991</v>
      </c>
      <c r="G1718" s="7" t="s">
        <v>3011</v>
      </c>
      <c r="H1718" s="7" t="s">
        <v>987</v>
      </c>
      <c r="I1718" s="7" t="s">
        <v>20710</v>
      </c>
      <c r="J1718" s="2" t="s">
        <v>9878</v>
      </c>
      <c r="K1718" s="3">
        <v>1717</v>
      </c>
      <c r="L1718" s="7"/>
    </row>
    <row r="1719" spans="1:12">
      <c r="A1719" s="7" t="s">
        <v>6825</v>
      </c>
      <c r="B1719" s="7" t="s">
        <v>21538</v>
      </c>
      <c r="C1719" s="7" t="s">
        <v>12</v>
      </c>
      <c r="D1719" s="7" t="s">
        <v>21539</v>
      </c>
      <c r="E1719" s="7" t="s">
        <v>12</v>
      </c>
      <c r="F1719" s="7" t="s">
        <v>6823</v>
      </c>
      <c r="G1719" s="7" t="s">
        <v>7229</v>
      </c>
      <c r="H1719" s="7" t="s">
        <v>987</v>
      </c>
      <c r="I1719" s="7" t="s">
        <v>20710</v>
      </c>
      <c r="J1719" s="2" t="s">
        <v>11870</v>
      </c>
      <c r="K1719" s="3">
        <v>1718</v>
      </c>
      <c r="L1719" s="7"/>
    </row>
    <row r="1720" spans="1:12">
      <c r="A1720" s="7" t="s">
        <v>18808</v>
      </c>
      <c r="B1720" s="7" t="s">
        <v>18809</v>
      </c>
      <c r="C1720" s="7" t="s">
        <v>12</v>
      </c>
      <c r="D1720" s="7" t="s">
        <v>21005</v>
      </c>
      <c r="E1720" s="7" t="s">
        <v>12</v>
      </c>
      <c r="F1720" s="7" t="s">
        <v>2991</v>
      </c>
      <c r="G1720" s="7" t="s">
        <v>3012</v>
      </c>
      <c r="H1720" s="7" t="s">
        <v>987</v>
      </c>
      <c r="I1720" s="7" t="s">
        <v>20710</v>
      </c>
      <c r="J1720" s="2" t="s">
        <v>9879</v>
      </c>
      <c r="K1720" s="3">
        <v>1719</v>
      </c>
      <c r="L1720" s="7"/>
    </row>
    <row r="1721" spans="1:12">
      <c r="A1721" s="7" t="s">
        <v>6826</v>
      </c>
      <c r="B1721" s="7" t="s">
        <v>14184</v>
      </c>
      <c r="C1721" s="7" t="s">
        <v>12</v>
      </c>
      <c r="D1721" s="7" t="s">
        <v>21540</v>
      </c>
      <c r="E1721" s="7" t="s">
        <v>12</v>
      </c>
      <c r="F1721" s="7" t="s">
        <v>6823</v>
      </c>
      <c r="G1721" s="7" t="s">
        <v>7229</v>
      </c>
      <c r="H1721" s="7" t="s">
        <v>987</v>
      </c>
      <c r="I1721" s="7" t="s">
        <v>20710</v>
      </c>
      <c r="J1721" s="2" t="s">
        <v>11871</v>
      </c>
      <c r="K1721" s="3">
        <v>1720</v>
      </c>
      <c r="L1721" s="7"/>
    </row>
    <row r="1722" spans="1:12">
      <c r="A1722" s="7" t="s">
        <v>3014</v>
      </c>
      <c r="B1722" s="7" t="s">
        <v>14313</v>
      </c>
      <c r="C1722" s="7" t="s">
        <v>12</v>
      </c>
      <c r="D1722" s="7" t="s">
        <v>21006</v>
      </c>
      <c r="E1722" s="7" t="s">
        <v>3015</v>
      </c>
      <c r="F1722" s="7" t="s">
        <v>2987</v>
      </c>
      <c r="G1722" s="7" t="s">
        <v>3016</v>
      </c>
      <c r="H1722" s="7" t="s">
        <v>987</v>
      </c>
      <c r="I1722" s="7" t="s">
        <v>20710</v>
      </c>
      <c r="J1722" s="2" t="s">
        <v>9880</v>
      </c>
      <c r="K1722" s="3">
        <v>1721</v>
      </c>
      <c r="L1722" s="7"/>
    </row>
    <row r="1723" spans="1:12">
      <c r="A1723" s="7" t="s">
        <v>7251</v>
      </c>
      <c r="B1723" s="7" t="s">
        <v>16267</v>
      </c>
      <c r="C1723" s="7" t="s">
        <v>12</v>
      </c>
      <c r="D1723" s="7" t="s">
        <v>7252</v>
      </c>
      <c r="E1723" s="7" t="s">
        <v>12</v>
      </c>
      <c r="F1723" s="7" t="s">
        <v>6823</v>
      </c>
      <c r="G1723" s="7" t="s">
        <v>7229</v>
      </c>
      <c r="H1723" s="7" t="s">
        <v>987</v>
      </c>
      <c r="I1723" s="7" t="s">
        <v>20710</v>
      </c>
      <c r="J1723" s="2" t="s">
        <v>11872</v>
      </c>
      <c r="K1723" s="3">
        <v>1722</v>
      </c>
      <c r="L1723" s="7"/>
    </row>
    <row r="1724" spans="1:12">
      <c r="A1724" s="7" t="s">
        <v>1179</v>
      </c>
      <c r="B1724" s="7" t="s">
        <v>21007</v>
      </c>
      <c r="C1724" s="7" t="s">
        <v>12</v>
      </c>
      <c r="D1724" s="7" t="s">
        <v>18810</v>
      </c>
      <c r="E1724" s="7" t="s">
        <v>18811</v>
      </c>
      <c r="F1724" s="7" t="s">
        <v>2987</v>
      </c>
      <c r="G1724" s="7" t="s">
        <v>18812</v>
      </c>
      <c r="H1724" s="7" t="s">
        <v>987</v>
      </c>
      <c r="I1724" s="7" t="s">
        <v>20710</v>
      </c>
      <c r="J1724" s="2" t="s">
        <v>9881</v>
      </c>
      <c r="K1724" s="3">
        <v>1723</v>
      </c>
      <c r="L1724" s="7"/>
    </row>
    <row r="1725" spans="1:12">
      <c r="A1725" s="7" t="s">
        <v>16284</v>
      </c>
      <c r="B1725" s="7" t="s">
        <v>19908</v>
      </c>
      <c r="C1725" s="7" t="s">
        <v>12</v>
      </c>
      <c r="D1725" s="7" t="s">
        <v>16285</v>
      </c>
      <c r="E1725" s="7"/>
      <c r="F1725" s="7" t="s">
        <v>6823</v>
      </c>
      <c r="G1725" s="7" t="s">
        <v>7229</v>
      </c>
      <c r="H1725" s="7" t="s">
        <v>987</v>
      </c>
      <c r="I1725" s="7" t="s">
        <v>20710</v>
      </c>
      <c r="J1725" s="2" t="s">
        <v>11873</v>
      </c>
      <c r="K1725" s="3">
        <v>1724</v>
      </c>
      <c r="L1725" s="7"/>
    </row>
    <row r="1726" spans="1:12">
      <c r="A1726" s="7" t="s">
        <v>3017</v>
      </c>
      <c r="B1726" s="7" t="s">
        <v>14315</v>
      </c>
      <c r="C1726" s="7" t="s">
        <v>12</v>
      </c>
      <c r="D1726" s="7" t="s">
        <v>3018</v>
      </c>
      <c r="E1726" s="7" t="s">
        <v>2988</v>
      </c>
      <c r="F1726" s="7" t="s">
        <v>2987</v>
      </c>
      <c r="G1726" s="7" t="s">
        <v>3019</v>
      </c>
      <c r="H1726" s="7" t="s">
        <v>987</v>
      </c>
      <c r="I1726" s="7" t="s">
        <v>20710</v>
      </c>
      <c r="J1726" s="2" t="s">
        <v>9882</v>
      </c>
      <c r="K1726" s="3">
        <v>1725</v>
      </c>
      <c r="L1726" s="7"/>
    </row>
    <row r="1727" spans="1:12">
      <c r="A1727" s="7" t="s">
        <v>7237</v>
      </c>
      <c r="B1727" s="7" t="s">
        <v>14569</v>
      </c>
      <c r="C1727" s="7" t="s">
        <v>12</v>
      </c>
      <c r="D1727" s="7" t="s">
        <v>7238</v>
      </c>
      <c r="E1727" s="7" t="s">
        <v>12</v>
      </c>
      <c r="F1727" s="7" t="s">
        <v>6823</v>
      </c>
      <c r="G1727" s="7" t="s">
        <v>7229</v>
      </c>
      <c r="H1727" s="7" t="s">
        <v>987</v>
      </c>
      <c r="I1727" s="7" t="s">
        <v>20710</v>
      </c>
      <c r="J1727" s="2" t="s">
        <v>11874</v>
      </c>
      <c r="K1727" s="3">
        <v>1726</v>
      </c>
      <c r="L1727" s="7"/>
    </row>
    <row r="1728" spans="1:12">
      <c r="A1728" s="7" t="s">
        <v>2047</v>
      </c>
      <c r="B1728" s="7" t="s">
        <v>21008</v>
      </c>
      <c r="C1728" s="7" t="s">
        <v>12</v>
      </c>
      <c r="D1728" s="7" t="s">
        <v>21009</v>
      </c>
      <c r="E1728" s="7" t="s">
        <v>12</v>
      </c>
      <c r="F1728" s="7" t="s">
        <v>18811</v>
      </c>
      <c r="G1728" s="7" t="s">
        <v>18813</v>
      </c>
      <c r="H1728" s="7" t="s">
        <v>987</v>
      </c>
      <c r="I1728" s="7" t="s">
        <v>20710</v>
      </c>
      <c r="J1728" s="2" t="s">
        <v>9883</v>
      </c>
      <c r="K1728" s="3">
        <v>1727</v>
      </c>
      <c r="L1728" s="7"/>
    </row>
    <row r="1729" spans="1:12">
      <c r="A1729" s="7" t="s">
        <v>691</v>
      </c>
      <c r="B1729" s="7" t="s">
        <v>17370</v>
      </c>
      <c r="C1729" s="7" t="s">
        <v>12</v>
      </c>
      <c r="D1729" s="7" t="s">
        <v>19907</v>
      </c>
      <c r="E1729" s="7" t="s">
        <v>12</v>
      </c>
      <c r="F1729" s="7" t="s">
        <v>6823</v>
      </c>
      <c r="G1729" s="7" t="s">
        <v>7229</v>
      </c>
      <c r="H1729" s="7" t="s">
        <v>987</v>
      </c>
      <c r="I1729" s="7" t="s">
        <v>20710</v>
      </c>
      <c r="J1729" s="2" t="s">
        <v>11875</v>
      </c>
      <c r="K1729" s="3">
        <v>1728</v>
      </c>
      <c r="L1729" s="7"/>
    </row>
    <row r="1730" spans="1:12">
      <c r="A1730" s="7" t="s">
        <v>3021</v>
      </c>
      <c r="B1730" s="7" t="s">
        <v>18814</v>
      </c>
      <c r="C1730" s="7" t="s">
        <v>12</v>
      </c>
      <c r="D1730" s="7" t="s">
        <v>3022</v>
      </c>
      <c r="E1730" s="7" t="s">
        <v>3023</v>
      </c>
      <c r="F1730" s="7" t="s">
        <v>2987</v>
      </c>
      <c r="G1730" s="7" t="s">
        <v>3024</v>
      </c>
      <c r="H1730" s="7" t="s">
        <v>987</v>
      </c>
      <c r="I1730" s="7" t="s">
        <v>20710</v>
      </c>
      <c r="J1730" s="2" t="s">
        <v>9884</v>
      </c>
      <c r="K1730" s="3">
        <v>1729</v>
      </c>
      <c r="L1730" s="7"/>
    </row>
    <row r="1731" spans="1:12">
      <c r="A1731" s="7" t="s">
        <v>7239</v>
      </c>
      <c r="B1731" s="7" t="s">
        <v>14570</v>
      </c>
      <c r="C1731" s="7" t="s">
        <v>12</v>
      </c>
      <c r="D1731" s="7" t="s">
        <v>7240</v>
      </c>
      <c r="E1731" s="7" t="s">
        <v>12</v>
      </c>
      <c r="F1731" s="7" t="s">
        <v>6823</v>
      </c>
      <c r="G1731" s="7" t="s">
        <v>7229</v>
      </c>
      <c r="H1731" s="7" t="s">
        <v>987</v>
      </c>
      <c r="I1731" s="7" t="s">
        <v>20710</v>
      </c>
      <c r="J1731" s="2" t="s">
        <v>11876</v>
      </c>
      <c r="K1731" s="3">
        <v>1730</v>
      </c>
      <c r="L1731" s="7"/>
    </row>
    <row r="1732" spans="1:12">
      <c r="A1732" s="7" t="s">
        <v>3025</v>
      </c>
      <c r="B1732" s="7" t="s">
        <v>14320</v>
      </c>
      <c r="C1732" s="7" t="s">
        <v>12</v>
      </c>
      <c r="D1732" s="7" t="s">
        <v>3026</v>
      </c>
      <c r="E1732" s="7" t="s">
        <v>12</v>
      </c>
      <c r="F1732" s="7" t="s">
        <v>2987</v>
      </c>
      <c r="G1732" s="7" t="s">
        <v>3027</v>
      </c>
      <c r="H1732" s="7" t="s">
        <v>987</v>
      </c>
      <c r="I1732" s="7" t="s">
        <v>20710</v>
      </c>
      <c r="J1732" s="2" t="s">
        <v>9885</v>
      </c>
      <c r="K1732" s="3">
        <v>1731</v>
      </c>
      <c r="L1732" s="7"/>
    </row>
    <row r="1733" spans="1:12">
      <c r="A1733" s="7" t="s">
        <v>7241</v>
      </c>
      <c r="B1733" s="7" t="s">
        <v>14572</v>
      </c>
      <c r="C1733" s="7" t="s">
        <v>12</v>
      </c>
      <c r="D1733" s="7" t="s">
        <v>7242</v>
      </c>
      <c r="E1733" s="7" t="s">
        <v>12</v>
      </c>
      <c r="F1733" s="7" t="s">
        <v>6823</v>
      </c>
      <c r="G1733" s="7" t="s">
        <v>7229</v>
      </c>
      <c r="H1733" s="7" t="s">
        <v>987</v>
      </c>
      <c r="I1733" s="7" t="s">
        <v>20710</v>
      </c>
      <c r="J1733" s="2" t="s">
        <v>11877</v>
      </c>
      <c r="K1733" s="3">
        <v>1732</v>
      </c>
      <c r="L1733" s="7"/>
    </row>
    <row r="1734" spans="1:12">
      <c r="A1734" s="7" t="s">
        <v>3028</v>
      </c>
      <c r="B1734" s="7" t="s">
        <v>14322</v>
      </c>
      <c r="C1734" s="7" t="s">
        <v>12</v>
      </c>
      <c r="D1734" s="7" t="s">
        <v>3029</v>
      </c>
      <c r="E1734" s="7" t="s">
        <v>12</v>
      </c>
      <c r="F1734" s="7" t="s">
        <v>2987</v>
      </c>
      <c r="G1734" s="7" t="s">
        <v>3030</v>
      </c>
      <c r="H1734" s="7" t="s">
        <v>987</v>
      </c>
      <c r="I1734" s="7" t="s">
        <v>20710</v>
      </c>
      <c r="J1734" s="2" t="s">
        <v>9886</v>
      </c>
      <c r="K1734" s="3">
        <v>1733</v>
      </c>
      <c r="L1734" s="7"/>
    </row>
    <row r="1735" spans="1:12">
      <c r="A1735" s="7" t="s">
        <v>7245</v>
      </c>
      <c r="B1735" s="7" t="s">
        <v>16278</v>
      </c>
      <c r="C1735" s="7" t="s">
        <v>12</v>
      </c>
      <c r="D1735" s="7" t="s">
        <v>7246</v>
      </c>
      <c r="E1735" s="7" t="s">
        <v>12</v>
      </c>
      <c r="F1735" s="7" t="s">
        <v>6823</v>
      </c>
      <c r="G1735" s="7" t="s">
        <v>7229</v>
      </c>
      <c r="H1735" s="7" t="s">
        <v>987</v>
      </c>
      <c r="I1735" s="7" t="s">
        <v>20710</v>
      </c>
      <c r="J1735" s="2" t="s">
        <v>11878</v>
      </c>
      <c r="K1735" s="3">
        <v>1734</v>
      </c>
      <c r="L1735" s="7"/>
    </row>
    <row r="1736" spans="1:12">
      <c r="A1736" s="7" t="s">
        <v>3031</v>
      </c>
      <c r="B1736" s="7" t="s">
        <v>14324</v>
      </c>
      <c r="C1736" s="7" t="s">
        <v>12</v>
      </c>
      <c r="D1736" s="7" t="s">
        <v>3032</v>
      </c>
      <c r="E1736" s="7" t="s">
        <v>3033</v>
      </c>
      <c r="F1736" s="7" t="s">
        <v>2987</v>
      </c>
      <c r="G1736" s="7" t="s">
        <v>3034</v>
      </c>
      <c r="H1736" s="7" t="s">
        <v>987</v>
      </c>
      <c r="I1736" s="7" t="s">
        <v>20710</v>
      </c>
      <c r="J1736" s="2" t="s">
        <v>9887</v>
      </c>
      <c r="K1736" s="3">
        <v>1735</v>
      </c>
      <c r="L1736" s="7"/>
    </row>
    <row r="1737" spans="1:12">
      <c r="A1737" s="7" t="s">
        <v>7247</v>
      </c>
      <c r="B1737" s="7" t="s">
        <v>14579</v>
      </c>
      <c r="C1737" s="7" t="s">
        <v>12</v>
      </c>
      <c r="D1737" s="7" t="s">
        <v>7248</v>
      </c>
      <c r="E1737" s="7" t="s">
        <v>12</v>
      </c>
      <c r="F1737" s="7" t="s">
        <v>6823</v>
      </c>
      <c r="G1737" s="7" t="s">
        <v>7229</v>
      </c>
      <c r="H1737" s="7" t="s">
        <v>987</v>
      </c>
      <c r="I1737" s="7" t="s">
        <v>20710</v>
      </c>
      <c r="J1737" s="2" t="s">
        <v>11879</v>
      </c>
      <c r="K1737" s="3">
        <v>1736</v>
      </c>
      <c r="L1737" s="7"/>
    </row>
    <row r="1738" spans="1:12">
      <c r="A1738" s="7" t="s">
        <v>3035</v>
      </c>
      <c r="B1738" s="7" t="s">
        <v>21010</v>
      </c>
      <c r="C1738" s="7" t="s">
        <v>12</v>
      </c>
      <c r="D1738" s="7" t="s">
        <v>21011</v>
      </c>
      <c r="E1738" s="7" t="s">
        <v>3036</v>
      </c>
      <c r="F1738" s="7" t="s">
        <v>2987</v>
      </c>
      <c r="G1738" s="7" t="s">
        <v>3037</v>
      </c>
      <c r="H1738" s="7" t="s">
        <v>987</v>
      </c>
      <c r="I1738" s="7" t="s">
        <v>20710</v>
      </c>
      <c r="J1738" s="2" t="s">
        <v>9888</v>
      </c>
      <c r="K1738" s="3">
        <v>1737</v>
      </c>
      <c r="L1738" s="7"/>
    </row>
    <row r="1739" spans="1:12">
      <c r="A1739" s="7" t="s">
        <v>7243</v>
      </c>
      <c r="B1739" s="7" t="s">
        <v>14576</v>
      </c>
      <c r="C1739" s="7" t="s">
        <v>12</v>
      </c>
      <c r="D1739" s="7" t="s">
        <v>7244</v>
      </c>
      <c r="E1739" s="7" t="s">
        <v>12</v>
      </c>
      <c r="F1739" s="7" t="s">
        <v>6823</v>
      </c>
      <c r="G1739" s="7" t="s">
        <v>7229</v>
      </c>
      <c r="H1739" s="7" t="s">
        <v>987</v>
      </c>
      <c r="I1739" s="7" t="s">
        <v>20710</v>
      </c>
      <c r="J1739" s="2" t="s">
        <v>11880</v>
      </c>
      <c r="K1739" s="3">
        <v>1738</v>
      </c>
      <c r="L1739" s="7"/>
    </row>
    <row r="1740" spans="1:12">
      <c r="A1740" s="7" t="s">
        <v>3038</v>
      </c>
      <c r="B1740" s="7" t="s">
        <v>14326</v>
      </c>
      <c r="C1740" s="7" t="s">
        <v>12</v>
      </c>
      <c r="D1740" s="7" t="s">
        <v>3039</v>
      </c>
      <c r="E1740" s="7" t="s">
        <v>3040</v>
      </c>
      <c r="F1740" s="7" t="s">
        <v>2987</v>
      </c>
      <c r="G1740" s="7" t="s">
        <v>3041</v>
      </c>
      <c r="H1740" s="7" t="s">
        <v>987</v>
      </c>
      <c r="I1740" s="7" t="s">
        <v>20710</v>
      </c>
      <c r="J1740" s="2" t="s">
        <v>9889</v>
      </c>
      <c r="K1740" s="3">
        <v>1739</v>
      </c>
      <c r="L1740" s="7"/>
    </row>
    <row r="1741" spans="1:12">
      <c r="A1741" s="7" t="s">
        <v>7254</v>
      </c>
      <c r="B1741" s="7" t="s">
        <v>21541</v>
      </c>
      <c r="C1741" s="7" t="s">
        <v>12</v>
      </c>
      <c r="D1741" s="7" t="s">
        <v>19716</v>
      </c>
      <c r="E1741" s="7" t="s">
        <v>12</v>
      </c>
      <c r="F1741" s="7" t="s">
        <v>17172</v>
      </c>
      <c r="G1741" s="7" t="s">
        <v>17173</v>
      </c>
      <c r="H1741" s="7" t="s">
        <v>987</v>
      </c>
      <c r="I1741" s="7" t="s">
        <v>20710</v>
      </c>
      <c r="J1741" s="2" t="s">
        <v>11881</v>
      </c>
      <c r="K1741" s="3">
        <v>1740</v>
      </c>
      <c r="L1741" s="7"/>
    </row>
    <row r="1742" spans="1:12">
      <c r="A1742" s="7" t="s">
        <v>1017</v>
      </c>
      <c r="B1742" s="7" t="s">
        <v>13028</v>
      </c>
      <c r="C1742" s="7" t="s">
        <v>12</v>
      </c>
      <c r="D1742" s="7" t="s">
        <v>18815</v>
      </c>
      <c r="E1742" s="7" t="s">
        <v>12</v>
      </c>
      <c r="F1742" s="7" t="s">
        <v>18816</v>
      </c>
      <c r="G1742" s="7" t="s">
        <v>18817</v>
      </c>
      <c r="H1742" s="7" t="s">
        <v>987</v>
      </c>
      <c r="I1742" s="7" t="s">
        <v>20710</v>
      </c>
      <c r="J1742" s="2" t="s">
        <v>9890</v>
      </c>
      <c r="K1742" s="3">
        <v>1741</v>
      </c>
      <c r="L1742" s="7"/>
    </row>
    <row r="1743" spans="1:12">
      <c r="A1743" s="7" t="s">
        <v>7255</v>
      </c>
      <c r="B1743" s="7" t="s">
        <v>19909</v>
      </c>
      <c r="C1743" s="7" t="s">
        <v>12</v>
      </c>
      <c r="D1743" s="7" t="s">
        <v>19910</v>
      </c>
      <c r="E1743" s="7" t="s">
        <v>12</v>
      </c>
      <c r="F1743" s="7" t="s">
        <v>19912</v>
      </c>
      <c r="G1743" s="7" t="s">
        <v>19913</v>
      </c>
      <c r="H1743" s="7" t="s">
        <v>987</v>
      </c>
      <c r="I1743" s="7" t="s">
        <v>20710</v>
      </c>
      <c r="J1743" s="2" t="s">
        <v>11882</v>
      </c>
      <c r="K1743" s="3">
        <v>1742</v>
      </c>
      <c r="L1743" s="7"/>
    </row>
    <row r="1744" spans="1:12">
      <c r="A1744" s="7" t="s">
        <v>3043</v>
      </c>
      <c r="B1744" s="7" t="s">
        <v>14328</v>
      </c>
      <c r="C1744" s="7" t="s">
        <v>12</v>
      </c>
      <c r="D1744" s="7" t="s">
        <v>3044</v>
      </c>
      <c r="E1744" s="7" t="s">
        <v>3045</v>
      </c>
      <c r="F1744" s="7" t="s">
        <v>2987</v>
      </c>
      <c r="G1744" s="7" t="s">
        <v>3046</v>
      </c>
      <c r="H1744" s="7" t="s">
        <v>987</v>
      </c>
      <c r="I1744" s="7" t="s">
        <v>20710</v>
      </c>
      <c r="J1744" s="2" t="s">
        <v>9891</v>
      </c>
      <c r="K1744" s="3">
        <v>1743</v>
      </c>
      <c r="L1744" s="7"/>
    </row>
    <row r="1745" spans="1:12">
      <c r="A1745" s="7" t="s">
        <v>7253</v>
      </c>
      <c r="B1745" s="7" t="s">
        <v>14581</v>
      </c>
      <c r="C1745" s="7" t="s">
        <v>12</v>
      </c>
      <c r="D1745" s="7" t="s">
        <v>19911</v>
      </c>
      <c r="E1745" s="7" t="s">
        <v>12</v>
      </c>
      <c r="F1745" s="7" t="s">
        <v>19912</v>
      </c>
      <c r="G1745" s="7" t="s">
        <v>19913</v>
      </c>
      <c r="H1745" s="7" t="s">
        <v>987</v>
      </c>
      <c r="I1745" s="7" t="s">
        <v>20710</v>
      </c>
      <c r="J1745" s="2" t="s">
        <v>11883</v>
      </c>
      <c r="K1745" s="3">
        <v>1744</v>
      </c>
      <c r="L1745" s="7"/>
    </row>
    <row r="1746" spans="1:12">
      <c r="A1746" s="7" t="s">
        <v>3020</v>
      </c>
      <c r="B1746" s="7" t="s">
        <v>14318</v>
      </c>
      <c r="C1746" s="7" t="s">
        <v>12</v>
      </c>
      <c r="D1746" s="7" t="s">
        <v>18818</v>
      </c>
      <c r="E1746" s="7" t="s">
        <v>12</v>
      </c>
      <c r="F1746" s="7" t="s">
        <v>2987</v>
      </c>
      <c r="G1746" s="7" t="s">
        <v>3046</v>
      </c>
      <c r="H1746" s="7" t="s">
        <v>987</v>
      </c>
      <c r="I1746" s="7" t="s">
        <v>20710</v>
      </c>
      <c r="J1746" s="2" t="s">
        <v>9892</v>
      </c>
      <c r="K1746" s="3">
        <v>1745</v>
      </c>
      <c r="L1746" s="7"/>
    </row>
    <row r="1747" spans="1:12">
      <c r="A1747" s="7" t="s">
        <v>7256</v>
      </c>
      <c r="B1747" s="7" t="s">
        <v>14583</v>
      </c>
      <c r="C1747" s="7" t="s">
        <v>12</v>
      </c>
      <c r="D1747" s="7" t="s">
        <v>21542</v>
      </c>
      <c r="E1747" s="7" t="s">
        <v>12</v>
      </c>
      <c r="F1747" s="7" t="s">
        <v>19912</v>
      </c>
      <c r="G1747" s="7" t="s">
        <v>19913</v>
      </c>
      <c r="H1747" s="7" t="s">
        <v>987</v>
      </c>
      <c r="I1747" s="7" t="s">
        <v>20710</v>
      </c>
      <c r="J1747" s="2" t="s">
        <v>11884</v>
      </c>
      <c r="K1747" s="3">
        <v>1746</v>
      </c>
      <c r="L1747" s="7"/>
    </row>
    <row r="1748" spans="1:12">
      <c r="A1748" s="7" t="s">
        <v>3047</v>
      </c>
      <c r="B1748" s="7" t="s">
        <v>14329</v>
      </c>
      <c r="C1748" s="7" t="s">
        <v>12</v>
      </c>
      <c r="D1748" s="7" t="s">
        <v>18819</v>
      </c>
      <c r="E1748" s="7" t="s">
        <v>12</v>
      </c>
      <c r="F1748" s="7" t="s">
        <v>2987</v>
      </c>
      <c r="G1748" s="7" t="s">
        <v>3048</v>
      </c>
      <c r="H1748" s="7" t="s">
        <v>987</v>
      </c>
      <c r="I1748" s="7" t="s">
        <v>20710</v>
      </c>
      <c r="J1748" s="2" t="s">
        <v>9893</v>
      </c>
      <c r="K1748" s="3">
        <v>1747</v>
      </c>
      <c r="L1748" s="7"/>
    </row>
    <row r="1749" spans="1:12">
      <c r="A1749" s="7" t="s">
        <v>7257</v>
      </c>
      <c r="B1749" s="7" t="s">
        <v>14585</v>
      </c>
      <c r="C1749" s="7" t="s">
        <v>12</v>
      </c>
      <c r="D1749" s="7" t="s">
        <v>7258</v>
      </c>
      <c r="E1749" s="7" t="s">
        <v>7259</v>
      </c>
      <c r="F1749" s="7" t="s">
        <v>6837</v>
      </c>
      <c r="G1749" s="7" t="s">
        <v>7260</v>
      </c>
      <c r="H1749" s="7" t="s">
        <v>987</v>
      </c>
      <c r="I1749" s="7" t="s">
        <v>20710</v>
      </c>
      <c r="J1749" s="2" t="s">
        <v>11885</v>
      </c>
      <c r="K1749" s="3">
        <v>1748</v>
      </c>
      <c r="L1749" s="7"/>
    </row>
    <row r="1750" spans="1:12">
      <c r="A1750" s="7" t="s">
        <v>18820</v>
      </c>
      <c r="B1750" s="7" t="s">
        <v>18821</v>
      </c>
      <c r="C1750" s="7" t="s">
        <v>12</v>
      </c>
      <c r="D1750" s="7" t="s">
        <v>18822</v>
      </c>
      <c r="E1750" s="7"/>
      <c r="F1750" s="7" t="s">
        <v>2987</v>
      </c>
      <c r="G1750" s="7" t="s">
        <v>18823</v>
      </c>
      <c r="H1750" s="7" t="s">
        <v>987</v>
      </c>
      <c r="I1750" s="7" t="s">
        <v>20710</v>
      </c>
      <c r="J1750" s="2" t="s">
        <v>9894</v>
      </c>
      <c r="K1750" s="3">
        <v>1749</v>
      </c>
      <c r="L1750" s="7"/>
    </row>
    <row r="1751" spans="1:12">
      <c r="A1751" s="7" t="s">
        <v>6834</v>
      </c>
      <c r="B1751" s="7" t="s">
        <v>14192</v>
      </c>
      <c r="C1751" s="7" t="s">
        <v>12</v>
      </c>
      <c r="D1751" s="7" t="s">
        <v>6835</v>
      </c>
      <c r="E1751" s="7" t="s">
        <v>6836</v>
      </c>
      <c r="F1751" s="7" t="s">
        <v>6837</v>
      </c>
      <c r="G1751" s="7" t="s">
        <v>7260</v>
      </c>
      <c r="H1751" s="7" t="s">
        <v>987</v>
      </c>
      <c r="I1751" s="7" t="s">
        <v>20710</v>
      </c>
      <c r="J1751" s="2" t="s">
        <v>11886</v>
      </c>
      <c r="K1751" s="3">
        <v>1750</v>
      </c>
      <c r="L1751" s="7"/>
    </row>
    <row r="1752" spans="1:12">
      <c r="A1752" s="7" t="s">
        <v>3049</v>
      </c>
      <c r="B1752" s="7" t="s">
        <v>14331</v>
      </c>
      <c r="C1752" s="7" t="s">
        <v>12</v>
      </c>
      <c r="D1752" s="7" t="s">
        <v>3050</v>
      </c>
      <c r="E1752" s="7" t="s">
        <v>3051</v>
      </c>
      <c r="F1752" s="7" t="s">
        <v>2987</v>
      </c>
      <c r="G1752" s="7" t="s">
        <v>3052</v>
      </c>
      <c r="H1752" s="7" t="s">
        <v>987</v>
      </c>
      <c r="I1752" s="7" t="s">
        <v>20710</v>
      </c>
      <c r="J1752" s="2" t="s">
        <v>9895</v>
      </c>
      <c r="K1752" s="3">
        <v>1751</v>
      </c>
      <c r="L1752" s="7"/>
    </row>
    <row r="1753" spans="1:12">
      <c r="A1753" s="7" t="s">
        <v>6840</v>
      </c>
      <c r="B1753" s="7" t="s">
        <v>19914</v>
      </c>
      <c r="C1753" s="7" t="s">
        <v>12</v>
      </c>
      <c r="D1753" s="7" t="s">
        <v>19915</v>
      </c>
      <c r="E1753" s="7" t="s">
        <v>12</v>
      </c>
      <c r="F1753" s="7" t="s">
        <v>6837</v>
      </c>
      <c r="G1753" s="7" t="s">
        <v>7260</v>
      </c>
      <c r="H1753" s="7" t="s">
        <v>987</v>
      </c>
      <c r="I1753" s="7" t="s">
        <v>20710</v>
      </c>
      <c r="J1753" s="2" t="s">
        <v>11887</v>
      </c>
      <c r="K1753" s="3">
        <v>1752</v>
      </c>
      <c r="L1753" s="7"/>
    </row>
    <row r="1754" spans="1:12">
      <c r="A1754" s="7" t="s">
        <v>2787</v>
      </c>
      <c r="B1754" s="7" t="s">
        <v>14170</v>
      </c>
      <c r="C1754" s="7" t="s">
        <v>12</v>
      </c>
      <c r="D1754" s="7" t="s">
        <v>16551</v>
      </c>
      <c r="E1754" s="7" t="s">
        <v>16552</v>
      </c>
      <c r="F1754" s="7" t="s">
        <v>2987</v>
      </c>
      <c r="G1754" s="7" t="s">
        <v>16553</v>
      </c>
      <c r="H1754" s="7" t="s">
        <v>987</v>
      </c>
      <c r="I1754" s="7" t="s">
        <v>20710</v>
      </c>
      <c r="J1754" s="2" t="s">
        <v>9896</v>
      </c>
      <c r="K1754" s="3">
        <v>1753</v>
      </c>
      <c r="L1754" s="7"/>
    </row>
    <row r="1755" spans="1:12">
      <c r="A1755" s="7" t="s">
        <v>7261</v>
      </c>
      <c r="B1755" s="7" t="s">
        <v>21543</v>
      </c>
      <c r="C1755" s="7" t="s">
        <v>12</v>
      </c>
      <c r="D1755" s="7" t="s">
        <v>21544</v>
      </c>
      <c r="E1755" s="7" t="s">
        <v>12</v>
      </c>
      <c r="F1755" s="7" t="s">
        <v>6837</v>
      </c>
      <c r="G1755" s="7" t="s">
        <v>7260</v>
      </c>
      <c r="H1755" s="7" t="s">
        <v>987</v>
      </c>
      <c r="I1755" s="7" t="s">
        <v>20710</v>
      </c>
      <c r="J1755" s="2" t="s">
        <v>11888</v>
      </c>
      <c r="K1755" s="3">
        <v>1754</v>
      </c>
      <c r="L1755" s="7"/>
    </row>
    <row r="1756" spans="1:12">
      <c r="A1756" s="7" t="s">
        <v>3053</v>
      </c>
      <c r="B1756" s="7" t="s">
        <v>14332</v>
      </c>
      <c r="C1756" s="7" t="s">
        <v>12</v>
      </c>
      <c r="D1756" s="7" t="s">
        <v>3054</v>
      </c>
      <c r="E1756" s="7" t="s">
        <v>3055</v>
      </c>
      <c r="F1756" s="7" t="s">
        <v>2987</v>
      </c>
      <c r="G1756" s="7" t="s">
        <v>3056</v>
      </c>
      <c r="H1756" s="7" t="s">
        <v>987</v>
      </c>
      <c r="I1756" s="7" t="s">
        <v>20710</v>
      </c>
      <c r="J1756" s="2" t="s">
        <v>9897</v>
      </c>
      <c r="K1756" s="3">
        <v>1755</v>
      </c>
      <c r="L1756" s="7"/>
    </row>
    <row r="1757" spans="1:12">
      <c r="A1757" s="7" t="s">
        <v>6839</v>
      </c>
      <c r="B1757" s="7" t="s">
        <v>14193</v>
      </c>
      <c r="C1757" s="7" t="s">
        <v>12</v>
      </c>
      <c r="D1757" s="7" t="s">
        <v>19916</v>
      </c>
      <c r="E1757" s="7" t="s">
        <v>12</v>
      </c>
      <c r="F1757" s="7" t="s">
        <v>6837</v>
      </c>
      <c r="G1757" s="7" t="s">
        <v>7260</v>
      </c>
      <c r="H1757" s="7" t="s">
        <v>987</v>
      </c>
      <c r="I1757" s="7" t="s">
        <v>20710</v>
      </c>
      <c r="J1757" s="2" t="s">
        <v>11889</v>
      </c>
      <c r="K1757" s="3">
        <v>1756</v>
      </c>
      <c r="L1757" s="7"/>
    </row>
    <row r="1758" spans="1:12">
      <c r="A1758" s="7" t="s">
        <v>2985</v>
      </c>
      <c r="B1758" s="7" t="s">
        <v>14300</v>
      </c>
      <c r="C1758" s="7" t="s">
        <v>12</v>
      </c>
      <c r="D1758" s="7" t="s">
        <v>2986</v>
      </c>
      <c r="E1758" s="7" t="s">
        <v>16470</v>
      </c>
      <c r="F1758" s="7" t="s">
        <v>2987</v>
      </c>
      <c r="G1758" s="7" t="s">
        <v>16994</v>
      </c>
      <c r="H1758" s="7" t="s">
        <v>987</v>
      </c>
      <c r="I1758" s="7" t="s">
        <v>20710</v>
      </c>
      <c r="J1758" s="2" t="s">
        <v>9898</v>
      </c>
      <c r="K1758" s="3">
        <v>1757</v>
      </c>
      <c r="L1758" s="7"/>
    </row>
    <row r="1759" spans="1:12">
      <c r="A1759" s="7" t="s">
        <v>17627</v>
      </c>
      <c r="B1759" s="7" t="s">
        <v>17628</v>
      </c>
      <c r="C1759" s="7" t="s">
        <v>12</v>
      </c>
      <c r="D1759" s="7" t="s">
        <v>17629</v>
      </c>
      <c r="E1759" s="7"/>
      <c r="F1759" s="7" t="s">
        <v>17630</v>
      </c>
      <c r="G1759" s="7" t="s">
        <v>19922</v>
      </c>
      <c r="H1759" s="7" t="s">
        <v>987</v>
      </c>
      <c r="I1759" s="7" t="s">
        <v>20710</v>
      </c>
      <c r="J1759" s="2" t="s">
        <v>11890</v>
      </c>
      <c r="K1759" s="3">
        <v>1758</v>
      </c>
      <c r="L1759" s="7"/>
    </row>
    <row r="1760" spans="1:12">
      <c r="A1760" s="7" t="s">
        <v>5079</v>
      </c>
      <c r="B1760" s="7" t="s">
        <v>15645</v>
      </c>
      <c r="C1760" s="7" t="s">
        <v>12</v>
      </c>
      <c r="D1760" s="7" t="s">
        <v>21012</v>
      </c>
      <c r="E1760" s="7" t="s">
        <v>21013</v>
      </c>
      <c r="F1760" s="7" t="s">
        <v>2987</v>
      </c>
      <c r="G1760" s="7" t="s">
        <v>21014</v>
      </c>
      <c r="H1760" s="7" t="s">
        <v>987</v>
      </c>
      <c r="I1760" s="7" t="s">
        <v>20710</v>
      </c>
      <c r="J1760" s="2" t="s">
        <v>9899</v>
      </c>
      <c r="K1760" s="3">
        <v>1759</v>
      </c>
      <c r="L1760" s="7"/>
    </row>
    <row r="1761" spans="1:12">
      <c r="A1761" s="7" t="s">
        <v>7272</v>
      </c>
      <c r="B1761" s="7" t="s">
        <v>14598</v>
      </c>
      <c r="C1761" s="7" t="s">
        <v>12</v>
      </c>
      <c r="D1761" s="7" t="s">
        <v>7273</v>
      </c>
      <c r="E1761" s="7" t="s">
        <v>7265</v>
      </c>
      <c r="F1761" s="7" t="s">
        <v>6837</v>
      </c>
      <c r="G1761" s="7" t="s">
        <v>7260</v>
      </c>
      <c r="H1761" s="7" t="s">
        <v>987</v>
      </c>
      <c r="I1761" s="7" t="s">
        <v>20710</v>
      </c>
      <c r="J1761" s="2" t="s">
        <v>11891</v>
      </c>
      <c r="K1761" s="3">
        <v>1760</v>
      </c>
      <c r="L1761" s="7"/>
    </row>
    <row r="1762" spans="1:12">
      <c r="A1762" s="7" t="s">
        <v>3057</v>
      </c>
      <c r="B1762" s="7" t="s">
        <v>14334</v>
      </c>
      <c r="C1762" s="7" t="s">
        <v>12</v>
      </c>
      <c r="D1762" s="7" t="s">
        <v>3058</v>
      </c>
      <c r="E1762" s="7" t="s">
        <v>3059</v>
      </c>
      <c r="F1762" s="7" t="s">
        <v>2987</v>
      </c>
      <c r="G1762" s="7" t="s">
        <v>3060</v>
      </c>
      <c r="H1762" s="7" t="s">
        <v>987</v>
      </c>
      <c r="I1762" s="7" t="s">
        <v>20710</v>
      </c>
      <c r="J1762" s="2" t="s">
        <v>9900</v>
      </c>
      <c r="K1762" s="3">
        <v>1761</v>
      </c>
      <c r="L1762" s="7"/>
    </row>
    <row r="1763" spans="1:12">
      <c r="A1763" s="7" t="s">
        <v>6841</v>
      </c>
      <c r="B1763" s="7" t="s">
        <v>14196</v>
      </c>
      <c r="C1763" s="7" t="s">
        <v>12</v>
      </c>
      <c r="D1763" s="7" t="s">
        <v>19917</v>
      </c>
      <c r="E1763" s="7" t="s">
        <v>12</v>
      </c>
      <c r="F1763" s="7" t="s">
        <v>6837</v>
      </c>
      <c r="G1763" s="7" t="s">
        <v>7260</v>
      </c>
      <c r="H1763" s="7" t="s">
        <v>987</v>
      </c>
      <c r="I1763" s="7" t="s">
        <v>20710</v>
      </c>
      <c r="J1763" s="2" t="s">
        <v>11892</v>
      </c>
      <c r="K1763" s="3">
        <v>1762</v>
      </c>
      <c r="L1763" s="7"/>
    </row>
    <row r="1764" spans="1:12">
      <c r="A1764" s="7" t="s">
        <v>3061</v>
      </c>
      <c r="B1764" s="7" t="s">
        <v>14336</v>
      </c>
      <c r="C1764" s="7" t="s">
        <v>12</v>
      </c>
      <c r="D1764" s="7" t="s">
        <v>21015</v>
      </c>
      <c r="E1764" s="7" t="s">
        <v>21016</v>
      </c>
      <c r="F1764" s="7" t="s">
        <v>2987</v>
      </c>
      <c r="G1764" s="7" t="s">
        <v>3062</v>
      </c>
      <c r="H1764" s="7" t="s">
        <v>987</v>
      </c>
      <c r="I1764" s="7" t="s">
        <v>20710</v>
      </c>
      <c r="J1764" s="2" t="s">
        <v>9901</v>
      </c>
      <c r="K1764" s="3">
        <v>1763</v>
      </c>
      <c r="L1764" s="7"/>
    </row>
    <row r="1765" spans="1:12">
      <c r="A1765" s="7" t="s">
        <v>7266</v>
      </c>
      <c r="B1765" s="7" t="s">
        <v>19925</v>
      </c>
      <c r="C1765" s="7" t="s">
        <v>12</v>
      </c>
      <c r="D1765" s="7" t="s">
        <v>7267</v>
      </c>
      <c r="E1765" s="7" t="s">
        <v>12</v>
      </c>
      <c r="F1765" s="7" t="s">
        <v>6837</v>
      </c>
      <c r="G1765" s="7" t="s">
        <v>7260</v>
      </c>
      <c r="H1765" s="7" t="s">
        <v>987</v>
      </c>
      <c r="I1765" s="7" t="s">
        <v>20710</v>
      </c>
      <c r="J1765" s="2" t="s">
        <v>11893</v>
      </c>
      <c r="K1765" s="3">
        <v>1764</v>
      </c>
      <c r="L1765" s="7"/>
    </row>
    <row r="1766" spans="1:12">
      <c r="A1766" s="7" t="s">
        <v>3063</v>
      </c>
      <c r="B1766" s="7" t="s">
        <v>14337</v>
      </c>
      <c r="C1766" s="7" t="s">
        <v>12</v>
      </c>
      <c r="D1766" s="7" t="s">
        <v>3064</v>
      </c>
      <c r="E1766" s="7" t="s">
        <v>12</v>
      </c>
      <c r="F1766" s="7" t="s">
        <v>3065</v>
      </c>
      <c r="G1766" s="7" t="s">
        <v>3066</v>
      </c>
      <c r="H1766" s="7" t="s">
        <v>987</v>
      </c>
      <c r="I1766" s="7" t="s">
        <v>20710</v>
      </c>
      <c r="J1766" s="2" t="s">
        <v>9902</v>
      </c>
      <c r="K1766" s="3">
        <v>1765</v>
      </c>
      <c r="L1766" s="7"/>
    </row>
    <row r="1767" spans="1:12">
      <c r="A1767" s="7" t="s">
        <v>7264</v>
      </c>
      <c r="B1767" s="7" t="s">
        <v>21545</v>
      </c>
      <c r="C1767" s="7" t="s">
        <v>12</v>
      </c>
      <c r="D1767" s="7" t="s">
        <v>21546</v>
      </c>
      <c r="E1767" s="7" t="s">
        <v>7265</v>
      </c>
      <c r="F1767" s="7" t="s">
        <v>6837</v>
      </c>
      <c r="G1767" s="7" t="s">
        <v>7260</v>
      </c>
      <c r="H1767" s="7" t="s">
        <v>987</v>
      </c>
      <c r="I1767" s="7" t="s">
        <v>20710</v>
      </c>
      <c r="J1767" s="2" t="s">
        <v>11894</v>
      </c>
      <c r="K1767" s="3">
        <v>1766</v>
      </c>
      <c r="L1767" s="7"/>
    </row>
    <row r="1768" spans="1:12">
      <c r="A1768" s="7" t="s">
        <v>3068</v>
      </c>
      <c r="B1768" s="7" t="s">
        <v>14338</v>
      </c>
      <c r="C1768" s="7" t="s">
        <v>12</v>
      </c>
      <c r="D1768" s="7" t="s">
        <v>21017</v>
      </c>
      <c r="E1768" s="7" t="s">
        <v>12</v>
      </c>
      <c r="F1768" s="7" t="s">
        <v>3069</v>
      </c>
      <c r="G1768" s="7" t="s">
        <v>3070</v>
      </c>
      <c r="H1768" s="7" t="s">
        <v>987</v>
      </c>
      <c r="I1768" s="7" t="s">
        <v>20710</v>
      </c>
      <c r="J1768" s="2" t="s">
        <v>9903</v>
      </c>
      <c r="K1768" s="3">
        <v>1767</v>
      </c>
      <c r="L1768" s="7"/>
    </row>
    <row r="1769" spans="1:12">
      <c r="A1769" s="7" t="s">
        <v>7263</v>
      </c>
      <c r="B1769" s="7" t="s">
        <v>19918</v>
      </c>
      <c r="C1769" s="7" t="s">
        <v>12</v>
      </c>
      <c r="D1769" s="7" t="s">
        <v>19919</v>
      </c>
      <c r="E1769" s="7" t="s">
        <v>6836</v>
      </c>
      <c r="F1769" s="7" t="s">
        <v>6837</v>
      </c>
      <c r="G1769" s="7" t="s">
        <v>7260</v>
      </c>
      <c r="H1769" s="7" t="s">
        <v>987</v>
      </c>
      <c r="I1769" s="7" t="s">
        <v>20710</v>
      </c>
      <c r="J1769" s="2" t="s">
        <v>11895</v>
      </c>
      <c r="K1769" s="3">
        <v>1768</v>
      </c>
      <c r="L1769" s="7"/>
    </row>
    <row r="1770" spans="1:12">
      <c r="A1770" s="7" t="s">
        <v>3071</v>
      </c>
      <c r="B1770" s="7" t="s">
        <v>14339</v>
      </c>
      <c r="C1770" s="7" t="s">
        <v>12</v>
      </c>
      <c r="D1770" s="7" t="s">
        <v>3072</v>
      </c>
      <c r="E1770" s="7" t="s">
        <v>3073</v>
      </c>
      <c r="F1770" s="7" t="s">
        <v>3067</v>
      </c>
      <c r="G1770" s="7" t="s">
        <v>3074</v>
      </c>
      <c r="H1770" s="7" t="s">
        <v>987</v>
      </c>
      <c r="I1770" s="7" t="s">
        <v>20710</v>
      </c>
      <c r="J1770" s="2" t="s">
        <v>9904</v>
      </c>
      <c r="K1770" s="3">
        <v>1769</v>
      </c>
      <c r="L1770" s="7"/>
    </row>
    <row r="1771" spans="1:12">
      <c r="A1771" s="7" t="s">
        <v>7262</v>
      </c>
      <c r="B1771" s="7" t="s">
        <v>14590</v>
      </c>
      <c r="C1771" s="7" t="s">
        <v>12</v>
      </c>
      <c r="D1771" s="7" t="s">
        <v>21547</v>
      </c>
      <c r="E1771" s="7" t="s">
        <v>12</v>
      </c>
      <c r="F1771" s="7" t="s">
        <v>6837</v>
      </c>
      <c r="G1771" s="7" t="s">
        <v>7260</v>
      </c>
      <c r="H1771" s="7" t="s">
        <v>987</v>
      </c>
      <c r="I1771" s="7" t="s">
        <v>20710</v>
      </c>
      <c r="J1771" s="2" t="s">
        <v>11896</v>
      </c>
      <c r="K1771" s="3">
        <v>1770</v>
      </c>
      <c r="L1771" s="7"/>
    </row>
    <row r="1772" spans="1:12">
      <c r="A1772" s="7" t="s">
        <v>3075</v>
      </c>
      <c r="B1772" s="7" t="s">
        <v>14342</v>
      </c>
      <c r="C1772" s="7" t="s">
        <v>12</v>
      </c>
      <c r="D1772" s="7" t="s">
        <v>3076</v>
      </c>
      <c r="E1772" s="7" t="s">
        <v>3077</v>
      </c>
      <c r="F1772" s="7" t="s">
        <v>3067</v>
      </c>
      <c r="G1772" s="7" t="s">
        <v>3078</v>
      </c>
      <c r="H1772" s="7" t="s">
        <v>987</v>
      </c>
      <c r="I1772" s="7" t="s">
        <v>20710</v>
      </c>
      <c r="J1772" s="2" t="s">
        <v>9905</v>
      </c>
      <c r="K1772" s="3">
        <v>1771</v>
      </c>
      <c r="L1772" s="7"/>
    </row>
    <row r="1773" spans="1:12">
      <c r="A1773" s="7" t="s">
        <v>7268</v>
      </c>
      <c r="B1773" s="7" t="s">
        <v>14595</v>
      </c>
      <c r="C1773" s="7" t="s">
        <v>12</v>
      </c>
      <c r="D1773" s="7" t="s">
        <v>7269</v>
      </c>
      <c r="E1773" s="7" t="s">
        <v>12</v>
      </c>
      <c r="F1773" s="7" t="s">
        <v>6837</v>
      </c>
      <c r="G1773" s="7" t="s">
        <v>7260</v>
      </c>
      <c r="H1773" s="7" t="s">
        <v>987</v>
      </c>
      <c r="I1773" s="7" t="s">
        <v>20710</v>
      </c>
      <c r="J1773" s="2" t="s">
        <v>11897</v>
      </c>
      <c r="K1773" s="3">
        <v>1772</v>
      </c>
      <c r="L1773" s="7"/>
    </row>
    <row r="1774" spans="1:12">
      <c r="A1774" s="7" t="s">
        <v>3079</v>
      </c>
      <c r="B1774" s="7" t="s">
        <v>14343</v>
      </c>
      <c r="C1774" s="7" t="s">
        <v>12</v>
      </c>
      <c r="D1774" s="7" t="s">
        <v>18824</v>
      </c>
      <c r="E1774" s="7" t="s">
        <v>3080</v>
      </c>
      <c r="F1774" s="7" t="s">
        <v>3065</v>
      </c>
      <c r="G1774" s="7" t="s">
        <v>3081</v>
      </c>
      <c r="H1774" s="7" t="s">
        <v>987</v>
      </c>
      <c r="I1774" s="7" t="s">
        <v>20710</v>
      </c>
      <c r="J1774" s="2" t="s">
        <v>9906</v>
      </c>
      <c r="K1774" s="3">
        <v>1773</v>
      </c>
      <c r="L1774" s="7"/>
    </row>
    <row r="1775" spans="1:12">
      <c r="A1775" s="7" t="s">
        <v>7270</v>
      </c>
      <c r="B1775" s="7" t="s">
        <v>19923</v>
      </c>
      <c r="C1775" s="7" t="s">
        <v>12</v>
      </c>
      <c r="D1775" s="7" t="s">
        <v>19924</v>
      </c>
      <c r="E1775" s="7" t="s">
        <v>12</v>
      </c>
      <c r="F1775" s="7" t="s">
        <v>6837</v>
      </c>
      <c r="G1775" s="7" t="s">
        <v>7260</v>
      </c>
      <c r="H1775" s="7" t="s">
        <v>987</v>
      </c>
      <c r="I1775" s="7" t="s">
        <v>20710</v>
      </c>
      <c r="J1775" s="2" t="s">
        <v>11898</v>
      </c>
      <c r="K1775" s="3">
        <v>1774</v>
      </c>
      <c r="L1775" s="7"/>
    </row>
    <row r="1776" spans="1:12">
      <c r="A1776" s="7" t="s">
        <v>3082</v>
      </c>
      <c r="B1776" s="7" t="s">
        <v>14345</v>
      </c>
      <c r="C1776" s="7" t="s">
        <v>12</v>
      </c>
      <c r="D1776" s="7" t="s">
        <v>3083</v>
      </c>
      <c r="E1776" s="7" t="s">
        <v>12</v>
      </c>
      <c r="F1776" s="7" t="s">
        <v>3069</v>
      </c>
      <c r="G1776" s="7" t="s">
        <v>16995</v>
      </c>
      <c r="H1776" s="7" t="s">
        <v>987</v>
      </c>
      <c r="I1776" s="7" t="s">
        <v>20710</v>
      </c>
      <c r="J1776" s="2" t="s">
        <v>9907</v>
      </c>
      <c r="K1776" s="3">
        <v>1775</v>
      </c>
      <c r="L1776" s="7"/>
    </row>
    <row r="1777" spans="1:12">
      <c r="A1777" s="7" t="s">
        <v>7271</v>
      </c>
      <c r="B1777" s="7" t="s">
        <v>19920</v>
      </c>
      <c r="C1777" s="7" t="s">
        <v>12</v>
      </c>
      <c r="D1777" s="7" t="s">
        <v>19921</v>
      </c>
      <c r="E1777" s="7" t="s">
        <v>7275</v>
      </c>
      <c r="F1777" s="7" t="s">
        <v>6837</v>
      </c>
      <c r="G1777" s="7" t="s">
        <v>7260</v>
      </c>
      <c r="H1777" s="7" t="s">
        <v>987</v>
      </c>
      <c r="I1777" s="7" t="s">
        <v>20710</v>
      </c>
      <c r="J1777" s="2" t="s">
        <v>11899</v>
      </c>
      <c r="K1777" s="3">
        <v>1776</v>
      </c>
      <c r="L1777" s="7"/>
    </row>
    <row r="1778" spans="1:12">
      <c r="A1778" s="7" t="s">
        <v>3084</v>
      </c>
      <c r="B1778" s="7" t="s">
        <v>14348</v>
      </c>
      <c r="C1778" s="7" t="s">
        <v>12</v>
      </c>
      <c r="D1778" s="7" t="s">
        <v>3085</v>
      </c>
      <c r="E1778" s="7" t="s">
        <v>12</v>
      </c>
      <c r="F1778" s="7" t="s">
        <v>3069</v>
      </c>
      <c r="G1778" s="7" t="s">
        <v>16996</v>
      </c>
      <c r="H1778" s="7" t="s">
        <v>987</v>
      </c>
      <c r="I1778" s="7" t="s">
        <v>20710</v>
      </c>
      <c r="J1778" s="2" t="s">
        <v>9908</v>
      </c>
      <c r="K1778" s="3">
        <v>1777</v>
      </c>
      <c r="L1778" s="7"/>
    </row>
    <row r="1779" spans="1:12">
      <c r="A1779" s="7" t="s">
        <v>7277</v>
      </c>
      <c r="B1779" s="7" t="s">
        <v>19926</v>
      </c>
      <c r="C1779" s="7" t="s">
        <v>12</v>
      </c>
      <c r="D1779" s="7" t="s">
        <v>7278</v>
      </c>
      <c r="E1779" s="7" t="s">
        <v>12</v>
      </c>
      <c r="F1779" s="7" t="s">
        <v>7275</v>
      </c>
      <c r="G1779" s="7" t="s">
        <v>7276</v>
      </c>
      <c r="H1779" s="7" t="s">
        <v>987</v>
      </c>
      <c r="I1779" s="7" t="s">
        <v>20710</v>
      </c>
      <c r="J1779" s="2" t="s">
        <v>11900</v>
      </c>
      <c r="K1779" s="3">
        <v>1778</v>
      </c>
      <c r="L1779" s="7"/>
    </row>
    <row r="1780" spans="1:12">
      <c r="A1780" s="7" t="s">
        <v>3086</v>
      </c>
      <c r="B1780" s="7" t="s">
        <v>14350</v>
      </c>
      <c r="C1780" s="7" t="s">
        <v>12</v>
      </c>
      <c r="D1780" s="7" t="s">
        <v>3087</v>
      </c>
      <c r="E1780" s="7" t="s">
        <v>3088</v>
      </c>
      <c r="F1780" s="7" t="s">
        <v>3069</v>
      </c>
      <c r="G1780" s="7" t="s">
        <v>16997</v>
      </c>
      <c r="H1780" s="7" t="s">
        <v>987</v>
      </c>
      <c r="I1780" s="7" t="s">
        <v>20710</v>
      </c>
      <c r="J1780" s="2" t="s">
        <v>9909</v>
      </c>
      <c r="K1780" s="3">
        <v>1779</v>
      </c>
      <c r="L1780" s="7"/>
    </row>
    <row r="1781" spans="1:12">
      <c r="A1781" s="7" t="s">
        <v>7274</v>
      </c>
      <c r="B1781" s="7" t="s">
        <v>21548</v>
      </c>
      <c r="C1781" s="7" t="s">
        <v>12</v>
      </c>
      <c r="D1781" s="7" t="s">
        <v>21549</v>
      </c>
      <c r="E1781" s="7" t="s">
        <v>12</v>
      </c>
      <c r="F1781" s="7" t="s">
        <v>7275</v>
      </c>
      <c r="G1781" s="7" t="s">
        <v>7276</v>
      </c>
      <c r="H1781" s="7" t="s">
        <v>987</v>
      </c>
      <c r="I1781" s="7" t="s">
        <v>20710</v>
      </c>
      <c r="J1781" s="2" t="s">
        <v>11901</v>
      </c>
      <c r="K1781" s="3">
        <v>1780</v>
      </c>
      <c r="L1781" s="7"/>
    </row>
    <row r="1782" spans="1:12">
      <c r="A1782" s="7" t="s">
        <v>3089</v>
      </c>
      <c r="B1782" s="7" t="s">
        <v>18825</v>
      </c>
      <c r="C1782" s="7" t="s">
        <v>12</v>
      </c>
      <c r="D1782" s="7" t="s">
        <v>3090</v>
      </c>
      <c r="E1782" s="7" t="s">
        <v>12</v>
      </c>
      <c r="F1782" s="7" t="s">
        <v>16998</v>
      </c>
      <c r="G1782" s="7" t="s">
        <v>16999</v>
      </c>
      <c r="H1782" s="7" t="s">
        <v>987</v>
      </c>
      <c r="I1782" s="7" t="s">
        <v>20710</v>
      </c>
      <c r="J1782" s="2" t="s">
        <v>9910</v>
      </c>
      <c r="K1782" s="3">
        <v>1781</v>
      </c>
      <c r="L1782" s="7"/>
    </row>
    <row r="1783" spans="1:12">
      <c r="A1783" s="7" t="s">
        <v>7279</v>
      </c>
      <c r="B1783" s="7" t="s">
        <v>14601</v>
      </c>
      <c r="C1783" s="7" t="s">
        <v>12</v>
      </c>
      <c r="D1783" s="7" t="s">
        <v>19927</v>
      </c>
      <c r="E1783" s="7" t="s">
        <v>12</v>
      </c>
      <c r="F1783" s="7" t="s">
        <v>16395</v>
      </c>
      <c r="G1783" s="7" t="s">
        <v>17174</v>
      </c>
      <c r="H1783" s="7" t="s">
        <v>987</v>
      </c>
      <c r="I1783" s="7" t="s">
        <v>20710</v>
      </c>
      <c r="J1783" s="2" t="s">
        <v>11902</v>
      </c>
      <c r="K1783" s="3">
        <v>1782</v>
      </c>
      <c r="L1783" s="7"/>
    </row>
    <row r="1784" spans="1:12">
      <c r="A1784" s="7" t="s">
        <v>3091</v>
      </c>
      <c r="B1784" s="7" t="s">
        <v>14352</v>
      </c>
      <c r="C1784" s="7" t="s">
        <v>12</v>
      </c>
      <c r="D1784" s="7" t="s">
        <v>3092</v>
      </c>
      <c r="E1784" s="7" t="s">
        <v>3093</v>
      </c>
      <c r="F1784" s="7" t="s">
        <v>3069</v>
      </c>
      <c r="G1784" s="7" t="s">
        <v>17000</v>
      </c>
      <c r="H1784" s="7" t="s">
        <v>987</v>
      </c>
      <c r="I1784" s="7" t="s">
        <v>20710</v>
      </c>
      <c r="J1784" s="2" t="s">
        <v>9911</v>
      </c>
      <c r="K1784" s="3">
        <v>1783</v>
      </c>
      <c r="L1784" s="7"/>
    </row>
    <row r="1785" spans="1:12">
      <c r="A1785" s="7" t="s">
        <v>7282</v>
      </c>
      <c r="B1785" s="7" t="s">
        <v>14604</v>
      </c>
      <c r="C1785" s="7" t="s">
        <v>12</v>
      </c>
      <c r="D1785" s="7" t="s">
        <v>7283</v>
      </c>
      <c r="E1785" s="7" t="s">
        <v>7284</v>
      </c>
      <c r="F1785" s="7" t="s">
        <v>17175</v>
      </c>
      <c r="G1785" s="7" t="s">
        <v>17176</v>
      </c>
      <c r="H1785" s="7" t="s">
        <v>987</v>
      </c>
      <c r="I1785" s="7" t="s">
        <v>20710</v>
      </c>
      <c r="J1785" s="2" t="s">
        <v>11903</v>
      </c>
      <c r="K1785" s="3">
        <v>1784</v>
      </c>
      <c r="L1785" s="7"/>
    </row>
    <row r="1786" spans="1:12">
      <c r="A1786" s="7" t="s">
        <v>1476</v>
      </c>
      <c r="B1786" s="7" t="s">
        <v>13357</v>
      </c>
      <c r="C1786" s="7" t="s">
        <v>12</v>
      </c>
      <c r="D1786" s="7" t="s">
        <v>18826</v>
      </c>
      <c r="E1786" s="7" t="s">
        <v>18827</v>
      </c>
      <c r="F1786" s="7" t="s">
        <v>3069</v>
      </c>
      <c r="G1786" s="7" t="s">
        <v>18828</v>
      </c>
      <c r="H1786" s="7" t="s">
        <v>987</v>
      </c>
      <c r="I1786" s="7" t="s">
        <v>20710</v>
      </c>
      <c r="J1786" s="2" t="s">
        <v>9912</v>
      </c>
      <c r="K1786" s="3">
        <v>1785</v>
      </c>
      <c r="L1786" s="7"/>
    </row>
    <row r="1787" spans="1:12">
      <c r="A1787" s="7" t="s">
        <v>7280</v>
      </c>
      <c r="B1787" s="7" t="s">
        <v>14603</v>
      </c>
      <c r="C1787" s="7" t="s">
        <v>12</v>
      </c>
      <c r="D1787" s="7" t="s">
        <v>7281</v>
      </c>
      <c r="E1787" s="7" t="s">
        <v>12</v>
      </c>
      <c r="F1787" s="7" t="s">
        <v>17175</v>
      </c>
      <c r="G1787" s="7" t="s">
        <v>17176</v>
      </c>
      <c r="H1787" s="7" t="s">
        <v>987</v>
      </c>
      <c r="I1787" s="7" t="s">
        <v>20710</v>
      </c>
      <c r="J1787" s="2" t="s">
        <v>11904</v>
      </c>
      <c r="K1787" s="3">
        <v>1786</v>
      </c>
      <c r="L1787" s="7"/>
    </row>
    <row r="1788" spans="1:12">
      <c r="A1788" s="7" t="s">
        <v>1052</v>
      </c>
      <c r="B1788" s="7" t="s">
        <v>13087</v>
      </c>
      <c r="C1788" s="7" t="s">
        <v>12</v>
      </c>
      <c r="D1788" s="7" t="s">
        <v>21018</v>
      </c>
      <c r="E1788" s="7" t="s">
        <v>12</v>
      </c>
      <c r="F1788" s="7" t="s">
        <v>3069</v>
      </c>
      <c r="G1788" s="7" t="s">
        <v>18829</v>
      </c>
      <c r="H1788" s="7" t="s">
        <v>987</v>
      </c>
      <c r="I1788" s="7" t="s">
        <v>20710</v>
      </c>
      <c r="J1788" s="2" t="s">
        <v>9913</v>
      </c>
      <c r="K1788" s="3">
        <v>1787</v>
      </c>
      <c r="L1788" s="7"/>
    </row>
    <row r="1789" spans="1:12">
      <c r="A1789" s="7" t="s">
        <v>7285</v>
      </c>
      <c r="B1789" s="7" t="s">
        <v>14605</v>
      </c>
      <c r="C1789" s="7" t="s">
        <v>12</v>
      </c>
      <c r="D1789" s="7" t="s">
        <v>7286</v>
      </c>
      <c r="E1789" s="7" t="s">
        <v>12</v>
      </c>
      <c r="F1789" s="7" t="s">
        <v>17141</v>
      </c>
      <c r="G1789" s="7" t="s">
        <v>17177</v>
      </c>
      <c r="H1789" s="7" t="s">
        <v>987</v>
      </c>
      <c r="I1789" s="7" t="s">
        <v>20710</v>
      </c>
      <c r="J1789" s="2" t="s">
        <v>11905</v>
      </c>
      <c r="K1789" s="3">
        <v>1788</v>
      </c>
      <c r="L1789" s="7"/>
    </row>
    <row r="1790" spans="1:12">
      <c r="A1790" s="7" t="s">
        <v>3094</v>
      </c>
      <c r="B1790" s="7" t="s">
        <v>14353</v>
      </c>
      <c r="C1790" s="7" t="s">
        <v>12</v>
      </c>
      <c r="D1790" s="7" t="s">
        <v>3095</v>
      </c>
      <c r="E1790" s="7" t="s">
        <v>3096</v>
      </c>
      <c r="F1790" s="7" t="s">
        <v>3097</v>
      </c>
      <c r="G1790" s="7" t="s">
        <v>3098</v>
      </c>
      <c r="H1790" s="7" t="s">
        <v>987</v>
      </c>
      <c r="I1790" s="7" t="s">
        <v>20710</v>
      </c>
      <c r="J1790" s="2" t="s">
        <v>9914</v>
      </c>
      <c r="K1790" s="3">
        <v>1789</v>
      </c>
      <c r="L1790" s="7"/>
    </row>
    <row r="1791" spans="1:12">
      <c r="A1791" s="7" t="s">
        <v>7288</v>
      </c>
      <c r="B1791" s="7" t="s">
        <v>14607</v>
      </c>
      <c r="C1791" s="7" t="s">
        <v>12</v>
      </c>
      <c r="D1791" s="7" t="s">
        <v>21550</v>
      </c>
      <c r="E1791" s="7" t="s">
        <v>12</v>
      </c>
      <c r="F1791" s="7" t="s">
        <v>17141</v>
      </c>
      <c r="G1791" s="7" t="s">
        <v>17177</v>
      </c>
      <c r="H1791" s="7" t="s">
        <v>987</v>
      </c>
      <c r="I1791" s="7" t="s">
        <v>20710</v>
      </c>
      <c r="J1791" s="2" t="s">
        <v>11906</v>
      </c>
      <c r="K1791" s="3">
        <v>1790</v>
      </c>
      <c r="L1791" s="7"/>
    </row>
    <row r="1792" spans="1:12">
      <c r="A1792" s="7" t="s">
        <v>3101</v>
      </c>
      <c r="B1792" s="7" t="s">
        <v>14355</v>
      </c>
      <c r="C1792" s="7" t="s">
        <v>12</v>
      </c>
      <c r="D1792" s="7" t="s">
        <v>3102</v>
      </c>
      <c r="E1792" s="7" t="s">
        <v>12</v>
      </c>
      <c r="F1792" s="7" t="s">
        <v>3099</v>
      </c>
      <c r="G1792" s="7" t="s">
        <v>3100</v>
      </c>
      <c r="H1792" s="7" t="s">
        <v>987</v>
      </c>
      <c r="I1792" s="7" t="s">
        <v>20710</v>
      </c>
      <c r="J1792" s="2" t="s">
        <v>9915</v>
      </c>
      <c r="K1792" s="3">
        <v>1791</v>
      </c>
      <c r="L1792" s="7"/>
    </row>
    <row r="1793" spans="1:12">
      <c r="A1793" s="7" t="s">
        <v>7289</v>
      </c>
      <c r="B1793" s="7" t="s">
        <v>14608</v>
      </c>
      <c r="C1793" s="7" t="s">
        <v>12</v>
      </c>
      <c r="D1793" s="7" t="s">
        <v>7290</v>
      </c>
      <c r="E1793" s="7" t="s">
        <v>12</v>
      </c>
      <c r="F1793" s="7" t="s">
        <v>17141</v>
      </c>
      <c r="G1793" s="7" t="s">
        <v>17177</v>
      </c>
      <c r="H1793" s="7" t="s">
        <v>987</v>
      </c>
      <c r="I1793" s="7" t="s">
        <v>20710</v>
      </c>
      <c r="J1793" s="2" t="s">
        <v>11907</v>
      </c>
      <c r="K1793" s="3">
        <v>1792</v>
      </c>
      <c r="L1793" s="7"/>
    </row>
    <row r="1794" spans="1:12">
      <c r="A1794" s="7" t="s">
        <v>3105</v>
      </c>
      <c r="B1794" s="7" t="s">
        <v>14359</v>
      </c>
      <c r="C1794" s="7" t="s">
        <v>12</v>
      </c>
      <c r="D1794" s="7" t="s">
        <v>3106</v>
      </c>
      <c r="E1794" s="7" t="s">
        <v>12</v>
      </c>
      <c r="F1794" s="7" t="s">
        <v>3099</v>
      </c>
      <c r="G1794" s="7" t="s">
        <v>3100</v>
      </c>
      <c r="H1794" s="7" t="s">
        <v>987</v>
      </c>
      <c r="I1794" s="7" t="s">
        <v>20710</v>
      </c>
      <c r="J1794" s="2" t="s">
        <v>9916</v>
      </c>
      <c r="K1794" s="3">
        <v>1793</v>
      </c>
      <c r="L1794" s="7"/>
    </row>
    <row r="1795" spans="1:12">
      <c r="A1795" s="7" t="s">
        <v>95</v>
      </c>
      <c r="B1795" s="7" t="s">
        <v>16216</v>
      </c>
      <c r="C1795" s="7" t="s">
        <v>12</v>
      </c>
      <c r="D1795" s="7" t="s">
        <v>21551</v>
      </c>
      <c r="E1795" s="7" t="s">
        <v>12</v>
      </c>
      <c r="F1795" s="7" t="s">
        <v>17141</v>
      </c>
      <c r="G1795" s="7" t="s">
        <v>17177</v>
      </c>
      <c r="H1795" s="7" t="s">
        <v>987</v>
      </c>
      <c r="I1795" s="7" t="s">
        <v>20710</v>
      </c>
      <c r="J1795" s="2" t="s">
        <v>11908</v>
      </c>
      <c r="K1795" s="3">
        <v>1794</v>
      </c>
      <c r="L1795" s="7"/>
    </row>
    <row r="1796" spans="1:12">
      <c r="A1796" s="7" t="s">
        <v>3103</v>
      </c>
      <c r="B1796" s="7" t="s">
        <v>14358</v>
      </c>
      <c r="C1796" s="7" t="s">
        <v>12</v>
      </c>
      <c r="D1796" s="7" t="s">
        <v>3104</v>
      </c>
      <c r="E1796" s="7" t="s">
        <v>12</v>
      </c>
      <c r="F1796" s="7" t="s">
        <v>3099</v>
      </c>
      <c r="G1796" s="7" t="s">
        <v>3100</v>
      </c>
      <c r="H1796" s="7" t="s">
        <v>987</v>
      </c>
      <c r="I1796" s="7" t="s">
        <v>20710</v>
      </c>
      <c r="J1796" s="2" t="s">
        <v>9917</v>
      </c>
      <c r="K1796" s="3">
        <v>1795</v>
      </c>
      <c r="L1796" s="7"/>
    </row>
    <row r="1797" spans="1:12">
      <c r="A1797" s="7" t="s">
        <v>7291</v>
      </c>
      <c r="B1797" s="7" t="s">
        <v>14610</v>
      </c>
      <c r="C1797" s="7" t="s">
        <v>12</v>
      </c>
      <c r="D1797" s="7" t="s">
        <v>19928</v>
      </c>
      <c r="E1797" s="7" t="s">
        <v>12</v>
      </c>
      <c r="F1797" s="7" t="s">
        <v>17141</v>
      </c>
      <c r="G1797" s="7" t="s">
        <v>17177</v>
      </c>
      <c r="H1797" s="7" t="s">
        <v>987</v>
      </c>
      <c r="I1797" s="7" t="s">
        <v>20710</v>
      </c>
      <c r="J1797" s="2" t="s">
        <v>11909</v>
      </c>
      <c r="K1797" s="3">
        <v>1796</v>
      </c>
      <c r="L1797" s="7"/>
    </row>
    <row r="1798" spans="1:12">
      <c r="A1798" s="7" t="s">
        <v>3108</v>
      </c>
      <c r="B1798" s="7" t="s">
        <v>14361</v>
      </c>
      <c r="C1798" s="7" t="s">
        <v>12</v>
      </c>
      <c r="D1798" s="7" t="s">
        <v>21019</v>
      </c>
      <c r="E1798" s="7" t="s">
        <v>12</v>
      </c>
      <c r="F1798" s="7" t="s">
        <v>3099</v>
      </c>
      <c r="G1798" s="7" t="s">
        <v>21020</v>
      </c>
      <c r="H1798" s="7" t="s">
        <v>987</v>
      </c>
      <c r="I1798" s="7" t="s">
        <v>20710</v>
      </c>
      <c r="J1798" s="2" t="s">
        <v>9918</v>
      </c>
      <c r="K1798" s="3">
        <v>1797</v>
      </c>
      <c r="L1798" s="7"/>
    </row>
    <row r="1799" spans="1:12">
      <c r="A1799" s="7" t="s">
        <v>7311</v>
      </c>
      <c r="B1799" s="7" t="s">
        <v>14627</v>
      </c>
      <c r="C1799" s="7" t="s">
        <v>12</v>
      </c>
      <c r="D1799" s="7" t="s">
        <v>7312</v>
      </c>
      <c r="E1799" s="7" t="s">
        <v>12</v>
      </c>
      <c r="F1799" s="7" t="s">
        <v>6851</v>
      </c>
      <c r="G1799" s="7" t="s">
        <v>7294</v>
      </c>
      <c r="H1799" s="7" t="s">
        <v>987</v>
      </c>
      <c r="I1799" s="7" t="s">
        <v>20710</v>
      </c>
      <c r="J1799" s="2" t="s">
        <v>11910</v>
      </c>
      <c r="K1799" s="3">
        <v>1798</v>
      </c>
      <c r="L1799" s="7"/>
    </row>
    <row r="1800" spans="1:12">
      <c r="A1800" s="7" t="s">
        <v>3109</v>
      </c>
      <c r="B1800" s="7" t="s">
        <v>14363</v>
      </c>
      <c r="C1800" s="7" t="s">
        <v>12</v>
      </c>
      <c r="D1800" s="7" t="s">
        <v>3110</v>
      </c>
      <c r="E1800" s="7" t="s">
        <v>12</v>
      </c>
      <c r="F1800" s="7" t="s">
        <v>3099</v>
      </c>
      <c r="G1800" s="7" t="s">
        <v>3111</v>
      </c>
      <c r="H1800" s="7" t="s">
        <v>987</v>
      </c>
      <c r="I1800" s="7" t="s">
        <v>20710</v>
      </c>
      <c r="J1800" s="2" t="s">
        <v>9919</v>
      </c>
      <c r="K1800" s="3">
        <v>1799</v>
      </c>
      <c r="L1800" s="7"/>
    </row>
    <row r="1801" spans="1:12">
      <c r="A1801" s="7" t="s">
        <v>7310</v>
      </c>
      <c r="B1801" s="7" t="s">
        <v>21552</v>
      </c>
      <c r="C1801" s="7" t="s">
        <v>12</v>
      </c>
      <c r="D1801" s="7" t="s">
        <v>21553</v>
      </c>
      <c r="E1801" s="7" t="s">
        <v>12</v>
      </c>
      <c r="F1801" s="7" t="s">
        <v>6851</v>
      </c>
      <c r="G1801" s="7" t="s">
        <v>7294</v>
      </c>
      <c r="H1801" s="7" t="s">
        <v>987</v>
      </c>
      <c r="I1801" s="7" t="s">
        <v>20710</v>
      </c>
      <c r="J1801" s="2" t="s">
        <v>11911</v>
      </c>
      <c r="K1801" s="3">
        <v>1800</v>
      </c>
      <c r="L1801" s="7"/>
    </row>
    <row r="1802" spans="1:12">
      <c r="A1802" s="7" t="s">
        <v>3112</v>
      </c>
      <c r="B1802" s="7" t="s">
        <v>14365</v>
      </c>
      <c r="C1802" s="7" t="s">
        <v>12</v>
      </c>
      <c r="D1802" s="7" t="s">
        <v>3113</v>
      </c>
      <c r="E1802" s="7" t="s">
        <v>12</v>
      </c>
      <c r="F1802" s="7" t="s">
        <v>3099</v>
      </c>
      <c r="G1802" s="7" t="s">
        <v>3114</v>
      </c>
      <c r="H1802" s="7" t="s">
        <v>987</v>
      </c>
      <c r="I1802" s="7" t="s">
        <v>20710</v>
      </c>
      <c r="J1802" s="2" t="s">
        <v>9920</v>
      </c>
      <c r="K1802" s="3">
        <v>1801</v>
      </c>
      <c r="L1802" s="7"/>
    </row>
    <row r="1803" spans="1:12">
      <c r="A1803" s="7" t="s">
        <v>21554</v>
      </c>
      <c r="B1803" s="7" t="s">
        <v>21555</v>
      </c>
      <c r="C1803" s="7" t="s">
        <v>12</v>
      </c>
      <c r="D1803" s="7" t="s">
        <v>21556</v>
      </c>
      <c r="E1803" s="7" t="s">
        <v>12</v>
      </c>
      <c r="F1803" s="7" t="s">
        <v>20476</v>
      </c>
      <c r="G1803" s="7" t="s">
        <v>21557</v>
      </c>
      <c r="H1803" s="7" t="s">
        <v>987</v>
      </c>
      <c r="I1803" s="7" t="s">
        <v>20710</v>
      </c>
      <c r="J1803" s="2" t="s">
        <v>11912</v>
      </c>
      <c r="K1803" s="3">
        <v>1802</v>
      </c>
      <c r="L1803" s="7"/>
    </row>
    <row r="1804" spans="1:12">
      <c r="A1804" s="7" t="s">
        <v>3115</v>
      </c>
      <c r="B1804" s="7" t="s">
        <v>21021</v>
      </c>
      <c r="C1804" s="7" t="s">
        <v>12</v>
      </c>
      <c r="D1804" s="7" t="s">
        <v>21022</v>
      </c>
      <c r="E1804" s="7" t="s">
        <v>12</v>
      </c>
      <c r="F1804" s="7" t="s">
        <v>3099</v>
      </c>
      <c r="G1804" s="7" t="s">
        <v>3114</v>
      </c>
      <c r="H1804" s="7" t="s">
        <v>987</v>
      </c>
      <c r="I1804" s="7" t="s">
        <v>20710</v>
      </c>
      <c r="J1804" s="2" t="s">
        <v>9921</v>
      </c>
      <c r="K1804" s="3">
        <v>1803</v>
      </c>
      <c r="L1804" s="7"/>
    </row>
    <row r="1805" spans="1:12">
      <c r="A1805" s="7" t="s">
        <v>7305</v>
      </c>
      <c r="B1805" s="7" t="s">
        <v>21558</v>
      </c>
      <c r="C1805" s="7" t="s">
        <v>12</v>
      </c>
      <c r="D1805" s="7" t="s">
        <v>21559</v>
      </c>
      <c r="E1805" s="7" t="s">
        <v>12</v>
      </c>
      <c r="F1805" s="7" t="s">
        <v>6851</v>
      </c>
      <c r="G1805" s="7" t="s">
        <v>7294</v>
      </c>
      <c r="H1805" s="7" t="s">
        <v>987</v>
      </c>
      <c r="I1805" s="7" t="s">
        <v>20710</v>
      </c>
      <c r="J1805" s="2" t="s">
        <v>11913</v>
      </c>
      <c r="K1805" s="3">
        <v>1804</v>
      </c>
      <c r="L1805" s="7"/>
    </row>
    <row r="1806" spans="1:12">
      <c r="A1806" s="7" t="s">
        <v>3116</v>
      </c>
      <c r="B1806" s="7" t="s">
        <v>14366</v>
      </c>
      <c r="C1806" s="7" t="s">
        <v>12</v>
      </c>
      <c r="D1806" s="7" t="s">
        <v>3117</v>
      </c>
      <c r="E1806" s="7" t="s">
        <v>12</v>
      </c>
      <c r="F1806" s="7" t="s">
        <v>3099</v>
      </c>
      <c r="G1806" s="7" t="s">
        <v>3118</v>
      </c>
      <c r="H1806" s="7" t="s">
        <v>987</v>
      </c>
      <c r="I1806" s="7" t="s">
        <v>20710</v>
      </c>
      <c r="J1806" s="2" t="s">
        <v>9922</v>
      </c>
      <c r="K1806" s="3">
        <v>1805</v>
      </c>
      <c r="L1806" s="7"/>
    </row>
    <row r="1807" spans="1:12">
      <c r="A1807" s="7" t="s">
        <v>7306</v>
      </c>
      <c r="B1807" s="7" t="s">
        <v>14624</v>
      </c>
      <c r="C1807" s="7" t="s">
        <v>12</v>
      </c>
      <c r="D1807" s="7" t="s">
        <v>7307</v>
      </c>
      <c r="E1807" s="7" t="s">
        <v>12</v>
      </c>
      <c r="F1807" s="7" t="s">
        <v>6851</v>
      </c>
      <c r="G1807" s="7" t="s">
        <v>7294</v>
      </c>
      <c r="H1807" s="7" t="s">
        <v>987</v>
      </c>
      <c r="I1807" s="7" t="s">
        <v>20710</v>
      </c>
      <c r="J1807" s="2" t="s">
        <v>11914</v>
      </c>
      <c r="K1807" s="3">
        <v>1806</v>
      </c>
      <c r="L1807" s="7"/>
    </row>
    <row r="1808" spans="1:12">
      <c r="A1808" s="7" t="s">
        <v>3131</v>
      </c>
      <c r="B1808" s="7" t="s">
        <v>14374</v>
      </c>
      <c r="C1808" s="7" t="s">
        <v>12</v>
      </c>
      <c r="D1808" s="7" t="s">
        <v>21023</v>
      </c>
      <c r="E1808" s="7" t="s">
        <v>12</v>
      </c>
      <c r="F1808" s="7" t="s">
        <v>3099</v>
      </c>
      <c r="G1808" s="7" t="s">
        <v>16471</v>
      </c>
      <c r="H1808" s="7" t="s">
        <v>987</v>
      </c>
      <c r="I1808" s="7" t="s">
        <v>20710</v>
      </c>
      <c r="J1808" s="2" t="s">
        <v>9923</v>
      </c>
      <c r="K1808" s="3">
        <v>1807</v>
      </c>
      <c r="L1808" s="7"/>
    </row>
    <row r="1809" spans="1:12">
      <c r="A1809" s="7" t="s">
        <v>7308</v>
      </c>
      <c r="B1809" s="7" t="s">
        <v>14626</v>
      </c>
      <c r="C1809" s="7" t="s">
        <v>12</v>
      </c>
      <c r="D1809" s="7" t="s">
        <v>7309</v>
      </c>
      <c r="E1809" s="7" t="s">
        <v>12</v>
      </c>
      <c r="F1809" s="7" t="s">
        <v>6851</v>
      </c>
      <c r="G1809" s="7" t="s">
        <v>7294</v>
      </c>
      <c r="H1809" s="7" t="s">
        <v>987</v>
      </c>
      <c r="I1809" s="7" t="s">
        <v>20710</v>
      </c>
      <c r="J1809" s="2" t="s">
        <v>11915</v>
      </c>
      <c r="K1809" s="3">
        <v>1808</v>
      </c>
      <c r="L1809" s="7"/>
    </row>
    <row r="1810" spans="1:12">
      <c r="A1810" s="7" t="s">
        <v>18830</v>
      </c>
      <c r="B1810" s="7" t="s">
        <v>18831</v>
      </c>
      <c r="C1810" s="7" t="s">
        <v>12</v>
      </c>
      <c r="D1810" s="7" t="s">
        <v>18832</v>
      </c>
      <c r="E1810" s="7"/>
      <c r="F1810" s="7" t="s">
        <v>3099</v>
      </c>
      <c r="G1810" s="7" t="s">
        <v>18833</v>
      </c>
      <c r="H1810" s="7" t="s">
        <v>987</v>
      </c>
      <c r="I1810" s="7" t="s">
        <v>20710</v>
      </c>
      <c r="J1810" s="2" t="s">
        <v>9924</v>
      </c>
      <c r="K1810" s="3">
        <v>1809</v>
      </c>
      <c r="L1810" s="7"/>
    </row>
    <row r="1811" spans="1:12">
      <c r="A1811" s="7" t="s">
        <v>6853</v>
      </c>
      <c r="B1811" s="7" t="s">
        <v>14205</v>
      </c>
      <c r="C1811" s="7" t="s">
        <v>12</v>
      </c>
      <c r="D1811" s="7" t="s">
        <v>6854</v>
      </c>
      <c r="E1811" s="7" t="s">
        <v>12</v>
      </c>
      <c r="F1811" s="7" t="s">
        <v>6851</v>
      </c>
      <c r="G1811" s="7" t="s">
        <v>7294</v>
      </c>
      <c r="H1811" s="7" t="s">
        <v>987</v>
      </c>
      <c r="I1811" s="7" t="s">
        <v>20710</v>
      </c>
      <c r="J1811" s="2" t="s">
        <v>11916</v>
      </c>
      <c r="K1811" s="3">
        <v>1810</v>
      </c>
      <c r="L1811" s="7"/>
    </row>
    <row r="1812" spans="1:12">
      <c r="A1812" s="7" t="s">
        <v>6909</v>
      </c>
      <c r="B1812" s="7" t="s">
        <v>14258</v>
      </c>
      <c r="C1812" s="7" t="s">
        <v>12</v>
      </c>
      <c r="D1812" s="7" t="s">
        <v>21024</v>
      </c>
      <c r="E1812" s="7" t="s">
        <v>12</v>
      </c>
      <c r="F1812" s="7" t="s">
        <v>3099</v>
      </c>
      <c r="G1812" s="7" t="s">
        <v>3119</v>
      </c>
      <c r="H1812" s="7" t="s">
        <v>987</v>
      </c>
      <c r="I1812" s="7" t="s">
        <v>20710</v>
      </c>
      <c r="J1812" s="2" t="s">
        <v>9925</v>
      </c>
      <c r="K1812" s="3">
        <v>1811</v>
      </c>
      <c r="L1812" s="7"/>
    </row>
    <row r="1813" spans="1:12">
      <c r="A1813" s="7" t="s">
        <v>7295</v>
      </c>
      <c r="B1813" s="7" t="s">
        <v>14613</v>
      </c>
      <c r="C1813" s="7" t="s">
        <v>12</v>
      </c>
      <c r="D1813" s="7" t="s">
        <v>7296</v>
      </c>
      <c r="E1813" s="7" t="s">
        <v>12</v>
      </c>
      <c r="F1813" s="7" t="s">
        <v>6851</v>
      </c>
      <c r="G1813" s="7" t="s">
        <v>7294</v>
      </c>
      <c r="H1813" s="7" t="s">
        <v>987</v>
      </c>
      <c r="I1813" s="7" t="s">
        <v>20710</v>
      </c>
      <c r="J1813" s="2" t="s">
        <v>11917</v>
      </c>
      <c r="K1813" s="3">
        <v>1812</v>
      </c>
      <c r="L1813" s="7"/>
    </row>
    <row r="1814" spans="1:12">
      <c r="A1814" s="7" t="s">
        <v>18834</v>
      </c>
      <c r="B1814" s="7" t="s">
        <v>18835</v>
      </c>
      <c r="C1814" s="7" t="s">
        <v>12</v>
      </c>
      <c r="D1814" s="7" t="s">
        <v>18836</v>
      </c>
      <c r="E1814" s="7" t="s">
        <v>12</v>
      </c>
      <c r="F1814" s="7" t="s">
        <v>3099</v>
      </c>
      <c r="G1814" s="7" t="s">
        <v>18837</v>
      </c>
      <c r="H1814" s="7" t="s">
        <v>987</v>
      </c>
      <c r="I1814" s="7" t="s">
        <v>20710</v>
      </c>
      <c r="J1814" s="2" t="s">
        <v>9926</v>
      </c>
      <c r="K1814" s="3">
        <v>1813</v>
      </c>
      <c r="L1814" s="7"/>
    </row>
    <row r="1815" spans="1:12">
      <c r="A1815" s="7" t="s">
        <v>7297</v>
      </c>
      <c r="B1815" s="7" t="s">
        <v>14615</v>
      </c>
      <c r="C1815" s="7" t="s">
        <v>12</v>
      </c>
      <c r="D1815" s="7" t="s">
        <v>7298</v>
      </c>
      <c r="E1815" s="7" t="s">
        <v>12</v>
      </c>
      <c r="F1815" s="7" t="s">
        <v>6851</v>
      </c>
      <c r="G1815" s="7" t="s">
        <v>7294</v>
      </c>
      <c r="H1815" s="7" t="s">
        <v>987</v>
      </c>
      <c r="I1815" s="7" t="s">
        <v>20710</v>
      </c>
      <c r="J1815" s="2" t="s">
        <v>11918</v>
      </c>
      <c r="K1815" s="3">
        <v>1814</v>
      </c>
      <c r="L1815" s="7"/>
    </row>
    <row r="1816" spans="1:12">
      <c r="A1816" s="7" t="s">
        <v>3120</v>
      </c>
      <c r="B1816" s="7" t="s">
        <v>14369</v>
      </c>
      <c r="C1816" s="7" t="s">
        <v>12</v>
      </c>
      <c r="D1816" s="7" t="s">
        <v>3121</v>
      </c>
      <c r="E1816" s="7" t="s">
        <v>12</v>
      </c>
      <c r="F1816" s="7" t="s">
        <v>3122</v>
      </c>
      <c r="G1816" s="7" t="s">
        <v>3123</v>
      </c>
      <c r="H1816" s="7" t="s">
        <v>987</v>
      </c>
      <c r="I1816" s="7" t="s">
        <v>20710</v>
      </c>
      <c r="J1816" s="2" t="s">
        <v>9927</v>
      </c>
      <c r="K1816" s="3">
        <v>1815</v>
      </c>
      <c r="L1816" s="7"/>
    </row>
    <row r="1817" spans="1:12">
      <c r="A1817" s="7" t="s">
        <v>7299</v>
      </c>
      <c r="B1817" s="7" t="s">
        <v>19929</v>
      </c>
      <c r="C1817" s="7" t="s">
        <v>12</v>
      </c>
      <c r="D1817" s="7" t="s">
        <v>7300</v>
      </c>
      <c r="E1817" s="7" t="s">
        <v>12</v>
      </c>
      <c r="F1817" s="7" t="s">
        <v>6851</v>
      </c>
      <c r="G1817" s="7" t="s">
        <v>7294</v>
      </c>
      <c r="H1817" s="7" t="s">
        <v>987</v>
      </c>
      <c r="I1817" s="7" t="s">
        <v>20710</v>
      </c>
      <c r="J1817" s="2" t="s">
        <v>11919</v>
      </c>
      <c r="K1817" s="3">
        <v>1816</v>
      </c>
      <c r="L1817" s="7"/>
    </row>
    <row r="1818" spans="1:12">
      <c r="A1818" s="7" t="s">
        <v>3124</v>
      </c>
      <c r="B1818" s="7" t="s">
        <v>21025</v>
      </c>
      <c r="C1818" s="7" t="s">
        <v>12</v>
      </c>
      <c r="D1818" s="7" t="s">
        <v>21026</v>
      </c>
      <c r="E1818" s="7" t="s">
        <v>12</v>
      </c>
      <c r="F1818" s="7" t="s">
        <v>3122</v>
      </c>
      <c r="G1818" s="7" t="s">
        <v>3125</v>
      </c>
      <c r="H1818" s="7" t="s">
        <v>987</v>
      </c>
      <c r="I1818" s="7" t="s">
        <v>20710</v>
      </c>
      <c r="J1818" s="2" t="s">
        <v>9928</v>
      </c>
      <c r="K1818" s="3">
        <v>1817</v>
      </c>
      <c r="L1818" s="7"/>
    </row>
    <row r="1819" spans="1:12">
      <c r="A1819" s="7" t="s">
        <v>7292</v>
      </c>
      <c r="B1819" s="7" t="s">
        <v>14611</v>
      </c>
      <c r="C1819" s="7" t="s">
        <v>12</v>
      </c>
      <c r="D1819" s="7" t="s">
        <v>19930</v>
      </c>
      <c r="E1819" s="7" t="s">
        <v>7293</v>
      </c>
      <c r="F1819" s="7" t="s">
        <v>6851</v>
      </c>
      <c r="G1819" s="7" t="s">
        <v>7294</v>
      </c>
      <c r="H1819" s="7" t="s">
        <v>987</v>
      </c>
      <c r="I1819" s="7" t="s">
        <v>20710</v>
      </c>
      <c r="J1819" s="2" t="s">
        <v>11920</v>
      </c>
      <c r="K1819" s="3">
        <v>1818</v>
      </c>
      <c r="L1819" s="7"/>
    </row>
    <row r="1820" spans="1:12">
      <c r="A1820" s="7" t="s">
        <v>3127</v>
      </c>
      <c r="B1820" s="7" t="s">
        <v>14372</v>
      </c>
      <c r="C1820" s="7" t="s">
        <v>12</v>
      </c>
      <c r="D1820" s="7" t="s">
        <v>21027</v>
      </c>
      <c r="E1820" s="7" t="s">
        <v>3128</v>
      </c>
      <c r="F1820" s="7" t="s">
        <v>3129</v>
      </c>
      <c r="G1820" s="7" t="s">
        <v>3130</v>
      </c>
      <c r="H1820" s="7" t="s">
        <v>987</v>
      </c>
      <c r="I1820" s="7" t="s">
        <v>20710</v>
      </c>
      <c r="J1820" s="2" t="s">
        <v>9929</v>
      </c>
      <c r="K1820" s="3">
        <v>1819</v>
      </c>
      <c r="L1820" s="7"/>
    </row>
    <row r="1821" spans="1:12">
      <c r="A1821" s="7" t="s">
        <v>7303</v>
      </c>
      <c r="B1821" s="7" t="s">
        <v>14620</v>
      </c>
      <c r="C1821" s="7" t="s">
        <v>12</v>
      </c>
      <c r="D1821" s="7" t="s">
        <v>7304</v>
      </c>
      <c r="E1821" s="7" t="s">
        <v>12</v>
      </c>
      <c r="F1821" s="7" t="s">
        <v>6851</v>
      </c>
      <c r="G1821" s="7" t="s">
        <v>7294</v>
      </c>
      <c r="H1821" s="7" t="s">
        <v>987</v>
      </c>
      <c r="I1821" s="7" t="s">
        <v>20710</v>
      </c>
      <c r="J1821" s="2" t="s">
        <v>11921</v>
      </c>
      <c r="K1821" s="3">
        <v>1820</v>
      </c>
      <c r="L1821" s="7"/>
    </row>
    <row r="1822" spans="1:12">
      <c r="A1822" s="7" t="s">
        <v>3107</v>
      </c>
      <c r="B1822" s="7" t="s">
        <v>16554</v>
      </c>
      <c r="C1822" s="7" t="s">
        <v>12</v>
      </c>
      <c r="D1822" s="7" t="s">
        <v>18838</v>
      </c>
      <c r="E1822" s="7" t="s">
        <v>12</v>
      </c>
      <c r="F1822" s="7" t="s">
        <v>3129</v>
      </c>
      <c r="G1822" s="7" t="s">
        <v>18839</v>
      </c>
      <c r="H1822" s="7" t="s">
        <v>987</v>
      </c>
      <c r="I1822" s="7" t="s">
        <v>20710</v>
      </c>
      <c r="J1822" s="2" t="s">
        <v>9930</v>
      </c>
      <c r="K1822" s="3">
        <v>1821</v>
      </c>
      <c r="L1822" s="7"/>
    </row>
    <row r="1823" spans="1:12">
      <c r="A1823" s="7" t="s">
        <v>7301</v>
      </c>
      <c r="B1823" s="7" t="s">
        <v>14619</v>
      </c>
      <c r="C1823" s="7" t="s">
        <v>12</v>
      </c>
      <c r="D1823" s="7" t="s">
        <v>7302</v>
      </c>
      <c r="E1823" s="7" t="s">
        <v>12</v>
      </c>
      <c r="F1823" s="7" t="s">
        <v>6851</v>
      </c>
      <c r="G1823" s="7" t="s">
        <v>7294</v>
      </c>
      <c r="H1823" s="7" t="s">
        <v>987</v>
      </c>
      <c r="I1823" s="7" t="s">
        <v>20710</v>
      </c>
      <c r="J1823" s="2" t="s">
        <v>11922</v>
      </c>
      <c r="K1823" s="3">
        <v>1822</v>
      </c>
      <c r="L1823" s="7"/>
    </row>
    <row r="1824" spans="1:12">
      <c r="A1824" s="7" t="s">
        <v>3132</v>
      </c>
      <c r="B1824" s="7" t="s">
        <v>21028</v>
      </c>
      <c r="C1824" s="7" t="s">
        <v>12</v>
      </c>
      <c r="D1824" s="7" t="s">
        <v>3133</v>
      </c>
      <c r="E1824" s="7" t="s">
        <v>3134</v>
      </c>
      <c r="F1824" s="7" t="s">
        <v>3135</v>
      </c>
      <c r="G1824" s="7" t="s">
        <v>3136</v>
      </c>
      <c r="H1824" s="7" t="s">
        <v>987</v>
      </c>
      <c r="I1824" s="7" t="s">
        <v>20710</v>
      </c>
      <c r="J1824" s="2" t="s">
        <v>9931</v>
      </c>
      <c r="K1824" s="3">
        <v>1823</v>
      </c>
      <c r="L1824" s="7"/>
    </row>
    <row r="1825" spans="1:12">
      <c r="A1825" s="7" t="s">
        <v>7313</v>
      </c>
      <c r="B1825" s="7" t="s">
        <v>14629</v>
      </c>
      <c r="C1825" s="7" t="s">
        <v>12</v>
      </c>
      <c r="D1825" s="7" t="s">
        <v>7314</v>
      </c>
      <c r="E1825" s="7" t="s">
        <v>12</v>
      </c>
      <c r="F1825" s="7" t="s">
        <v>7318</v>
      </c>
      <c r="G1825" s="7" t="s">
        <v>7319</v>
      </c>
      <c r="H1825" s="7" t="s">
        <v>987</v>
      </c>
      <c r="I1825" s="7" t="s">
        <v>20710</v>
      </c>
      <c r="J1825" s="2" t="s">
        <v>11923</v>
      </c>
      <c r="K1825" s="3">
        <v>1824</v>
      </c>
      <c r="L1825" s="7"/>
    </row>
    <row r="1826" spans="1:12">
      <c r="A1826" s="7" t="s">
        <v>8961</v>
      </c>
      <c r="B1826" s="7" t="s">
        <v>15789</v>
      </c>
      <c r="C1826" s="7" t="s">
        <v>12</v>
      </c>
      <c r="D1826" s="7" t="s">
        <v>18840</v>
      </c>
      <c r="E1826" s="7" t="s">
        <v>18841</v>
      </c>
      <c r="F1826" s="7" t="s">
        <v>18842</v>
      </c>
      <c r="G1826" s="7" t="s">
        <v>18843</v>
      </c>
      <c r="H1826" s="7" t="s">
        <v>987</v>
      </c>
      <c r="I1826" s="7" t="s">
        <v>20710</v>
      </c>
      <c r="J1826" s="2" t="s">
        <v>9932</v>
      </c>
      <c r="K1826" s="3">
        <v>1825</v>
      </c>
      <c r="L1826" s="7"/>
    </row>
    <row r="1827" spans="1:12">
      <c r="A1827" s="7" t="s">
        <v>6379</v>
      </c>
      <c r="B1827" s="7" t="s">
        <v>13729</v>
      </c>
      <c r="C1827" s="7" t="s">
        <v>12</v>
      </c>
      <c r="D1827" s="7" t="s">
        <v>19931</v>
      </c>
      <c r="E1827" s="7" t="s">
        <v>12</v>
      </c>
      <c r="F1827" s="7" t="s">
        <v>7318</v>
      </c>
      <c r="G1827" s="7" t="s">
        <v>7319</v>
      </c>
      <c r="H1827" s="7" t="s">
        <v>987</v>
      </c>
      <c r="I1827" s="7" t="s">
        <v>20710</v>
      </c>
      <c r="J1827" s="2" t="s">
        <v>11924</v>
      </c>
      <c r="K1827" s="3">
        <v>1826</v>
      </c>
      <c r="L1827" s="7"/>
    </row>
    <row r="1828" spans="1:12">
      <c r="A1828" s="7" t="s">
        <v>3143</v>
      </c>
      <c r="B1828" s="7" t="s">
        <v>14380</v>
      </c>
      <c r="C1828" s="7" t="s">
        <v>12</v>
      </c>
      <c r="D1828" s="7" t="s">
        <v>3144</v>
      </c>
      <c r="E1828" s="7" t="s">
        <v>3145</v>
      </c>
      <c r="F1828" s="7" t="s">
        <v>3139</v>
      </c>
      <c r="G1828" s="7" t="s">
        <v>17001</v>
      </c>
      <c r="H1828" s="7" t="s">
        <v>987</v>
      </c>
      <c r="I1828" s="7" t="s">
        <v>20710</v>
      </c>
      <c r="J1828" s="2" t="s">
        <v>9933</v>
      </c>
      <c r="K1828" s="3">
        <v>1827</v>
      </c>
      <c r="L1828" s="7"/>
    </row>
    <row r="1829" spans="1:12">
      <c r="A1829" s="7" t="s">
        <v>7316</v>
      </c>
      <c r="B1829" s="7" t="s">
        <v>14631</v>
      </c>
      <c r="C1829" s="7" t="s">
        <v>12</v>
      </c>
      <c r="D1829" s="7" t="s">
        <v>19932</v>
      </c>
      <c r="E1829" s="7" t="s">
        <v>12</v>
      </c>
      <c r="F1829" s="7" t="s">
        <v>7318</v>
      </c>
      <c r="G1829" s="7" t="s">
        <v>7319</v>
      </c>
      <c r="H1829" s="7" t="s">
        <v>987</v>
      </c>
      <c r="I1829" s="7" t="s">
        <v>20710</v>
      </c>
      <c r="J1829" s="2" t="s">
        <v>11925</v>
      </c>
      <c r="K1829" s="3">
        <v>1828</v>
      </c>
      <c r="L1829" s="7"/>
    </row>
    <row r="1830" spans="1:12">
      <c r="A1830" s="7" t="s">
        <v>3140</v>
      </c>
      <c r="B1830" s="7" t="s">
        <v>14379</v>
      </c>
      <c r="C1830" s="7" t="s">
        <v>12</v>
      </c>
      <c r="D1830" s="7" t="s">
        <v>3141</v>
      </c>
      <c r="E1830" s="7" t="s">
        <v>12</v>
      </c>
      <c r="F1830" s="7" t="s">
        <v>3142</v>
      </c>
      <c r="G1830" s="7" t="s">
        <v>18844</v>
      </c>
      <c r="H1830" s="7" t="s">
        <v>987</v>
      </c>
      <c r="I1830" s="7" t="s">
        <v>20710</v>
      </c>
      <c r="J1830" s="2" t="s">
        <v>9934</v>
      </c>
      <c r="K1830" s="3">
        <v>1829</v>
      </c>
      <c r="L1830" s="7"/>
    </row>
    <row r="1831" spans="1:12">
      <c r="A1831" s="7" t="s">
        <v>7315</v>
      </c>
      <c r="B1831" s="7" t="s">
        <v>14630</v>
      </c>
      <c r="C1831" s="7" t="s">
        <v>12</v>
      </c>
      <c r="D1831" s="7" t="s">
        <v>21560</v>
      </c>
      <c r="E1831" s="7" t="s">
        <v>12</v>
      </c>
      <c r="F1831" s="7" t="s">
        <v>7318</v>
      </c>
      <c r="G1831" s="7" t="s">
        <v>7319</v>
      </c>
      <c r="H1831" s="7" t="s">
        <v>987</v>
      </c>
      <c r="I1831" s="7" t="s">
        <v>20710</v>
      </c>
      <c r="J1831" s="2" t="s">
        <v>11926</v>
      </c>
      <c r="K1831" s="3">
        <v>1830</v>
      </c>
      <c r="L1831" s="7"/>
    </row>
    <row r="1832" spans="1:12">
      <c r="A1832" s="7" t="s">
        <v>1477</v>
      </c>
      <c r="B1832" s="7" t="s">
        <v>18845</v>
      </c>
      <c r="C1832" s="7" t="s">
        <v>12</v>
      </c>
      <c r="D1832" s="7" t="s">
        <v>18846</v>
      </c>
      <c r="E1832" s="7" t="s">
        <v>12</v>
      </c>
      <c r="F1832" s="7" t="s">
        <v>3139</v>
      </c>
      <c r="G1832" s="7" t="s">
        <v>18847</v>
      </c>
      <c r="H1832" s="7" t="s">
        <v>987</v>
      </c>
      <c r="I1832" s="7" t="s">
        <v>20710</v>
      </c>
      <c r="J1832" s="2" t="s">
        <v>9935</v>
      </c>
      <c r="K1832" s="3">
        <v>1831</v>
      </c>
      <c r="L1832" s="7"/>
    </row>
    <row r="1833" spans="1:12">
      <c r="A1833" s="7" t="s">
        <v>7323</v>
      </c>
      <c r="B1833" s="7" t="s">
        <v>14633</v>
      </c>
      <c r="C1833" s="7" t="s">
        <v>12</v>
      </c>
      <c r="D1833" s="7" t="s">
        <v>19934</v>
      </c>
      <c r="E1833" s="7" t="s">
        <v>7321</v>
      </c>
      <c r="F1833" s="7" t="s">
        <v>6860</v>
      </c>
      <c r="G1833" s="7" t="s">
        <v>7322</v>
      </c>
      <c r="H1833" s="7" t="s">
        <v>987</v>
      </c>
      <c r="I1833" s="7" t="s">
        <v>20710</v>
      </c>
      <c r="J1833" s="2" t="s">
        <v>11927</v>
      </c>
      <c r="K1833" s="3">
        <v>1832</v>
      </c>
      <c r="L1833" s="7"/>
    </row>
    <row r="1834" spans="1:12">
      <c r="A1834" s="7" t="s">
        <v>3147</v>
      </c>
      <c r="B1834" s="7" t="s">
        <v>14382</v>
      </c>
      <c r="C1834" s="7" t="s">
        <v>12</v>
      </c>
      <c r="D1834" s="7" t="s">
        <v>3148</v>
      </c>
      <c r="E1834" s="7" t="s">
        <v>3149</v>
      </c>
      <c r="F1834" s="7" t="s">
        <v>3139</v>
      </c>
      <c r="G1834" s="7" t="s">
        <v>3150</v>
      </c>
      <c r="H1834" s="7" t="s">
        <v>987</v>
      </c>
      <c r="I1834" s="7" t="s">
        <v>20710</v>
      </c>
      <c r="J1834" s="2" t="s">
        <v>9936</v>
      </c>
      <c r="K1834" s="3">
        <v>1833</v>
      </c>
      <c r="L1834" s="7"/>
    </row>
    <row r="1835" spans="1:12">
      <c r="A1835" s="7" t="s">
        <v>7320</v>
      </c>
      <c r="B1835" s="7" t="s">
        <v>14632</v>
      </c>
      <c r="C1835" s="7" t="s">
        <v>12</v>
      </c>
      <c r="D1835" s="7" t="s">
        <v>19933</v>
      </c>
      <c r="E1835" s="7" t="s">
        <v>7321</v>
      </c>
      <c r="F1835" s="7" t="s">
        <v>6860</v>
      </c>
      <c r="G1835" s="7" t="s">
        <v>7322</v>
      </c>
      <c r="H1835" s="7" t="s">
        <v>987</v>
      </c>
      <c r="I1835" s="7" t="s">
        <v>20710</v>
      </c>
      <c r="J1835" s="2" t="s">
        <v>11928</v>
      </c>
      <c r="K1835" s="3">
        <v>1834</v>
      </c>
      <c r="L1835" s="7"/>
    </row>
    <row r="1836" spans="1:12">
      <c r="A1836" s="7" t="s">
        <v>3151</v>
      </c>
      <c r="B1836" s="7" t="s">
        <v>14384</v>
      </c>
      <c r="C1836" s="7" t="s">
        <v>12</v>
      </c>
      <c r="D1836" s="7" t="s">
        <v>3152</v>
      </c>
      <c r="E1836" s="7" t="s">
        <v>3149</v>
      </c>
      <c r="F1836" s="7" t="s">
        <v>3139</v>
      </c>
      <c r="G1836" s="7" t="s">
        <v>3153</v>
      </c>
      <c r="H1836" s="7" t="s">
        <v>987</v>
      </c>
      <c r="I1836" s="7" t="s">
        <v>20710</v>
      </c>
      <c r="J1836" s="2" t="s">
        <v>9937</v>
      </c>
      <c r="K1836" s="3">
        <v>1835</v>
      </c>
      <c r="L1836" s="7"/>
    </row>
    <row r="1837" spans="1:12">
      <c r="A1837" s="7" t="s">
        <v>7329</v>
      </c>
      <c r="B1837" s="7" t="s">
        <v>21561</v>
      </c>
      <c r="C1837" s="7" t="s">
        <v>12</v>
      </c>
      <c r="D1837" s="7" t="s">
        <v>21562</v>
      </c>
      <c r="E1837" s="7" t="s">
        <v>12</v>
      </c>
      <c r="F1837" s="7" t="s">
        <v>6860</v>
      </c>
      <c r="G1837" s="7" t="s">
        <v>7322</v>
      </c>
      <c r="H1837" s="7" t="s">
        <v>987</v>
      </c>
      <c r="I1837" s="7" t="s">
        <v>20710</v>
      </c>
      <c r="J1837" s="2" t="s">
        <v>11929</v>
      </c>
      <c r="K1837" s="3">
        <v>1836</v>
      </c>
      <c r="L1837" s="7"/>
    </row>
    <row r="1838" spans="1:12">
      <c r="A1838" s="7" t="s">
        <v>3154</v>
      </c>
      <c r="B1838" s="7" t="s">
        <v>14385</v>
      </c>
      <c r="C1838" s="7" t="s">
        <v>12</v>
      </c>
      <c r="D1838" s="7" t="s">
        <v>3155</v>
      </c>
      <c r="E1838" s="7" t="s">
        <v>3156</v>
      </c>
      <c r="F1838" s="7" t="s">
        <v>3139</v>
      </c>
      <c r="G1838" s="7" t="s">
        <v>3157</v>
      </c>
      <c r="H1838" s="7" t="s">
        <v>987</v>
      </c>
      <c r="I1838" s="7" t="s">
        <v>20710</v>
      </c>
      <c r="J1838" s="2" t="s">
        <v>9938</v>
      </c>
      <c r="K1838" s="3">
        <v>1837</v>
      </c>
      <c r="L1838" s="7"/>
    </row>
    <row r="1839" spans="1:12">
      <c r="A1839" s="7" t="s">
        <v>7324</v>
      </c>
      <c r="B1839" s="7" t="s">
        <v>19936</v>
      </c>
      <c r="C1839" s="7" t="s">
        <v>12</v>
      </c>
      <c r="D1839" s="7" t="s">
        <v>7325</v>
      </c>
      <c r="E1839" s="7" t="s">
        <v>7326</v>
      </c>
      <c r="F1839" s="7" t="s">
        <v>6860</v>
      </c>
      <c r="G1839" s="7" t="s">
        <v>7322</v>
      </c>
      <c r="H1839" s="7" t="s">
        <v>987</v>
      </c>
      <c r="I1839" s="7" t="s">
        <v>20710</v>
      </c>
      <c r="J1839" s="2" t="s">
        <v>11930</v>
      </c>
      <c r="K1839" s="3">
        <v>1838</v>
      </c>
      <c r="L1839" s="7"/>
    </row>
    <row r="1840" spans="1:12">
      <c r="A1840" s="7" t="s">
        <v>3158</v>
      </c>
      <c r="B1840" s="7" t="s">
        <v>14387</v>
      </c>
      <c r="C1840" s="7" t="s">
        <v>12</v>
      </c>
      <c r="D1840" s="7" t="s">
        <v>3159</v>
      </c>
      <c r="E1840" s="7" t="s">
        <v>12</v>
      </c>
      <c r="F1840" s="7" t="s">
        <v>3160</v>
      </c>
      <c r="G1840" s="7" t="s">
        <v>3161</v>
      </c>
      <c r="H1840" s="7" t="s">
        <v>987</v>
      </c>
      <c r="I1840" s="7" t="s">
        <v>20710</v>
      </c>
      <c r="J1840" s="2" t="s">
        <v>9939</v>
      </c>
      <c r="K1840" s="3">
        <v>1839</v>
      </c>
      <c r="L1840" s="7"/>
    </row>
    <row r="1841" spans="1:12">
      <c r="A1841" s="7" t="s">
        <v>7327</v>
      </c>
      <c r="B1841" s="7" t="s">
        <v>14635</v>
      </c>
      <c r="C1841" s="7" t="s">
        <v>12</v>
      </c>
      <c r="D1841" s="7" t="s">
        <v>19935</v>
      </c>
      <c r="E1841" s="7" t="s">
        <v>7328</v>
      </c>
      <c r="F1841" s="7" t="s">
        <v>6860</v>
      </c>
      <c r="G1841" s="7" t="s">
        <v>7322</v>
      </c>
      <c r="H1841" s="7" t="s">
        <v>987</v>
      </c>
      <c r="I1841" s="7" t="s">
        <v>20710</v>
      </c>
      <c r="J1841" s="2" t="s">
        <v>11931</v>
      </c>
      <c r="K1841" s="3">
        <v>1840</v>
      </c>
      <c r="L1841" s="7"/>
    </row>
    <row r="1842" spans="1:12">
      <c r="A1842" s="7" t="s">
        <v>3162</v>
      </c>
      <c r="B1842" s="7" t="s">
        <v>14388</v>
      </c>
      <c r="C1842" s="7" t="s">
        <v>12</v>
      </c>
      <c r="D1842" s="7" t="s">
        <v>21029</v>
      </c>
      <c r="E1842" s="7" t="s">
        <v>3163</v>
      </c>
      <c r="F1842" s="7" t="s">
        <v>3164</v>
      </c>
      <c r="G1842" s="7" t="s">
        <v>3165</v>
      </c>
      <c r="H1842" s="7" t="s">
        <v>987</v>
      </c>
      <c r="I1842" s="7" t="s">
        <v>20710</v>
      </c>
      <c r="J1842" s="2" t="s">
        <v>9940</v>
      </c>
      <c r="K1842" s="3">
        <v>1841</v>
      </c>
      <c r="L1842" s="7"/>
    </row>
    <row r="1843" spans="1:12">
      <c r="A1843" s="7" t="s">
        <v>17178</v>
      </c>
      <c r="B1843" s="7" t="s">
        <v>17179</v>
      </c>
      <c r="C1843" s="7" t="s">
        <v>12</v>
      </c>
      <c r="D1843" s="7" t="s">
        <v>19937</v>
      </c>
      <c r="E1843" s="7" t="s">
        <v>12</v>
      </c>
      <c r="F1843" s="7" t="s">
        <v>6860</v>
      </c>
      <c r="G1843" s="7" t="s">
        <v>7331</v>
      </c>
      <c r="H1843" s="7" t="s">
        <v>987</v>
      </c>
      <c r="I1843" s="7" t="s">
        <v>20710</v>
      </c>
      <c r="J1843" s="2" t="s">
        <v>11932</v>
      </c>
      <c r="K1843" s="3">
        <v>1842</v>
      </c>
      <c r="L1843" s="7"/>
    </row>
    <row r="1844" spans="1:12">
      <c r="A1844" s="7" t="s">
        <v>3168</v>
      </c>
      <c r="B1844" s="7" t="s">
        <v>14391</v>
      </c>
      <c r="C1844" s="7" t="s">
        <v>12</v>
      </c>
      <c r="D1844" s="7" t="s">
        <v>3169</v>
      </c>
      <c r="E1844" s="7" t="s">
        <v>3170</v>
      </c>
      <c r="F1844" s="7" t="s">
        <v>3167</v>
      </c>
      <c r="G1844" s="7" t="s">
        <v>3171</v>
      </c>
      <c r="H1844" s="7" t="s">
        <v>987</v>
      </c>
      <c r="I1844" s="7" t="s">
        <v>20710</v>
      </c>
      <c r="J1844" s="2" t="s">
        <v>9941</v>
      </c>
      <c r="K1844" s="3">
        <v>1843</v>
      </c>
      <c r="L1844" s="7"/>
    </row>
    <row r="1845" spans="1:12">
      <c r="A1845" s="7" t="s">
        <v>6872</v>
      </c>
      <c r="B1845" s="7" t="s">
        <v>14223</v>
      </c>
      <c r="C1845" s="7" t="s">
        <v>12</v>
      </c>
      <c r="D1845" s="7" t="s">
        <v>19938</v>
      </c>
      <c r="E1845" s="7" t="s">
        <v>12</v>
      </c>
      <c r="F1845" s="7" t="s">
        <v>6860</v>
      </c>
      <c r="G1845" s="7" t="s">
        <v>7331</v>
      </c>
      <c r="H1845" s="7" t="s">
        <v>987</v>
      </c>
      <c r="I1845" s="7" t="s">
        <v>20710</v>
      </c>
      <c r="J1845" s="2" t="s">
        <v>11933</v>
      </c>
      <c r="K1845" s="3">
        <v>1844</v>
      </c>
      <c r="L1845" s="7"/>
    </row>
    <row r="1846" spans="1:12">
      <c r="A1846" s="7" t="s">
        <v>3172</v>
      </c>
      <c r="B1846" s="7" t="s">
        <v>14393</v>
      </c>
      <c r="C1846" s="7" t="s">
        <v>12</v>
      </c>
      <c r="D1846" s="7" t="s">
        <v>3173</v>
      </c>
      <c r="E1846" s="7" t="s">
        <v>3170</v>
      </c>
      <c r="F1846" s="7" t="s">
        <v>3167</v>
      </c>
      <c r="G1846" s="7" t="s">
        <v>3174</v>
      </c>
      <c r="H1846" s="7" t="s">
        <v>987</v>
      </c>
      <c r="I1846" s="7" t="s">
        <v>20710</v>
      </c>
      <c r="J1846" s="2" t="s">
        <v>9942</v>
      </c>
      <c r="K1846" s="3">
        <v>1845</v>
      </c>
      <c r="L1846" s="7"/>
    </row>
    <row r="1847" spans="1:12">
      <c r="A1847" s="7" t="s">
        <v>7330</v>
      </c>
      <c r="B1847" s="7" t="s">
        <v>19939</v>
      </c>
      <c r="C1847" s="7" t="s">
        <v>12</v>
      </c>
      <c r="D1847" s="7" t="s">
        <v>21563</v>
      </c>
      <c r="E1847" s="7" t="s">
        <v>12</v>
      </c>
      <c r="F1847" s="7" t="s">
        <v>6860</v>
      </c>
      <c r="G1847" s="7" t="s">
        <v>7331</v>
      </c>
      <c r="H1847" s="7" t="s">
        <v>987</v>
      </c>
      <c r="I1847" s="7" t="s">
        <v>20710</v>
      </c>
      <c r="J1847" s="2" t="s">
        <v>11934</v>
      </c>
      <c r="K1847" s="3">
        <v>1846</v>
      </c>
      <c r="L1847" s="7"/>
    </row>
    <row r="1848" spans="1:12">
      <c r="A1848" s="7" t="s">
        <v>3175</v>
      </c>
      <c r="B1848" s="7" t="s">
        <v>14395</v>
      </c>
      <c r="C1848" s="7" t="s">
        <v>12</v>
      </c>
      <c r="D1848" s="7" t="s">
        <v>3176</v>
      </c>
      <c r="E1848" s="7" t="s">
        <v>12</v>
      </c>
      <c r="F1848" s="7" t="s">
        <v>17002</v>
      </c>
      <c r="G1848" s="7" t="s">
        <v>17003</v>
      </c>
      <c r="H1848" s="7" t="s">
        <v>987</v>
      </c>
      <c r="I1848" s="7" t="s">
        <v>20710</v>
      </c>
      <c r="J1848" s="2" t="s">
        <v>9943</v>
      </c>
      <c r="K1848" s="3">
        <v>1847</v>
      </c>
      <c r="L1848" s="7"/>
    </row>
    <row r="1849" spans="1:12">
      <c r="A1849" s="7" t="s">
        <v>7332</v>
      </c>
      <c r="B1849" s="7" t="s">
        <v>14637</v>
      </c>
      <c r="C1849" s="7" t="s">
        <v>12</v>
      </c>
      <c r="D1849" s="7" t="s">
        <v>21564</v>
      </c>
      <c r="E1849" s="7" t="s">
        <v>12</v>
      </c>
      <c r="F1849" s="7" t="s">
        <v>6860</v>
      </c>
      <c r="G1849" s="7" t="s">
        <v>7331</v>
      </c>
      <c r="H1849" s="7" t="s">
        <v>987</v>
      </c>
      <c r="I1849" s="7" t="s">
        <v>20710</v>
      </c>
      <c r="J1849" s="2" t="s">
        <v>11935</v>
      </c>
      <c r="K1849" s="3">
        <v>1848</v>
      </c>
      <c r="L1849" s="7"/>
    </row>
    <row r="1850" spans="1:12">
      <c r="A1850" s="7" t="s">
        <v>3166</v>
      </c>
      <c r="B1850" s="7" t="s">
        <v>16555</v>
      </c>
      <c r="C1850" s="7" t="s">
        <v>12</v>
      </c>
      <c r="D1850" s="7" t="s">
        <v>16556</v>
      </c>
      <c r="E1850" s="7" t="s">
        <v>3146</v>
      </c>
      <c r="F1850" s="7" t="s">
        <v>3167</v>
      </c>
      <c r="G1850" s="7" t="s">
        <v>16557</v>
      </c>
      <c r="H1850" s="7" t="s">
        <v>987</v>
      </c>
      <c r="I1850" s="7" t="s">
        <v>20710</v>
      </c>
      <c r="J1850" s="2" t="s">
        <v>9944</v>
      </c>
      <c r="K1850" s="3">
        <v>1849</v>
      </c>
      <c r="L1850" s="7"/>
    </row>
    <row r="1851" spans="1:12">
      <c r="A1851" s="7" t="s">
        <v>7333</v>
      </c>
      <c r="B1851" s="7" t="s">
        <v>21565</v>
      </c>
      <c r="C1851" s="7" t="s">
        <v>12</v>
      </c>
      <c r="D1851" s="7" t="s">
        <v>19940</v>
      </c>
      <c r="E1851" s="7" t="s">
        <v>12</v>
      </c>
      <c r="F1851" s="7" t="s">
        <v>6860</v>
      </c>
      <c r="G1851" s="7" t="s">
        <v>7331</v>
      </c>
      <c r="H1851" s="7" t="s">
        <v>987</v>
      </c>
      <c r="I1851" s="7" t="s">
        <v>20710</v>
      </c>
      <c r="J1851" s="2" t="s">
        <v>11936</v>
      </c>
      <c r="K1851" s="3">
        <v>1850</v>
      </c>
      <c r="L1851" s="7"/>
    </row>
    <row r="1852" spans="1:12">
      <c r="A1852" s="7" t="s">
        <v>3185</v>
      </c>
      <c r="B1852" s="7" t="s">
        <v>14399</v>
      </c>
      <c r="C1852" s="7" t="s">
        <v>12</v>
      </c>
      <c r="D1852" s="7" t="s">
        <v>17004</v>
      </c>
      <c r="E1852" s="7" t="s">
        <v>17005</v>
      </c>
      <c r="F1852" s="7" t="s">
        <v>3167</v>
      </c>
      <c r="G1852" s="7" t="s">
        <v>17006</v>
      </c>
      <c r="H1852" s="7" t="s">
        <v>987</v>
      </c>
      <c r="I1852" s="7" t="s">
        <v>20710</v>
      </c>
      <c r="J1852" s="2" t="s">
        <v>9945</v>
      </c>
      <c r="K1852" s="3">
        <v>1851</v>
      </c>
      <c r="L1852" s="7"/>
    </row>
    <row r="1853" spans="1:12">
      <c r="A1853" s="7" t="s">
        <v>7334</v>
      </c>
      <c r="B1853" s="7" t="s">
        <v>14639</v>
      </c>
      <c r="C1853" s="7" t="s">
        <v>12</v>
      </c>
      <c r="D1853" s="7" t="s">
        <v>7335</v>
      </c>
      <c r="E1853" s="7" t="s">
        <v>12</v>
      </c>
      <c r="F1853" s="7" t="s">
        <v>6860</v>
      </c>
      <c r="G1853" s="7" t="s">
        <v>7331</v>
      </c>
      <c r="H1853" s="7" t="s">
        <v>987</v>
      </c>
      <c r="I1853" s="7" t="s">
        <v>20710</v>
      </c>
      <c r="J1853" s="2" t="s">
        <v>11937</v>
      </c>
      <c r="K1853" s="3">
        <v>1852</v>
      </c>
      <c r="L1853" s="7"/>
    </row>
    <row r="1854" spans="1:12">
      <c r="A1854" s="7" t="s">
        <v>3177</v>
      </c>
      <c r="B1854" s="7" t="s">
        <v>14396</v>
      </c>
      <c r="C1854" s="7" t="s">
        <v>12</v>
      </c>
      <c r="D1854" s="7" t="s">
        <v>3178</v>
      </c>
      <c r="E1854" s="7" t="s">
        <v>3179</v>
      </c>
      <c r="F1854" s="7" t="s">
        <v>3167</v>
      </c>
      <c r="G1854" s="7" t="s">
        <v>3180</v>
      </c>
      <c r="H1854" s="7" t="s">
        <v>987</v>
      </c>
      <c r="I1854" s="7" t="s">
        <v>20710</v>
      </c>
      <c r="J1854" s="2" t="s">
        <v>9946</v>
      </c>
      <c r="K1854" s="3">
        <v>1853</v>
      </c>
      <c r="L1854" s="7"/>
    </row>
    <row r="1855" spans="1:12">
      <c r="A1855" s="7" t="s">
        <v>927</v>
      </c>
      <c r="B1855" s="7" t="s">
        <v>17631</v>
      </c>
      <c r="C1855" s="7" t="s">
        <v>12</v>
      </c>
      <c r="D1855" s="7" t="s">
        <v>19941</v>
      </c>
      <c r="E1855" s="7" t="s">
        <v>12</v>
      </c>
      <c r="F1855" s="7" t="s">
        <v>6860</v>
      </c>
      <c r="G1855" s="7" t="s">
        <v>7331</v>
      </c>
      <c r="H1855" s="7" t="s">
        <v>987</v>
      </c>
      <c r="I1855" s="7" t="s">
        <v>20710</v>
      </c>
      <c r="J1855" s="2" t="s">
        <v>11938</v>
      </c>
      <c r="K1855" s="3">
        <v>1854</v>
      </c>
      <c r="L1855" s="7"/>
    </row>
    <row r="1856" spans="1:12">
      <c r="A1856" s="7" t="s">
        <v>3181</v>
      </c>
      <c r="B1856" s="7" t="s">
        <v>14398</v>
      </c>
      <c r="C1856" s="7" t="s">
        <v>12</v>
      </c>
      <c r="D1856" s="7" t="s">
        <v>3182</v>
      </c>
      <c r="E1856" s="7" t="s">
        <v>3183</v>
      </c>
      <c r="F1856" s="7" t="s">
        <v>3167</v>
      </c>
      <c r="G1856" s="7" t="s">
        <v>3184</v>
      </c>
      <c r="H1856" s="7" t="s">
        <v>987</v>
      </c>
      <c r="I1856" s="7" t="s">
        <v>20710</v>
      </c>
      <c r="J1856" s="2" t="s">
        <v>9947</v>
      </c>
      <c r="K1856" s="3">
        <v>1855</v>
      </c>
      <c r="L1856" s="7"/>
    </row>
    <row r="1857" spans="1:12">
      <c r="A1857" s="7" t="s">
        <v>7342</v>
      </c>
      <c r="B1857" s="7" t="s">
        <v>14648</v>
      </c>
      <c r="C1857" s="7" t="s">
        <v>12</v>
      </c>
      <c r="D1857" s="7" t="s">
        <v>19942</v>
      </c>
      <c r="E1857" s="7" t="s">
        <v>12</v>
      </c>
      <c r="F1857" s="7" t="s">
        <v>6860</v>
      </c>
      <c r="G1857" s="7" t="s">
        <v>7331</v>
      </c>
      <c r="H1857" s="7" t="s">
        <v>987</v>
      </c>
      <c r="I1857" s="7" t="s">
        <v>20710</v>
      </c>
      <c r="J1857" s="2" t="s">
        <v>11939</v>
      </c>
      <c r="K1857" s="3">
        <v>1856</v>
      </c>
      <c r="L1857" s="7"/>
    </row>
    <row r="1858" spans="1:12">
      <c r="A1858" s="7" t="s">
        <v>3186</v>
      </c>
      <c r="B1858" s="7" t="s">
        <v>14400</v>
      </c>
      <c r="C1858" s="7" t="s">
        <v>12</v>
      </c>
      <c r="D1858" s="7" t="s">
        <v>18848</v>
      </c>
      <c r="E1858" s="7" t="s">
        <v>3187</v>
      </c>
      <c r="F1858" s="7" t="s">
        <v>3167</v>
      </c>
      <c r="G1858" s="7" t="s">
        <v>3188</v>
      </c>
      <c r="H1858" s="7" t="s">
        <v>987</v>
      </c>
      <c r="I1858" s="7" t="s">
        <v>20710</v>
      </c>
      <c r="J1858" s="2" t="s">
        <v>9948</v>
      </c>
      <c r="K1858" s="3">
        <v>1857</v>
      </c>
      <c r="L1858" s="7"/>
    </row>
    <row r="1859" spans="1:12">
      <c r="A1859" s="7" t="s">
        <v>7338</v>
      </c>
      <c r="B1859" s="7" t="s">
        <v>14645</v>
      </c>
      <c r="C1859" s="7" t="s">
        <v>12</v>
      </c>
      <c r="D1859" s="7" t="s">
        <v>7339</v>
      </c>
      <c r="E1859" s="7" t="s">
        <v>12</v>
      </c>
      <c r="F1859" s="7" t="s">
        <v>6860</v>
      </c>
      <c r="G1859" s="7" t="s">
        <v>7331</v>
      </c>
      <c r="H1859" s="7" t="s">
        <v>987</v>
      </c>
      <c r="I1859" s="7" t="s">
        <v>20710</v>
      </c>
      <c r="J1859" s="2" t="s">
        <v>11940</v>
      </c>
      <c r="K1859" s="3">
        <v>1858</v>
      </c>
      <c r="L1859" s="7"/>
    </row>
    <row r="1860" spans="1:12">
      <c r="A1860" s="7" t="s">
        <v>3189</v>
      </c>
      <c r="B1860" s="7" t="s">
        <v>14402</v>
      </c>
      <c r="C1860" s="7" t="s">
        <v>12</v>
      </c>
      <c r="D1860" s="7" t="s">
        <v>3190</v>
      </c>
      <c r="E1860" s="7" t="s">
        <v>3187</v>
      </c>
      <c r="F1860" s="7" t="s">
        <v>3167</v>
      </c>
      <c r="G1860" s="7" t="s">
        <v>3191</v>
      </c>
      <c r="H1860" s="7" t="s">
        <v>987</v>
      </c>
      <c r="I1860" s="7" t="s">
        <v>20710</v>
      </c>
      <c r="J1860" s="2" t="s">
        <v>9949</v>
      </c>
      <c r="K1860" s="3">
        <v>1859</v>
      </c>
      <c r="L1860" s="7"/>
    </row>
    <row r="1861" spans="1:12">
      <c r="A1861" s="7" t="s">
        <v>7340</v>
      </c>
      <c r="B1861" s="7" t="s">
        <v>14646</v>
      </c>
      <c r="C1861" s="7" t="s">
        <v>12</v>
      </c>
      <c r="D1861" s="7" t="s">
        <v>7341</v>
      </c>
      <c r="E1861" s="7" t="s">
        <v>12</v>
      </c>
      <c r="F1861" s="7" t="s">
        <v>6860</v>
      </c>
      <c r="G1861" s="7" t="s">
        <v>7331</v>
      </c>
      <c r="H1861" s="7" t="s">
        <v>987</v>
      </c>
      <c r="I1861" s="7" t="s">
        <v>20710</v>
      </c>
      <c r="J1861" s="2" t="s">
        <v>11941</v>
      </c>
      <c r="K1861" s="3">
        <v>1860</v>
      </c>
      <c r="L1861" s="7"/>
    </row>
    <row r="1862" spans="1:12">
      <c r="A1862" s="7" t="s">
        <v>3192</v>
      </c>
      <c r="B1862" s="7" t="s">
        <v>14403</v>
      </c>
      <c r="C1862" s="7" t="s">
        <v>12</v>
      </c>
      <c r="D1862" s="7" t="s">
        <v>3193</v>
      </c>
      <c r="E1862" s="7" t="s">
        <v>12</v>
      </c>
      <c r="F1862" s="7" t="s">
        <v>3167</v>
      </c>
      <c r="G1862" s="7" t="s">
        <v>3194</v>
      </c>
      <c r="H1862" s="7" t="s">
        <v>987</v>
      </c>
      <c r="I1862" s="7" t="s">
        <v>20710</v>
      </c>
      <c r="J1862" s="2" t="s">
        <v>9950</v>
      </c>
      <c r="K1862" s="3">
        <v>1861</v>
      </c>
      <c r="L1862" s="7"/>
    </row>
    <row r="1863" spans="1:12">
      <c r="A1863" s="7" t="s">
        <v>7336</v>
      </c>
      <c r="B1863" s="7" t="s">
        <v>14644</v>
      </c>
      <c r="C1863" s="7" t="s">
        <v>12</v>
      </c>
      <c r="D1863" s="7" t="s">
        <v>7337</v>
      </c>
      <c r="E1863" s="7" t="s">
        <v>12</v>
      </c>
      <c r="F1863" s="7" t="s">
        <v>6860</v>
      </c>
      <c r="G1863" s="7" t="s">
        <v>7331</v>
      </c>
      <c r="H1863" s="7" t="s">
        <v>987</v>
      </c>
      <c r="I1863" s="7" t="s">
        <v>20710</v>
      </c>
      <c r="J1863" s="2" t="s">
        <v>11942</v>
      </c>
      <c r="K1863" s="3">
        <v>1862</v>
      </c>
      <c r="L1863" s="7"/>
    </row>
    <row r="1864" spans="1:12">
      <c r="A1864" s="7" t="s">
        <v>3200</v>
      </c>
      <c r="B1864" s="7" t="s">
        <v>14406</v>
      </c>
      <c r="C1864" s="7" t="s">
        <v>12</v>
      </c>
      <c r="D1864" s="7" t="s">
        <v>3201</v>
      </c>
      <c r="E1864" s="7" t="s">
        <v>3202</v>
      </c>
      <c r="F1864" s="7" t="s">
        <v>3198</v>
      </c>
      <c r="G1864" s="7" t="s">
        <v>3199</v>
      </c>
      <c r="H1864" s="7" t="s">
        <v>987</v>
      </c>
      <c r="I1864" s="7" t="s">
        <v>20710</v>
      </c>
      <c r="J1864" s="2" t="s">
        <v>9951</v>
      </c>
      <c r="K1864" s="3">
        <v>1863</v>
      </c>
      <c r="L1864" s="7"/>
    </row>
    <row r="1865" spans="1:12">
      <c r="A1865" s="7" t="s">
        <v>6867</v>
      </c>
      <c r="B1865" s="7" t="s">
        <v>14217</v>
      </c>
      <c r="C1865" s="7" t="s">
        <v>12</v>
      </c>
      <c r="D1865" s="7" t="s">
        <v>19945</v>
      </c>
      <c r="E1865" s="7" t="s">
        <v>12</v>
      </c>
      <c r="F1865" s="7" t="s">
        <v>6860</v>
      </c>
      <c r="G1865" s="7" t="s">
        <v>7343</v>
      </c>
      <c r="H1865" s="7" t="s">
        <v>987</v>
      </c>
      <c r="I1865" s="7" t="s">
        <v>20710</v>
      </c>
      <c r="J1865" s="2" t="s">
        <v>11943</v>
      </c>
      <c r="K1865" s="3">
        <v>1864</v>
      </c>
      <c r="L1865" s="7"/>
    </row>
    <row r="1866" spans="1:12">
      <c r="A1866" s="7" t="s">
        <v>3203</v>
      </c>
      <c r="B1866" s="7" t="s">
        <v>14407</v>
      </c>
      <c r="C1866" s="7" t="s">
        <v>12</v>
      </c>
      <c r="D1866" s="7" t="s">
        <v>3204</v>
      </c>
      <c r="E1866" s="7" t="s">
        <v>12</v>
      </c>
      <c r="F1866" s="7" t="s">
        <v>3198</v>
      </c>
      <c r="G1866" s="7" t="s">
        <v>3199</v>
      </c>
      <c r="H1866" s="7" t="s">
        <v>987</v>
      </c>
      <c r="I1866" s="7" t="s">
        <v>20710</v>
      </c>
      <c r="J1866" s="2" t="s">
        <v>9952</v>
      </c>
      <c r="K1866" s="3">
        <v>1865</v>
      </c>
      <c r="L1866" s="7"/>
    </row>
    <row r="1867" spans="1:12">
      <c r="A1867" s="7" t="s">
        <v>17632</v>
      </c>
      <c r="B1867" s="7" t="s">
        <v>17633</v>
      </c>
      <c r="C1867" s="7" t="s">
        <v>12</v>
      </c>
      <c r="D1867" s="7" t="s">
        <v>17634</v>
      </c>
      <c r="E1867" s="7" t="s">
        <v>7350</v>
      </c>
      <c r="F1867" s="7" t="s">
        <v>6860</v>
      </c>
      <c r="G1867" s="7" t="s">
        <v>7343</v>
      </c>
      <c r="H1867" s="7" t="s">
        <v>987</v>
      </c>
      <c r="I1867" s="7" t="s">
        <v>20710</v>
      </c>
      <c r="J1867" s="2" t="s">
        <v>11944</v>
      </c>
      <c r="K1867" s="3">
        <v>1866</v>
      </c>
      <c r="L1867" s="7"/>
    </row>
    <row r="1868" spans="1:12">
      <c r="A1868" s="7" t="s">
        <v>3195</v>
      </c>
      <c r="B1868" s="7" t="s">
        <v>14405</v>
      </c>
      <c r="C1868" s="7" t="s">
        <v>12</v>
      </c>
      <c r="D1868" s="7" t="s">
        <v>3196</v>
      </c>
      <c r="E1868" s="7" t="s">
        <v>3197</v>
      </c>
      <c r="F1868" s="7" t="s">
        <v>3198</v>
      </c>
      <c r="G1868" s="7" t="s">
        <v>18849</v>
      </c>
      <c r="H1868" s="7" t="s">
        <v>987</v>
      </c>
      <c r="I1868" s="7" t="s">
        <v>20710</v>
      </c>
      <c r="J1868" s="2" t="s">
        <v>9953</v>
      </c>
      <c r="K1868" s="3">
        <v>1867</v>
      </c>
      <c r="L1868" s="7"/>
    </row>
    <row r="1869" spans="1:12">
      <c r="A1869" s="7" t="s">
        <v>7348</v>
      </c>
      <c r="B1869" s="7" t="s">
        <v>14652</v>
      </c>
      <c r="C1869" s="7" t="s">
        <v>12</v>
      </c>
      <c r="D1869" s="7" t="s">
        <v>19944</v>
      </c>
      <c r="E1869" s="7" t="s">
        <v>6864</v>
      </c>
      <c r="F1869" s="7" t="s">
        <v>6860</v>
      </c>
      <c r="G1869" s="7" t="s">
        <v>7343</v>
      </c>
      <c r="H1869" s="7" t="s">
        <v>987</v>
      </c>
      <c r="I1869" s="7" t="s">
        <v>20710</v>
      </c>
      <c r="J1869" s="2" t="s">
        <v>11945</v>
      </c>
      <c r="K1869" s="3">
        <v>1868</v>
      </c>
      <c r="L1869" s="7"/>
    </row>
    <row r="1870" spans="1:12">
      <c r="A1870" s="7" t="s">
        <v>3205</v>
      </c>
      <c r="B1870" s="7" t="s">
        <v>14409</v>
      </c>
      <c r="C1870" s="7" t="s">
        <v>12</v>
      </c>
      <c r="D1870" s="7" t="s">
        <v>3206</v>
      </c>
      <c r="E1870" s="7" t="s">
        <v>12</v>
      </c>
      <c r="F1870" s="7" t="s">
        <v>3198</v>
      </c>
      <c r="G1870" s="7" t="s">
        <v>3207</v>
      </c>
      <c r="H1870" s="7" t="s">
        <v>987</v>
      </c>
      <c r="I1870" s="7" t="s">
        <v>20710</v>
      </c>
      <c r="J1870" s="2" t="s">
        <v>9954</v>
      </c>
      <c r="K1870" s="3">
        <v>1869</v>
      </c>
      <c r="L1870" s="7"/>
    </row>
    <row r="1871" spans="1:12">
      <c r="A1871" s="7" t="s">
        <v>6866</v>
      </c>
      <c r="B1871" s="7" t="s">
        <v>14214</v>
      </c>
      <c r="C1871" s="7" t="s">
        <v>12</v>
      </c>
      <c r="D1871" s="7" t="s">
        <v>19946</v>
      </c>
      <c r="E1871" s="7" t="s">
        <v>7350</v>
      </c>
      <c r="F1871" s="7" t="s">
        <v>6860</v>
      </c>
      <c r="G1871" s="7" t="s">
        <v>7343</v>
      </c>
      <c r="H1871" s="7" t="s">
        <v>987</v>
      </c>
      <c r="I1871" s="7" t="s">
        <v>20710</v>
      </c>
      <c r="J1871" s="2" t="s">
        <v>11946</v>
      </c>
      <c r="K1871" s="3">
        <v>1870</v>
      </c>
      <c r="L1871" s="7"/>
    </row>
    <row r="1872" spans="1:12">
      <c r="A1872" s="7" t="s">
        <v>3208</v>
      </c>
      <c r="B1872" s="7" t="s">
        <v>3209</v>
      </c>
      <c r="C1872" s="7" t="s">
        <v>12</v>
      </c>
      <c r="D1872" s="7" t="s">
        <v>3210</v>
      </c>
      <c r="E1872" s="7" t="s">
        <v>12</v>
      </c>
      <c r="F1872" s="7" t="s">
        <v>3198</v>
      </c>
      <c r="G1872" s="7" t="s">
        <v>3211</v>
      </c>
      <c r="H1872" s="7" t="s">
        <v>987</v>
      </c>
      <c r="I1872" s="7" t="s">
        <v>20710</v>
      </c>
      <c r="J1872" s="2" t="s">
        <v>9955</v>
      </c>
      <c r="K1872" s="3">
        <v>1871</v>
      </c>
      <c r="L1872" s="7"/>
    </row>
    <row r="1873" spans="1:12">
      <c r="A1873" s="7" t="s">
        <v>7344</v>
      </c>
      <c r="B1873" s="7" t="s">
        <v>19947</v>
      </c>
      <c r="C1873" s="7" t="s">
        <v>12</v>
      </c>
      <c r="D1873" s="7" t="s">
        <v>19948</v>
      </c>
      <c r="E1873" s="7" t="s">
        <v>7326</v>
      </c>
      <c r="F1873" s="7" t="s">
        <v>6860</v>
      </c>
      <c r="G1873" s="7" t="s">
        <v>7343</v>
      </c>
      <c r="H1873" s="7" t="s">
        <v>987</v>
      </c>
      <c r="I1873" s="7" t="s">
        <v>20710</v>
      </c>
      <c r="J1873" s="2" t="s">
        <v>11947</v>
      </c>
      <c r="K1873" s="3">
        <v>1872</v>
      </c>
      <c r="L1873" s="7"/>
    </row>
    <row r="1874" spans="1:12">
      <c r="A1874" s="7" t="s">
        <v>3212</v>
      </c>
      <c r="B1874" s="7" t="s">
        <v>14414</v>
      </c>
      <c r="C1874" s="7" t="s">
        <v>12</v>
      </c>
      <c r="D1874" s="7" t="s">
        <v>3213</v>
      </c>
      <c r="E1874" s="7" t="s">
        <v>12</v>
      </c>
      <c r="F1874" s="7" t="s">
        <v>3198</v>
      </c>
      <c r="G1874" s="7" t="s">
        <v>3214</v>
      </c>
      <c r="H1874" s="7" t="s">
        <v>987</v>
      </c>
      <c r="I1874" s="7" t="s">
        <v>20710</v>
      </c>
      <c r="J1874" s="2" t="s">
        <v>9956</v>
      </c>
      <c r="K1874" s="3">
        <v>1873</v>
      </c>
      <c r="L1874" s="7"/>
    </row>
    <row r="1875" spans="1:12">
      <c r="A1875" s="7" t="s">
        <v>7345</v>
      </c>
      <c r="B1875" s="7" t="s">
        <v>14650</v>
      </c>
      <c r="C1875" s="7" t="s">
        <v>12</v>
      </c>
      <c r="D1875" s="7" t="s">
        <v>7346</v>
      </c>
      <c r="E1875" s="7" t="s">
        <v>7326</v>
      </c>
      <c r="F1875" s="7" t="s">
        <v>6860</v>
      </c>
      <c r="G1875" s="7" t="s">
        <v>7343</v>
      </c>
      <c r="H1875" s="7" t="s">
        <v>987</v>
      </c>
      <c r="I1875" s="7" t="s">
        <v>20710</v>
      </c>
      <c r="J1875" s="2" t="s">
        <v>11948</v>
      </c>
      <c r="K1875" s="3">
        <v>1874</v>
      </c>
      <c r="L1875" s="7"/>
    </row>
    <row r="1876" spans="1:12">
      <c r="A1876" s="7" t="s">
        <v>3215</v>
      </c>
      <c r="B1876" s="7" t="s">
        <v>14415</v>
      </c>
      <c r="C1876" s="7" t="s">
        <v>12</v>
      </c>
      <c r="D1876" s="7" t="s">
        <v>3216</v>
      </c>
      <c r="E1876" s="7" t="s">
        <v>12</v>
      </c>
      <c r="F1876" s="7" t="s">
        <v>3198</v>
      </c>
      <c r="G1876" s="7" t="s">
        <v>3217</v>
      </c>
      <c r="H1876" s="7" t="s">
        <v>987</v>
      </c>
      <c r="I1876" s="7" t="s">
        <v>20710</v>
      </c>
      <c r="J1876" s="2" t="s">
        <v>9957</v>
      </c>
      <c r="K1876" s="3">
        <v>1875</v>
      </c>
      <c r="L1876" s="7"/>
    </row>
    <row r="1877" spans="1:12">
      <c r="A1877" s="7" t="s">
        <v>6865</v>
      </c>
      <c r="B1877" s="7" t="s">
        <v>14213</v>
      </c>
      <c r="C1877" s="7" t="s">
        <v>12</v>
      </c>
      <c r="D1877" s="7" t="s">
        <v>19949</v>
      </c>
      <c r="E1877" s="7" t="s">
        <v>6864</v>
      </c>
      <c r="F1877" s="7" t="s">
        <v>6860</v>
      </c>
      <c r="G1877" s="7" t="s">
        <v>7343</v>
      </c>
      <c r="H1877" s="7" t="s">
        <v>987</v>
      </c>
      <c r="I1877" s="7" t="s">
        <v>20710</v>
      </c>
      <c r="J1877" s="2" t="s">
        <v>11949</v>
      </c>
      <c r="K1877" s="3">
        <v>1876</v>
      </c>
      <c r="L1877" s="7"/>
    </row>
    <row r="1878" spans="1:12">
      <c r="A1878" s="7" t="s">
        <v>3218</v>
      </c>
      <c r="B1878" s="7" t="s">
        <v>14416</v>
      </c>
      <c r="C1878" s="7" t="s">
        <v>12</v>
      </c>
      <c r="D1878" s="7" t="s">
        <v>21030</v>
      </c>
      <c r="E1878" s="7" t="s">
        <v>3219</v>
      </c>
      <c r="F1878" s="7" t="s">
        <v>3198</v>
      </c>
      <c r="G1878" s="7" t="s">
        <v>3220</v>
      </c>
      <c r="H1878" s="7" t="s">
        <v>987</v>
      </c>
      <c r="I1878" s="7" t="s">
        <v>20710</v>
      </c>
      <c r="J1878" s="2" t="s">
        <v>9958</v>
      </c>
      <c r="K1878" s="3">
        <v>1877</v>
      </c>
      <c r="L1878" s="7"/>
    </row>
    <row r="1879" spans="1:12">
      <c r="A1879" s="7" t="s">
        <v>6383</v>
      </c>
      <c r="B1879" s="7" t="s">
        <v>13734</v>
      </c>
      <c r="C1879" s="7" t="s">
        <v>12</v>
      </c>
      <c r="D1879" s="7" t="s">
        <v>6384</v>
      </c>
      <c r="E1879" s="7" t="s">
        <v>12</v>
      </c>
      <c r="F1879" s="7" t="s">
        <v>7350</v>
      </c>
      <c r="G1879" s="7" t="s">
        <v>7351</v>
      </c>
      <c r="H1879" s="7" t="s">
        <v>987</v>
      </c>
      <c r="I1879" s="7" t="s">
        <v>20710</v>
      </c>
      <c r="J1879" s="2" t="s">
        <v>11950</v>
      </c>
      <c r="K1879" s="3">
        <v>1878</v>
      </c>
      <c r="L1879" s="7"/>
    </row>
    <row r="1880" spans="1:12">
      <c r="A1880" s="7" t="s">
        <v>3221</v>
      </c>
      <c r="B1880" s="7" t="s">
        <v>14418</v>
      </c>
      <c r="C1880" s="7" t="s">
        <v>12</v>
      </c>
      <c r="D1880" s="7" t="s">
        <v>3222</v>
      </c>
      <c r="E1880" s="7" t="s">
        <v>3202</v>
      </c>
      <c r="F1880" s="7" t="s">
        <v>3198</v>
      </c>
      <c r="G1880" s="7" t="s">
        <v>3223</v>
      </c>
      <c r="H1880" s="7" t="s">
        <v>987</v>
      </c>
      <c r="I1880" s="7" t="s">
        <v>20710</v>
      </c>
      <c r="J1880" s="2" t="s">
        <v>9959</v>
      </c>
      <c r="K1880" s="3">
        <v>1879</v>
      </c>
      <c r="L1880" s="7"/>
    </row>
    <row r="1881" spans="1:12">
      <c r="A1881" s="7" t="s">
        <v>6385</v>
      </c>
      <c r="B1881" s="7" t="s">
        <v>13736</v>
      </c>
      <c r="C1881" s="7" t="s">
        <v>12</v>
      </c>
      <c r="D1881" s="7" t="s">
        <v>19950</v>
      </c>
      <c r="E1881" s="7" t="s">
        <v>12</v>
      </c>
      <c r="F1881" s="7" t="s">
        <v>7350</v>
      </c>
      <c r="G1881" s="7" t="s">
        <v>7351</v>
      </c>
      <c r="H1881" s="7" t="s">
        <v>987</v>
      </c>
      <c r="I1881" s="7" t="s">
        <v>20710</v>
      </c>
      <c r="J1881" s="2" t="s">
        <v>11951</v>
      </c>
      <c r="K1881" s="3">
        <v>1880</v>
      </c>
      <c r="L1881" s="7"/>
    </row>
    <row r="1882" spans="1:12">
      <c r="A1882" s="7" t="s">
        <v>3224</v>
      </c>
      <c r="B1882" s="7" t="s">
        <v>14419</v>
      </c>
      <c r="C1882" s="7" t="s">
        <v>12</v>
      </c>
      <c r="D1882" s="7" t="s">
        <v>3225</v>
      </c>
      <c r="E1882" s="7" t="s">
        <v>3226</v>
      </c>
      <c r="F1882" s="7" t="s">
        <v>3198</v>
      </c>
      <c r="G1882" s="7" t="s">
        <v>3227</v>
      </c>
      <c r="H1882" s="7" t="s">
        <v>987</v>
      </c>
      <c r="I1882" s="7" t="s">
        <v>20710</v>
      </c>
      <c r="J1882" s="2" t="s">
        <v>9960</v>
      </c>
      <c r="K1882" s="3">
        <v>1881</v>
      </c>
      <c r="L1882" s="7"/>
    </row>
    <row r="1883" spans="1:12">
      <c r="A1883" s="7" t="s">
        <v>941</v>
      </c>
      <c r="B1883" s="7" t="s">
        <v>16205</v>
      </c>
      <c r="C1883" s="7" t="s">
        <v>12</v>
      </c>
      <c r="D1883" s="7" t="s">
        <v>19956</v>
      </c>
      <c r="E1883" s="7" t="s">
        <v>12</v>
      </c>
      <c r="F1883" s="7" t="s">
        <v>7350</v>
      </c>
      <c r="G1883" s="7" t="s">
        <v>7351</v>
      </c>
      <c r="H1883" s="7" t="s">
        <v>987</v>
      </c>
      <c r="I1883" s="7" t="s">
        <v>20710</v>
      </c>
      <c r="J1883" s="2" t="s">
        <v>11952</v>
      </c>
      <c r="K1883" s="3">
        <v>1882</v>
      </c>
      <c r="L1883" s="7"/>
    </row>
    <row r="1884" spans="1:12">
      <c r="A1884" s="7" t="s">
        <v>3228</v>
      </c>
      <c r="B1884" s="7" t="s">
        <v>14421</v>
      </c>
      <c r="C1884" s="7" t="s">
        <v>12</v>
      </c>
      <c r="D1884" s="7" t="s">
        <v>3229</v>
      </c>
      <c r="E1884" s="7" t="s">
        <v>3202</v>
      </c>
      <c r="F1884" s="7" t="s">
        <v>3198</v>
      </c>
      <c r="G1884" s="7" t="s">
        <v>3230</v>
      </c>
      <c r="H1884" s="7" t="s">
        <v>987</v>
      </c>
      <c r="I1884" s="7" t="s">
        <v>20710</v>
      </c>
      <c r="J1884" s="2" t="s">
        <v>9961</v>
      </c>
      <c r="K1884" s="3">
        <v>1883</v>
      </c>
      <c r="L1884" s="7"/>
    </row>
    <row r="1885" spans="1:12">
      <c r="A1885" s="7" t="s">
        <v>7352</v>
      </c>
      <c r="B1885" s="7" t="s">
        <v>19951</v>
      </c>
      <c r="C1885" s="7" t="s">
        <v>12</v>
      </c>
      <c r="D1885" s="7" t="s">
        <v>19952</v>
      </c>
      <c r="E1885" s="7" t="s">
        <v>12</v>
      </c>
      <c r="F1885" s="7" t="s">
        <v>7350</v>
      </c>
      <c r="G1885" s="7" t="s">
        <v>7351</v>
      </c>
      <c r="H1885" s="7" t="s">
        <v>987</v>
      </c>
      <c r="I1885" s="7" t="s">
        <v>20710</v>
      </c>
      <c r="J1885" s="2" t="s">
        <v>11953</v>
      </c>
      <c r="K1885" s="3">
        <v>1884</v>
      </c>
      <c r="L1885" s="7"/>
    </row>
    <row r="1886" spans="1:12">
      <c r="A1886" s="7" t="s">
        <v>3231</v>
      </c>
      <c r="B1886" s="7" t="s">
        <v>14422</v>
      </c>
      <c r="C1886" s="7" t="s">
        <v>12</v>
      </c>
      <c r="D1886" s="7" t="s">
        <v>3232</v>
      </c>
      <c r="E1886" s="7" t="s">
        <v>12</v>
      </c>
      <c r="F1886" s="7" t="s">
        <v>3198</v>
      </c>
      <c r="G1886" s="7" t="s">
        <v>3233</v>
      </c>
      <c r="H1886" s="7" t="s">
        <v>987</v>
      </c>
      <c r="I1886" s="7" t="s">
        <v>20710</v>
      </c>
      <c r="J1886" s="2" t="s">
        <v>9962</v>
      </c>
      <c r="K1886" s="3">
        <v>1885</v>
      </c>
      <c r="L1886" s="7"/>
    </row>
    <row r="1887" spans="1:12">
      <c r="A1887" s="7" t="s">
        <v>7349</v>
      </c>
      <c r="B1887" s="7" t="s">
        <v>19953</v>
      </c>
      <c r="C1887" s="7" t="s">
        <v>12</v>
      </c>
      <c r="D1887" s="7" t="s">
        <v>19954</v>
      </c>
      <c r="E1887" s="7" t="s">
        <v>12</v>
      </c>
      <c r="F1887" s="7" t="s">
        <v>7350</v>
      </c>
      <c r="G1887" s="7" t="s">
        <v>7351</v>
      </c>
      <c r="H1887" s="7" t="s">
        <v>987</v>
      </c>
      <c r="I1887" s="7" t="s">
        <v>20710</v>
      </c>
      <c r="J1887" s="2" t="s">
        <v>11954</v>
      </c>
      <c r="K1887" s="3">
        <v>1886</v>
      </c>
      <c r="L1887" s="7"/>
    </row>
    <row r="1888" spans="1:12">
      <c r="A1888" s="7" t="s">
        <v>3234</v>
      </c>
      <c r="B1888" s="7" t="s">
        <v>14423</v>
      </c>
      <c r="C1888" s="7" t="s">
        <v>12</v>
      </c>
      <c r="D1888" s="7" t="s">
        <v>18850</v>
      </c>
      <c r="E1888" s="7" t="s">
        <v>12</v>
      </c>
      <c r="F1888" s="7" t="s">
        <v>3198</v>
      </c>
      <c r="G1888" s="7" t="s">
        <v>18851</v>
      </c>
      <c r="H1888" s="7" t="s">
        <v>987</v>
      </c>
      <c r="I1888" s="7" t="s">
        <v>20710</v>
      </c>
      <c r="J1888" s="2" t="s">
        <v>9963</v>
      </c>
      <c r="K1888" s="3">
        <v>1887</v>
      </c>
      <c r="L1888" s="7"/>
    </row>
    <row r="1889" spans="1:12">
      <c r="A1889" s="7" t="s">
        <v>6386</v>
      </c>
      <c r="B1889" s="7" t="s">
        <v>13738</v>
      </c>
      <c r="C1889" s="7" t="s">
        <v>12</v>
      </c>
      <c r="D1889" s="7" t="s">
        <v>19955</v>
      </c>
      <c r="E1889" s="7" t="s">
        <v>12</v>
      </c>
      <c r="F1889" s="7" t="s">
        <v>7350</v>
      </c>
      <c r="G1889" s="7" t="s">
        <v>7351</v>
      </c>
      <c r="H1889" s="7" t="s">
        <v>987</v>
      </c>
      <c r="I1889" s="7" t="s">
        <v>20710</v>
      </c>
      <c r="J1889" s="2" t="s">
        <v>11955</v>
      </c>
      <c r="K1889" s="3">
        <v>1888</v>
      </c>
      <c r="L1889" s="7"/>
    </row>
    <row r="1890" spans="1:12">
      <c r="A1890" s="7" t="s">
        <v>3236</v>
      </c>
      <c r="B1890" s="7" t="s">
        <v>14424</v>
      </c>
      <c r="C1890" s="7" t="s">
        <v>12</v>
      </c>
      <c r="D1890" s="7" t="s">
        <v>3237</v>
      </c>
      <c r="E1890" s="7" t="s">
        <v>3238</v>
      </c>
      <c r="F1890" s="7" t="s">
        <v>3198</v>
      </c>
      <c r="G1890" s="7" t="s">
        <v>3239</v>
      </c>
      <c r="H1890" s="7" t="s">
        <v>987</v>
      </c>
      <c r="I1890" s="7" t="s">
        <v>20710</v>
      </c>
      <c r="J1890" s="2" t="s">
        <v>9964</v>
      </c>
      <c r="K1890" s="3">
        <v>1889</v>
      </c>
      <c r="L1890" s="7"/>
    </row>
    <row r="1891" spans="1:12">
      <c r="A1891" s="7" t="s">
        <v>7354</v>
      </c>
      <c r="B1891" s="7" t="s">
        <v>14655</v>
      </c>
      <c r="C1891" s="7" t="s">
        <v>12</v>
      </c>
      <c r="D1891" s="7" t="s">
        <v>7355</v>
      </c>
      <c r="E1891" s="7" t="s">
        <v>12</v>
      </c>
      <c r="F1891" s="7" t="s">
        <v>6860</v>
      </c>
      <c r="G1891" s="7" t="s">
        <v>7356</v>
      </c>
      <c r="H1891" s="7" t="s">
        <v>987</v>
      </c>
      <c r="I1891" s="7" t="s">
        <v>20710</v>
      </c>
      <c r="J1891" s="2" t="s">
        <v>11956</v>
      </c>
      <c r="K1891" s="3">
        <v>1890</v>
      </c>
      <c r="L1891" s="7"/>
    </row>
    <row r="1892" spans="1:12">
      <c r="A1892" s="7" t="s">
        <v>3240</v>
      </c>
      <c r="B1892" s="7" t="s">
        <v>14426</v>
      </c>
      <c r="C1892" s="7" t="s">
        <v>12</v>
      </c>
      <c r="D1892" s="7" t="s">
        <v>3241</v>
      </c>
      <c r="E1892" s="7" t="s">
        <v>3235</v>
      </c>
      <c r="F1892" s="7" t="s">
        <v>3198</v>
      </c>
      <c r="G1892" s="7" t="s">
        <v>3242</v>
      </c>
      <c r="H1892" s="7" t="s">
        <v>987</v>
      </c>
      <c r="I1892" s="7" t="s">
        <v>20710</v>
      </c>
      <c r="J1892" s="2" t="s">
        <v>9965</v>
      </c>
      <c r="K1892" s="3">
        <v>1891</v>
      </c>
      <c r="L1892" s="7"/>
    </row>
    <row r="1893" spans="1:12">
      <c r="A1893" s="7" t="s">
        <v>6873</v>
      </c>
      <c r="B1893" s="7" t="s">
        <v>14224</v>
      </c>
      <c r="C1893" s="7" t="s">
        <v>12</v>
      </c>
      <c r="D1893" s="7" t="s">
        <v>6874</v>
      </c>
      <c r="E1893" s="7" t="s">
        <v>6875</v>
      </c>
      <c r="F1893" s="7" t="s">
        <v>6876</v>
      </c>
      <c r="G1893" s="7" t="s">
        <v>7357</v>
      </c>
      <c r="H1893" s="7" t="s">
        <v>987</v>
      </c>
      <c r="I1893" s="7" t="s">
        <v>20710</v>
      </c>
      <c r="J1893" s="2" t="s">
        <v>11957</v>
      </c>
      <c r="K1893" s="3">
        <v>1892</v>
      </c>
      <c r="L1893" s="7"/>
    </row>
    <row r="1894" spans="1:12">
      <c r="A1894" s="7" t="s">
        <v>3243</v>
      </c>
      <c r="B1894" s="7" t="s">
        <v>14428</v>
      </c>
      <c r="C1894" s="7" t="s">
        <v>12</v>
      </c>
      <c r="D1894" s="7" t="s">
        <v>3244</v>
      </c>
      <c r="E1894" s="7" t="s">
        <v>3245</v>
      </c>
      <c r="F1894" s="7" t="s">
        <v>3198</v>
      </c>
      <c r="G1894" s="7" t="s">
        <v>3246</v>
      </c>
      <c r="H1894" s="7" t="s">
        <v>987</v>
      </c>
      <c r="I1894" s="7" t="s">
        <v>20710</v>
      </c>
      <c r="J1894" s="2" t="s">
        <v>9966</v>
      </c>
      <c r="K1894" s="3">
        <v>1893</v>
      </c>
      <c r="L1894" s="7"/>
    </row>
    <row r="1895" spans="1:12">
      <c r="A1895" s="7" t="s">
        <v>7369</v>
      </c>
      <c r="B1895" s="7" t="s">
        <v>14665</v>
      </c>
      <c r="C1895" s="7" t="s">
        <v>12</v>
      </c>
      <c r="D1895" s="7" t="s">
        <v>7370</v>
      </c>
      <c r="E1895" s="7" t="s">
        <v>12</v>
      </c>
      <c r="F1895" s="7" t="s">
        <v>6876</v>
      </c>
      <c r="G1895" s="7" t="s">
        <v>7357</v>
      </c>
      <c r="H1895" s="7" t="s">
        <v>987</v>
      </c>
      <c r="I1895" s="7" t="s">
        <v>20710</v>
      </c>
      <c r="J1895" s="2" t="s">
        <v>11958</v>
      </c>
      <c r="K1895" s="3">
        <v>1894</v>
      </c>
      <c r="L1895" s="7"/>
    </row>
    <row r="1896" spans="1:12">
      <c r="A1896" s="7" t="s">
        <v>17459</v>
      </c>
      <c r="B1896" s="7" t="s">
        <v>21031</v>
      </c>
      <c r="C1896" s="7" t="s">
        <v>12</v>
      </c>
      <c r="D1896" s="7" t="s">
        <v>21032</v>
      </c>
      <c r="E1896" s="7"/>
      <c r="F1896" s="7" t="s">
        <v>17460</v>
      </c>
      <c r="G1896" s="7" t="s">
        <v>17461</v>
      </c>
      <c r="H1896" s="7" t="s">
        <v>987</v>
      </c>
      <c r="I1896" s="7" t="s">
        <v>20710</v>
      </c>
      <c r="J1896" s="2" t="s">
        <v>9967</v>
      </c>
      <c r="K1896" s="3">
        <v>1895</v>
      </c>
      <c r="L1896" s="7"/>
    </row>
    <row r="1897" spans="1:12">
      <c r="A1897" s="7" t="s">
        <v>6884</v>
      </c>
      <c r="B1897" s="7" t="s">
        <v>21566</v>
      </c>
      <c r="C1897" s="7" t="s">
        <v>12</v>
      </c>
      <c r="D1897" s="7" t="s">
        <v>21567</v>
      </c>
      <c r="E1897" s="7" t="s">
        <v>12</v>
      </c>
      <c r="F1897" s="7" t="s">
        <v>6876</v>
      </c>
      <c r="G1897" s="7" t="s">
        <v>7357</v>
      </c>
      <c r="H1897" s="7" t="s">
        <v>987</v>
      </c>
      <c r="I1897" s="7" t="s">
        <v>20710</v>
      </c>
      <c r="J1897" s="2" t="s">
        <v>11959</v>
      </c>
      <c r="K1897" s="3">
        <v>1896</v>
      </c>
      <c r="L1897" s="7"/>
    </row>
    <row r="1898" spans="1:12">
      <c r="A1898" s="7" t="s">
        <v>3247</v>
      </c>
      <c r="B1898" s="7" t="s">
        <v>17462</v>
      </c>
      <c r="C1898" s="7" t="s">
        <v>12</v>
      </c>
      <c r="D1898" s="7" t="s">
        <v>3248</v>
      </c>
      <c r="E1898" s="7" t="s">
        <v>3245</v>
      </c>
      <c r="F1898" s="7" t="s">
        <v>3198</v>
      </c>
      <c r="G1898" s="7" t="s">
        <v>3249</v>
      </c>
      <c r="H1898" s="7" t="s">
        <v>987</v>
      </c>
      <c r="I1898" s="7" t="s">
        <v>20710</v>
      </c>
      <c r="J1898" s="2" t="s">
        <v>9968</v>
      </c>
      <c r="K1898" s="3">
        <v>1897</v>
      </c>
      <c r="L1898" s="7"/>
    </row>
    <row r="1899" spans="1:12">
      <c r="A1899" s="7" t="s">
        <v>7368</v>
      </c>
      <c r="B1899" s="7" t="s">
        <v>21568</v>
      </c>
      <c r="C1899" s="7" t="s">
        <v>12</v>
      </c>
      <c r="D1899" s="7" t="s">
        <v>21569</v>
      </c>
      <c r="E1899" s="7" t="s">
        <v>12</v>
      </c>
      <c r="F1899" s="7" t="s">
        <v>6876</v>
      </c>
      <c r="G1899" s="7" t="s">
        <v>7357</v>
      </c>
      <c r="H1899" s="7" t="s">
        <v>987</v>
      </c>
      <c r="I1899" s="7" t="s">
        <v>20710</v>
      </c>
      <c r="J1899" s="2" t="s">
        <v>11960</v>
      </c>
      <c r="K1899" s="3">
        <v>1898</v>
      </c>
      <c r="L1899" s="7"/>
    </row>
    <row r="1900" spans="1:12">
      <c r="A1900" s="7" t="s">
        <v>3250</v>
      </c>
      <c r="B1900" s="7" t="s">
        <v>14430</v>
      </c>
      <c r="C1900" s="7" t="s">
        <v>12</v>
      </c>
      <c r="D1900" s="7" t="s">
        <v>3251</v>
      </c>
      <c r="E1900" s="7" t="s">
        <v>3252</v>
      </c>
      <c r="F1900" s="7" t="s">
        <v>3198</v>
      </c>
      <c r="G1900" s="7" t="s">
        <v>3253</v>
      </c>
      <c r="H1900" s="7" t="s">
        <v>987</v>
      </c>
      <c r="I1900" s="7" t="s">
        <v>20710</v>
      </c>
      <c r="J1900" s="2" t="s">
        <v>9969</v>
      </c>
      <c r="K1900" s="3">
        <v>1899</v>
      </c>
      <c r="L1900" s="7"/>
    </row>
    <row r="1901" spans="1:12">
      <c r="A1901" s="7" t="s">
        <v>7371</v>
      </c>
      <c r="B1901" s="7" t="s">
        <v>14666</v>
      </c>
      <c r="C1901" s="7" t="s">
        <v>12</v>
      </c>
      <c r="D1901" s="7" t="s">
        <v>7372</v>
      </c>
      <c r="E1901" s="7" t="s">
        <v>7373</v>
      </c>
      <c r="F1901" s="7" t="s">
        <v>6876</v>
      </c>
      <c r="G1901" s="7" t="s">
        <v>7357</v>
      </c>
      <c r="H1901" s="7" t="s">
        <v>987</v>
      </c>
      <c r="I1901" s="7" t="s">
        <v>20710</v>
      </c>
      <c r="J1901" s="2" t="s">
        <v>11961</v>
      </c>
      <c r="K1901" s="3">
        <v>1900</v>
      </c>
      <c r="L1901" s="7"/>
    </row>
    <row r="1902" spans="1:12">
      <c r="A1902" s="7" t="s">
        <v>3254</v>
      </c>
      <c r="B1902" s="7" t="s">
        <v>14432</v>
      </c>
      <c r="C1902" s="7" t="s">
        <v>12</v>
      </c>
      <c r="D1902" s="7" t="s">
        <v>3255</v>
      </c>
      <c r="E1902" s="7" t="s">
        <v>3256</v>
      </c>
      <c r="F1902" s="7" t="s">
        <v>3198</v>
      </c>
      <c r="G1902" s="7" t="s">
        <v>3257</v>
      </c>
      <c r="H1902" s="7" t="s">
        <v>987</v>
      </c>
      <c r="I1902" s="7" t="s">
        <v>20710</v>
      </c>
      <c r="J1902" s="2" t="s">
        <v>9970</v>
      </c>
      <c r="K1902" s="3">
        <v>1901</v>
      </c>
      <c r="L1902" s="7"/>
    </row>
    <row r="1903" spans="1:12">
      <c r="A1903" s="7" t="s">
        <v>6883</v>
      </c>
      <c r="B1903" s="7" t="s">
        <v>14231</v>
      </c>
      <c r="C1903" s="7" t="s">
        <v>12</v>
      </c>
      <c r="D1903" s="7" t="s">
        <v>19957</v>
      </c>
      <c r="E1903" s="7" t="s">
        <v>12</v>
      </c>
      <c r="F1903" s="7" t="s">
        <v>6876</v>
      </c>
      <c r="G1903" s="7" t="s">
        <v>7357</v>
      </c>
      <c r="H1903" s="7" t="s">
        <v>987</v>
      </c>
      <c r="I1903" s="7" t="s">
        <v>20710</v>
      </c>
      <c r="J1903" s="2" t="s">
        <v>11962</v>
      </c>
      <c r="K1903" s="3">
        <v>1902</v>
      </c>
      <c r="L1903" s="7"/>
    </row>
    <row r="1904" spans="1:12">
      <c r="A1904" s="7" t="s">
        <v>2997</v>
      </c>
      <c r="B1904" s="7" t="s">
        <v>14306</v>
      </c>
      <c r="C1904" s="7" t="s">
        <v>12</v>
      </c>
      <c r="D1904" s="7" t="s">
        <v>17463</v>
      </c>
      <c r="E1904" s="7" t="s">
        <v>12</v>
      </c>
      <c r="F1904" s="7" t="s">
        <v>3198</v>
      </c>
      <c r="G1904" s="7" t="s">
        <v>18852</v>
      </c>
      <c r="H1904" s="7" t="s">
        <v>987</v>
      </c>
      <c r="I1904" s="7" t="s">
        <v>20710</v>
      </c>
      <c r="J1904" s="2" t="s">
        <v>9971</v>
      </c>
      <c r="K1904" s="3">
        <v>1903</v>
      </c>
      <c r="L1904" s="7"/>
    </row>
    <row r="1905" spans="1:12">
      <c r="A1905" s="7" t="s">
        <v>6878</v>
      </c>
      <c r="B1905" s="7" t="s">
        <v>14226</v>
      </c>
      <c r="C1905" s="7" t="s">
        <v>12</v>
      </c>
      <c r="D1905" s="7" t="s">
        <v>19963</v>
      </c>
      <c r="E1905" s="7" t="s">
        <v>12</v>
      </c>
      <c r="F1905" s="7" t="s">
        <v>6876</v>
      </c>
      <c r="G1905" s="7" t="s">
        <v>7357</v>
      </c>
      <c r="H1905" s="7" t="s">
        <v>987</v>
      </c>
      <c r="I1905" s="7" t="s">
        <v>20710</v>
      </c>
      <c r="J1905" s="2" t="s">
        <v>11963</v>
      </c>
      <c r="K1905" s="3">
        <v>1904</v>
      </c>
      <c r="L1905" s="7"/>
    </row>
    <row r="1906" spans="1:12">
      <c r="A1906" s="7" t="s">
        <v>3262</v>
      </c>
      <c r="B1906" s="7" t="s">
        <v>14435</v>
      </c>
      <c r="C1906" s="7" t="s">
        <v>12</v>
      </c>
      <c r="D1906" s="7" t="s">
        <v>3263</v>
      </c>
      <c r="E1906" s="7" t="s">
        <v>3264</v>
      </c>
      <c r="F1906" s="7" t="s">
        <v>3260</v>
      </c>
      <c r="G1906" s="7" t="s">
        <v>3261</v>
      </c>
      <c r="H1906" s="7" t="s">
        <v>987</v>
      </c>
      <c r="I1906" s="7" t="s">
        <v>20710</v>
      </c>
      <c r="J1906" s="2" t="s">
        <v>9972</v>
      </c>
      <c r="K1906" s="3">
        <v>1905</v>
      </c>
      <c r="L1906" s="7"/>
    </row>
    <row r="1907" spans="1:12">
      <c r="A1907" s="7" t="s">
        <v>1186</v>
      </c>
      <c r="B1907" s="7" t="s">
        <v>13170</v>
      </c>
      <c r="C1907" s="7" t="s">
        <v>12</v>
      </c>
      <c r="D1907" s="7" t="s">
        <v>19964</v>
      </c>
      <c r="E1907" s="7" t="s">
        <v>12</v>
      </c>
      <c r="F1907" s="7" t="s">
        <v>6876</v>
      </c>
      <c r="G1907" s="7" t="s">
        <v>7357</v>
      </c>
      <c r="H1907" s="7" t="s">
        <v>987</v>
      </c>
      <c r="I1907" s="7" t="s">
        <v>20710</v>
      </c>
      <c r="J1907" s="2" t="s">
        <v>11964</v>
      </c>
      <c r="K1907" s="3">
        <v>1906</v>
      </c>
      <c r="L1907" s="7"/>
    </row>
    <row r="1908" spans="1:12">
      <c r="A1908" s="7" t="s">
        <v>3258</v>
      </c>
      <c r="B1908" s="7" t="s">
        <v>14433</v>
      </c>
      <c r="C1908" s="7" t="s">
        <v>12</v>
      </c>
      <c r="D1908" s="7" t="s">
        <v>3259</v>
      </c>
      <c r="E1908" s="7" t="s">
        <v>12</v>
      </c>
      <c r="F1908" s="7" t="s">
        <v>3260</v>
      </c>
      <c r="G1908" s="7" t="s">
        <v>3261</v>
      </c>
      <c r="H1908" s="7" t="s">
        <v>987</v>
      </c>
      <c r="I1908" s="7" t="s">
        <v>20710</v>
      </c>
      <c r="J1908" s="2" t="s">
        <v>9973</v>
      </c>
      <c r="K1908" s="3">
        <v>1907</v>
      </c>
      <c r="L1908" s="7"/>
    </row>
    <row r="1909" spans="1:12">
      <c r="A1909" s="7" t="s">
        <v>1135</v>
      </c>
      <c r="B1909" s="7" t="s">
        <v>13133</v>
      </c>
      <c r="C1909" s="7" t="s">
        <v>12</v>
      </c>
      <c r="D1909" s="7" t="s">
        <v>17637</v>
      </c>
      <c r="E1909" s="7" t="s">
        <v>12</v>
      </c>
      <c r="F1909" s="7" t="s">
        <v>6876</v>
      </c>
      <c r="G1909" s="7" t="s">
        <v>7357</v>
      </c>
      <c r="H1909" s="7" t="s">
        <v>987</v>
      </c>
      <c r="I1909" s="7" t="s">
        <v>20710</v>
      </c>
      <c r="J1909" s="2" t="s">
        <v>11965</v>
      </c>
      <c r="K1909" s="3">
        <v>1908</v>
      </c>
      <c r="L1909" s="7"/>
    </row>
    <row r="1910" spans="1:12">
      <c r="A1910" s="7" t="s">
        <v>3265</v>
      </c>
      <c r="B1910" s="7" t="s">
        <v>14437</v>
      </c>
      <c r="C1910" s="7" t="s">
        <v>12</v>
      </c>
      <c r="D1910" s="7" t="s">
        <v>3266</v>
      </c>
      <c r="E1910" s="7" t="s">
        <v>12</v>
      </c>
      <c r="F1910" s="7" t="s">
        <v>3267</v>
      </c>
      <c r="G1910" s="7" t="s">
        <v>3268</v>
      </c>
      <c r="H1910" s="7" t="s">
        <v>987</v>
      </c>
      <c r="I1910" s="7" t="s">
        <v>20710</v>
      </c>
      <c r="J1910" s="2" t="s">
        <v>9974</v>
      </c>
      <c r="K1910" s="3">
        <v>1909</v>
      </c>
      <c r="L1910" s="7"/>
    </row>
    <row r="1911" spans="1:12">
      <c r="A1911" s="7" t="s">
        <v>7358</v>
      </c>
      <c r="B1911" s="7" t="s">
        <v>14659</v>
      </c>
      <c r="C1911" s="7" t="s">
        <v>12</v>
      </c>
      <c r="D1911" s="7" t="s">
        <v>7359</v>
      </c>
      <c r="E1911" s="7" t="s">
        <v>12</v>
      </c>
      <c r="F1911" s="7" t="s">
        <v>6876</v>
      </c>
      <c r="G1911" s="7" t="s">
        <v>7357</v>
      </c>
      <c r="H1911" s="7" t="s">
        <v>987</v>
      </c>
      <c r="I1911" s="7" t="s">
        <v>20710</v>
      </c>
      <c r="J1911" s="2" t="s">
        <v>11966</v>
      </c>
      <c r="K1911" s="3">
        <v>1910</v>
      </c>
      <c r="L1911" s="7"/>
    </row>
    <row r="1912" spans="1:12">
      <c r="A1912" s="7" t="s">
        <v>3126</v>
      </c>
      <c r="B1912" s="7" t="s">
        <v>14371</v>
      </c>
      <c r="C1912" s="7" t="s">
        <v>12</v>
      </c>
      <c r="D1912" s="7" t="s">
        <v>21033</v>
      </c>
      <c r="E1912" s="7" t="s">
        <v>12</v>
      </c>
      <c r="F1912" s="7" t="s">
        <v>3267</v>
      </c>
      <c r="G1912" s="7" t="s">
        <v>17464</v>
      </c>
      <c r="H1912" s="7" t="s">
        <v>987</v>
      </c>
      <c r="I1912" s="7" t="s">
        <v>20710</v>
      </c>
      <c r="J1912" s="2" t="s">
        <v>9975</v>
      </c>
      <c r="K1912" s="3">
        <v>1911</v>
      </c>
      <c r="L1912" s="7"/>
    </row>
    <row r="1913" spans="1:12">
      <c r="A1913" s="7" t="s">
        <v>7360</v>
      </c>
      <c r="B1913" s="7" t="s">
        <v>14660</v>
      </c>
      <c r="C1913" s="7" t="s">
        <v>12</v>
      </c>
      <c r="D1913" s="7" t="s">
        <v>7361</v>
      </c>
      <c r="E1913" s="7" t="s">
        <v>12</v>
      </c>
      <c r="F1913" s="7" t="s">
        <v>6876</v>
      </c>
      <c r="G1913" s="7" t="s">
        <v>7357</v>
      </c>
      <c r="H1913" s="7" t="s">
        <v>987</v>
      </c>
      <c r="I1913" s="7" t="s">
        <v>20710</v>
      </c>
      <c r="J1913" s="2" t="s">
        <v>11967</v>
      </c>
      <c r="K1913" s="3">
        <v>1912</v>
      </c>
      <c r="L1913" s="7"/>
    </row>
    <row r="1914" spans="1:12">
      <c r="A1914" s="7" t="s">
        <v>3269</v>
      </c>
      <c r="B1914" s="7" t="s">
        <v>14439</v>
      </c>
      <c r="C1914" s="7" t="s">
        <v>12</v>
      </c>
      <c r="D1914" s="7" t="s">
        <v>16248</v>
      </c>
      <c r="E1914" s="7" t="s">
        <v>12</v>
      </c>
      <c r="F1914" s="7" t="s">
        <v>3267</v>
      </c>
      <c r="G1914" s="7" t="s">
        <v>16249</v>
      </c>
      <c r="H1914" s="7" t="s">
        <v>987</v>
      </c>
      <c r="I1914" s="7" t="s">
        <v>20710</v>
      </c>
      <c r="J1914" s="2" t="s">
        <v>9976</v>
      </c>
      <c r="K1914" s="3">
        <v>1913</v>
      </c>
      <c r="L1914" s="7"/>
    </row>
    <row r="1915" spans="1:12">
      <c r="A1915" s="7" t="s">
        <v>17635</v>
      </c>
      <c r="B1915" s="7" t="s">
        <v>17636</v>
      </c>
      <c r="C1915" s="7" t="s">
        <v>12</v>
      </c>
      <c r="D1915" s="7" t="s">
        <v>21570</v>
      </c>
      <c r="E1915" s="7"/>
      <c r="F1915" s="7" t="s">
        <v>6876</v>
      </c>
      <c r="G1915" s="7" t="s">
        <v>7357</v>
      </c>
      <c r="H1915" s="7" t="s">
        <v>987</v>
      </c>
      <c r="I1915" s="7" t="s">
        <v>20710</v>
      </c>
      <c r="J1915" s="2" t="s">
        <v>11968</v>
      </c>
      <c r="K1915" s="3">
        <v>1914</v>
      </c>
      <c r="L1915" s="7"/>
    </row>
    <row r="1916" spans="1:12">
      <c r="A1916" s="7" t="s">
        <v>3270</v>
      </c>
      <c r="B1916" s="7" t="s">
        <v>14442</v>
      </c>
      <c r="C1916" s="7" t="s">
        <v>12</v>
      </c>
      <c r="D1916" s="7" t="s">
        <v>18853</v>
      </c>
      <c r="E1916" s="7" t="s">
        <v>3271</v>
      </c>
      <c r="F1916" s="7" t="s">
        <v>3142</v>
      </c>
      <c r="G1916" s="7" t="s">
        <v>3272</v>
      </c>
      <c r="H1916" s="7" t="s">
        <v>987</v>
      </c>
      <c r="I1916" s="7" t="s">
        <v>20710</v>
      </c>
      <c r="J1916" s="2" t="s">
        <v>9977</v>
      </c>
      <c r="K1916" s="3">
        <v>1915</v>
      </c>
      <c r="L1916" s="7"/>
    </row>
    <row r="1917" spans="1:12">
      <c r="A1917" s="7" t="s">
        <v>19960</v>
      </c>
      <c r="B1917" s="7" t="s">
        <v>19961</v>
      </c>
      <c r="C1917" s="7" t="s">
        <v>12</v>
      </c>
      <c r="D1917" s="7" t="s">
        <v>19962</v>
      </c>
      <c r="E1917" s="7"/>
      <c r="F1917" s="7" t="s">
        <v>6876</v>
      </c>
      <c r="G1917" s="7" t="s">
        <v>7357</v>
      </c>
      <c r="H1917" s="7" t="s">
        <v>987</v>
      </c>
      <c r="I1917" s="7" t="s">
        <v>20710</v>
      </c>
      <c r="J1917" s="2" t="s">
        <v>11969</v>
      </c>
      <c r="K1917" s="3">
        <v>1916</v>
      </c>
      <c r="L1917" s="7"/>
    </row>
    <row r="1918" spans="1:12">
      <c r="A1918" s="7" t="s">
        <v>3273</v>
      </c>
      <c r="B1918" s="7" t="s">
        <v>14443</v>
      </c>
      <c r="C1918" s="7" t="s">
        <v>12</v>
      </c>
      <c r="D1918" s="7" t="s">
        <v>3274</v>
      </c>
      <c r="E1918" s="7" t="s">
        <v>3275</v>
      </c>
      <c r="F1918" s="7" t="s">
        <v>3142</v>
      </c>
      <c r="G1918" s="7" t="s">
        <v>3276</v>
      </c>
      <c r="H1918" s="7" t="s">
        <v>987</v>
      </c>
      <c r="I1918" s="7" t="s">
        <v>20710</v>
      </c>
      <c r="J1918" s="2" t="s">
        <v>9978</v>
      </c>
      <c r="K1918" s="3">
        <v>1917</v>
      </c>
      <c r="L1918" s="7"/>
    </row>
    <row r="1919" spans="1:12">
      <c r="A1919" s="7" t="s">
        <v>16268</v>
      </c>
      <c r="B1919" s="7" t="s">
        <v>16269</v>
      </c>
      <c r="C1919" s="7" t="s">
        <v>12</v>
      </c>
      <c r="D1919" s="7" t="s">
        <v>16270</v>
      </c>
      <c r="E1919" s="7"/>
      <c r="F1919" s="7" t="s">
        <v>6876</v>
      </c>
      <c r="G1919" s="7" t="s">
        <v>7357</v>
      </c>
      <c r="H1919" s="7" t="s">
        <v>987</v>
      </c>
      <c r="I1919" s="7" t="s">
        <v>20710</v>
      </c>
      <c r="J1919" s="2" t="s">
        <v>11970</v>
      </c>
      <c r="K1919" s="3">
        <v>1918</v>
      </c>
      <c r="L1919" s="7"/>
    </row>
    <row r="1920" spans="1:12">
      <c r="A1920" s="7" t="s">
        <v>3277</v>
      </c>
      <c r="B1920" s="7" t="s">
        <v>21034</v>
      </c>
      <c r="C1920" s="7" t="s">
        <v>12</v>
      </c>
      <c r="D1920" s="7" t="s">
        <v>3278</v>
      </c>
      <c r="E1920" s="7" t="s">
        <v>12</v>
      </c>
      <c r="F1920" s="7" t="s">
        <v>3142</v>
      </c>
      <c r="G1920" s="7" t="s">
        <v>3279</v>
      </c>
      <c r="H1920" s="7" t="s">
        <v>987</v>
      </c>
      <c r="I1920" s="7" t="s">
        <v>20710</v>
      </c>
      <c r="J1920" s="2" t="s">
        <v>9979</v>
      </c>
      <c r="K1920" s="3">
        <v>1919</v>
      </c>
      <c r="L1920" s="7"/>
    </row>
    <row r="1921" spans="1:12">
      <c r="A1921" s="7" t="s">
        <v>7362</v>
      </c>
      <c r="B1921" s="7" t="s">
        <v>14662</v>
      </c>
      <c r="C1921" s="7" t="s">
        <v>12</v>
      </c>
      <c r="D1921" s="7" t="s">
        <v>7363</v>
      </c>
      <c r="E1921" s="7" t="s">
        <v>12</v>
      </c>
      <c r="F1921" s="7" t="s">
        <v>6876</v>
      </c>
      <c r="G1921" s="7" t="s">
        <v>7357</v>
      </c>
      <c r="H1921" s="7" t="s">
        <v>987</v>
      </c>
      <c r="I1921" s="7" t="s">
        <v>20710</v>
      </c>
      <c r="J1921" s="2" t="s">
        <v>11971</v>
      </c>
      <c r="K1921" s="3">
        <v>1920</v>
      </c>
      <c r="L1921" s="7"/>
    </row>
    <row r="1922" spans="1:12">
      <c r="A1922" s="7" t="s">
        <v>3283</v>
      </c>
      <c r="B1922" s="7" t="s">
        <v>18854</v>
      </c>
      <c r="C1922" s="7" t="s">
        <v>12</v>
      </c>
      <c r="D1922" s="7" t="s">
        <v>18855</v>
      </c>
      <c r="E1922" s="7" t="s">
        <v>18856</v>
      </c>
      <c r="F1922" s="7" t="s">
        <v>3281</v>
      </c>
      <c r="G1922" s="7" t="s">
        <v>18857</v>
      </c>
      <c r="H1922" s="7" t="s">
        <v>987</v>
      </c>
      <c r="I1922" s="7" t="s">
        <v>20710</v>
      </c>
      <c r="J1922" s="2" t="s">
        <v>9980</v>
      </c>
      <c r="K1922" s="3">
        <v>1921</v>
      </c>
      <c r="L1922" s="7"/>
    </row>
    <row r="1923" spans="1:12">
      <c r="A1923" s="7" t="s">
        <v>7364</v>
      </c>
      <c r="B1923" s="7" t="s">
        <v>21571</v>
      </c>
      <c r="C1923" s="7" t="s">
        <v>12</v>
      </c>
      <c r="D1923" s="7" t="s">
        <v>7016</v>
      </c>
      <c r="E1923" s="7" t="s">
        <v>12</v>
      </c>
      <c r="F1923" s="7" t="s">
        <v>6876</v>
      </c>
      <c r="G1923" s="7" t="s">
        <v>7357</v>
      </c>
      <c r="H1923" s="7" t="s">
        <v>987</v>
      </c>
      <c r="I1923" s="7" t="s">
        <v>20710</v>
      </c>
      <c r="J1923" s="2" t="s">
        <v>11972</v>
      </c>
      <c r="K1923" s="3">
        <v>1922</v>
      </c>
      <c r="L1923" s="7"/>
    </row>
    <row r="1924" spans="1:12">
      <c r="A1924" s="7" t="s">
        <v>2394</v>
      </c>
      <c r="B1924" s="7" t="s">
        <v>13932</v>
      </c>
      <c r="C1924" s="7" t="s">
        <v>12</v>
      </c>
      <c r="D1924" s="7" t="s">
        <v>18858</v>
      </c>
      <c r="E1924" s="7" t="s">
        <v>12</v>
      </c>
      <c r="F1924" s="7" t="s">
        <v>3281</v>
      </c>
      <c r="G1924" s="7" t="s">
        <v>18859</v>
      </c>
      <c r="H1924" s="7" t="s">
        <v>987</v>
      </c>
      <c r="I1924" s="7" t="s">
        <v>20710</v>
      </c>
      <c r="J1924" s="2" t="s">
        <v>9981</v>
      </c>
      <c r="K1924" s="3">
        <v>1923</v>
      </c>
      <c r="L1924" s="7"/>
    </row>
    <row r="1925" spans="1:12">
      <c r="A1925" s="7" t="s">
        <v>2657</v>
      </c>
      <c r="B1925" s="7" t="s">
        <v>19958</v>
      </c>
      <c r="C1925" s="7" t="s">
        <v>12</v>
      </c>
      <c r="D1925" s="7" t="s">
        <v>19959</v>
      </c>
      <c r="E1925" s="7" t="s">
        <v>12</v>
      </c>
      <c r="F1925" s="7" t="s">
        <v>6876</v>
      </c>
      <c r="G1925" s="7" t="s">
        <v>7357</v>
      </c>
      <c r="H1925" s="7" t="s">
        <v>987</v>
      </c>
      <c r="I1925" s="7" t="s">
        <v>20710</v>
      </c>
      <c r="J1925" s="2" t="s">
        <v>11973</v>
      </c>
      <c r="K1925" s="3">
        <v>1924</v>
      </c>
      <c r="L1925" s="7"/>
    </row>
    <row r="1926" spans="1:12">
      <c r="A1926" s="7" t="s">
        <v>3282</v>
      </c>
      <c r="B1926" s="7" t="s">
        <v>14446</v>
      </c>
      <c r="C1926" s="7" t="s">
        <v>12</v>
      </c>
      <c r="D1926" s="7" t="s">
        <v>18860</v>
      </c>
      <c r="E1926" s="7" t="s">
        <v>12</v>
      </c>
      <c r="F1926" s="7" t="s">
        <v>3281</v>
      </c>
      <c r="G1926" s="7" t="s">
        <v>18861</v>
      </c>
      <c r="H1926" s="7" t="s">
        <v>987</v>
      </c>
      <c r="I1926" s="7" t="s">
        <v>20710</v>
      </c>
      <c r="J1926" s="2" t="s">
        <v>9982</v>
      </c>
      <c r="K1926" s="3">
        <v>1925</v>
      </c>
      <c r="L1926" s="7"/>
    </row>
    <row r="1927" spans="1:12">
      <c r="A1927" s="7" t="s">
        <v>7365</v>
      </c>
      <c r="B1927" s="7" t="s">
        <v>21572</v>
      </c>
      <c r="C1927" s="7" t="s">
        <v>12</v>
      </c>
      <c r="D1927" s="7" t="s">
        <v>7366</v>
      </c>
      <c r="E1927" s="7" t="s">
        <v>12</v>
      </c>
      <c r="F1927" s="7" t="s">
        <v>6876</v>
      </c>
      <c r="G1927" s="7" t="s">
        <v>7357</v>
      </c>
      <c r="H1927" s="7" t="s">
        <v>987</v>
      </c>
      <c r="I1927" s="7" t="s">
        <v>20710</v>
      </c>
      <c r="J1927" s="2" t="s">
        <v>11974</v>
      </c>
      <c r="K1927" s="3">
        <v>1926</v>
      </c>
      <c r="L1927" s="7"/>
    </row>
    <row r="1928" spans="1:12">
      <c r="A1928" s="7" t="s">
        <v>3280</v>
      </c>
      <c r="B1928" s="7" t="s">
        <v>14444</v>
      </c>
      <c r="C1928" s="7" t="s">
        <v>12</v>
      </c>
      <c r="D1928" s="7" t="s">
        <v>18862</v>
      </c>
      <c r="E1928" s="7" t="s">
        <v>12</v>
      </c>
      <c r="F1928" s="7" t="s">
        <v>3281</v>
      </c>
      <c r="G1928" s="7" t="s">
        <v>18863</v>
      </c>
      <c r="H1928" s="7" t="s">
        <v>987</v>
      </c>
      <c r="I1928" s="7" t="s">
        <v>20710</v>
      </c>
      <c r="J1928" s="2" t="s">
        <v>9983</v>
      </c>
      <c r="K1928" s="3">
        <v>1927</v>
      </c>
      <c r="L1928" s="7"/>
    </row>
    <row r="1929" spans="1:12">
      <c r="A1929" s="7" t="s">
        <v>396</v>
      </c>
      <c r="B1929" s="7" t="s">
        <v>15947</v>
      </c>
      <c r="C1929" s="7" t="s">
        <v>12</v>
      </c>
      <c r="D1929" s="7" t="s">
        <v>19970</v>
      </c>
      <c r="E1929" s="7" t="s">
        <v>17692</v>
      </c>
      <c r="F1929" s="7" t="s">
        <v>17139</v>
      </c>
      <c r="G1929" s="7" t="s">
        <v>17180</v>
      </c>
      <c r="H1929" s="7" t="s">
        <v>987</v>
      </c>
      <c r="I1929" s="7" t="s">
        <v>20710</v>
      </c>
      <c r="J1929" s="2" t="s">
        <v>11975</v>
      </c>
      <c r="K1929" s="3">
        <v>1928</v>
      </c>
      <c r="L1929" s="7"/>
    </row>
    <row r="1930" spans="1:12">
      <c r="A1930" s="7" t="s">
        <v>7878</v>
      </c>
      <c r="B1930" s="7" t="s">
        <v>15040</v>
      </c>
      <c r="C1930" s="7" t="s">
        <v>12</v>
      </c>
      <c r="D1930" s="7" t="s">
        <v>18864</v>
      </c>
      <c r="E1930" s="7" t="s">
        <v>18865</v>
      </c>
      <c r="F1930" s="7" t="s">
        <v>3285</v>
      </c>
      <c r="G1930" s="7" t="s">
        <v>18866</v>
      </c>
      <c r="H1930" s="7" t="s">
        <v>987</v>
      </c>
      <c r="I1930" s="7" t="s">
        <v>20710</v>
      </c>
      <c r="J1930" s="2" t="s">
        <v>9984</v>
      </c>
      <c r="K1930" s="3">
        <v>1929</v>
      </c>
      <c r="L1930" s="7"/>
    </row>
    <row r="1931" spans="1:12">
      <c r="A1931" s="7" t="s">
        <v>7376</v>
      </c>
      <c r="B1931" s="7" t="s">
        <v>14668</v>
      </c>
      <c r="C1931" s="7" t="s">
        <v>12</v>
      </c>
      <c r="D1931" s="7" t="s">
        <v>7377</v>
      </c>
      <c r="E1931" s="7" t="s">
        <v>12</v>
      </c>
      <c r="F1931" s="7" t="s">
        <v>17139</v>
      </c>
      <c r="G1931" s="7" t="s">
        <v>17180</v>
      </c>
      <c r="H1931" s="7" t="s">
        <v>987</v>
      </c>
      <c r="I1931" s="7" t="s">
        <v>20710</v>
      </c>
      <c r="J1931" s="2" t="s">
        <v>11976</v>
      </c>
      <c r="K1931" s="3">
        <v>1930</v>
      </c>
      <c r="L1931" s="7"/>
    </row>
    <row r="1932" spans="1:12">
      <c r="A1932" s="7" t="s">
        <v>3284</v>
      </c>
      <c r="B1932" s="7" t="s">
        <v>14447</v>
      </c>
      <c r="C1932" s="7" t="s">
        <v>12</v>
      </c>
      <c r="D1932" s="7" t="s">
        <v>21035</v>
      </c>
      <c r="E1932" s="7" t="s">
        <v>12</v>
      </c>
      <c r="F1932" s="7" t="s">
        <v>3285</v>
      </c>
      <c r="G1932" s="7" t="s">
        <v>3286</v>
      </c>
      <c r="H1932" s="7" t="s">
        <v>987</v>
      </c>
      <c r="I1932" s="7" t="s">
        <v>20710</v>
      </c>
      <c r="J1932" s="2" t="s">
        <v>9985</v>
      </c>
      <c r="K1932" s="3">
        <v>1931</v>
      </c>
      <c r="L1932" s="7"/>
    </row>
    <row r="1933" spans="1:12">
      <c r="A1933" s="7" t="s">
        <v>2118</v>
      </c>
      <c r="B1933" s="7" t="s">
        <v>13745</v>
      </c>
      <c r="C1933" s="7" t="s">
        <v>12</v>
      </c>
      <c r="D1933" s="7" t="s">
        <v>19971</v>
      </c>
      <c r="E1933" s="7" t="s">
        <v>12</v>
      </c>
      <c r="F1933" s="7" t="s">
        <v>17139</v>
      </c>
      <c r="G1933" s="7" t="s">
        <v>17180</v>
      </c>
      <c r="H1933" s="7" t="s">
        <v>987</v>
      </c>
      <c r="I1933" s="7" t="s">
        <v>20710</v>
      </c>
      <c r="J1933" s="2" t="s">
        <v>11977</v>
      </c>
      <c r="K1933" s="3">
        <v>1932</v>
      </c>
      <c r="L1933" s="7"/>
    </row>
    <row r="1934" spans="1:12">
      <c r="A1934" s="7" t="s">
        <v>3290</v>
      </c>
      <c r="B1934" s="7" t="s">
        <v>14451</v>
      </c>
      <c r="C1934" s="7" t="s">
        <v>12</v>
      </c>
      <c r="D1934" s="7" t="s">
        <v>18867</v>
      </c>
      <c r="E1934" s="7" t="s">
        <v>12</v>
      </c>
      <c r="F1934" s="7" t="s">
        <v>3287</v>
      </c>
      <c r="G1934" s="7" t="s">
        <v>3288</v>
      </c>
      <c r="H1934" s="7" t="s">
        <v>987</v>
      </c>
      <c r="I1934" s="7" t="s">
        <v>20710</v>
      </c>
      <c r="J1934" s="2" t="s">
        <v>9986</v>
      </c>
      <c r="K1934" s="3">
        <v>1933</v>
      </c>
      <c r="L1934" s="7"/>
    </row>
    <row r="1935" spans="1:12">
      <c r="A1935" s="7" t="s">
        <v>7374</v>
      </c>
      <c r="B1935" s="7" t="s">
        <v>14667</v>
      </c>
      <c r="C1935" s="7" t="s">
        <v>12</v>
      </c>
      <c r="D1935" s="7" t="s">
        <v>7375</v>
      </c>
      <c r="E1935" s="7" t="s">
        <v>12</v>
      </c>
      <c r="F1935" s="7" t="s">
        <v>17139</v>
      </c>
      <c r="G1935" s="7" t="s">
        <v>17180</v>
      </c>
      <c r="H1935" s="7" t="s">
        <v>987</v>
      </c>
      <c r="I1935" s="7" t="s">
        <v>20710</v>
      </c>
      <c r="J1935" s="2" t="s">
        <v>11978</v>
      </c>
      <c r="K1935" s="3">
        <v>1934</v>
      </c>
      <c r="L1935" s="7"/>
    </row>
    <row r="1936" spans="1:12">
      <c r="A1936" s="7" t="s">
        <v>3291</v>
      </c>
      <c r="B1936" s="7" t="s">
        <v>17007</v>
      </c>
      <c r="C1936" s="7" t="s">
        <v>12</v>
      </c>
      <c r="D1936" s="7" t="s">
        <v>18868</v>
      </c>
      <c r="E1936" s="7" t="s">
        <v>12</v>
      </c>
      <c r="F1936" s="7" t="s">
        <v>3287</v>
      </c>
      <c r="G1936" s="7" t="s">
        <v>17008</v>
      </c>
      <c r="H1936" s="7" t="s">
        <v>987</v>
      </c>
      <c r="I1936" s="7" t="s">
        <v>20710</v>
      </c>
      <c r="J1936" s="2" t="s">
        <v>9987</v>
      </c>
      <c r="K1936" s="3">
        <v>1935</v>
      </c>
      <c r="L1936" s="7"/>
    </row>
    <row r="1937" spans="1:12">
      <c r="A1937" s="7" t="s">
        <v>19967</v>
      </c>
      <c r="B1937" s="7" t="s">
        <v>19968</v>
      </c>
      <c r="C1937" s="7" t="s">
        <v>12</v>
      </c>
      <c r="D1937" s="7" t="s">
        <v>19969</v>
      </c>
      <c r="E1937" s="7" t="s">
        <v>12</v>
      </c>
      <c r="F1937" s="7" t="s">
        <v>17139</v>
      </c>
      <c r="G1937" s="7" t="s">
        <v>17180</v>
      </c>
      <c r="H1937" s="7" t="s">
        <v>987</v>
      </c>
      <c r="I1937" s="7" t="s">
        <v>20710</v>
      </c>
      <c r="J1937" s="2" t="s">
        <v>11979</v>
      </c>
      <c r="K1937" s="3">
        <v>1936</v>
      </c>
      <c r="L1937" s="7"/>
    </row>
    <row r="1938" spans="1:12">
      <c r="A1938" s="7" t="s">
        <v>3292</v>
      </c>
      <c r="B1938" s="7" t="s">
        <v>14453</v>
      </c>
      <c r="C1938" s="7" t="s">
        <v>12</v>
      </c>
      <c r="D1938" s="7" t="s">
        <v>3293</v>
      </c>
      <c r="E1938" s="7" t="s">
        <v>12</v>
      </c>
      <c r="F1938" s="7" t="s">
        <v>3287</v>
      </c>
      <c r="G1938" s="7" t="s">
        <v>3294</v>
      </c>
      <c r="H1938" s="7" t="s">
        <v>987</v>
      </c>
      <c r="I1938" s="7" t="s">
        <v>20710</v>
      </c>
      <c r="J1938" s="2" t="s">
        <v>9988</v>
      </c>
      <c r="K1938" s="3">
        <v>1937</v>
      </c>
      <c r="L1938" s="7"/>
    </row>
    <row r="1939" spans="1:12">
      <c r="A1939" s="7" t="s">
        <v>2075</v>
      </c>
      <c r="B1939" s="7" t="s">
        <v>13711</v>
      </c>
      <c r="C1939" s="7" t="s">
        <v>12</v>
      </c>
      <c r="D1939" s="7" t="s">
        <v>19972</v>
      </c>
      <c r="E1939" s="7" t="s">
        <v>12</v>
      </c>
      <c r="F1939" s="7" t="s">
        <v>17139</v>
      </c>
      <c r="G1939" s="7" t="s">
        <v>17180</v>
      </c>
      <c r="H1939" s="7" t="s">
        <v>987</v>
      </c>
      <c r="I1939" s="7" t="s">
        <v>20710</v>
      </c>
      <c r="J1939" s="2" t="s">
        <v>11980</v>
      </c>
      <c r="K1939" s="3">
        <v>1938</v>
      </c>
      <c r="L1939" s="7"/>
    </row>
    <row r="1940" spans="1:12">
      <c r="A1940" s="7" t="s">
        <v>18869</v>
      </c>
      <c r="B1940" s="7" t="s">
        <v>18870</v>
      </c>
      <c r="C1940" s="7" t="s">
        <v>12</v>
      </c>
      <c r="D1940" s="7" t="s">
        <v>18871</v>
      </c>
      <c r="E1940" s="7" t="s">
        <v>12</v>
      </c>
      <c r="F1940" s="7" t="s">
        <v>3287</v>
      </c>
      <c r="G1940" s="7" t="s">
        <v>18872</v>
      </c>
      <c r="H1940" s="7" t="s">
        <v>987</v>
      </c>
      <c r="I1940" s="7" t="s">
        <v>20710</v>
      </c>
      <c r="J1940" s="2" t="s">
        <v>9989</v>
      </c>
      <c r="K1940" s="3">
        <v>1939</v>
      </c>
      <c r="L1940" s="7"/>
    </row>
    <row r="1941" spans="1:12">
      <c r="A1941" s="7" t="s">
        <v>7379</v>
      </c>
      <c r="B1941" s="7" t="s">
        <v>14670</v>
      </c>
      <c r="C1941" s="7" t="s">
        <v>12</v>
      </c>
      <c r="D1941" s="7" t="s">
        <v>19974</v>
      </c>
      <c r="E1941" s="7" t="s">
        <v>12</v>
      </c>
      <c r="F1941" s="7" t="s">
        <v>6916</v>
      </c>
      <c r="G1941" s="7" t="s">
        <v>7378</v>
      </c>
      <c r="H1941" s="7" t="s">
        <v>987</v>
      </c>
      <c r="I1941" s="7" t="s">
        <v>20710</v>
      </c>
      <c r="J1941" s="2" t="s">
        <v>11981</v>
      </c>
      <c r="K1941" s="3">
        <v>1940</v>
      </c>
      <c r="L1941" s="7"/>
    </row>
    <row r="1942" spans="1:12">
      <c r="A1942" s="7" t="s">
        <v>3295</v>
      </c>
      <c r="B1942" s="7" t="s">
        <v>14455</v>
      </c>
      <c r="C1942" s="7" t="s">
        <v>12</v>
      </c>
      <c r="D1942" s="7" t="s">
        <v>18873</v>
      </c>
      <c r="E1942" s="7" t="s">
        <v>12</v>
      </c>
      <c r="F1942" s="7" t="s">
        <v>3287</v>
      </c>
      <c r="G1942" s="7" t="s">
        <v>3296</v>
      </c>
      <c r="H1942" s="7" t="s">
        <v>987</v>
      </c>
      <c r="I1942" s="7" t="s">
        <v>20710</v>
      </c>
      <c r="J1942" s="2" t="s">
        <v>9990</v>
      </c>
      <c r="K1942" s="3">
        <v>1941</v>
      </c>
      <c r="L1942" s="7"/>
    </row>
    <row r="1943" spans="1:12">
      <c r="A1943" s="7" t="s">
        <v>6915</v>
      </c>
      <c r="B1943" s="7" t="s">
        <v>14265</v>
      </c>
      <c r="C1943" s="7" t="s">
        <v>12</v>
      </c>
      <c r="D1943" s="7" t="s">
        <v>19973</v>
      </c>
      <c r="E1943" s="7" t="s">
        <v>12</v>
      </c>
      <c r="F1943" s="7" t="s">
        <v>6916</v>
      </c>
      <c r="G1943" s="7" t="s">
        <v>7378</v>
      </c>
      <c r="H1943" s="7" t="s">
        <v>987</v>
      </c>
      <c r="I1943" s="7" t="s">
        <v>20710</v>
      </c>
      <c r="J1943" s="2" t="s">
        <v>11982</v>
      </c>
      <c r="K1943" s="3">
        <v>1942</v>
      </c>
      <c r="L1943" s="7"/>
    </row>
    <row r="1944" spans="1:12">
      <c r="A1944" s="7" t="s">
        <v>3297</v>
      </c>
      <c r="B1944" s="7" t="s">
        <v>14458</v>
      </c>
      <c r="C1944" s="7" t="s">
        <v>12</v>
      </c>
      <c r="D1944" s="7" t="s">
        <v>3298</v>
      </c>
      <c r="E1944" s="7" t="s">
        <v>3299</v>
      </c>
      <c r="F1944" s="7" t="s">
        <v>3287</v>
      </c>
      <c r="G1944" s="7" t="s">
        <v>3300</v>
      </c>
      <c r="H1944" s="7" t="s">
        <v>987</v>
      </c>
      <c r="I1944" s="7" t="s">
        <v>20710</v>
      </c>
      <c r="J1944" s="2" t="s">
        <v>9991</v>
      </c>
      <c r="K1944" s="3">
        <v>1943</v>
      </c>
      <c r="L1944" s="7"/>
    </row>
    <row r="1945" spans="1:12">
      <c r="A1945" s="7" t="s">
        <v>7380</v>
      </c>
      <c r="B1945" s="7" t="s">
        <v>14671</v>
      </c>
      <c r="C1945" s="7" t="s">
        <v>12</v>
      </c>
      <c r="D1945" s="7" t="s">
        <v>7381</v>
      </c>
      <c r="E1945" s="7" t="s">
        <v>12</v>
      </c>
      <c r="F1945" s="7" t="s">
        <v>6889</v>
      </c>
      <c r="G1945" s="7" t="s">
        <v>7382</v>
      </c>
      <c r="H1945" s="7" t="s">
        <v>987</v>
      </c>
      <c r="I1945" s="7" t="s">
        <v>20710</v>
      </c>
      <c r="J1945" s="2" t="s">
        <v>11983</v>
      </c>
      <c r="K1945" s="3">
        <v>1944</v>
      </c>
      <c r="L1945" s="7"/>
    </row>
    <row r="1946" spans="1:12">
      <c r="A1946" s="7" t="s">
        <v>3301</v>
      </c>
      <c r="B1946" s="7" t="s">
        <v>14459</v>
      </c>
      <c r="C1946" s="7" t="s">
        <v>12</v>
      </c>
      <c r="D1946" s="7" t="s">
        <v>18874</v>
      </c>
      <c r="E1946" s="7" t="s">
        <v>12</v>
      </c>
      <c r="F1946" s="7" t="s">
        <v>3287</v>
      </c>
      <c r="G1946" s="7" t="s">
        <v>17009</v>
      </c>
      <c r="H1946" s="7" t="s">
        <v>987</v>
      </c>
      <c r="I1946" s="7" t="s">
        <v>20710</v>
      </c>
      <c r="J1946" s="2" t="s">
        <v>9992</v>
      </c>
      <c r="K1946" s="3">
        <v>1945</v>
      </c>
      <c r="L1946" s="7"/>
    </row>
    <row r="1947" spans="1:12">
      <c r="A1947" s="7" t="s">
        <v>6886</v>
      </c>
      <c r="B1947" s="7" t="s">
        <v>14237</v>
      </c>
      <c r="C1947" s="7" t="s">
        <v>12</v>
      </c>
      <c r="D1947" s="7" t="s">
        <v>6887</v>
      </c>
      <c r="E1947" s="7" t="s">
        <v>12</v>
      </c>
      <c r="F1947" s="7" t="s">
        <v>16591</v>
      </c>
      <c r="G1947" s="7" t="s">
        <v>16592</v>
      </c>
      <c r="H1947" s="7" t="s">
        <v>987</v>
      </c>
      <c r="I1947" s="7" t="s">
        <v>20710</v>
      </c>
      <c r="J1947" s="2" t="s">
        <v>11984</v>
      </c>
      <c r="K1947" s="3">
        <v>1946</v>
      </c>
      <c r="L1947" s="7"/>
    </row>
    <row r="1948" spans="1:12">
      <c r="A1948" s="7" t="s">
        <v>3302</v>
      </c>
      <c r="B1948" s="7" t="s">
        <v>14461</v>
      </c>
      <c r="C1948" s="7" t="s">
        <v>12</v>
      </c>
      <c r="D1948" s="7" t="s">
        <v>3303</v>
      </c>
      <c r="E1948" s="7" t="s">
        <v>12</v>
      </c>
      <c r="F1948" s="7" t="s">
        <v>3287</v>
      </c>
      <c r="G1948" s="7" t="s">
        <v>17009</v>
      </c>
      <c r="H1948" s="7" t="s">
        <v>987</v>
      </c>
      <c r="I1948" s="7" t="s">
        <v>20710</v>
      </c>
      <c r="J1948" s="2" t="s">
        <v>9993</v>
      </c>
      <c r="K1948" s="3">
        <v>1947</v>
      </c>
      <c r="L1948" s="7"/>
    </row>
    <row r="1949" spans="1:12">
      <c r="A1949" s="7" t="s">
        <v>6891</v>
      </c>
      <c r="B1949" s="7" t="s">
        <v>14240</v>
      </c>
      <c r="C1949" s="7" t="s">
        <v>12</v>
      </c>
      <c r="D1949" s="7" t="s">
        <v>19975</v>
      </c>
      <c r="E1949" s="7" t="s">
        <v>7390</v>
      </c>
      <c r="F1949" s="7" t="s">
        <v>6889</v>
      </c>
      <c r="G1949" s="7" t="s">
        <v>7384</v>
      </c>
      <c r="H1949" s="7" t="s">
        <v>987</v>
      </c>
      <c r="I1949" s="7" t="s">
        <v>20710</v>
      </c>
      <c r="J1949" s="2" t="s">
        <v>11985</v>
      </c>
      <c r="K1949" s="3">
        <v>1948</v>
      </c>
      <c r="L1949" s="7"/>
    </row>
    <row r="1950" spans="1:12">
      <c r="A1950" s="7" t="s">
        <v>3304</v>
      </c>
      <c r="B1950" s="7" t="s">
        <v>14463</v>
      </c>
      <c r="C1950" s="7" t="s">
        <v>12</v>
      </c>
      <c r="D1950" s="7" t="s">
        <v>3305</v>
      </c>
      <c r="E1950" s="7" t="s">
        <v>12</v>
      </c>
      <c r="F1950" s="7" t="s">
        <v>3287</v>
      </c>
      <c r="G1950" s="7" t="s">
        <v>3306</v>
      </c>
      <c r="H1950" s="7" t="s">
        <v>987</v>
      </c>
      <c r="I1950" s="7" t="s">
        <v>20710</v>
      </c>
      <c r="J1950" s="2" t="s">
        <v>9994</v>
      </c>
      <c r="K1950" s="3">
        <v>1949</v>
      </c>
      <c r="L1950" s="7"/>
    </row>
    <row r="1951" spans="1:12">
      <c r="A1951" s="7" t="s">
        <v>7388</v>
      </c>
      <c r="B1951" s="7" t="s">
        <v>14677</v>
      </c>
      <c r="C1951" s="7" t="s">
        <v>12</v>
      </c>
      <c r="D1951" s="7" t="s">
        <v>7389</v>
      </c>
      <c r="E1951" s="7" t="s">
        <v>7390</v>
      </c>
      <c r="F1951" s="7" t="s">
        <v>6889</v>
      </c>
      <c r="G1951" s="7" t="s">
        <v>7384</v>
      </c>
      <c r="H1951" s="7" t="s">
        <v>987</v>
      </c>
      <c r="I1951" s="7" t="s">
        <v>20710</v>
      </c>
      <c r="J1951" s="2" t="s">
        <v>11986</v>
      </c>
      <c r="K1951" s="3">
        <v>1950</v>
      </c>
      <c r="L1951" s="7"/>
    </row>
    <row r="1952" spans="1:12">
      <c r="A1952" s="7" t="s">
        <v>3308</v>
      </c>
      <c r="B1952" s="7" t="s">
        <v>14467</v>
      </c>
      <c r="C1952" s="7" t="s">
        <v>12</v>
      </c>
      <c r="D1952" s="7" t="s">
        <v>3309</v>
      </c>
      <c r="E1952" s="7" t="s">
        <v>12</v>
      </c>
      <c r="F1952" s="7" t="s">
        <v>3287</v>
      </c>
      <c r="G1952" s="7" t="s">
        <v>3310</v>
      </c>
      <c r="H1952" s="7" t="s">
        <v>987</v>
      </c>
      <c r="I1952" s="7" t="s">
        <v>20710</v>
      </c>
      <c r="J1952" s="2" t="s">
        <v>9995</v>
      </c>
      <c r="K1952" s="3">
        <v>1951</v>
      </c>
      <c r="L1952" s="7"/>
    </row>
    <row r="1953" spans="1:12">
      <c r="A1953" s="7" t="s">
        <v>7391</v>
      </c>
      <c r="B1953" s="7" t="s">
        <v>14678</v>
      </c>
      <c r="C1953" s="7" t="s">
        <v>12</v>
      </c>
      <c r="D1953" s="7" t="s">
        <v>7392</v>
      </c>
      <c r="E1953" s="7" t="s">
        <v>6888</v>
      </c>
      <c r="F1953" s="7" t="s">
        <v>6889</v>
      </c>
      <c r="G1953" s="7" t="s">
        <v>7384</v>
      </c>
      <c r="H1953" s="7" t="s">
        <v>987</v>
      </c>
      <c r="I1953" s="7" t="s">
        <v>20710</v>
      </c>
      <c r="J1953" s="2" t="s">
        <v>11987</v>
      </c>
      <c r="K1953" s="3">
        <v>1952</v>
      </c>
      <c r="L1953" s="7"/>
    </row>
    <row r="1954" spans="1:12">
      <c r="A1954" s="7" t="s">
        <v>3311</v>
      </c>
      <c r="B1954" s="7" t="s">
        <v>14469</v>
      </c>
      <c r="C1954" s="7" t="s">
        <v>12</v>
      </c>
      <c r="D1954" s="7" t="s">
        <v>3312</v>
      </c>
      <c r="E1954" s="7" t="s">
        <v>12</v>
      </c>
      <c r="F1954" s="7" t="s">
        <v>3287</v>
      </c>
      <c r="G1954" s="7" t="s">
        <v>3313</v>
      </c>
      <c r="H1954" s="7" t="s">
        <v>987</v>
      </c>
      <c r="I1954" s="7" t="s">
        <v>20710</v>
      </c>
      <c r="J1954" s="2" t="s">
        <v>9996</v>
      </c>
      <c r="K1954" s="3">
        <v>1953</v>
      </c>
      <c r="L1954" s="7"/>
    </row>
    <row r="1955" spans="1:12">
      <c r="A1955" s="7" t="s">
        <v>7393</v>
      </c>
      <c r="B1955" s="7" t="s">
        <v>14681</v>
      </c>
      <c r="C1955" s="7" t="s">
        <v>12</v>
      </c>
      <c r="D1955" s="7" t="s">
        <v>7394</v>
      </c>
      <c r="E1955" s="7" t="s">
        <v>7390</v>
      </c>
      <c r="F1955" s="7" t="s">
        <v>6889</v>
      </c>
      <c r="G1955" s="7" t="s">
        <v>7384</v>
      </c>
      <c r="H1955" s="7" t="s">
        <v>987</v>
      </c>
      <c r="I1955" s="7" t="s">
        <v>20710</v>
      </c>
      <c r="J1955" s="2" t="s">
        <v>11988</v>
      </c>
      <c r="K1955" s="3">
        <v>1954</v>
      </c>
      <c r="L1955" s="7"/>
    </row>
    <row r="1956" spans="1:12">
      <c r="A1956" s="7" t="s">
        <v>2634</v>
      </c>
      <c r="B1956" s="7" t="s">
        <v>14079</v>
      </c>
      <c r="C1956" s="7" t="s">
        <v>12</v>
      </c>
      <c r="D1956" s="7" t="s">
        <v>18875</v>
      </c>
      <c r="E1956" s="7" t="s">
        <v>12</v>
      </c>
      <c r="F1956" s="7" t="s">
        <v>18876</v>
      </c>
      <c r="G1956" s="7" t="s">
        <v>18877</v>
      </c>
      <c r="H1956" s="7" t="s">
        <v>987</v>
      </c>
      <c r="I1956" s="7" t="s">
        <v>20710</v>
      </c>
      <c r="J1956" s="2" t="s">
        <v>9997</v>
      </c>
      <c r="K1956" s="3">
        <v>1955</v>
      </c>
      <c r="L1956" s="7"/>
    </row>
    <row r="1957" spans="1:12">
      <c r="A1957" s="7" t="s">
        <v>7385</v>
      </c>
      <c r="B1957" s="7" t="s">
        <v>7386</v>
      </c>
      <c r="C1957" s="7" t="s">
        <v>12</v>
      </c>
      <c r="D1957" s="7" t="s">
        <v>7387</v>
      </c>
      <c r="E1957" s="7" t="s">
        <v>12</v>
      </c>
      <c r="F1957" s="7" t="s">
        <v>6889</v>
      </c>
      <c r="G1957" s="7" t="s">
        <v>7384</v>
      </c>
      <c r="H1957" s="7" t="s">
        <v>987</v>
      </c>
      <c r="I1957" s="7" t="s">
        <v>20710</v>
      </c>
      <c r="J1957" s="2" t="s">
        <v>11989</v>
      </c>
      <c r="K1957" s="3">
        <v>1956</v>
      </c>
      <c r="L1957" s="7"/>
    </row>
    <row r="1958" spans="1:12">
      <c r="A1958" s="7" t="s">
        <v>3314</v>
      </c>
      <c r="B1958" s="7" t="s">
        <v>14471</v>
      </c>
      <c r="C1958" s="7" t="s">
        <v>12</v>
      </c>
      <c r="D1958" s="7" t="s">
        <v>18878</v>
      </c>
      <c r="E1958" s="7" t="s">
        <v>12</v>
      </c>
      <c r="F1958" s="7" t="s">
        <v>3287</v>
      </c>
      <c r="G1958" s="7" t="s">
        <v>3315</v>
      </c>
      <c r="H1958" s="7" t="s">
        <v>987</v>
      </c>
      <c r="I1958" s="7" t="s">
        <v>20710</v>
      </c>
      <c r="J1958" s="2" t="s">
        <v>9998</v>
      </c>
      <c r="K1958" s="3">
        <v>1957</v>
      </c>
      <c r="L1958" s="7"/>
    </row>
    <row r="1959" spans="1:12">
      <c r="A1959" s="7" t="s">
        <v>7383</v>
      </c>
      <c r="B1959" s="7" t="s">
        <v>21573</v>
      </c>
      <c r="C1959" s="7" t="s">
        <v>12</v>
      </c>
      <c r="D1959" s="7" t="s">
        <v>21574</v>
      </c>
      <c r="E1959" s="7" t="s">
        <v>7390</v>
      </c>
      <c r="F1959" s="7" t="s">
        <v>6889</v>
      </c>
      <c r="G1959" s="7" t="s">
        <v>7384</v>
      </c>
      <c r="H1959" s="7" t="s">
        <v>987</v>
      </c>
      <c r="I1959" s="7" t="s">
        <v>20710</v>
      </c>
      <c r="J1959" s="2" t="s">
        <v>11990</v>
      </c>
      <c r="K1959" s="3">
        <v>1958</v>
      </c>
      <c r="L1959" s="7"/>
    </row>
    <row r="1960" spans="1:12">
      <c r="A1960" s="7" t="s">
        <v>17465</v>
      </c>
      <c r="B1960" s="7" t="s">
        <v>17466</v>
      </c>
      <c r="C1960" s="7" t="s">
        <v>12</v>
      </c>
      <c r="D1960" s="7" t="s">
        <v>17467</v>
      </c>
      <c r="E1960" s="7"/>
      <c r="F1960" s="7" t="s">
        <v>3287</v>
      </c>
      <c r="G1960" s="7" t="s">
        <v>17468</v>
      </c>
      <c r="H1960" s="7" t="s">
        <v>987</v>
      </c>
      <c r="I1960" s="7" t="s">
        <v>20710</v>
      </c>
      <c r="J1960" s="2" t="s">
        <v>9999</v>
      </c>
      <c r="K1960" s="3">
        <v>1959</v>
      </c>
      <c r="L1960" s="7"/>
    </row>
    <row r="1961" spans="1:12">
      <c r="A1961" s="7" t="s">
        <v>7409</v>
      </c>
      <c r="B1961" s="7" t="s">
        <v>14691</v>
      </c>
      <c r="C1961" s="7" t="s">
        <v>12</v>
      </c>
      <c r="D1961" s="7" t="s">
        <v>7410</v>
      </c>
      <c r="E1961" s="7" t="s">
        <v>7411</v>
      </c>
      <c r="F1961" s="7" t="s">
        <v>6889</v>
      </c>
      <c r="G1961" s="7" t="s">
        <v>7395</v>
      </c>
      <c r="H1961" s="7" t="s">
        <v>987</v>
      </c>
      <c r="I1961" s="7" t="s">
        <v>20710</v>
      </c>
      <c r="J1961" s="2" t="s">
        <v>11991</v>
      </c>
      <c r="K1961" s="3">
        <v>1960</v>
      </c>
      <c r="L1961" s="7"/>
    </row>
    <row r="1962" spans="1:12">
      <c r="A1962" s="7" t="s">
        <v>3316</v>
      </c>
      <c r="B1962" s="7" t="s">
        <v>14472</v>
      </c>
      <c r="C1962" s="7" t="s">
        <v>12</v>
      </c>
      <c r="D1962" s="7" t="s">
        <v>18879</v>
      </c>
      <c r="E1962" s="7" t="s">
        <v>12</v>
      </c>
      <c r="F1962" s="7" t="s">
        <v>3287</v>
      </c>
      <c r="G1962" s="7" t="s">
        <v>3317</v>
      </c>
      <c r="H1962" s="7" t="s">
        <v>987</v>
      </c>
      <c r="I1962" s="7" t="s">
        <v>20710</v>
      </c>
      <c r="J1962" s="2" t="s">
        <v>10000</v>
      </c>
      <c r="K1962" s="3">
        <v>1961</v>
      </c>
      <c r="L1962" s="7"/>
    </row>
    <row r="1963" spans="1:12">
      <c r="A1963" s="7" t="s">
        <v>7408</v>
      </c>
      <c r="B1963" s="7" t="s">
        <v>14690</v>
      </c>
      <c r="C1963" s="7" t="s">
        <v>12</v>
      </c>
      <c r="D1963" s="7" t="s">
        <v>21575</v>
      </c>
      <c r="E1963" s="7" t="s">
        <v>12</v>
      </c>
      <c r="F1963" s="7" t="s">
        <v>6889</v>
      </c>
      <c r="G1963" s="7" t="s">
        <v>7395</v>
      </c>
      <c r="H1963" s="7" t="s">
        <v>987</v>
      </c>
      <c r="I1963" s="7" t="s">
        <v>20710</v>
      </c>
      <c r="J1963" s="2" t="s">
        <v>11992</v>
      </c>
      <c r="K1963" s="3">
        <v>1962</v>
      </c>
      <c r="L1963" s="7"/>
    </row>
    <row r="1964" spans="1:12">
      <c r="A1964" s="7" t="s">
        <v>3318</v>
      </c>
      <c r="B1964" s="7" t="s">
        <v>14474</v>
      </c>
      <c r="C1964" s="7" t="s">
        <v>12</v>
      </c>
      <c r="D1964" s="7" t="s">
        <v>3319</v>
      </c>
      <c r="E1964" s="7" t="s">
        <v>12</v>
      </c>
      <c r="F1964" s="7" t="s">
        <v>3320</v>
      </c>
      <c r="G1964" s="7" t="s">
        <v>3321</v>
      </c>
      <c r="H1964" s="7" t="s">
        <v>987</v>
      </c>
      <c r="I1964" s="7" t="s">
        <v>20710</v>
      </c>
      <c r="J1964" s="2" t="s">
        <v>10001</v>
      </c>
      <c r="K1964" s="3">
        <v>1963</v>
      </c>
      <c r="L1964" s="7"/>
    </row>
    <row r="1965" spans="1:12">
      <c r="A1965" s="7" t="s">
        <v>7401</v>
      </c>
      <c r="B1965" s="7" t="s">
        <v>21576</v>
      </c>
      <c r="C1965" s="7" t="s">
        <v>12</v>
      </c>
      <c r="D1965" s="7" t="s">
        <v>21577</v>
      </c>
      <c r="E1965" s="7" t="s">
        <v>12</v>
      </c>
      <c r="F1965" s="7" t="s">
        <v>6889</v>
      </c>
      <c r="G1965" s="7" t="s">
        <v>7395</v>
      </c>
      <c r="H1965" s="7" t="s">
        <v>987</v>
      </c>
      <c r="I1965" s="7" t="s">
        <v>20710</v>
      </c>
      <c r="J1965" s="2" t="s">
        <v>11993</v>
      </c>
      <c r="K1965" s="3">
        <v>1964</v>
      </c>
      <c r="L1965" s="7"/>
    </row>
    <row r="1966" spans="1:12">
      <c r="A1966" s="7" t="s">
        <v>3323</v>
      </c>
      <c r="B1966" s="7" t="s">
        <v>14477</v>
      </c>
      <c r="C1966" s="7" t="s">
        <v>12</v>
      </c>
      <c r="D1966" s="7" t="s">
        <v>3324</v>
      </c>
      <c r="E1966" s="7" t="s">
        <v>3325</v>
      </c>
      <c r="F1966" s="7" t="s">
        <v>3320</v>
      </c>
      <c r="G1966" s="7" t="s">
        <v>3326</v>
      </c>
      <c r="H1966" s="7" t="s">
        <v>987</v>
      </c>
      <c r="I1966" s="7" t="s">
        <v>20710</v>
      </c>
      <c r="J1966" s="2" t="s">
        <v>10002</v>
      </c>
      <c r="K1966" s="3">
        <v>1965</v>
      </c>
      <c r="L1966" s="7"/>
    </row>
    <row r="1967" spans="1:12">
      <c r="A1967" s="7" t="s">
        <v>19981</v>
      </c>
      <c r="B1967" s="7" t="s">
        <v>19982</v>
      </c>
      <c r="C1967" s="7" t="s">
        <v>12</v>
      </c>
      <c r="D1967" s="7" t="s">
        <v>19983</v>
      </c>
      <c r="E1967" s="7"/>
      <c r="F1967" s="7" t="s">
        <v>6889</v>
      </c>
      <c r="G1967" s="7" t="s">
        <v>7395</v>
      </c>
      <c r="H1967" s="7" t="s">
        <v>987</v>
      </c>
      <c r="I1967" s="7" t="s">
        <v>20710</v>
      </c>
      <c r="J1967" s="2" t="s">
        <v>11994</v>
      </c>
      <c r="K1967" s="3">
        <v>1966</v>
      </c>
      <c r="L1967" s="7"/>
    </row>
    <row r="1968" spans="1:12">
      <c r="A1968" s="7" t="s">
        <v>2935</v>
      </c>
      <c r="B1968" s="7" t="s">
        <v>14274</v>
      </c>
      <c r="C1968" s="7" t="s">
        <v>12</v>
      </c>
      <c r="D1968" s="7" t="s">
        <v>21036</v>
      </c>
      <c r="E1968" s="7" t="s">
        <v>12</v>
      </c>
      <c r="F1968" s="7" t="s">
        <v>3320</v>
      </c>
      <c r="G1968" s="7" t="s">
        <v>17469</v>
      </c>
      <c r="H1968" s="7" t="s">
        <v>987</v>
      </c>
      <c r="I1968" s="7" t="s">
        <v>20710</v>
      </c>
      <c r="J1968" s="2" t="s">
        <v>10003</v>
      </c>
      <c r="K1968" s="3">
        <v>1967</v>
      </c>
      <c r="L1968" s="7"/>
    </row>
    <row r="1969" spans="1:12">
      <c r="A1969" s="7" t="s">
        <v>19976</v>
      </c>
      <c r="B1969" s="7" t="s">
        <v>19977</v>
      </c>
      <c r="C1969" s="7" t="s">
        <v>12</v>
      </c>
      <c r="D1969" s="7" t="s">
        <v>19978</v>
      </c>
      <c r="E1969" s="7"/>
      <c r="F1969" s="7" t="s">
        <v>19979</v>
      </c>
      <c r="G1969" s="7" t="s">
        <v>19980</v>
      </c>
      <c r="H1969" s="7" t="s">
        <v>987</v>
      </c>
      <c r="I1969" s="7" t="s">
        <v>20710</v>
      </c>
      <c r="J1969" s="2" t="s">
        <v>11995</v>
      </c>
      <c r="K1969" s="3">
        <v>1968</v>
      </c>
      <c r="L1969" s="7"/>
    </row>
    <row r="1970" spans="1:12">
      <c r="A1970" s="7" t="s">
        <v>3328</v>
      </c>
      <c r="B1970" s="7" t="s">
        <v>14479</v>
      </c>
      <c r="C1970" s="7" t="s">
        <v>12</v>
      </c>
      <c r="D1970" s="7" t="s">
        <v>3329</v>
      </c>
      <c r="E1970" s="7" t="s">
        <v>3330</v>
      </c>
      <c r="F1970" s="7" t="s">
        <v>3331</v>
      </c>
      <c r="G1970" s="7" t="s">
        <v>3332</v>
      </c>
      <c r="H1970" s="7" t="s">
        <v>987</v>
      </c>
      <c r="I1970" s="7" t="s">
        <v>20710</v>
      </c>
      <c r="J1970" s="2" t="s">
        <v>10004</v>
      </c>
      <c r="K1970" s="3">
        <v>1969</v>
      </c>
      <c r="L1970" s="7"/>
    </row>
    <row r="1971" spans="1:12">
      <c r="A1971" s="7" t="s">
        <v>7412</v>
      </c>
      <c r="B1971" s="7" t="s">
        <v>14693</v>
      </c>
      <c r="C1971" s="7" t="s">
        <v>12</v>
      </c>
      <c r="D1971" s="7" t="s">
        <v>7413</v>
      </c>
      <c r="E1971" s="7" t="s">
        <v>12</v>
      </c>
      <c r="F1971" s="7" t="s">
        <v>6889</v>
      </c>
      <c r="G1971" s="7" t="s">
        <v>7395</v>
      </c>
      <c r="H1971" s="7" t="s">
        <v>987</v>
      </c>
      <c r="I1971" s="7" t="s">
        <v>20710</v>
      </c>
      <c r="J1971" s="2" t="s">
        <v>11996</v>
      </c>
      <c r="K1971" s="3">
        <v>1970</v>
      </c>
      <c r="L1971" s="7"/>
    </row>
    <row r="1972" spans="1:12">
      <c r="A1972" s="7" t="s">
        <v>3333</v>
      </c>
      <c r="B1972" s="7" t="s">
        <v>14481</v>
      </c>
      <c r="C1972" s="7" t="s">
        <v>12</v>
      </c>
      <c r="D1972" s="7" t="s">
        <v>3334</v>
      </c>
      <c r="E1972" s="7" t="s">
        <v>12</v>
      </c>
      <c r="F1972" s="7" t="s">
        <v>3331</v>
      </c>
      <c r="G1972" s="7" t="s">
        <v>3335</v>
      </c>
      <c r="H1972" s="7" t="s">
        <v>987</v>
      </c>
      <c r="I1972" s="7" t="s">
        <v>20710</v>
      </c>
      <c r="J1972" s="2" t="s">
        <v>10005</v>
      </c>
      <c r="K1972" s="3">
        <v>1971</v>
      </c>
      <c r="L1972" s="7"/>
    </row>
    <row r="1973" spans="1:12">
      <c r="A1973" s="7" t="s">
        <v>6892</v>
      </c>
      <c r="B1973" s="7" t="s">
        <v>19984</v>
      </c>
      <c r="C1973" s="7" t="s">
        <v>12</v>
      </c>
      <c r="D1973" s="7" t="s">
        <v>19985</v>
      </c>
      <c r="E1973" s="7" t="s">
        <v>12</v>
      </c>
      <c r="F1973" s="7" t="s">
        <v>6889</v>
      </c>
      <c r="G1973" s="7" t="s">
        <v>7395</v>
      </c>
      <c r="H1973" s="7" t="s">
        <v>987</v>
      </c>
      <c r="I1973" s="7" t="s">
        <v>20710</v>
      </c>
      <c r="J1973" s="2" t="s">
        <v>11997</v>
      </c>
      <c r="K1973" s="3">
        <v>1972</v>
      </c>
      <c r="L1973" s="7"/>
    </row>
    <row r="1974" spans="1:12">
      <c r="A1974" s="7" t="s">
        <v>3336</v>
      </c>
      <c r="B1974" s="7" t="s">
        <v>18880</v>
      </c>
      <c r="C1974" s="7" t="s">
        <v>12</v>
      </c>
      <c r="D1974" s="7" t="s">
        <v>18881</v>
      </c>
      <c r="E1974" s="7" t="s">
        <v>3337</v>
      </c>
      <c r="F1974" s="7" t="s">
        <v>3331</v>
      </c>
      <c r="G1974" s="7" t="s">
        <v>3338</v>
      </c>
      <c r="H1974" s="7" t="s">
        <v>987</v>
      </c>
      <c r="I1974" s="7" t="s">
        <v>20710</v>
      </c>
      <c r="J1974" s="2" t="s">
        <v>10006</v>
      </c>
      <c r="K1974" s="3">
        <v>1973</v>
      </c>
      <c r="L1974" s="7"/>
    </row>
    <row r="1975" spans="1:12">
      <c r="A1975" s="7" t="s">
        <v>6893</v>
      </c>
      <c r="B1975" s="7" t="s">
        <v>14242</v>
      </c>
      <c r="C1975" s="7" t="s">
        <v>12</v>
      </c>
      <c r="D1975" s="7" t="s">
        <v>19986</v>
      </c>
      <c r="E1975" s="7" t="s">
        <v>12</v>
      </c>
      <c r="F1975" s="7" t="s">
        <v>6889</v>
      </c>
      <c r="G1975" s="7" t="s">
        <v>7395</v>
      </c>
      <c r="H1975" s="7" t="s">
        <v>987</v>
      </c>
      <c r="I1975" s="7" t="s">
        <v>20710</v>
      </c>
      <c r="J1975" s="2" t="s">
        <v>11998</v>
      </c>
      <c r="K1975" s="3">
        <v>1974</v>
      </c>
      <c r="L1975" s="7"/>
    </row>
    <row r="1976" spans="1:12">
      <c r="A1976" s="7" t="s">
        <v>3339</v>
      </c>
      <c r="B1976" s="7" t="s">
        <v>14485</v>
      </c>
      <c r="C1976" s="7" t="s">
        <v>12</v>
      </c>
      <c r="D1976" s="7" t="s">
        <v>3340</v>
      </c>
      <c r="E1976" s="7" t="s">
        <v>3341</v>
      </c>
      <c r="F1976" s="7" t="s">
        <v>3331</v>
      </c>
      <c r="G1976" s="7" t="s">
        <v>3342</v>
      </c>
      <c r="H1976" s="7" t="s">
        <v>987</v>
      </c>
      <c r="I1976" s="7" t="s">
        <v>20710</v>
      </c>
      <c r="J1976" s="2" t="s">
        <v>10007</v>
      </c>
      <c r="K1976" s="3">
        <v>1975</v>
      </c>
      <c r="L1976" s="7"/>
    </row>
    <row r="1977" spans="1:12">
      <c r="A1977" s="7" t="s">
        <v>7404</v>
      </c>
      <c r="B1977" s="7" t="s">
        <v>14688</v>
      </c>
      <c r="C1977" s="7" t="s">
        <v>12</v>
      </c>
      <c r="D1977" s="7" t="s">
        <v>7405</v>
      </c>
      <c r="E1977" s="7" t="s">
        <v>12</v>
      </c>
      <c r="F1977" s="7" t="s">
        <v>6889</v>
      </c>
      <c r="G1977" s="7" t="s">
        <v>7395</v>
      </c>
      <c r="H1977" s="7" t="s">
        <v>987</v>
      </c>
      <c r="I1977" s="7" t="s">
        <v>20710</v>
      </c>
      <c r="J1977" s="2" t="s">
        <v>11999</v>
      </c>
      <c r="K1977" s="3">
        <v>1976</v>
      </c>
      <c r="L1977" s="7"/>
    </row>
    <row r="1978" spans="1:12">
      <c r="A1978" s="7" t="s">
        <v>3343</v>
      </c>
      <c r="B1978" s="7" t="s">
        <v>14487</v>
      </c>
      <c r="C1978" s="7" t="s">
        <v>12</v>
      </c>
      <c r="D1978" s="7" t="s">
        <v>18882</v>
      </c>
      <c r="E1978" s="7" t="s">
        <v>18883</v>
      </c>
      <c r="F1978" s="7" t="s">
        <v>3331</v>
      </c>
      <c r="G1978" s="7" t="s">
        <v>18884</v>
      </c>
      <c r="H1978" s="7" t="s">
        <v>987</v>
      </c>
      <c r="I1978" s="7" t="s">
        <v>20710</v>
      </c>
      <c r="J1978" s="2" t="s">
        <v>10008</v>
      </c>
      <c r="K1978" s="3">
        <v>1977</v>
      </c>
      <c r="L1978" s="7"/>
    </row>
    <row r="1979" spans="1:12">
      <c r="A1979" s="7" t="s">
        <v>7406</v>
      </c>
      <c r="B1979" s="7" t="s">
        <v>21578</v>
      </c>
      <c r="C1979" s="7" t="s">
        <v>12</v>
      </c>
      <c r="D1979" s="7" t="s">
        <v>7407</v>
      </c>
      <c r="E1979" s="7" t="s">
        <v>12</v>
      </c>
      <c r="F1979" s="7" t="s">
        <v>6889</v>
      </c>
      <c r="G1979" s="7" t="s">
        <v>7395</v>
      </c>
      <c r="H1979" s="7" t="s">
        <v>987</v>
      </c>
      <c r="I1979" s="7" t="s">
        <v>20710</v>
      </c>
      <c r="J1979" s="2" t="s">
        <v>12000</v>
      </c>
      <c r="K1979" s="3">
        <v>1978</v>
      </c>
      <c r="L1979" s="7"/>
    </row>
    <row r="1980" spans="1:12">
      <c r="A1980" s="7" t="s">
        <v>3344</v>
      </c>
      <c r="B1980" s="7" t="s">
        <v>14489</v>
      </c>
      <c r="C1980" s="7" t="s">
        <v>12</v>
      </c>
      <c r="D1980" s="7" t="s">
        <v>3345</v>
      </c>
      <c r="E1980" s="7" t="s">
        <v>12</v>
      </c>
      <c r="F1980" s="7" t="s">
        <v>3346</v>
      </c>
      <c r="G1980" s="7" t="s">
        <v>3347</v>
      </c>
      <c r="H1980" s="7" t="s">
        <v>987</v>
      </c>
      <c r="I1980" s="7" t="s">
        <v>20710</v>
      </c>
      <c r="J1980" s="2" t="s">
        <v>10009</v>
      </c>
      <c r="K1980" s="3">
        <v>1979</v>
      </c>
      <c r="L1980" s="7"/>
    </row>
    <row r="1981" spans="1:12">
      <c r="A1981" s="7" t="s">
        <v>7402</v>
      </c>
      <c r="B1981" s="7" t="s">
        <v>14685</v>
      </c>
      <c r="C1981" s="7" t="s">
        <v>12</v>
      </c>
      <c r="D1981" s="7" t="s">
        <v>7403</v>
      </c>
      <c r="E1981" s="7" t="s">
        <v>12</v>
      </c>
      <c r="F1981" s="7" t="s">
        <v>6889</v>
      </c>
      <c r="G1981" s="7" t="s">
        <v>7395</v>
      </c>
      <c r="H1981" s="7" t="s">
        <v>987</v>
      </c>
      <c r="I1981" s="7" t="s">
        <v>20710</v>
      </c>
      <c r="J1981" s="2" t="s">
        <v>12001</v>
      </c>
      <c r="K1981" s="3">
        <v>1980</v>
      </c>
      <c r="L1981" s="7"/>
    </row>
    <row r="1982" spans="1:12">
      <c r="A1982" s="7" t="s">
        <v>3349</v>
      </c>
      <c r="B1982" s="7" t="s">
        <v>14493</v>
      </c>
      <c r="C1982" s="7" t="s">
        <v>12</v>
      </c>
      <c r="D1982" s="7" t="s">
        <v>3350</v>
      </c>
      <c r="E1982" s="7" t="s">
        <v>12</v>
      </c>
      <c r="F1982" s="7" t="s">
        <v>3351</v>
      </c>
      <c r="G1982" s="7" t="s">
        <v>3352</v>
      </c>
      <c r="H1982" s="7" t="s">
        <v>987</v>
      </c>
      <c r="I1982" s="7" t="s">
        <v>20710</v>
      </c>
      <c r="J1982" s="2" t="s">
        <v>10010</v>
      </c>
      <c r="K1982" s="3">
        <v>1981</v>
      </c>
      <c r="L1982" s="7"/>
    </row>
    <row r="1983" spans="1:12">
      <c r="A1983" s="7" t="s">
        <v>6899</v>
      </c>
      <c r="B1983" s="7" t="s">
        <v>14249</v>
      </c>
      <c r="C1983" s="7" t="s">
        <v>12</v>
      </c>
      <c r="D1983" s="7" t="s">
        <v>19987</v>
      </c>
      <c r="E1983" s="7" t="s">
        <v>12</v>
      </c>
      <c r="F1983" s="7" t="s">
        <v>6889</v>
      </c>
      <c r="G1983" s="7" t="s">
        <v>7395</v>
      </c>
      <c r="H1983" s="7" t="s">
        <v>987</v>
      </c>
      <c r="I1983" s="7" t="s">
        <v>20710</v>
      </c>
      <c r="J1983" s="2" t="s">
        <v>12002</v>
      </c>
      <c r="K1983" s="3">
        <v>1982</v>
      </c>
      <c r="L1983" s="7"/>
    </row>
    <row r="1984" spans="1:12">
      <c r="A1984" s="7" t="s">
        <v>3353</v>
      </c>
      <c r="B1984" s="7" t="s">
        <v>14495</v>
      </c>
      <c r="C1984" s="7" t="s">
        <v>12</v>
      </c>
      <c r="D1984" s="7" t="s">
        <v>3354</v>
      </c>
      <c r="E1984" s="7" t="s">
        <v>12</v>
      </c>
      <c r="F1984" s="7" t="s">
        <v>3351</v>
      </c>
      <c r="G1984" s="7" t="s">
        <v>3355</v>
      </c>
      <c r="H1984" s="7" t="s">
        <v>987</v>
      </c>
      <c r="I1984" s="7" t="s">
        <v>20710</v>
      </c>
      <c r="J1984" s="2" t="s">
        <v>10011</v>
      </c>
      <c r="K1984" s="3">
        <v>1983</v>
      </c>
      <c r="L1984" s="7"/>
    </row>
    <row r="1985" spans="1:12">
      <c r="A1985" s="7" t="s">
        <v>7396</v>
      </c>
      <c r="B1985" s="7" t="s">
        <v>14683</v>
      </c>
      <c r="C1985" s="7" t="s">
        <v>12</v>
      </c>
      <c r="D1985" s="7" t="s">
        <v>7397</v>
      </c>
      <c r="E1985" s="7" t="s">
        <v>12</v>
      </c>
      <c r="F1985" s="7" t="s">
        <v>6889</v>
      </c>
      <c r="G1985" s="7" t="s">
        <v>7395</v>
      </c>
      <c r="H1985" s="7" t="s">
        <v>987</v>
      </c>
      <c r="I1985" s="7" t="s">
        <v>20710</v>
      </c>
      <c r="J1985" s="2" t="s">
        <v>12003</v>
      </c>
      <c r="K1985" s="3">
        <v>1984</v>
      </c>
      <c r="L1985" s="7"/>
    </row>
    <row r="1986" spans="1:12">
      <c r="A1986" s="7" t="s">
        <v>21037</v>
      </c>
      <c r="B1986" s="7" t="s">
        <v>21038</v>
      </c>
      <c r="C1986" s="7" t="s">
        <v>12</v>
      </c>
      <c r="D1986" s="7" t="s">
        <v>21039</v>
      </c>
      <c r="E1986" s="7" t="s">
        <v>12</v>
      </c>
      <c r="F1986" s="7" t="s">
        <v>18889</v>
      </c>
      <c r="G1986" s="7" t="s">
        <v>21040</v>
      </c>
      <c r="H1986" s="7" t="s">
        <v>987</v>
      </c>
      <c r="I1986" s="7" t="s">
        <v>20710</v>
      </c>
      <c r="J1986" s="2" t="s">
        <v>10012</v>
      </c>
      <c r="K1986" s="3">
        <v>1985</v>
      </c>
      <c r="L1986" s="7"/>
    </row>
    <row r="1987" spans="1:12">
      <c r="A1987" s="7" t="s">
        <v>7398</v>
      </c>
      <c r="B1987" s="7" t="s">
        <v>14684</v>
      </c>
      <c r="C1987" s="7" t="s">
        <v>12</v>
      </c>
      <c r="D1987" s="7" t="s">
        <v>7399</v>
      </c>
      <c r="E1987" s="7" t="s">
        <v>7400</v>
      </c>
      <c r="F1987" s="7" t="s">
        <v>6889</v>
      </c>
      <c r="G1987" s="7" t="s">
        <v>7395</v>
      </c>
      <c r="H1987" s="7" t="s">
        <v>987</v>
      </c>
      <c r="I1987" s="7" t="s">
        <v>20710</v>
      </c>
      <c r="J1987" s="2" t="s">
        <v>12004</v>
      </c>
      <c r="K1987" s="3">
        <v>1986</v>
      </c>
      <c r="L1987" s="7"/>
    </row>
    <row r="1988" spans="1:12">
      <c r="A1988" s="7" t="s">
        <v>3356</v>
      </c>
      <c r="B1988" s="7" t="s">
        <v>14498</v>
      </c>
      <c r="C1988" s="7" t="s">
        <v>12</v>
      </c>
      <c r="D1988" s="7" t="s">
        <v>2772</v>
      </c>
      <c r="E1988" s="7" t="s">
        <v>1414</v>
      </c>
      <c r="F1988" s="7" t="s">
        <v>3357</v>
      </c>
      <c r="G1988" s="7" t="s">
        <v>3358</v>
      </c>
      <c r="H1988" s="7" t="s">
        <v>987</v>
      </c>
      <c r="I1988" s="7" t="s">
        <v>20710</v>
      </c>
      <c r="J1988" s="2" t="s">
        <v>10013</v>
      </c>
      <c r="K1988" s="3">
        <v>1987</v>
      </c>
      <c r="L1988" s="7"/>
    </row>
    <row r="1989" spans="1:12">
      <c r="A1989" s="7" t="s">
        <v>6902</v>
      </c>
      <c r="B1989" s="7" t="s">
        <v>14252</v>
      </c>
      <c r="C1989" s="7" t="s">
        <v>12</v>
      </c>
      <c r="D1989" s="7" t="s">
        <v>6903</v>
      </c>
      <c r="E1989" s="7" t="s">
        <v>12</v>
      </c>
      <c r="F1989" s="7" t="s">
        <v>6889</v>
      </c>
      <c r="G1989" s="7" t="s">
        <v>7395</v>
      </c>
      <c r="H1989" s="7" t="s">
        <v>987</v>
      </c>
      <c r="I1989" s="7" t="s">
        <v>20710</v>
      </c>
      <c r="J1989" s="2" t="s">
        <v>12005</v>
      </c>
      <c r="K1989" s="3">
        <v>1988</v>
      </c>
      <c r="L1989" s="7"/>
    </row>
    <row r="1990" spans="1:12">
      <c r="A1990" s="7" t="s">
        <v>3360</v>
      </c>
      <c r="B1990" s="7" t="s">
        <v>14501</v>
      </c>
      <c r="C1990" s="7" t="s">
        <v>12</v>
      </c>
      <c r="D1990" s="7" t="s">
        <v>3361</v>
      </c>
      <c r="E1990" s="7" t="s">
        <v>3362</v>
      </c>
      <c r="F1990" s="7" t="s">
        <v>3357</v>
      </c>
      <c r="G1990" s="7" t="s">
        <v>3358</v>
      </c>
      <c r="H1990" s="7" t="s">
        <v>987</v>
      </c>
      <c r="I1990" s="7" t="s">
        <v>20710</v>
      </c>
      <c r="J1990" s="2" t="s">
        <v>10014</v>
      </c>
      <c r="K1990" s="3">
        <v>1989</v>
      </c>
      <c r="L1990" s="7"/>
    </row>
    <row r="1991" spans="1:12">
      <c r="A1991" s="7" t="s">
        <v>7035</v>
      </c>
      <c r="B1991" s="7" t="s">
        <v>19988</v>
      </c>
      <c r="C1991" s="7" t="s">
        <v>12</v>
      </c>
      <c r="D1991" s="7" t="s">
        <v>19989</v>
      </c>
      <c r="E1991" s="7" t="s">
        <v>19990</v>
      </c>
      <c r="F1991" s="7" t="s">
        <v>17607</v>
      </c>
      <c r="G1991" s="7" t="s">
        <v>19991</v>
      </c>
      <c r="H1991" s="7" t="s">
        <v>987</v>
      </c>
      <c r="I1991" s="7" t="s">
        <v>20710</v>
      </c>
      <c r="J1991" s="2" t="s">
        <v>12006</v>
      </c>
      <c r="K1991" s="3">
        <v>1990</v>
      </c>
      <c r="L1991" s="7"/>
    </row>
    <row r="1992" spans="1:12">
      <c r="A1992" s="7" t="s">
        <v>3363</v>
      </c>
      <c r="B1992" s="7" t="s">
        <v>14502</v>
      </c>
      <c r="C1992" s="7" t="s">
        <v>12</v>
      </c>
      <c r="D1992" s="7" t="s">
        <v>3364</v>
      </c>
      <c r="E1992" s="7" t="s">
        <v>12</v>
      </c>
      <c r="F1992" s="7" t="s">
        <v>3357</v>
      </c>
      <c r="G1992" s="7" t="s">
        <v>3358</v>
      </c>
      <c r="H1992" s="7" t="s">
        <v>987</v>
      </c>
      <c r="I1992" s="7" t="s">
        <v>20710</v>
      </c>
      <c r="J1992" s="2" t="s">
        <v>10015</v>
      </c>
      <c r="K1992" s="3">
        <v>1991</v>
      </c>
      <c r="L1992" s="7"/>
    </row>
    <row r="1993" spans="1:12">
      <c r="A1993" s="7" t="s">
        <v>2492</v>
      </c>
      <c r="B1993" s="7" t="s">
        <v>13991</v>
      </c>
      <c r="C1993" s="7" t="s">
        <v>12</v>
      </c>
      <c r="D1993" s="7" t="s">
        <v>21579</v>
      </c>
      <c r="E1993" s="7" t="s">
        <v>21580</v>
      </c>
      <c r="F1993" s="7" t="s">
        <v>17607</v>
      </c>
      <c r="G1993" s="7" t="s">
        <v>19991</v>
      </c>
      <c r="H1993" s="7" t="s">
        <v>987</v>
      </c>
      <c r="I1993" s="7" t="s">
        <v>20710</v>
      </c>
      <c r="J1993" s="2" t="s">
        <v>12007</v>
      </c>
      <c r="K1993" s="3">
        <v>1992</v>
      </c>
      <c r="L1993" s="7"/>
    </row>
    <row r="1994" spans="1:12">
      <c r="A1994" s="7" t="s">
        <v>3366</v>
      </c>
      <c r="B1994" s="7" t="s">
        <v>14505</v>
      </c>
      <c r="C1994" s="7" t="s">
        <v>12</v>
      </c>
      <c r="D1994" s="7" t="s">
        <v>18885</v>
      </c>
      <c r="E1994" s="7" t="s">
        <v>12</v>
      </c>
      <c r="F1994" s="7" t="s">
        <v>3357</v>
      </c>
      <c r="G1994" s="7" t="s">
        <v>3367</v>
      </c>
      <c r="H1994" s="7" t="s">
        <v>987</v>
      </c>
      <c r="I1994" s="7" t="s">
        <v>20710</v>
      </c>
      <c r="J1994" s="2" t="s">
        <v>10016</v>
      </c>
      <c r="K1994" s="3">
        <v>1993</v>
      </c>
      <c r="L1994" s="7"/>
    </row>
    <row r="1995" spans="1:12">
      <c r="A1995" s="7" t="s">
        <v>7418</v>
      </c>
      <c r="B1995" s="7" t="s">
        <v>14700</v>
      </c>
      <c r="C1995" s="7" t="s">
        <v>12</v>
      </c>
      <c r="D1995" s="7" t="s">
        <v>7419</v>
      </c>
      <c r="E1995" s="7" t="s">
        <v>12</v>
      </c>
      <c r="F1995" s="7" t="s">
        <v>6889</v>
      </c>
      <c r="G1995" s="7" t="s">
        <v>7416</v>
      </c>
      <c r="H1995" s="7" t="s">
        <v>987</v>
      </c>
      <c r="I1995" s="7" t="s">
        <v>20710</v>
      </c>
      <c r="J1995" s="2" t="s">
        <v>12008</v>
      </c>
      <c r="K1995" s="3">
        <v>1994</v>
      </c>
      <c r="L1995" s="7"/>
    </row>
    <row r="1996" spans="1:12">
      <c r="A1996" s="7" t="s">
        <v>3368</v>
      </c>
      <c r="B1996" s="7" t="s">
        <v>14507</v>
      </c>
      <c r="C1996" s="7" t="s">
        <v>12</v>
      </c>
      <c r="D1996" s="7" t="s">
        <v>3369</v>
      </c>
      <c r="E1996" s="7" t="s">
        <v>12</v>
      </c>
      <c r="F1996" s="7" t="s">
        <v>3357</v>
      </c>
      <c r="G1996" s="7" t="s">
        <v>3370</v>
      </c>
      <c r="H1996" s="7" t="s">
        <v>987</v>
      </c>
      <c r="I1996" s="7" t="s">
        <v>20710</v>
      </c>
      <c r="J1996" s="2" t="s">
        <v>10017</v>
      </c>
      <c r="K1996" s="3">
        <v>1995</v>
      </c>
      <c r="L1996" s="7"/>
    </row>
    <row r="1997" spans="1:12">
      <c r="A1997" s="7" t="s">
        <v>7417</v>
      </c>
      <c r="B1997" s="7" t="s">
        <v>14697</v>
      </c>
      <c r="C1997" s="7" t="s">
        <v>12</v>
      </c>
      <c r="D1997" s="7" t="s">
        <v>19993</v>
      </c>
      <c r="E1997" s="7" t="s">
        <v>12</v>
      </c>
      <c r="F1997" s="7" t="s">
        <v>6889</v>
      </c>
      <c r="G1997" s="7" t="s">
        <v>7416</v>
      </c>
      <c r="H1997" s="7" t="s">
        <v>987</v>
      </c>
      <c r="I1997" s="7" t="s">
        <v>20710</v>
      </c>
      <c r="J1997" s="2" t="s">
        <v>12009</v>
      </c>
      <c r="K1997" s="3">
        <v>1996</v>
      </c>
      <c r="L1997" s="7"/>
    </row>
    <row r="1998" spans="1:12">
      <c r="A1998" s="7" t="s">
        <v>18886</v>
      </c>
      <c r="B1998" s="7" t="s">
        <v>18887</v>
      </c>
      <c r="C1998" s="7" t="s">
        <v>12</v>
      </c>
      <c r="D1998" s="7" t="s">
        <v>18888</v>
      </c>
      <c r="E1998" s="7"/>
      <c r="F1998" s="7" t="s">
        <v>18889</v>
      </c>
      <c r="G1998" s="7" t="s">
        <v>18890</v>
      </c>
      <c r="H1998" s="7" t="s">
        <v>987</v>
      </c>
      <c r="I1998" s="7" t="s">
        <v>20710</v>
      </c>
      <c r="J1998" s="2" t="s">
        <v>10018</v>
      </c>
      <c r="K1998" s="3">
        <v>1997</v>
      </c>
      <c r="L1998" s="7"/>
    </row>
    <row r="1999" spans="1:12">
      <c r="A1999" s="7" t="s">
        <v>6904</v>
      </c>
      <c r="B1999" s="7" t="s">
        <v>14254</v>
      </c>
      <c r="C1999" s="7" t="s">
        <v>12</v>
      </c>
      <c r="D1999" s="7" t="s">
        <v>21581</v>
      </c>
      <c r="E1999" s="7" t="s">
        <v>12</v>
      </c>
      <c r="F1999" s="7" t="s">
        <v>6889</v>
      </c>
      <c r="G1999" s="7" t="s">
        <v>7416</v>
      </c>
      <c r="H1999" s="7" t="s">
        <v>987</v>
      </c>
      <c r="I1999" s="7" t="s">
        <v>20710</v>
      </c>
      <c r="J1999" s="2" t="s">
        <v>12010</v>
      </c>
      <c r="K1999" s="3">
        <v>1998</v>
      </c>
      <c r="L1999" s="7"/>
    </row>
    <row r="2000" spans="1:12">
      <c r="A2000" s="7" t="s">
        <v>16877</v>
      </c>
      <c r="B2000" s="7" t="s">
        <v>16878</v>
      </c>
      <c r="C2000" s="7" t="s">
        <v>12</v>
      </c>
      <c r="D2000" s="7" t="s">
        <v>18891</v>
      </c>
      <c r="E2000" s="7" t="s">
        <v>12</v>
      </c>
      <c r="F2000" s="7" t="s">
        <v>3357</v>
      </c>
      <c r="G2000" s="7" t="s">
        <v>18892</v>
      </c>
      <c r="H2000" s="7" t="s">
        <v>987</v>
      </c>
      <c r="I2000" s="7" t="s">
        <v>20710</v>
      </c>
      <c r="J2000" s="2" t="s">
        <v>10019</v>
      </c>
      <c r="K2000" s="3">
        <v>1999</v>
      </c>
      <c r="L2000" s="7"/>
    </row>
    <row r="2001" spans="1:12">
      <c r="A2001" s="7" t="s">
        <v>6898</v>
      </c>
      <c r="B2001" s="7" t="s">
        <v>14247</v>
      </c>
      <c r="C2001" s="7" t="s">
        <v>12</v>
      </c>
      <c r="D2001" s="7" t="s">
        <v>19992</v>
      </c>
      <c r="E2001" s="7" t="s">
        <v>6897</v>
      </c>
      <c r="F2001" s="7" t="s">
        <v>6889</v>
      </c>
      <c r="G2001" s="7" t="s">
        <v>7416</v>
      </c>
      <c r="H2001" s="7" t="s">
        <v>987</v>
      </c>
      <c r="I2001" s="7" t="s">
        <v>20710</v>
      </c>
      <c r="J2001" s="2" t="s">
        <v>12011</v>
      </c>
      <c r="K2001" s="3">
        <v>2000</v>
      </c>
      <c r="L2001" s="7"/>
    </row>
    <row r="2002" spans="1:12">
      <c r="A2002" s="7" t="s">
        <v>3372</v>
      </c>
      <c r="B2002" s="7" t="s">
        <v>14509</v>
      </c>
      <c r="C2002" s="7" t="s">
        <v>12</v>
      </c>
      <c r="D2002" s="7" t="s">
        <v>3373</v>
      </c>
      <c r="E2002" s="7" t="s">
        <v>12</v>
      </c>
      <c r="F2002" s="7" t="s">
        <v>3357</v>
      </c>
      <c r="G2002" s="7" t="s">
        <v>3374</v>
      </c>
      <c r="H2002" s="7" t="s">
        <v>987</v>
      </c>
      <c r="I2002" s="7" t="s">
        <v>20710</v>
      </c>
      <c r="J2002" s="2" t="s">
        <v>10020</v>
      </c>
      <c r="K2002" s="3">
        <v>2001</v>
      </c>
      <c r="L2002" s="7"/>
    </row>
    <row r="2003" spans="1:12">
      <c r="A2003" s="7" t="s">
        <v>7414</v>
      </c>
      <c r="B2003" s="7" t="s">
        <v>14694</v>
      </c>
      <c r="C2003" s="7" t="s">
        <v>12</v>
      </c>
      <c r="D2003" s="7" t="s">
        <v>7415</v>
      </c>
      <c r="E2003" s="7" t="s">
        <v>6897</v>
      </c>
      <c r="F2003" s="7" t="s">
        <v>6889</v>
      </c>
      <c r="G2003" s="7" t="s">
        <v>7416</v>
      </c>
      <c r="H2003" s="7" t="s">
        <v>987</v>
      </c>
      <c r="I2003" s="7" t="s">
        <v>20710</v>
      </c>
      <c r="J2003" s="2" t="s">
        <v>12012</v>
      </c>
      <c r="K2003" s="3">
        <v>2002</v>
      </c>
      <c r="L2003" s="7"/>
    </row>
    <row r="2004" spans="1:12">
      <c r="A2004" s="7" t="s">
        <v>3375</v>
      </c>
      <c r="B2004" s="7" t="s">
        <v>14511</v>
      </c>
      <c r="C2004" s="7" t="s">
        <v>12</v>
      </c>
      <c r="D2004" s="7" t="s">
        <v>2772</v>
      </c>
      <c r="E2004" s="7" t="s">
        <v>1414</v>
      </c>
      <c r="F2004" s="7" t="s">
        <v>3357</v>
      </c>
      <c r="G2004" s="7" t="s">
        <v>3376</v>
      </c>
      <c r="H2004" s="7" t="s">
        <v>987</v>
      </c>
      <c r="I2004" s="7" t="s">
        <v>20710</v>
      </c>
      <c r="J2004" s="2" t="s">
        <v>10021</v>
      </c>
      <c r="K2004" s="3">
        <v>2003</v>
      </c>
      <c r="L2004" s="7"/>
    </row>
    <row r="2005" spans="1:12">
      <c r="A2005" s="7" t="s">
        <v>7420</v>
      </c>
      <c r="B2005" s="7" t="s">
        <v>14702</v>
      </c>
      <c r="C2005" s="7" t="s">
        <v>12</v>
      </c>
      <c r="D2005" s="7" t="s">
        <v>7421</v>
      </c>
      <c r="E2005" s="7" t="s">
        <v>12</v>
      </c>
      <c r="F2005" s="7" t="s">
        <v>17181</v>
      </c>
      <c r="G2005" s="7" t="s">
        <v>17182</v>
      </c>
      <c r="H2005" s="7" t="s">
        <v>987</v>
      </c>
      <c r="I2005" s="7" t="s">
        <v>20710</v>
      </c>
      <c r="J2005" s="2" t="s">
        <v>12013</v>
      </c>
      <c r="K2005" s="3">
        <v>2004</v>
      </c>
      <c r="L2005" s="7"/>
    </row>
    <row r="2006" spans="1:12">
      <c r="A2006" s="7" t="s">
        <v>3377</v>
      </c>
      <c r="B2006" s="7" t="s">
        <v>18893</v>
      </c>
      <c r="C2006" s="7" t="s">
        <v>12</v>
      </c>
      <c r="D2006" s="7" t="s">
        <v>18894</v>
      </c>
      <c r="E2006" s="7" t="s">
        <v>12</v>
      </c>
      <c r="F2006" s="7" t="s">
        <v>3357</v>
      </c>
      <c r="G2006" s="7" t="s">
        <v>3378</v>
      </c>
      <c r="H2006" s="7" t="s">
        <v>987</v>
      </c>
      <c r="I2006" s="7" t="s">
        <v>20710</v>
      </c>
      <c r="J2006" s="2" t="s">
        <v>10022</v>
      </c>
      <c r="K2006" s="3">
        <v>2005</v>
      </c>
      <c r="L2006" s="7"/>
    </row>
    <row r="2007" spans="1:12">
      <c r="A2007" s="7" t="s">
        <v>6917</v>
      </c>
      <c r="B2007" s="7" t="s">
        <v>14267</v>
      </c>
      <c r="C2007" s="7" t="s">
        <v>12</v>
      </c>
      <c r="D2007" s="7" t="s">
        <v>19999</v>
      </c>
      <c r="E2007" s="7" t="s">
        <v>12</v>
      </c>
      <c r="F2007" s="7" t="s">
        <v>6918</v>
      </c>
      <c r="G2007" s="7" t="s">
        <v>7422</v>
      </c>
      <c r="H2007" s="7" t="s">
        <v>987</v>
      </c>
      <c r="I2007" s="7" t="s">
        <v>20710</v>
      </c>
      <c r="J2007" s="2" t="s">
        <v>12014</v>
      </c>
      <c r="K2007" s="3">
        <v>2006</v>
      </c>
      <c r="L2007" s="7"/>
    </row>
    <row r="2008" spans="1:12">
      <c r="A2008" s="7" t="s">
        <v>3379</v>
      </c>
      <c r="B2008" s="7" t="s">
        <v>14514</v>
      </c>
      <c r="C2008" s="7" t="s">
        <v>12</v>
      </c>
      <c r="D2008" s="7" t="s">
        <v>3380</v>
      </c>
      <c r="E2008" s="7" t="s">
        <v>3381</v>
      </c>
      <c r="F2008" s="7" t="s">
        <v>3357</v>
      </c>
      <c r="G2008" s="7" t="s">
        <v>3382</v>
      </c>
      <c r="H2008" s="7" t="s">
        <v>987</v>
      </c>
      <c r="I2008" s="7" t="s">
        <v>20710</v>
      </c>
      <c r="J2008" s="2" t="s">
        <v>10023</v>
      </c>
      <c r="K2008" s="3">
        <v>2007</v>
      </c>
      <c r="L2008" s="7"/>
    </row>
    <row r="2009" spans="1:12">
      <c r="A2009" s="7" t="s">
        <v>7440</v>
      </c>
      <c r="B2009" s="7" t="s">
        <v>14722</v>
      </c>
      <c r="C2009" s="7" t="s">
        <v>12</v>
      </c>
      <c r="D2009" s="7" t="s">
        <v>7441</v>
      </c>
      <c r="E2009" s="7" t="s">
        <v>7425</v>
      </c>
      <c r="F2009" s="7" t="s">
        <v>6918</v>
      </c>
      <c r="G2009" s="7" t="s">
        <v>7422</v>
      </c>
      <c r="H2009" s="7" t="s">
        <v>987</v>
      </c>
      <c r="I2009" s="7" t="s">
        <v>20710</v>
      </c>
      <c r="J2009" s="2" t="s">
        <v>12015</v>
      </c>
      <c r="K2009" s="3">
        <v>2008</v>
      </c>
      <c r="L2009" s="7"/>
    </row>
    <row r="2010" spans="1:12">
      <c r="A2010" s="7" t="s">
        <v>3383</v>
      </c>
      <c r="B2010" s="7" t="s">
        <v>14516</v>
      </c>
      <c r="C2010" s="7" t="s">
        <v>12</v>
      </c>
      <c r="D2010" s="7" t="s">
        <v>3384</v>
      </c>
      <c r="E2010" s="7" t="s">
        <v>3385</v>
      </c>
      <c r="F2010" s="7" t="s">
        <v>3357</v>
      </c>
      <c r="G2010" s="7" t="s">
        <v>17010</v>
      </c>
      <c r="H2010" s="7" t="s">
        <v>987</v>
      </c>
      <c r="I2010" s="7" t="s">
        <v>20710</v>
      </c>
      <c r="J2010" s="2" t="s">
        <v>10024</v>
      </c>
      <c r="K2010" s="3">
        <v>2009</v>
      </c>
      <c r="L2010" s="7"/>
    </row>
    <row r="2011" spans="1:12">
      <c r="A2011" s="7" t="s">
        <v>7438</v>
      </c>
      <c r="B2011" s="7" t="s">
        <v>14721</v>
      </c>
      <c r="C2011" s="7" t="s">
        <v>12</v>
      </c>
      <c r="D2011" s="7" t="s">
        <v>7439</v>
      </c>
      <c r="E2011" s="7" t="s">
        <v>12</v>
      </c>
      <c r="F2011" s="7" t="s">
        <v>6918</v>
      </c>
      <c r="G2011" s="7" t="s">
        <v>7422</v>
      </c>
      <c r="H2011" s="7" t="s">
        <v>987</v>
      </c>
      <c r="I2011" s="7" t="s">
        <v>20710</v>
      </c>
      <c r="J2011" s="2" t="s">
        <v>12016</v>
      </c>
      <c r="K2011" s="3">
        <v>2010</v>
      </c>
      <c r="L2011" s="7"/>
    </row>
    <row r="2012" spans="1:12">
      <c r="A2012" s="7" t="s">
        <v>3389</v>
      </c>
      <c r="B2012" s="7" t="s">
        <v>14519</v>
      </c>
      <c r="C2012" s="7" t="s">
        <v>12</v>
      </c>
      <c r="D2012" s="7" t="s">
        <v>3390</v>
      </c>
      <c r="E2012" s="7" t="s">
        <v>12</v>
      </c>
      <c r="F2012" s="7" t="s">
        <v>3357</v>
      </c>
      <c r="G2012" s="7" t="s">
        <v>3388</v>
      </c>
      <c r="H2012" s="7" t="s">
        <v>987</v>
      </c>
      <c r="I2012" s="7" t="s">
        <v>20710</v>
      </c>
      <c r="J2012" s="2" t="s">
        <v>10025</v>
      </c>
      <c r="K2012" s="3">
        <v>2011</v>
      </c>
      <c r="L2012" s="7"/>
    </row>
    <row r="2013" spans="1:12">
      <c r="A2013" s="7" t="s">
        <v>7423</v>
      </c>
      <c r="B2013" s="7" t="s">
        <v>14704</v>
      </c>
      <c r="C2013" s="7" t="s">
        <v>12</v>
      </c>
      <c r="D2013" s="7" t="s">
        <v>7424</v>
      </c>
      <c r="E2013" s="7" t="s">
        <v>7425</v>
      </c>
      <c r="F2013" s="7" t="s">
        <v>6918</v>
      </c>
      <c r="G2013" s="7" t="s">
        <v>7422</v>
      </c>
      <c r="H2013" s="7" t="s">
        <v>987</v>
      </c>
      <c r="I2013" s="7" t="s">
        <v>20710</v>
      </c>
      <c r="J2013" s="2" t="s">
        <v>12017</v>
      </c>
      <c r="K2013" s="3">
        <v>2012</v>
      </c>
      <c r="L2013" s="7"/>
    </row>
    <row r="2014" spans="1:12">
      <c r="A2014" s="7" t="s">
        <v>3386</v>
      </c>
      <c r="B2014" s="7" t="s">
        <v>14517</v>
      </c>
      <c r="C2014" s="7" t="s">
        <v>12</v>
      </c>
      <c r="D2014" s="7" t="s">
        <v>3387</v>
      </c>
      <c r="E2014" s="7" t="s">
        <v>12</v>
      </c>
      <c r="F2014" s="7" t="s">
        <v>3357</v>
      </c>
      <c r="G2014" s="7" t="s">
        <v>3388</v>
      </c>
      <c r="H2014" s="7" t="s">
        <v>987</v>
      </c>
      <c r="I2014" s="7" t="s">
        <v>20710</v>
      </c>
      <c r="J2014" s="2" t="s">
        <v>10026</v>
      </c>
      <c r="K2014" s="3">
        <v>2013</v>
      </c>
      <c r="L2014" s="7"/>
    </row>
    <row r="2015" spans="1:12">
      <c r="A2015" s="7" t="s">
        <v>7426</v>
      </c>
      <c r="B2015" s="7" t="s">
        <v>14706</v>
      </c>
      <c r="C2015" s="7" t="s">
        <v>12</v>
      </c>
      <c r="D2015" s="7" t="s">
        <v>7427</v>
      </c>
      <c r="E2015" s="7" t="s">
        <v>12</v>
      </c>
      <c r="F2015" s="7" t="s">
        <v>6918</v>
      </c>
      <c r="G2015" s="7" t="s">
        <v>7422</v>
      </c>
      <c r="H2015" s="7" t="s">
        <v>987</v>
      </c>
      <c r="I2015" s="7" t="s">
        <v>20710</v>
      </c>
      <c r="J2015" s="2" t="s">
        <v>12018</v>
      </c>
      <c r="K2015" s="3">
        <v>2014</v>
      </c>
      <c r="L2015" s="7"/>
    </row>
    <row r="2016" spans="1:12">
      <c r="A2016" s="7" t="s">
        <v>8782</v>
      </c>
      <c r="B2016" s="7" t="s">
        <v>18895</v>
      </c>
      <c r="C2016" s="7" t="s">
        <v>12</v>
      </c>
      <c r="D2016" s="7" t="s">
        <v>18896</v>
      </c>
      <c r="E2016" s="7" t="s">
        <v>12</v>
      </c>
      <c r="F2016" s="7" t="s">
        <v>3357</v>
      </c>
      <c r="G2016" s="7" t="s">
        <v>3388</v>
      </c>
      <c r="H2016" s="7" t="s">
        <v>987</v>
      </c>
      <c r="I2016" s="7" t="s">
        <v>20710</v>
      </c>
      <c r="J2016" s="2" t="s">
        <v>10027</v>
      </c>
      <c r="K2016" s="3">
        <v>2015</v>
      </c>
      <c r="L2016" s="7"/>
    </row>
    <row r="2017" spans="1:12">
      <c r="A2017" s="7" t="s">
        <v>6928</v>
      </c>
      <c r="B2017" s="7" t="s">
        <v>14282</v>
      </c>
      <c r="C2017" s="7" t="s">
        <v>12</v>
      </c>
      <c r="D2017" s="7" t="s">
        <v>17641</v>
      </c>
      <c r="E2017" s="7" t="s">
        <v>12</v>
      </c>
      <c r="F2017" s="7" t="s">
        <v>6918</v>
      </c>
      <c r="G2017" s="7" t="s">
        <v>7422</v>
      </c>
      <c r="H2017" s="7" t="s">
        <v>987</v>
      </c>
      <c r="I2017" s="7" t="s">
        <v>20710</v>
      </c>
      <c r="J2017" s="2" t="s">
        <v>12019</v>
      </c>
      <c r="K2017" s="3">
        <v>2016</v>
      </c>
      <c r="L2017" s="7"/>
    </row>
    <row r="2018" spans="1:12">
      <c r="A2018" s="7" t="s">
        <v>3391</v>
      </c>
      <c r="B2018" s="7" t="s">
        <v>14521</v>
      </c>
      <c r="C2018" s="7" t="s">
        <v>12</v>
      </c>
      <c r="D2018" s="7" t="s">
        <v>3392</v>
      </c>
      <c r="E2018" s="7" t="s">
        <v>12</v>
      </c>
      <c r="F2018" s="7" t="s">
        <v>3357</v>
      </c>
      <c r="G2018" s="7" t="s">
        <v>3393</v>
      </c>
      <c r="H2018" s="7" t="s">
        <v>987</v>
      </c>
      <c r="I2018" s="7" t="s">
        <v>20710</v>
      </c>
      <c r="J2018" s="2" t="s">
        <v>10028</v>
      </c>
      <c r="K2018" s="3">
        <v>2017</v>
      </c>
      <c r="L2018" s="7"/>
    </row>
    <row r="2019" spans="1:12">
      <c r="A2019" s="7" t="s">
        <v>7444</v>
      </c>
      <c r="B2019" s="7" t="s">
        <v>21582</v>
      </c>
      <c r="C2019" s="7" t="s">
        <v>12</v>
      </c>
      <c r="D2019" s="7" t="s">
        <v>21583</v>
      </c>
      <c r="E2019" s="7" t="s">
        <v>6907</v>
      </c>
      <c r="F2019" s="7" t="s">
        <v>6918</v>
      </c>
      <c r="G2019" s="7" t="s">
        <v>7422</v>
      </c>
      <c r="H2019" s="7" t="s">
        <v>987</v>
      </c>
      <c r="I2019" s="7" t="s">
        <v>20710</v>
      </c>
      <c r="J2019" s="2" t="s">
        <v>12020</v>
      </c>
      <c r="K2019" s="3">
        <v>2018</v>
      </c>
      <c r="L2019" s="7"/>
    </row>
    <row r="2020" spans="1:12">
      <c r="A2020" s="7" t="s">
        <v>3394</v>
      </c>
      <c r="B2020" s="7" t="s">
        <v>14522</v>
      </c>
      <c r="C2020" s="7" t="s">
        <v>12</v>
      </c>
      <c r="D2020" s="7" t="s">
        <v>3395</v>
      </c>
      <c r="E2020" s="7" t="s">
        <v>3396</v>
      </c>
      <c r="F2020" s="7" t="s">
        <v>3397</v>
      </c>
      <c r="G2020" s="7" t="s">
        <v>3398</v>
      </c>
      <c r="H2020" s="7" t="s">
        <v>987</v>
      </c>
      <c r="I2020" s="7" t="s">
        <v>20710</v>
      </c>
      <c r="J2020" s="2" t="s">
        <v>10029</v>
      </c>
      <c r="K2020" s="3">
        <v>2019</v>
      </c>
      <c r="L2020" s="7"/>
    </row>
    <row r="2021" spans="1:12">
      <c r="A2021" s="7" t="s">
        <v>17642</v>
      </c>
      <c r="B2021" s="7" t="s">
        <v>20000</v>
      </c>
      <c r="C2021" s="7" t="s">
        <v>12</v>
      </c>
      <c r="D2021" s="7" t="s">
        <v>17643</v>
      </c>
      <c r="E2021" s="7"/>
      <c r="F2021" s="7" t="s">
        <v>6918</v>
      </c>
      <c r="G2021" s="7" t="s">
        <v>7422</v>
      </c>
      <c r="H2021" s="7" t="s">
        <v>987</v>
      </c>
      <c r="I2021" s="7" t="s">
        <v>20710</v>
      </c>
      <c r="J2021" s="2" t="s">
        <v>12021</v>
      </c>
      <c r="K2021" s="3">
        <v>2020</v>
      </c>
      <c r="L2021" s="7"/>
    </row>
    <row r="2022" spans="1:12">
      <c r="A2022" s="7" t="s">
        <v>3404</v>
      </c>
      <c r="B2022" s="7" t="s">
        <v>14526</v>
      </c>
      <c r="C2022" s="7" t="s">
        <v>12</v>
      </c>
      <c r="D2022" s="7" t="s">
        <v>3405</v>
      </c>
      <c r="E2022" s="7" t="s">
        <v>3406</v>
      </c>
      <c r="F2022" s="7" t="s">
        <v>3357</v>
      </c>
      <c r="G2022" s="7" t="s">
        <v>3401</v>
      </c>
      <c r="H2022" s="7" t="s">
        <v>987</v>
      </c>
      <c r="I2022" s="7" t="s">
        <v>20710</v>
      </c>
      <c r="J2022" s="2" t="s">
        <v>10030</v>
      </c>
      <c r="K2022" s="3">
        <v>2021</v>
      </c>
      <c r="L2022" s="7"/>
    </row>
    <row r="2023" spans="1:12">
      <c r="A2023" s="7" t="s">
        <v>7442</v>
      </c>
      <c r="B2023" s="7" t="s">
        <v>21584</v>
      </c>
      <c r="C2023" s="7" t="s">
        <v>12</v>
      </c>
      <c r="D2023" s="7" t="s">
        <v>7443</v>
      </c>
      <c r="E2023" s="7" t="s">
        <v>12</v>
      </c>
      <c r="F2023" s="7" t="s">
        <v>6918</v>
      </c>
      <c r="G2023" s="7" t="s">
        <v>7422</v>
      </c>
      <c r="H2023" s="7" t="s">
        <v>987</v>
      </c>
      <c r="I2023" s="7" t="s">
        <v>20710</v>
      </c>
      <c r="J2023" s="2" t="s">
        <v>12022</v>
      </c>
      <c r="K2023" s="3">
        <v>2022</v>
      </c>
      <c r="L2023" s="7"/>
    </row>
    <row r="2024" spans="1:12">
      <c r="A2024" s="7" t="s">
        <v>3402</v>
      </c>
      <c r="B2024" s="7" t="s">
        <v>14525</v>
      </c>
      <c r="C2024" s="7" t="s">
        <v>12</v>
      </c>
      <c r="D2024" s="7" t="s">
        <v>3403</v>
      </c>
      <c r="E2024" s="7" t="s">
        <v>12</v>
      </c>
      <c r="F2024" s="7" t="s">
        <v>3357</v>
      </c>
      <c r="G2024" s="7" t="s">
        <v>3401</v>
      </c>
      <c r="H2024" s="7" t="s">
        <v>987</v>
      </c>
      <c r="I2024" s="7" t="s">
        <v>20710</v>
      </c>
      <c r="J2024" s="2" t="s">
        <v>10031</v>
      </c>
      <c r="K2024" s="3">
        <v>2023</v>
      </c>
      <c r="L2024" s="7"/>
    </row>
    <row r="2025" spans="1:12">
      <c r="A2025" s="7" t="s">
        <v>6927</v>
      </c>
      <c r="B2025" s="7" t="s">
        <v>14238</v>
      </c>
      <c r="C2025" s="7" t="s">
        <v>12</v>
      </c>
      <c r="D2025" s="7" t="s">
        <v>19994</v>
      </c>
      <c r="E2025" s="7" t="s">
        <v>12</v>
      </c>
      <c r="F2025" s="7" t="s">
        <v>6918</v>
      </c>
      <c r="G2025" s="7" t="s">
        <v>7422</v>
      </c>
      <c r="H2025" s="7" t="s">
        <v>987</v>
      </c>
      <c r="I2025" s="7" t="s">
        <v>20710</v>
      </c>
      <c r="J2025" s="2" t="s">
        <v>12023</v>
      </c>
      <c r="K2025" s="3">
        <v>2024</v>
      </c>
      <c r="L2025" s="7"/>
    </row>
    <row r="2026" spans="1:12">
      <c r="A2026" s="7" t="s">
        <v>3409</v>
      </c>
      <c r="B2026" s="7" t="s">
        <v>14528</v>
      </c>
      <c r="C2026" s="7" t="s">
        <v>12</v>
      </c>
      <c r="D2026" s="7" t="s">
        <v>3410</v>
      </c>
      <c r="E2026" s="7" t="s">
        <v>12</v>
      </c>
      <c r="F2026" s="7" t="s">
        <v>3357</v>
      </c>
      <c r="G2026" s="7" t="s">
        <v>3411</v>
      </c>
      <c r="H2026" s="7" t="s">
        <v>987</v>
      </c>
      <c r="I2026" s="7" t="s">
        <v>20710</v>
      </c>
      <c r="J2026" s="2" t="s">
        <v>10032</v>
      </c>
      <c r="K2026" s="3">
        <v>2025</v>
      </c>
      <c r="L2026" s="7"/>
    </row>
    <row r="2027" spans="1:12">
      <c r="A2027" s="7" t="s">
        <v>7431</v>
      </c>
      <c r="B2027" s="7" t="s">
        <v>14714</v>
      </c>
      <c r="C2027" s="7" t="s">
        <v>12</v>
      </c>
      <c r="D2027" s="7" t="s">
        <v>7432</v>
      </c>
      <c r="E2027" s="7" t="s">
        <v>7433</v>
      </c>
      <c r="F2027" s="7" t="s">
        <v>6918</v>
      </c>
      <c r="G2027" s="7" t="s">
        <v>7422</v>
      </c>
      <c r="H2027" s="7" t="s">
        <v>987</v>
      </c>
      <c r="I2027" s="7" t="s">
        <v>20710</v>
      </c>
      <c r="J2027" s="2" t="s">
        <v>12024</v>
      </c>
      <c r="K2027" s="3">
        <v>2026</v>
      </c>
      <c r="L2027" s="7"/>
    </row>
    <row r="2028" spans="1:12">
      <c r="A2028" s="7" t="s">
        <v>3412</v>
      </c>
      <c r="B2028" s="7" t="s">
        <v>14529</v>
      </c>
      <c r="C2028" s="7" t="s">
        <v>12</v>
      </c>
      <c r="D2028" s="7" t="s">
        <v>21041</v>
      </c>
      <c r="E2028" s="7" t="s">
        <v>12</v>
      </c>
      <c r="F2028" s="7" t="s">
        <v>3357</v>
      </c>
      <c r="G2028" s="7" t="s">
        <v>3413</v>
      </c>
      <c r="H2028" s="7" t="s">
        <v>987</v>
      </c>
      <c r="I2028" s="7" t="s">
        <v>20710</v>
      </c>
      <c r="J2028" s="2" t="s">
        <v>10033</v>
      </c>
      <c r="K2028" s="3">
        <v>2027</v>
      </c>
      <c r="L2028" s="7"/>
    </row>
    <row r="2029" spans="1:12">
      <c r="A2029" s="7" t="s">
        <v>7436</v>
      </c>
      <c r="B2029" s="7" t="s">
        <v>14718</v>
      </c>
      <c r="C2029" s="7" t="s">
        <v>12</v>
      </c>
      <c r="D2029" s="7" t="s">
        <v>7437</v>
      </c>
      <c r="E2029" s="7" t="s">
        <v>12</v>
      </c>
      <c r="F2029" s="7" t="s">
        <v>6918</v>
      </c>
      <c r="G2029" s="7" t="s">
        <v>7422</v>
      </c>
      <c r="H2029" s="7" t="s">
        <v>987</v>
      </c>
      <c r="I2029" s="7" t="s">
        <v>20710</v>
      </c>
      <c r="J2029" s="2" t="s">
        <v>12025</v>
      </c>
      <c r="K2029" s="3">
        <v>2028</v>
      </c>
      <c r="L2029" s="7"/>
    </row>
    <row r="2030" spans="1:12">
      <c r="A2030" s="7" t="s">
        <v>3415</v>
      </c>
      <c r="B2030" s="7" t="s">
        <v>14530</v>
      </c>
      <c r="C2030" s="7" t="s">
        <v>12</v>
      </c>
      <c r="D2030" s="7" t="s">
        <v>3416</v>
      </c>
      <c r="E2030" s="7" t="s">
        <v>3417</v>
      </c>
      <c r="F2030" s="7" t="s">
        <v>3357</v>
      </c>
      <c r="G2030" s="7" t="s">
        <v>3414</v>
      </c>
      <c r="H2030" s="7" t="s">
        <v>987</v>
      </c>
      <c r="I2030" s="7" t="s">
        <v>20710</v>
      </c>
      <c r="J2030" s="2" t="s">
        <v>10034</v>
      </c>
      <c r="K2030" s="3">
        <v>2029</v>
      </c>
      <c r="L2030" s="7"/>
    </row>
    <row r="2031" spans="1:12">
      <c r="A2031" s="7" t="s">
        <v>6921</v>
      </c>
      <c r="B2031" s="7" t="s">
        <v>14270</v>
      </c>
      <c r="C2031" s="7" t="s">
        <v>12</v>
      </c>
      <c r="D2031" s="7" t="s">
        <v>19995</v>
      </c>
      <c r="E2031" s="7" t="s">
        <v>12</v>
      </c>
      <c r="F2031" s="7" t="s">
        <v>6918</v>
      </c>
      <c r="G2031" s="7" t="s">
        <v>7422</v>
      </c>
      <c r="H2031" s="7" t="s">
        <v>987</v>
      </c>
      <c r="I2031" s="7" t="s">
        <v>20710</v>
      </c>
      <c r="J2031" s="2" t="s">
        <v>12026</v>
      </c>
      <c r="K2031" s="3">
        <v>2030</v>
      </c>
      <c r="L2031" s="7"/>
    </row>
    <row r="2032" spans="1:12">
      <c r="A2032" s="7" t="s">
        <v>3371</v>
      </c>
      <c r="B2032" s="7" t="s">
        <v>14508</v>
      </c>
      <c r="C2032" s="7" t="s">
        <v>12</v>
      </c>
      <c r="D2032" s="7" t="s">
        <v>18897</v>
      </c>
      <c r="E2032" s="7" t="s">
        <v>12</v>
      </c>
      <c r="F2032" s="7" t="s">
        <v>3357</v>
      </c>
      <c r="G2032" s="7" t="s">
        <v>18898</v>
      </c>
      <c r="H2032" s="7" t="s">
        <v>987</v>
      </c>
      <c r="I2032" s="7" t="s">
        <v>20710</v>
      </c>
      <c r="J2032" s="2" t="s">
        <v>10035</v>
      </c>
      <c r="K2032" s="3">
        <v>2031</v>
      </c>
      <c r="L2032" s="7"/>
    </row>
    <row r="2033" spans="1:12">
      <c r="A2033" s="7" t="s">
        <v>6925</v>
      </c>
      <c r="B2033" s="7" t="s">
        <v>14277</v>
      </c>
      <c r="C2033" s="7" t="s">
        <v>12</v>
      </c>
      <c r="D2033" s="7" t="s">
        <v>6926</v>
      </c>
      <c r="E2033" s="7" t="s">
        <v>12</v>
      </c>
      <c r="F2033" s="7" t="s">
        <v>6918</v>
      </c>
      <c r="G2033" s="7" t="s">
        <v>7422</v>
      </c>
      <c r="H2033" s="7" t="s">
        <v>987</v>
      </c>
      <c r="I2033" s="7" t="s">
        <v>20710</v>
      </c>
      <c r="J2033" s="2" t="s">
        <v>12027</v>
      </c>
      <c r="K2033" s="3">
        <v>2032</v>
      </c>
      <c r="L2033" s="7"/>
    </row>
    <row r="2034" spans="1:12">
      <c r="A2034" s="7" t="s">
        <v>6305</v>
      </c>
      <c r="B2034" s="7" t="s">
        <v>13676</v>
      </c>
      <c r="C2034" s="7" t="s">
        <v>12</v>
      </c>
      <c r="D2034" s="7" t="s">
        <v>18899</v>
      </c>
      <c r="E2034" s="7" t="s">
        <v>12</v>
      </c>
      <c r="F2034" s="7" t="s">
        <v>18889</v>
      </c>
      <c r="G2034" s="7" t="s">
        <v>18900</v>
      </c>
      <c r="H2034" s="7" t="s">
        <v>987</v>
      </c>
      <c r="I2034" s="7" t="s">
        <v>20710</v>
      </c>
      <c r="J2034" s="2" t="s">
        <v>10036</v>
      </c>
      <c r="K2034" s="3">
        <v>2033</v>
      </c>
      <c r="L2034" s="7"/>
    </row>
    <row r="2035" spans="1:12">
      <c r="A2035" s="7" t="s">
        <v>6922</v>
      </c>
      <c r="B2035" s="7" t="s">
        <v>14272</v>
      </c>
      <c r="C2035" s="7" t="s">
        <v>12</v>
      </c>
      <c r="D2035" s="7" t="s">
        <v>21585</v>
      </c>
      <c r="E2035" s="7" t="s">
        <v>12</v>
      </c>
      <c r="F2035" s="7" t="s">
        <v>6918</v>
      </c>
      <c r="G2035" s="7" t="s">
        <v>7422</v>
      </c>
      <c r="H2035" s="7" t="s">
        <v>987</v>
      </c>
      <c r="I2035" s="7" t="s">
        <v>20710</v>
      </c>
      <c r="J2035" s="2" t="s">
        <v>12028</v>
      </c>
      <c r="K2035" s="3">
        <v>2034</v>
      </c>
      <c r="L2035" s="7"/>
    </row>
    <row r="2036" spans="1:12">
      <c r="A2036" s="7" t="s">
        <v>3418</v>
      </c>
      <c r="B2036" s="7" t="s">
        <v>14532</v>
      </c>
      <c r="C2036" s="7" t="s">
        <v>12</v>
      </c>
      <c r="D2036" s="7" t="s">
        <v>3419</v>
      </c>
      <c r="E2036" s="7" t="s">
        <v>12</v>
      </c>
      <c r="F2036" s="7" t="s">
        <v>3357</v>
      </c>
      <c r="G2036" s="7" t="s">
        <v>3420</v>
      </c>
      <c r="H2036" s="7" t="s">
        <v>987</v>
      </c>
      <c r="I2036" s="7" t="s">
        <v>20710</v>
      </c>
      <c r="J2036" s="2" t="s">
        <v>10037</v>
      </c>
      <c r="K2036" s="3">
        <v>2035</v>
      </c>
      <c r="L2036" s="7"/>
    </row>
    <row r="2037" spans="1:12">
      <c r="A2037" s="7" t="s">
        <v>19996</v>
      </c>
      <c r="B2037" s="7" t="s">
        <v>19997</v>
      </c>
      <c r="C2037" s="7" t="s">
        <v>12</v>
      </c>
      <c r="D2037" s="7" t="s">
        <v>19998</v>
      </c>
      <c r="E2037" s="7" t="s">
        <v>12</v>
      </c>
      <c r="F2037" s="7" t="s">
        <v>6918</v>
      </c>
      <c r="G2037" s="7" t="s">
        <v>7422</v>
      </c>
      <c r="H2037" s="7" t="s">
        <v>987</v>
      </c>
      <c r="I2037" s="7" t="s">
        <v>20710</v>
      </c>
      <c r="J2037" s="2" t="s">
        <v>12029</v>
      </c>
      <c r="K2037" s="3">
        <v>2036</v>
      </c>
      <c r="L2037" s="7"/>
    </row>
    <row r="2038" spans="1:12">
      <c r="A2038" s="7" t="s">
        <v>17470</v>
      </c>
      <c r="B2038" s="7" t="s">
        <v>17471</v>
      </c>
      <c r="C2038" s="7" t="s">
        <v>12</v>
      </c>
      <c r="D2038" s="7" t="s">
        <v>17472</v>
      </c>
      <c r="E2038" s="7"/>
      <c r="F2038" s="7" t="s">
        <v>3357</v>
      </c>
      <c r="G2038" s="7" t="s">
        <v>3421</v>
      </c>
      <c r="H2038" s="7" t="s">
        <v>987</v>
      </c>
      <c r="I2038" s="7" t="s">
        <v>20710</v>
      </c>
      <c r="J2038" s="2" t="s">
        <v>10038</v>
      </c>
      <c r="K2038" s="3">
        <v>2037</v>
      </c>
      <c r="L2038" s="7"/>
    </row>
    <row r="2039" spans="1:12">
      <c r="A2039" s="7" t="s">
        <v>6923</v>
      </c>
      <c r="B2039" s="7" t="s">
        <v>14275</v>
      </c>
      <c r="C2039" s="7" t="s">
        <v>12</v>
      </c>
      <c r="D2039" s="7" t="s">
        <v>6924</v>
      </c>
      <c r="E2039" s="7" t="s">
        <v>12</v>
      </c>
      <c r="F2039" s="7" t="s">
        <v>6918</v>
      </c>
      <c r="G2039" s="7" t="s">
        <v>7422</v>
      </c>
      <c r="H2039" s="7" t="s">
        <v>987</v>
      </c>
      <c r="I2039" s="7" t="s">
        <v>20710</v>
      </c>
      <c r="J2039" s="2" t="s">
        <v>12030</v>
      </c>
      <c r="K2039" s="3">
        <v>2038</v>
      </c>
      <c r="L2039" s="7"/>
    </row>
    <row r="2040" spans="1:12">
      <c r="A2040" s="7" t="s">
        <v>3490</v>
      </c>
      <c r="B2040" s="7" t="s">
        <v>14573</v>
      </c>
      <c r="C2040" s="7" t="s">
        <v>12</v>
      </c>
      <c r="D2040" s="7" t="s">
        <v>17473</v>
      </c>
      <c r="E2040" s="7" t="s">
        <v>12</v>
      </c>
      <c r="F2040" s="7" t="s">
        <v>3357</v>
      </c>
      <c r="G2040" s="7" t="s">
        <v>17474</v>
      </c>
      <c r="H2040" s="7" t="s">
        <v>987</v>
      </c>
      <c r="I2040" s="7" t="s">
        <v>20710</v>
      </c>
      <c r="J2040" s="2" t="s">
        <v>10039</v>
      </c>
      <c r="K2040" s="3">
        <v>2039</v>
      </c>
      <c r="L2040" s="7"/>
    </row>
    <row r="2041" spans="1:12">
      <c r="A2041" s="7" t="s">
        <v>7430</v>
      </c>
      <c r="B2041" s="7" t="s">
        <v>14712</v>
      </c>
      <c r="C2041" s="7" t="s">
        <v>12</v>
      </c>
      <c r="D2041" s="7" t="s">
        <v>21586</v>
      </c>
      <c r="E2041" s="7" t="s">
        <v>12</v>
      </c>
      <c r="F2041" s="7" t="s">
        <v>6918</v>
      </c>
      <c r="G2041" s="7" t="s">
        <v>7422</v>
      </c>
      <c r="H2041" s="7" t="s">
        <v>987</v>
      </c>
      <c r="I2041" s="7" t="s">
        <v>20710</v>
      </c>
      <c r="J2041" s="2" t="s">
        <v>12031</v>
      </c>
      <c r="K2041" s="3">
        <v>2040</v>
      </c>
      <c r="L2041" s="7"/>
    </row>
    <row r="2042" spans="1:12">
      <c r="A2042" s="7" t="s">
        <v>18901</v>
      </c>
      <c r="B2042" s="7" t="s">
        <v>18902</v>
      </c>
      <c r="C2042" s="7" t="s">
        <v>12</v>
      </c>
      <c r="D2042" s="7" t="s">
        <v>18903</v>
      </c>
      <c r="E2042" s="7"/>
      <c r="F2042" s="7" t="s">
        <v>18889</v>
      </c>
      <c r="G2042" s="7" t="s">
        <v>18904</v>
      </c>
      <c r="H2042" s="7" t="s">
        <v>987</v>
      </c>
      <c r="I2042" s="7" t="s">
        <v>20710</v>
      </c>
      <c r="J2042" s="2" t="s">
        <v>10040</v>
      </c>
      <c r="K2042" s="3">
        <v>2041</v>
      </c>
      <c r="L2042" s="7"/>
    </row>
    <row r="2043" spans="1:12">
      <c r="A2043" s="7" t="s">
        <v>7434</v>
      </c>
      <c r="B2043" s="7" t="s">
        <v>14716</v>
      </c>
      <c r="C2043" s="7" t="s">
        <v>12</v>
      </c>
      <c r="D2043" s="7" t="s">
        <v>7435</v>
      </c>
      <c r="E2043" s="7" t="s">
        <v>7428</v>
      </c>
      <c r="F2043" s="7" t="s">
        <v>6918</v>
      </c>
      <c r="G2043" s="7" t="s">
        <v>7422</v>
      </c>
      <c r="H2043" s="7" t="s">
        <v>987</v>
      </c>
      <c r="I2043" s="7" t="s">
        <v>20710</v>
      </c>
      <c r="J2043" s="2" t="s">
        <v>12032</v>
      </c>
      <c r="K2043" s="3">
        <v>2042</v>
      </c>
      <c r="L2043" s="7"/>
    </row>
    <row r="2044" spans="1:12">
      <c r="A2044" s="7" t="s">
        <v>3423</v>
      </c>
      <c r="B2044" s="7" t="s">
        <v>14538</v>
      </c>
      <c r="C2044" s="7" t="s">
        <v>12</v>
      </c>
      <c r="D2044" s="7" t="s">
        <v>3424</v>
      </c>
      <c r="E2044" s="7" t="s">
        <v>12</v>
      </c>
      <c r="F2044" s="7" t="s">
        <v>3357</v>
      </c>
      <c r="G2044" s="7" t="s">
        <v>3425</v>
      </c>
      <c r="H2044" s="7" t="s">
        <v>987</v>
      </c>
      <c r="I2044" s="7" t="s">
        <v>20710</v>
      </c>
      <c r="J2044" s="2" t="s">
        <v>10041</v>
      </c>
      <c r="K2044" s="3">
        <v>2043</v>
      </c>
      <c r="L2044" s="7"/>
    </row>
    <row r="2045" spans="1:12">
      <c r="A2045" s="7" t="s">
        <v>7445</v>
      </c>
      <c r="B2045" s="7" t="s">
        <v>14724</v>
      </c>
      <c r="C2045" s="7" t="s">
        <v>12</v>
      </c>
      <c r="D2045" s="7" t="s">
        <v>7446</v>
      </c>
      <c r="E2045" s="7" t="s">
        <v>12</v>
      </c>
      <c r="F2045" s="7" t="s">
        <v>6393</v>
      </c>
      <c r="G2045" s="7" t="s">
        <v>17183</v>
      </c>
      <c r="H2045" s="7" t="s">
        <v>987</v>
      </c>
      <c r="I2045" s="7" t="s">
        <v>20710</v>
      </c>
      <c r="J2045" s="2" t="s">
        <v>12033</v>
      </c>
      <c r="K2045" s="3">
        <v>2044</v>
      </c>
      <c r="L2045" s="7"/>
    </row>
    <row r="2046" spans="1:12">
      <c r="A2046" s="7" t="s">
        <v>18905</v>
      </c>
      <c r="B2046" s="7" t="s">
        <v>18906</v>
      </c>
      <c r="C2046" s="7" t="s">
        <v>12</v>
      </c>
      <c r="D2046" s="7" t="s">
        <v>18907</v>
      </c>
      <c r="E2046" s="7"/>
      <c r="F2046" s="7" t="s">
        <v>3357</v>
      </c>
      <c r="G2046" s="7" t="s">
        <v>18908</v>
      </c>
      <c r="H2046" s="7" t="s">
        <v>987</v>
      </c>
      <c r="I2046" s="7" t="s">
        <v>20710</v>
      </c>
      <c r="J2046" s="2" t="s">
        <v>10042</v>
      </c>
      <c r="K2046" s="3">
        <v>2045</v>
      </c>
      <c r="L2046" s="7"/>
    </row>
    <row r="2047" spans="1:12">
      <c r="A2047" s="7" t="s">
        <v>7447</v>
      </c>
      <c r="B2047" s="7" t="s">
        <v>14727</v>
      </c>
      <c r="C2047" s="7" t="s">
        <v>12</v>
      </c>
      <c r="D2047" s="7" t="s">
        <v>7448</v>
      </c>
      <c r="E2047" s="7" t="s">
        <v>12</v>
      </c>
      <c r="F2047" s="7" t="s">
        <v>6393</v>
      </c>
      <c r="G2047" s="7" t="s">
        <v>17184</v>
      </c>
      <c r="H2047" s="7" t="s">
        <v>987</v>
      </c>
      <c r="I2047" s="7" t="s">
        <v>20710</v>
      </c>
      <c r="J2047" s="2" t="s">
        <v>12034</v>
      </c>
      <c r="K2047" s="3">
        <v>2046</v>
      </c>
      <c r="L2047" s="7"/>
    </row>
    <row r="2048" spans="1:12">
      <c r="A2048" s="7" t="s">
        <v>3426</v>
      </c>
      <c r="B2048" s="7" t="s">
        <v>14540</v>
      </c>
      <c r="C2048" s="7" t="s">
        <v>12</v>
      </c>
      <c r="D2048" s="7" t="s">
        <v>3427</v>
      </c>
      <c r="E2048" s="7" t="s">
        <v>12</v>
      </c>
      <c r="F2048" s="7" t="s">
        <v>3357</v>
      </c>
      <c r="G2048" s="7" t="s">
        <v>3428</v>
      </c>
      <c r="H2048" s="7" t="s">
        <v>987</v>
      </c>
      <c r="I2048" s="7" t="s">
        <v>20710</v>
      </c>
      <c r="J2048" s="2" t="s">
        <v>10043</v>
      </c>
      <c r="K2048" s="3">
        <v>2047</v>
      </c>
      <c r="L2048" s="7"/>
    </row>
    <row r="2049" spans="1:12">
      <c r="A2049" s="7" t="s">
        <v>7843</v>
      </c>
      <c r="B2049" s="7" t="s">
        <v>15009</v>
      </c>
      <c r="C2049" s="7" t="s">
        <v>12</v>
      </c>
      <c r="D2049" s="7" t="s">
        <v>20006</v>
      </c>
      <c r="E2049" s="7" t="s">
        <v>12</v>
      </c>
      <c r="F2049" s="7" t="s">
        <v>6393</v>
      </c>
      <c r="G2049" s="7" t="s">
        <v>17185</v>
      </c>
      <c r="H2049" s="7" t="s">
        <v>987</v>
      </c>
      <c r="I2049" s="7" t="s">
        <v>20710</v>
      </c>
      <c r="J2049" s="2" t="s">
        <v>12035</v>
      </c>
      <c r="K2049" s="3">
        <v>2048</v>
      </c>
      <c r="L2049" s="7"/>
    </row>
    <row r="2050" spans="1:12">
      <c r="A2050" s="7" t="s">
        <v>3429</v>
      </c>
      <c r="B2050" s="7" t="s">
        <v>14541</v>
      </c>
      <c r="C2050" s="7" t="s">
        <v>12</v>
      </c>
      <c r="D2050" s="7" t="s">
        <v>3430</v>
      </c>
      <c r="E2050" s="7" t="s">
        <v>12</v>
      </c>
      <c r="F2050" s="7" t="s">
        <v>3357</v>
      </c>
      <c r="G2050" s="7" t="s">
        <v>3431</v>
      </c>
      <c r="H2050" s="7" t="s">
        <v>987</v>
      </c>
      <c r="I2050" s="7" t="s">
        <v>20710</v>
      </c>
      <c r="J2050" s="2" t="s">
        <v>10044</v>
      </c>
      <c r="K2050" s="3">
        <v>2049</v>
      </c>
      <c r="L2050" s="7"/>
    </row>
    <row r="2051" spans="1:12">
      <c r="A2051" s="7" t="s">
        <v>7457</v>
      </c>
      <c r="B2051" s="7" t="s">
        <v>14734</v>
      </c>
      <c r="C2051" s="7" t="s">
        <v>12</v>
      </c>
      <c r="D2051" s="7" t="s">
        <v>20005</v>
      </c>
      <c r="E2051" s="7" t="s">
        <v>12</v>
      </c>
      <c r="F2051" s="7" t="s">
        <v>6393</v>
      </c>
      <c r="G2051" s="7" t="s">
        <v>17185</v>
      </c>
      <c r="H2051" s="7" t="s">
        <v>987</v>
      </c>
      <c r="I2051" s="7" t="s">
        <v>20710</v>
      </c>
      <c r="J2051" s="2" t="s">
        <v>12036</v>
      </c>
      <c r="K2051" s="3">
        <v>2050</v>
      </c>
      <c r="L2051" s="7"/>
    </row>
    <row r="2052" spans="1:12">
      <c r="A2052" s="7" t="s">
        <v>18909</v>
      </c>
      <c r="B2052" s="7" t="s">
        <v>18910</v>
      </c>
      <c r="C2052" s="7" t="s">
        <v>12</v>
      </c>
      <c r="D2052" s="7" t="s">
        <v>18911</v>
      </c>
      <c r="E2052" s="7" t="s">
        <v>12</v>
      </c>
      <c r="F2052" s="7" t="s">
        <v>18889</v>
      </c>
      <c r="G2052" s="7" t="s">
        <v>18912</v>
      </c>
      <c r="H2052" s="7" t="s">
        <v>987</v>
      </c>
      <c r="I2052" s="7" t="s">
        <v>20710</v>
      </c>
      <c r="J2052" s="2" t="s">
        <v>10045</v>
      </c>
      <c r="K2052" s="3">
        <v>2051</v>
      </c>
      <c r="L2052" s="7"/>
    </row>
    <row r="2053" spans="1:12">
      <c r="A2053" s="7" t="s">
        <v>6487</v>
      </c>
      <c r="B2053" s="7" t="s">
        <v>13834</v>
      </c>
      <c r="C2053" s="7" t="s">
        <v>12</v>
      </c>
      <c r="D2053" s="7" t="s">
        <v>21587</v>
      </c>
      <c r="E2053" s="7" t="s">
        <v>12</v>
      </c>
      <c r="F2053" s="7" t="s">
        <v>6393</v>
      </c>
      <c r="G2053" s="7" t="s">
        <v>17185</v>
      </c>
      <c r="H2053" s="7" t="s">
        <v>987</v>
      </c>
      <c r="I2053" s="7" t="s">
        <v>20710</v>
      </c>
      <c r="J2053" s="2" t="s">
        <v>12037</v>
      </c>
      <c r="K2053" s="3">
        <v>2052</v>
      </c>
      <c r="L2053" s="7"/>
    </row>
    <row r="2054" spans="1:12">
      <c r="A2054" s="7" t="s">
        <v>3399</v>
      </c>
      <c r="B2054" s="7" t="s">
        <v>3400</v>
      </c>
      <c r="C2054" s="7" t="s">
        <v>12</v>
      </c>
      <c r="D2054" s="7" t="s">
        <v>18913</v>
      </c>
      <c r="E2054" s="7" t="s">
        <v>12</v>
      </c>
      <c r="F2054" s="7" t="s">
        <v>3357</v>
      </c>
      <c r="G2054" s="7" t="s">
        <v>18914</v>
      </c>
      <c r="H2054" s="7" t="s">
        <v>987</v>
      </c>
      <c r="I2054" s="7" t="s">
        <v>20710</v>
      </c>
      <c r="J2054" s="2" t="s">
        <v>10046</v>
      </c>
      <c r="K2054" s="3">
        <v>2053</v>
      </c>
      <c r="L2054" s="7"/>
    </row>
    <row r="2055" spans="1:12">
      <c r="A2055" s="7" t="s">
        <v>7449</v>
      </c>
      <c r="B2055" s="7" t="s">
        <v>14728</v>
      </c>
      <c r="C2055" s="7" t="s">
        <v>12</v>
      </c>
      <c r="D2055" s="7" t="s">
        <v>20002</v>
      </c>
      <c r="E2055" s="7" t="s">
        <v>12</v>
      </c>
      <c r="F2055" s="7" t="s">
        <v>6393</v>
      </c>
      <c r="G2055" s="7" t="s">
        <v>17185</v>
      </c>
      <c r="H2055" s="7" t="s">
        <v>987</v>
      </c>
      <c r="I2055" s="7" t="s">
        <v>20710</v>
      </c>
      <c r="J2055" s="2" t="s">
        <v>12038</v>
      </c>
      <c r="K2055" s="3">
        <v>2054</v>
      </c>
      <c r="L2055" s="7"/>
    </row>
    <row r="2056" spans="1:12">
      <c r="A2056" s="7" t="s">
        <v>3407</v>
      </c>
      <c r="B2056" s="7" t="s">
        <v>21042</v>
      </c>
      <c r="C2056" s="7" t="s">
        <v>12</v>
      </c>
      <c r="D2056" s="7" t="s">
        <v>21043</v>
      </c>
      <c r="E2056" s="7" t="s">
        <v>12</v>
      </c>
      <c r="F2056" s="7" t="s">
        <v>3408</v>
      </c>
      <c r="G2056" s="7" t="s">
        <v>21044</v>
      </c>
      <c r="H2056" s="7" t="s">
        <v>987</v>
      </c>
      <c r="I2056" s="7" t="s">
        <v>20710</v>
      </c>
      <c r="J2056" s="2" t="s">
        <v>10047</v>
      </c>
      <c r="K2056" s="3">
        <v>2055</v>
      </c>
      <c r="L2056" s="7"/>
    </row>
    <row r="2057" spans="1:12">
      <c r="A2057" s="7" t="s">
        <v>6643</v>
      </c>
      <c r="B2057" s="7" t="s">
        <v>13993</v>
      </c>
      <c r="C2057" s="7" t="s">
        <v>12</v>
      </c>
      <c r="D2057" s="7" t="s">
        <v>20001</v>
      </c>
      <c r="E2057" s="7" t="s">
        <v>12</v>
      </c>
      <c r="F2057" s="7" t="s">
        <v>6393</v>
      </c>
      <c r="G2057" s="7" t="s">
        <v>17185</v>
      </c>
      <c r="H2057" s="7" t="s">
        <v>987</v>
      </c>
      <c r="I2057" s="7" t="s">
        <v>20710</v>
      </c>
      <c r="J2057" s="2" t="s">
        <v>12039</v>
      </c>
      <c r="K2057" s="3">
        <v>2056</v>
      </c>
      <c r="L2057" s="7"/>
    </row>
    <row r="2058" spans="1:12">
      <c r="A2058" s="7" t="s">
        <v>3440</v>
      </c>
      <c r="B2058" s="7" t="s">
        <v>14548</v>
      </c>
      <c r="C2058" s="7" t="s">
        <v>12</v>
      </c>
      <c r="D2058" s="7" t="s">
        <v>3441</v>
      </c>
      <c r="E2058" s="7" t="s">
        <v>12</v>
      </c>
      <c r="F2058" s="7" t="s">
        <v>3357</v>
      </c>
      <c r="G2058" s="7" t="s">
        <v>3435</v>
      </c>
      <c r="H2058" s="7" t="s">
        <v>987</v>
      </c>
      <c r="I2058" s="7" t="s">
        <v>20710</v>
      </c>
      <c r="J2058" s="2" t="s">
        <v>10048</v>
      </c>
      <c r="K2058" s="3">
        <v>2057</v>
      </c>
      <c r="L2058" s="7"/>
    </row>
    <row r="2059" spans="1:12">
      <c r="A2059" s="7" t="s">
        <v>21588</v>
      </c>
      <c r="B2059" s="7" t="s">
        <v>21589</v>
      </c>
      <c r="C2059" s="7" t="s">
        <v>12</v>
      </c>
      <c r="D2059" s="7" t="s">
        <v>21590</v>
      </c>
      <c r="E2059" s="7" t="s">
        <v>17607</v>
      </c>
      <c r="F2059" s="7" t="s">
        <v>17607</v>
      </c>
      <c r="G2059" s="7" t="s">
        <v>21591</v>
      </c>
      <c r="H2059" s="7" t="s">
        <v>987</v>
      </c>
      <c r="I2059" s="7" t="s">
        <v>20710</v>
      </c>
      <c r="J2059" s="2" t="s">
        <v>12040</v>
      </c>
      <c r="K2059" s="3">
        <v>2058</v>
      </c>
      <c r="L2059" s="7"/>
    </row>
    <row r="2060" spans="1:12">
      <c r="A2060" s="7" t="s">
        <v>3438</v>
      </c>
      <c r="B2060" s="7" t="s">
        <v>14547</v>
      </c>
      <c r="C2060" s="7" t="s">
        <v>12</v>
      </c>
      <c r="D2060" s="7" t="s">
        <v>3439</v>
      </c>
      <c r="E2060" s="7" t="s">
        <v>12</v>
      </c>
      <c r="F2060" s="7" t="s">
        <v>3357</v>
      </c>
      <c r="G2060" s="7" t="s">
        <v>3435</v>
      </c>
      <c r="H2060" s="7" t="s">
        <v>987</v>
      </c>
      <c r="I2060" s="7" t="s">
        <v>20710</v>
      </c>
      <c r="J2060" s="2" t="s">
        <v>10049</v>
      </c>
      <c r="K2060" s="3">
        <v>2059</v>
      </c>
      <c r="L2060" s="7"/>
    </row>
    <row r="2061" spans="1:12">
      <c r="A2061" s="7" t="s">
        <v>6652</v>
      </c>
      <c r="B2061" s="7" t="s">
        <v>14008</v>
      </c>
      <c r="C2061" s="7" t="s">
        <v>12</v>
      </c>
      <c r="D2061" s="7" t="s">
        <v>20003</v>
      </c>
      <c r="E2061" s="7" t="s">
        <v>12</v>
      </c>
      <c r="F2061" s="7" t="s">
        <v>6393</v>
      </c>
      <c r="G2061" s="7" t="s">
        <v>17185</v>
      </c>
      <c r="H2061" s="7" t="s">
        <v>987</v>
      </c>
      <c r="I2061" s="7" t="s">
        <v>20710</v>
      </c>
      <c r="J2061" s="2" t="s">
        <v>12041</v>
      </c>
      <c r="K2061" s="3">
        <v>2060</v>
      </c>
      <c r="L2061" s="7"/>
    </row>
    <row r="2062" spans="1:12">
      <c r="A2062" s="7" t="s">
        <v>3432</v>
      </c>
      <c r="B2062" s="7" t="s">
        <v>14543</v>
      </c>
      <c r="C2062" s="7" t="s">
        <v>12</v>
      </c>
      <c r="D2062" s="7" t="s">
        <v>3433</v>
      </c>
      <c r="E2062" s="7" t="s">
        <v>3434</v>
      </c>
      <c r="F2062" s="7" t="s">
        <v>3357</v>
      </c>
      <c r="G2062" s="7" t="s">
        <v>3435</v>
      </c>
      <c r="H2062" s="7" t="s">
        <v>987</v>
      </c>
      <c r="I2062" s="7" t="s">
        <v>20710</v>
      </c>
      <c r="J2062" s="2" t="s">
        <v>10050</v>
      </c>
      <c r="K2062" s="3">
        <v>2061</v>
      </c>
      <c r="L2062" s="7"/>
    </row>
    <row r="2063" spans="1:12">
      <c r="A2063" s="7" t="s">
        <v>7458</v>
      </c>
      <c r="B2063" s="7" t="s">
        <v>14736</v>
      </c>
      <c r="C2063" s="7" t="s">
        <v>12</v>
      </c>
      <c r="D2063" s="7" t="s">
        <v>20007</v>
      </c>
      <c r="E2063" s="7" t="s">
        <v>12</v>
      </c>
      <c r="F2063" s="7" t="s">
        <v>6393</v>
      </c>
      <c r="G2063" s="7" t="s">
        <v>17185</v>
      </c>
      <c r="H2063" s="7" t="s">
        <v>987</v>
      </c>
      <c r="I2063" s="7" t="s">
        <v>20710</v>
      </c>
      <c r="J2063" s="2" t="s">
        <v>12042</v>
      </c>
      <c r="K2063" s="3">
        <v>2062</v>
      </c>
      <c r="L2063" s="7"/>
    </row>
    <row r="2064" spans="1:12">
      <c r="A2064" s="7" t="s">
        <v>3442</v>
      </c>
      <c r="B2064" s="7" t="s">
        <v>14550</v>
      </c>
      <c r="C2064" s="7" t="s">
        <v>12</v>
      </c>
      <c r="D2064" s="7" t="s">
        <v>3443</v>
      </c>
      <c r="E2064" s="7" t="s">
        <v>12</v>
      </c>
      <c r="F2064" s="7" t="s">
        <v>3444</v>
      </c>
      <c r="G2064" s="7" t="s">
        <v>3445</v>
      </c>
      <c r="H2064" s="7" t="s">
        <v>987</v>
      </c>
      <c r="I2064" s="7" t="s">
        <v>20710</v>
      </c>
      <c r="J2064" s="2" t="s">
        <v>10051</v>
      </c>
      <c r="K2064" s="3">
        <v>2063</v>
      </c>
      <c r="L2064" s="7"/>
    </row>
    <row r="2065" spans="1:12">
      <c r="A2065" s="7" t="s">
        <v>6397</v>
      </c>
      <c r="B2065" s="7" t="s">
        <v>13748</v>
      </c>
      <c r="C2065" s="7" t="s">
        <v>12</v>
      </c>
      <c r="D2065" s="7" t="s">
        <v>20004</v>
      </c>
      <c r="E2065" s="7" t="s">
        <v>12</v>
      </c>
      <c r="F2065" s="7" t="s">
        <v>6393</v>
      </c>
      <c r="G2065" s="7" t="s">
        <v>17185</v>
      </c>
      <c r="H2065" s="7" t="s">
        <v>987</v>
      </c>
      <c r="I2065" s="7" t="s">
        <v>20710</v>
      </c>
      <c r="J2065" s="2" t="s">
        <v>12043</v>
      </c>
      <c r="K2065" s="3">
        <v>2064</v>
      </c>
      <c r="L2065" s="7"/>
    </row>
    <row r="2066" spans="1:12">
      <c r="A2066" s="7" t="s">
        <v>3446</v>
      </c>
      <c r="B2066" s="7" t="s">
        <v>14551</v>
      </c>
      <c r="C2066" s="7" t="s">
        <v>12</v>
      </c>
      <c r="D2066" s="7" t="s">
        <v>3447</v>
      </c>
      <c r="E2066" s="7" t="s">
        <v>3448</v>
      </c>
      <c r="F2066" s="7" t="s">
        <v>3357</v>
      </c>
      <c r="G2066" s="7" t="s">
        <v>3449</v>
      </c>
      <c r="H2066" s="7" t="s">
        <v>987</v>
      </c>
      <c r="I2066" s="7" t="s">
        <v>20710</v>
      </c>
      <c r="J2066" s="2" t="s">
        <v>10052</v>
      </c>
      <c r="K2066" s="3">
        <v>2065</v>
      </c>
      <c r="L2066" s="7"/>
    </row>
    <row r="2067" spans="1:12">
      <c r="A2067" s="7" t="s">
        <v>6516</v>
      </c>
      <c r="B2067" s="7" t="s">
        <v>13870</v>
      </c>
      <c r="C2067" s="7" t="s">
        <v>12</v>
      </c>
      <c r="D2067" s="7" t="s">
        <v>20008</v>
      </c>
      <c r="E2067" s="7" t="s">
        <v>12</v>
      </c>
      <c r="F2067" s="7" t="s">
        <v>6393</v>
      </c>
      <c r="G2067" s="7" t="s">
        <v>20009</v>
      </c>
      <c r="H2067" s="7" t="s">
        <v>987</v>
      </c>
      <c r="I2067" s="7" t="s">
        <v>20710</v>
      </c>
      <c r="J2067" s="2" t="s">
        <v>12044</v>
      </c>
      <c r="K2067" s="3">
        <v>2066</v>
      </c>
      <c r="L2067" s="7"/>
    </row>
    <row r="2068" spans="1:12">
      <c r="A2068" s="7" t="s">
        <v>3450</v>
      </c>
      <c r="B2068" s="7" t="s">
        <v>14553</v>
      </c>
      <c r="C2068" s="7" t="s">
        <v>12</v>
      </c>
      <c r="D2068" s="7" t="s">
        <v>3451</v>
      </c>
      <c r="E2068" s="7" t="s">
        <v>12</v>
      </c>
      <c r="F2068" s="7" t="s">
        <v>3357</v>
      </c>
      <c r="G2068" s="7" t="s">
        <v>3452</v>
      </c>
      <c r="H2068" s="7" t="s">
        <v>987</v>
      </c>
      <c r="I2068" s="7" t="s">
        <v>20710</v>
      </c>
      <c r="J2068" s="2" t="s">
        <v>10053</v>
      </c>
      <c r="K2068" s="3">
        <v>2067</v>
      </c>
      <c r="L2068" s="7"/>
    </row>
    <row r="2069" spans="1:12">
      <c r="A2069" s="7" t="s">
        <v>6537</v>
      </c>
      <c r="B2069" s="7" t="s">
        <v>21592</v>
      </c>
      <c r="C2069" s="7" t="s">
        <v>12</v>
      </c>
      <c r="D2069" s="7" t="s">
        <v>21593</v>
      </c>
      <c r="E2069" s="7" t="s">
        <v>12</v>
      </c>
      <c r="F2069" s="7" t="s">
        <v>6393</v>
      </c>
      <c r="G2069" s="7" t="s">
        <v>7452</v>
      </c>
      <c r="H2069" s="7" t="s">
        <v>987</v>
      </c>
      <c r="I2069" s="7" t="s">
        <v>20710</v>
      </c>
      <c r="J2069" s="2" t="s">
        <v>12045</v>
      </c>
      <c r="K2069" s="3">
        <v>2068</v>
      </c>
      <c r="L2069" s="7"/>
    </row>
    <row r="2070" spans="1:12">
      <c r="A2070" s="7" t="s">
        <v>3453</v>
      </c>
      <c r="B2070" s="7" t="s">
        <v>14556</v>
      </c>
      <c r="C2070" s="7" t="s">
        <v>12</v>
      </c>
      <c r="D2070" s="7" t="s">
        <v>3454</v>
      </c>
      <c r="E2070" s="7" t="s">
        <v>3455</v>
      </c>
      <c r="F2070" s="7" t="s">
        <v>3456</v>
      </c>
      <c r="G2070" s="7" t="s">
        <v>3457</v>
      </c>
      <c r="H2070" s="7" t="s">
        <v>987</v>
      </c>
      <c r="I2070" s="7" t="s">
        <v>20710</v>
      </c>
      <c r="J2070" s="2" t="s">
        <v>10054</v>
      </c>
      <c r="K2070" s="3">
        <v>2069</v>
      </c>
      <c r="L2070" s="7"/>
    </row>
    <row r="2071" spans="1:12">
      <c r="A2071" s="7" t="s">
        <v>7453</v>
      </c>
      <c r="B2071" s="7" t="s">
        <v>14731</v>
      </c>
      <c r="C2071" s="7" t="s">
        <v>12</v>
      </c>
      <c r="D2071" s="7" t="s">
        <v>7454</v>
      </c>
      <c r="E2071" s="7" t="s">
        <v>12</v>
      </c>
      <c r="F2071" s="7" t="s">
        <v>6393</v>
      </c>
      <c r="G2071" s="7" t="s">
        <v>7452</v>
      </c>
      <c r="H2071" s="7" t="s">
        <v>987</v>
      </c>
      <c r="I2071" s="7" t="s">
        <v>20710</v>
      </c>
      <c r="J2071" s="2" t="s">
        <v>12046</v>
      </c>
      <c r="K2071" s="3">
        <v>2070</v>
      </c>
      <c r="L2071" s="7"/>
    </row>
    <row r="2072" spans="1:12">
      <c r="A2072" s="7" t="s">
        <v>3458</v>
      </c>
      <c r="B2072" s="7" t="s">
        <v>14557</v>
      </c>
      <c r="C2072" s="7" t="s">
        <v>12</v>
      </c>
      <c r="D2072" s="7" t="s">
        <v>18915</v>
      </c>
      <c r="E2072" s="7" t="s">
        <v>3459</v>
      </c>
      <c r="F2072" s="7" t="s">
        <v>3444</v>
      </c>
      <c r="G2072" s="7" t="s">
        <v>3460</v>
      </c>
      <c r="H2072" s="7" t="s">
        <v>987</v>
      </c>
      <c r="I2072" s="7" t="s">
        <v>20710</v>
      </c>
      <c r="J2072" s="2" t="s">
        <v>10055</v>
      </c>
      <c r="K2072" s="3">
        <v>2071</v>
      </c>
      <c r="L2072" s="7"/>
    </row>
    <row r="2073" spans="1:12">
      <c r="A2073" s="7" t="s">
        <v>7450</v>
      </c>
      <c r="B2073" s="7" t="s">
        <v>20010</v>
      </c>
      <c r="C2073" s="7" t="s">
        <v>12</v>
      </c>
      <c r="D2073" s="7" t="s">
        <v>7451</v>
      </c>
      <c r="E2073" s="7" t="s">
        <v>12</v>
      </c>
      <c r="F2073" s="7" t="s">
        <v>6393</v>
      </c>
      <c r="G2073" s="7" t="s">
        <v>7452</v>
      </c>
      <c r="H2073" s="7" t="s">
        <v>987</v>
      </c>
      <c r="I2073" s="7" t="s">
        <v>20710</v>
      </c>
      <c r="J2073" s="2" t="s">
        <v>12047</v>
      </c>
      <c r="K2073" s="3">
        <v>2072</v>
      </c>
      <c r="L2073" s="7"/>
    </row>
    <row r="2074" spans="1:12">
      <c r="A2074" s="7" t="s">
        <v>3461</v>
      </c>
      <c r="B2074" s="7" t="s">
        <v>18916</v>
      </c>
      <c r="C2074" s="7" t="s">
        <v>12</v>
      </c>
      <c r="D2074" s="7" t="s">
        <v>3462</v>
      </c>
      <c r="E2074" s="7" t="s">
        <v>12</v>
      </c>
      <c r="F2074" s="7" t="s">
        <v>3444</v>
      </c>
      <c r="G2074" s="7" t="s">
        <v>3463</v>
      </c>
      <c r="H2074" s="7" t="s">
        <v>987</v>
      </c>
      <c r="I2074" s="7" t="s">
        <v>20710</v>
      </c>
      <c r="J2074" s="2" t="s">
        <v>10056</v>
      </c>
      <c r="K2074" s="3">
        <v>2073</v>
      </c>
      <c r="L2074" s="7"/>
    </row>
    <row r="2075" spans="1:12">
      <c r="A2075" s="7" t="s">
        <v>7455</v>
      </c>
      <c r="B2075" s="7" t="s">
        <v>14732</v>
      </c>
      <c r="C2075" s="7" t="s">
        <v>12</v>
      </c>
      <c r="D2075" s="7" t="s">
        <v>20011</v>
      </c>
      <c r="E2075" s="7" t="s">
        <v>12</v>
      </c>
      <c r="F2075" s="7" t="s">
        <v>6393</v>
      </c>
      <c r="G2075" s="7" t="s">
        <v>7456</v>
      </c>
      <c r="H2075" s="7" t="s">
        <v>987</v>
      </c>
      <c r="I2075" s="7" t="s">
        <v>20710</v>
      </c>
      <c r="J2075" s="2" t="s">
        <v>12048</v>
      </c>
      <c r="K2075" s="3">
        <v>2074</v>
      </c>
      <c r="L2075" s="7"/>
    </row>
    <row r="2076" spans="1:12">
      <c r="A2076" s="7" t="s">
        <v>5453</v>
      </c>
      <c r="B2076" s="7" t="s">
        <v>18917</v>
      </c>
      <c r="C2076" s="7" t="s">
        <v>12</v>
      </c>
      <c r="D2076" s="7" t="s">
        <v>18918</v>
      </c>
      <c r="E2076" s="7" t="s">
        <v>12</v>
      </c>
      <c r="F2076" s="7" t="s">
        <v>3444</v>
      </c>
      <c r="G2076" s="7" t="s">
        <v>18919</v>
      </c>
      <c r="H2076" s="7" t="s">
        <v>987</v>
      </c>
      <c r="I2076" s="7" t="s">
        <v>20710</v>
      </c>
      <c r="J2076" s="2" t="s">
        <v>10057</v>
      </c>
      <c r="K2076" s="3">
        <v>2075</v>
      </c>
      <c r="L2076" s="7"/>
    </row>
    <row r="2077" spans="1:12">
      <c r="A2077" s="7" t="s">
        <v>519</v>
      </c>
      <c r="B2077" s="7" t="s">
        <v>16001</v>
      </c>
      <c r="C2077" s="7" t="s">
        <v>12</v>
      </c>
      <c r="D2077" s="7" t="s">
        <v>20014</v>
      </c>
      <c r="E2077" s="7" t="s">
        <v>12</v>
      </c>
      <c r="F2077" s="7" t="s">
        <v>6393</v>
      </c>
      <c r="G2077" s="7" t="s">
        <v>7459</v>
      </c>
      <c r="H2077" s="7" t="s">
        <v>987</v>
      </c>
      <c r="I2077" s="7" t="s">
        <v>20710</v>
      </c>
      <c r="J2077" s="2" t="s">
        <v>12049</v>
      </c>
      <c r="K2077" s="3">
        <v>2076</v>
      </c>
      <c r="L2077" s="7"/>
    </row>
    <row r="2078" spans="1:12">
      <c r="A2078" s="7" t="s">
        <v>3436</v>
      </c>
      <c r="B2078" s="7" t="s">
        <v>14545</v>
      </c>
      <c r="C2078" s="7" t="s">
        <v>12</v>
      </c>
      <c r="D2078" s="7" t="s">
        <v>18920</v>
      </c>
      <c r="E2078" s="7" t="s">
        <v>3437</v>
      </c>
      <c r="F2078" s="7" t="s">
        <v>3357</v>
      </c>
      <c r="G2078" s="7" t="s">
        <v>18921</v>
      </c>
      <c r="H2078" s="7" t="s">
        <v>987</v>
      </c>
      <c r="I2078" s="7" t="s">
        <v>20710</v>
      </c>
      <c r="J2078" s="2" t="s">
        <v>10058</v>
      </c>
      <c r="K2078" s="3">
        <v>2077</v>
      </c>
      <c r="L2078" s="7"/>
    </row>
    <row r="2079" spans="1:12">
      <c r="A2079" s="7" t="s">
        <v>6571</v>
      </c>
      <c r="B2079" s="7" t="s">
        <v>20012</v>
      </c>
      <c r="C2079" s="7" t="s">
        <v>12</v>
      </c>
      <c r="D2079" s="7" t="s">
        <v>6572</v>
      </c>
      <c r="E2079" s="7" t="s">
        <v>12</v>
      </c>
      <c r="F2079" s="7" t="s">
        <v>6393</v>
      </c>
      <c r="G2079" s="7" t="s">
        <v>7459</v>
      </c>
      <c r="H2079" s="7" t="s">
        <v>987</v>
      </c>
      <c r="I2079" s="7" t="s">
        <v>20710</v>
      </c>
      <c r="J2079" s="2" t="s">
        <v>12050</v>
      </c>
      <c r="K2079" s="3">
        <v>2078</v>
      </c>
      <c r="L2079" s="7"/>
    </row>
    <row r="2080" spans="1:12">
      <c r="A2080" s="7" t="s">
        <v>3464</v>
      </c>
      <c r="B2080" s="7" t="s">
        <v>14561</v>
      </c>
      <c r="C2080" s="7" t="s">
        <v>12</v>
      </c>
      <c r="D2080" s="7" t="s">
        <v>3465</v>
      </c>
      <c r="E2080" s="7" t="s">
        <v>3466</v>
      </c>
      <c r="F2080" s="7" t="s">
        <v>21045</v>
      </c>
      <c r="G2080" s="7" t="s">
        <v>21046</v>
      </c>
      <c r="H2080" s="7" t="s">
        <v>987</v>
      </c>
      <c r="I2080" s="7" t="s">
        <v>20710</v>
      </c>
      <c r="J2080" s="2" t="s">
        <v>10059</v>
      </c>
      <c r="K2080" s="3">
        <v>2079</v>
      </c>
      <c r="L2080" s="7"/>
    </row>
    <row r="2081" spans="1:12">
      <c r="A2081" s="7" t="s">
        <v>7461</v>
      </c>
      <c r="B2081" s="7" t="s">
        <v>14741</v>
      </c>
      <c r="C2081" s="7" t="s">
        <v>12</v>
      </c>
      <c r="D2081" s="7" t="s">
        <v>20013</v>
      </c>
      <c r="E2081" s="7" t="s">
        <v>12</v>
      </c>
      <c r="F2081" s="7" t="s">
        <v>6393</v>
      </c>
      <c r="G2081" s="7" t="s">
        <v>7459</v>
      </c>
      <c r="H2081" s="7" t="s">
        <v>987</v>
      </c>
      <c r="I2081" s="7" t="s">
        <v>20710</v>
      </c>
      <c r="J2081" s="2" t="s">
        <v>12051</v>
      </c>
      <c r="K2081" s="3">
        <v>2080</v>
      </c>
      <c r="L2081" s="7"/>
    </row>
    <row r="2082" spans="1:12">
      <c r="A2082" s="7" t="s">
        <v>16324</v>
      </c>
      <c r="B2082" s="7" t="s">
        <v>16325</v>
      </c>
      <c r="C2082" s="7" t="s">
        <v>12</v>
      </c>
      <c r="D2082" s="7" t="s">
        <v>16326</v>
      </c>
      <c r="E2082" s="7"/>
      <c r="F2082" s="7" t="s">
        <v>16327</v>
      </c>
      <c r="G2082" s="7" t="s">
        <v>16328</v>
      </c>
      <c r="H2082" s="7" t="s">
        <v>987</v>
      </c>
      <c r="I2082" s="7" t="s">
        <v>20710</v>
      </c>
      <c r="J2082" s="2" t="s">
        <v>10060</v>
      </c>
      <c r="K2082" s="3">
        <v>2081</v>
      </c>
      <c r="L2082" s="7"/>
    </row>
    <row r="2083" spans="1:12">
      <c r="A2083" s="7" t="s">
        <v>7467</v>
      </c>
      <c r="B2083" s="7" t="s">
        <v>21594</v>
      </c>
      <c r="C2083" s="7" t="s">
        <v>12</v>
      </c>
      <c r="D2083" s="7" t="s">
        <v>21595</v>
      </c>
      <c r="E2083" s="7" t="s">
        <v>12</v>
      </c>
      <c r="F2083" s="7" t="s">
        <v>6393</v>
      </c>
      <c r="G2083" s="7" t="s">
        <v>17186</v>
      </c>
      <c r="H2083" s="7" t="s">
        <v>987</v>
      </c>
      <c r="I2083" s="7" t="s">
        <v>20710</v>
      </c>
      <c r="J2083" s="2" t="s">
        <v>12052</v>
      </c>
      <c r="K2083" s="3">
        <v>2082</v>
      </c>
      <c r="L2083" s="7"/>
    </row>
    <row r="2084" spans="1:12">
      <c r="A2084" s="7" t="s">
        <v>3422</v>
      </c>
      <c r="B2084" s="7" t="s">
        <v>14536</v>
      </c>
      <c r="C2084" s="7" t="s">
        <v>12</v>
      </c>
      <c r="D2084" s="7" t="s">
        <v>18922</v>
      </c>
      <c r="E2084" s="7" t="s">
        <v>12</v>
      </c>
      <c r="F2084" s="7" t="s">
        <v>18923</v>
      </c>
      <c r="G2084" s="7" t="s">
        <v>18924</v>
      </c>
      <c r="H2084" s="7" t="s">
        <v>987</v>
      </c>
      <c r="I2084" s="7" t="s">
        <v>20710</v>
      </c>
      <c r="J2084" s="2" t="s">
        <v>10061</v>
      </c>
      <c r="K2084" s="3">
        <v>2083</v>
      </c>
      <c r="L2084" s="7"/>
    </row>
    <row r="2085" spans="1:12">
      <c r="A2085" s="7" t="s">
        <v>7468</v>
      </c>
      <c r="B2085" s="7" t="s">
        <v>14746</v>
      </c>
      <c r="C2085" s="7" t="s">
        <v>12</v>
      </c>
      <c r="D2085" s="7" t="s">
        <v>7469</v>
      </c>
      <c r="E2085" s="7" t="s">
        <v>12</v>
      </c>
      <c r="F2085" s="7" t="s">
        <v>6393</v>
      </c>
      <c r="G2085" s="7" t="s">
        <v>17186</v>
      </c>
      <c r="H2085" s="7" t="s">
        <v>987</v>
      </c>
      <c r="I2085" s="7" t="s">
        <v>20710</v>
      </c>
      <c r="J2085" s="2" t="s">
        <v>12053</v>
      </c>
      <c r="K2085" s="3">
        <v>2084</v>
      </c>
      <c r="L2085" s="7"/>
    </row>
    <row r="2086" spans="1:12">
      <c r="A2086" s="7" t="s">
        <v>8990</v>
      </c>
      <c r="B2086" s="7" t="s">
        <v>18925</v>
      </c>
      <c r="C2086" s="7" t="s">
        <v>12</v>
      </c>
      <c r="D2086" s="7" t="s">
        <v>18926</v>
      </c>
      <c r="E2086" s="7" t="s">
        <v>12</v>
      </c>
      <c r="F2086" s="7" t="s">
        <v>3470</v>
      </c>
      <c r="G2086" s="7" t="s">
        <v>18927</v>
      </c>
      <c r="H2086" s="7" t="s">
        <v>987</v>
      </c>
      <c r="I2086" s="7" t="s">
        <v>20710</v>
      </c>
      <c r="J2086" s="2" t="s">
        <v>10062</v>
      </c>
      <c r="K2086" s="3">
        <v>2085</v>
      </c>
      <c r="L2086" s="7"/>
    </row>
    <row r="2087" spans="1:12">
      <c r="A2087" s="7" t="s">
        <v>17644</v>
      </c>
      <c r="B2087" s="7" t="s">
        <v>17645</v>
      </c>
      <c r="C2087" s="7" t="s">
        <v>12</v>
      </c>
      <c r="D2087" s="7" t="s">
        <v>21596</v>
      </c>
      <c r="E2087" s="7"/>
      <c r="F2087" s="7" t="s">
        <v>6393</v>
      </c>
      <c r="G2087" s="7" t="s">
        <v>17186</v>
      </c>
      <c r="H2087" s="7" t="s">
        <v>987</v>
      </c>
      <c r="I2087" s="7" t="s">
        <v>20710</v>
      </c>
      <c r="J2087" s="2" t="s">
        <v>12054</v>
      </c>
      <c r="K2087" s="3">
        <v>2086</v>
      </c>
      <c r="L2087" s="7"/>
    </row>
    <row r="2088" spans="1:12">
      <c r="A2088" s="7" t="s">
        <v>3467</v>
      </c>
      <c r="B2088" s="7" t="s">
        <v>21047</v>
      </c>
      <c r="C2088" s="7" t="s">
        <v>12</v>
      </c>
      <c r="D2088" s="7" t="s">
        <v>3468</v>
      </c>
      <c r="E2088" s="7" t="s">
        <v>3469</v>
      </c>
      <c r="F2088" s="7" t="s">
        <v>3470</v>
      </c>
      <c r="G2088" s="7" t="s">
        <v>3471</v>
      </c>
      <c r="H2088" s="7" t="s">
        <v>987</v>
      </c>
      <c r="I2088" s="7" t="s">
        <v>20710</v>
      </c>
      <c r="J2088" s="2" t="s">
        <v>10063</v>
      </c>
      <c r="K2088" s="3">
        <v>2087</v>
      </c>
      <c r="L2088" s="7"/>
    </row>
    <row r="2089" spans="1:12">
      <c r="A2089" s="7" t="s">
        <v>7462</v>
      </c>
      <c r="B2089" s="7" t="s">
        <v>14742</v>
      </c>
      <c r="C2089" s="7" t="s">
        <v>12</v>
      </c>
      <c r="D2089" s="7" t="s">
        <v>7463</v>
      </c>
      <c r="E2089" s="7" t="s">
        <v>12</v>
      </c>
      <c r="F2089" s="7" t="s">
        <v>6393</v>
      </c>
      <c r="G2089" s="7" t="s">
        <v>17186</v>
      </c>
      <c r="H2089" s="7" t="s">
        <v>987</v>
      </c>
      <c r="I2089" s="7" t="s">
        <v>20710</v>
      </c>
      <c r="J2089" s="2" t="s">
        <v>12055</v>
      </c>
      <c r="K2089" s="3">
        <v>2088</v>
      </c>
      <c r="L2089" s="7"/>
    </row>
    <row r="2090" spans="1:12">
      <c r="A2090" s="7" t="s">
        <v>3365</v>
      </c>
      <c r="B2090" s="7" t="s">
        <v>14504</v>
      </c>
      <c r="C2090" s="7" t="s">
        <v>12</v>
      </c>
      <c r="D2090" s="7" t="s">
        <v>18928</v>
      </c>
      <c r="E2090" s="7" t="s">
        <v>18929</v>
      </c>
      <c r="F2090" s="7" t="s">
        <v>18930</v>
      </c>
      <c r="G2090" s="7" t="s">
        <v>18931</v>
      </c>
      <c r="H2090" s="7" t="s">
        <v>987</v>
      </c>
      <c r="I2090" s="7" t="s">
        <v>20710</v>
      </c>
      <c r="J2090" s="2" t="s">
        <v>10064</v>
      </c>
      <c r="K2090" s="3">
        <v>2089</v>
      </c>
      <c r="L2090" s="7"/>
    </row>
    <row r="2091" spans="1:12">
      <c r="A2091" s="7" t="s">
        <v>7464</v>
      </c>
      <c r="B2091" s="7" t="s">
        <v>14744</v>
      </c>
      <c r="C2091" s="7" t="s">
        <v>12</v>
      </c>
      <c r="D2091" s="7" t="s">
        <v>7465</v>
      </c>
      <c r="E2091" s="7" t="s">
        <v>12</v>
      </c>
      <c r="F2091" s="7" t="s">
        <v>6393</v>
      </c>
      <c r="G2091" s="7" t="s">
        <v>17186</v>
      </c>
      <c r="H2091" s="7" t="s">
        <v>987</v>
      </c>
      <c r="I2091" s="7" t="s">
        <v>20710</v>
      </c>
      <c r="J2091" s="2" t="s">
        <v>12056</v>
      </c>
      <c r="K2091" s="3">
        <v>2090</v>
      </c>
      <c r="L2091" s="7"/>
    </row>
    <row r="2092" spans="1:12">
      <c r="A2092" s="7" t="s">
        <v>3473</v>
      </c>
      <c r="B2092" s="7" t="s">
        <v>14565</v>
      </c>
      <c r="C2092" s="7" t="s">
        <v>12</v>
      </c>
      <c r="D2092" s="7" t="s">
        <v>3474</v>
      </c>
      <c r="E2092" s="7" t="s">
        <v>12</v>
      </c>
      <c r="F2092" s="7" t="s">
        <v>3472</v>
      </c>
      <c r="G2092" s="7" t="s">
        <v>3475</v>
      </c>
      <c r="H2092" s="7" t="s">
        <v>987</v>
      </c>
      <c r="I2092" s="7" t="s">
        <v>20710</v>
      </c>
      <c r="J2092" s="2" t="s">
        <v>10065</v>
      </c>
      <c r="K2092" s="3">
        <v>2091</v>
      </c>
      <c r="L2092" s="7"/>
    </row>
    <row r="2093" spans="1:12">
      <c r="A2093" s="7" t="s">
        <v>7471</v>
      </c>
      <c r="B2093" s="7" t="s">
        <v>14749</v>
      </c>
      <c r="C2093" s="7" t="s">
        <v>12</v>
      </c>
      <c r="D2093" s="7" t="s">
        <v>21597</v>
      </c>
      <c r="E2093" s="7" t="s">
        <v>21598</v>
      </c>
      <c r="F2093" s="7" t="s">
        <v>6393</v>
      </c>
      <c r="G2093" s="7" t="s">
        <v>7472</v>
      </c>
      <c r="H2093" s="7" t="s">
        <v>987</v>
      </c>
      <c r="I2093" s="7" t="s">
        <v>20710</v>
      </c>
      <c r="J2093" s="2" t="s">
        <v>12057</v>
      </c>
      <c r="K2093" s="3">
        <v>2092</v>
      </c>
      <c r="L2093" s="7"/>
    </row>
    <row r="2094" spans="1:12">
      <c r="A2094" s="7" t="s">
        <v>3476</v>
      </c>
      <c r="B2094" s="7" t="s">
        <v>3477</v>
      </c>
      <c r="C2094" s="7" t="s">
        <v>12</v>
      </c>
      <c r="D2094" s="7" t="s">
        <v>3478</v>
      </c>
      <c r="E2094" s="7" t="s">
        <v>3479</v>
      </c>
      <c r="F2094" s="7" t="s">
        <v>3472</v>
      </c>
      <c r="G2094" s="7" t="s">
        <v>17011</v>
      </c>
      <c r="H2094" s="7" t="s">
        <v>987</v>
      </c>
      <c r="I2094" s="7" t="s">
        <v>20710</v>
      </c>
      <c r="J2094" s="2" t="s">
        <v>10066</v>
      </c>
      <c r="K2094" s="3">
        <v>2093</v>
      </c>
      <c r="L2094" s="7"/>
    </row>
    <row r="2095" spans="1:12">
      <c r="A2095" s="7" t="s">
        <v>6640</v>
      </c>
      <c r="B2095" s="7" t="s">
        <v>13992</v>
      </c>
      <c r="C2095" s="7" t="s">
        <v>12</v>
      </c>
      <c r="D2095" s="7" t="s">
        <v>6641</v>
      </c>
      <c r="E2095" s="7" t="s">
        <v>6642</v>
      </c>
      <c r="F2095" s="7" t="s">
        <v>6393</v>
      </c>
      <c r="G2095" s="7" t="s">
        <v>7472</v>
      </c>
      <c r="H2095" s="7" t="s">
        <v>987</v>
      </c>
      <c r="I2095" s="7" t="s">
        <v>20710</v>
      </c>
      <c r="J2095" s="2" t="s">
        <v>12058</v>
      </c>
      <c r="K2095" s="3">
        <v>2094</v>
      </c>
      <c r="L2095" s="7"/>
    </row>
    <row r="2096" spans="1:12">
      <c r="A2096" s="7" t="s">
        <v>3482</v>
      </c>
      <c r="B2096" s="7" t="s">
        <v>14567</v>
      </c>
      <c r="C2096" s="7" t="s">
        <v>12</v>
      </c>
      <c r="D2096" s="7" t="s">
        <v>3483</v>
      </c>
      <c r="E2096" s="7" t="s">
        <v>3484</v>
      </c>
      <c r="F2096" s="7" t="s">
        <v>3480</v>
      </c>
      <c r="G2096" s="7" t="s">
        <v>3481</v>
      </c>
      <c r="H2096" s="7" t="s">
        <v>987</v>
      </c>
      <c r="I2096" s="7" t="s">
        <v>20710</v>
      </c>
      <c r="J2096" s="2" t="s">
        <v>10067</v>
      </c>
      <c r="K2096" s="3">
        <v>2095</v>
      </c>
      <c r="L2096" s="7"/>
    </row>
    <row r="2097" spans="1:12">
      <c r="A2097" s="7" t="s">
        <v>7756</v>
      </c>
      <c r="B2097" s="7" t="s">
        <v>20016</v>
      </c>
      <c r="C2097" s="7" t="s">
        <v>12</v>
      </c>
      <c r="D2097" s="7" t="s">
        <v>20017</v>
      </c>
      <c r="E2097" s="7" t="s">
        <v>12</v>
      </c>
      <c r="F2097" s="7" t="s">
        <v>6393</v>
      </c>
      <c r="G2097" s="7" t="s">
        <v>7473</v>
      </c>
      <c r="H2097" s="7" t="s">
        <v>987</v>
      </c>
      <c r="I2097" s="7" t="s">
        <v>20710</v>
      </c>
      <c r="J2097" s="2" t="s">
        <v>12059</v>
      </c>
      <c r="K2097" s="3">
        <v>2096</v>
      </c>
      <c r="L2097" s="7"/>
    </row>
    <row r="2098" spans="1:12">
      <c r="A2098" s="7" t="s">
        <v>3359</v>
      </c>
      <c r="B2098" s="7" t="s">
        <v>14500</v>
      </c>
      <c r="C2098" s="7" t="s">
        <v>12</v>
      </c>
      <c r="D2098" s="7" t="s">
        <v>17012</v>
      </c>
      <c r="E2098" s="7" t="s">
        <v>12</v>
      </c>
      <c r="F2098" s="7" t="s">
        <v>3480</v>
      </c>
      <c r="G2098" s="7" t="s">
        <v>16558</v>
      </c>
      <c r="H2098" s="7" t="s">
        <v>987</v>
      </c>
      <c r="I2098" s="7" t="s">
        <v>20710</v>
      </c>
      <c r="J2098" s="2" t="s">
        <v>10068</v>
      </c>
      <c r="K2098" s="3">
        <v>2097</v>
      </c>
      <c r="L2098" s="7"/>
    </row>
    <row r="2099" spans="1:12">
      <c r="A2099" s="7" t="s">
        <v>20015</v>
      </c>
      <c r="B2099" s="7" t="s">
        <v>21599</v>
      </c>
      <c r="C2099" s="7" t="s">
        <v>12</v>
      </c>
      <c r="D2099" s="7" t="s">
        <v>21600</v>
      </c>
      <c r="E2099" s="7"/>
      <c r="F2099" s="7" t="s">
        <v>6393</v>
      </c>
      <c r="G2099" s="7" t="s">
        <v>7473</v>
      </c>
      <c r="H2099" s="7" t="s">
        <v>987</v>
      </c>
      <c r="I2099" s="7" t="s">
        <v>20710</v>
      </c>
      <c r="J2099" s="2" t="s">
        <v>12060</v>
      </c>
      <c r="K2099" s="3">
        <v>2098</v>
      </c>
      <c r="L2099" s="7"/>
    </row>
    <row r="2100" spans="1:12">
      <c r="A2100" s="7" t="s">
        <v>3486</v>
      </c>
      <c r="B2100" s="7" t="s">
        <v>14571</v>
      </c>
      <c r="C2100" s="7" t="s">
        <v>12</v>
      </c>
      <c r="D2100" s="7" t="s">
        <v>3487</v>
      </c>
      <c r="E2100" s="7" t="s">
        <v>3488</v>
      </c>
      <c r="F2100" s="7" t="s">
        <v>3480</v>
      </c>
      <c r="G2100" s="7" t="s">
        <v>3489</v>
      </c>
      <c r="H2100" s="7" t="s">
        <v>987</v>
      </c>
      <c r="I2100" s="7" t="s">
        <v>20710</v>
      </c>
      <c r="J2100" s="2" t="s">
        <v>10069</v>
      </c>
      <c r="K2100" s="3">
        <v>2099</v>
      </c>
      <c r="L2100" s="7"/>
    </row>
    <row r="2101" spans="1:12">
      <c r="A2101" s="7" t="s">
        <v>7474</v>
      </c>
      <c r="B2101" s="7" t="s">
        <v>14750</v>
      </c>
      <c r="C2101" s="7" t="s">
        <v>12</v>
      </c>
      <c r="D2101" s="7" t="s">
        <v>7475</v>
      </c>
      <c r="E2101" s="7" t="s">
        <v>7476</v>
      </c>
      <c r="F2101" s="7" t="s">
        <v>6393</v>
      </c>
      <c r="G2101" s="7" t="s">
        <v>7477</v>
      </c>
      <c r="H2101" s="7" t="s">
        <v>987</v>
      </c>
      <c r="I2101" s="7" t="s">
        <v>20710</v>
      </c>
      <c r="J2101" s="2" t="s">
        <v>12061</v>
      </c>
      <c r="K2101" s="3">
        <v>2100</v>
      </c>
      <c r="L2101" s="7"/>
    </row>
    <row r="2102" spans="1:12">
      <c r="A2102" s="7" t="s">
        <v>408</v>
      </c>
      <c r="B2102" s="7" t="s">
        <v>15954</v>
      </c>
      <c r="C2102" s="7" t="s">
        <v>12</v>
      </c>
      <c r="D2102" s="7" t="s">
        <v>18932</v>
      </c>
      <c r="E2102" s="7" t="s">
        <v>12</v>
      </c>
      <c r="F2102" s="7" t="s">
        <v>18933</v>
      </c>
      <c r="G2102" s="7" t="s">
        <v>18934</v>
      </c>
      <c r="H2102" s="7" t="s">
        <v>987</v>
      </c>
      <c r="I2102" s="7" t="s">
        <v>20710</v>
      </c>
      <c r="J2102" s="2" t="s">
        <v>10070</v>
      </c>
      <c r="K2102" s="3">
        <v>2101</v>
      </c>
      <c r="L2102" s="7"/>
    </row>
    <row r="2103" spans="1:12">
      <c r="A2103" s="7" t="s">
        <v>7478</v>
      </c>
      <c r="B2103" s="7" t="s">
        <v>14751</v>
      </c>
      <c r="C2103" s="7" t="s">
        <v>12</v>
      </c>
      <c r="D2103" s="7" t="s">
        <v>20018</v>
      </c>
      <c r="E2103" s="7" t="s">
        <v>12</v>
      </c>
      <c r="F2103" s="7" t="s">
        <v>6393</v>
      </c>
      <c r="G2103" s="7" t="s">
        <v>7484</v>
      </c>
      <c r="H2103" s="7" t="s">
        <v>987</v>
      </c>
      <c r="I2103" s="7" t="s">
        <v>20710</v>
      </c>
      <c r="J2103" s="2" t="s">
        <v>12062</v>
      </c>
      <c r="K2103" s="3">
        <v>2102</v>
      </c>
      <c r="L2103" s="7"/>
    </row>
    <row r="2104" spans="1:12">
      <c r="A2104" s="7" t="s">
        <v>3491</v>
      </c>
      <c r="B2104" s="7" t="s">
        <v>14574</v>
      </c>
      <c r="C2104" s="7" t="s">
        <v>12</v>
      </c>
      <c r="D2104" s="7" t="s">
        <v>3492</v>
      </c>
      <c r="E2104" s="7" t="s">
        <v>3493</v>
      </c>
      <c r="F2104" s="7" t="s">
        <v>3480</v>
      </c>
      <c r="G2104" s="7" t="s">
        <v>3494</v>
      </c>
      <c r="H2104" s="7" t="s">
        <v>987</v>
      </c>
      <c r="I2104" s="7" t="s">
        <v>20710</v>
      </c>
      <c r="J2104" s="2" t="s">
        <v>10071</v>
      </c>
      <c r="K2104" s="3">
        <v>2103</v>
      </c>
      <c r="L2104" s="7"/>
    </row>
    <row r="2105" spans="1:12">
      <c r="A2105" s="7" t="s">
        <v>6833</v>
      </c>
      <c r="B2105" s="7" t="s">
        <v>14189</v>
      </c>
      <c r="C2105" s="7" t="s">
        <v>12</v>
      </c>
      <c r="D2105" s="7" t="s">
        <v>20019</v>
      </c>
      <c r="E2105" s="7" t="s">
        <v>12</v>
      </c>
      <c r="F2105" s="7" t="s">
        <v>17607</v>
      </c>
      <c r="G2105" s="7" t="s">
        <v>20020</v>
      </c>
      <c r="H2105" s="7" t="s">
        <v>987</v>
      </c>
      <c r="I2105" s="7" t="s">
        <v>20710</v>
      </c>
      <c r="J2105" s="2" t="s">
        <v>12063</v>
      </c>
      <c r="K2105" s="3">
        <v>2104</v>
      </c>
      <c r="L2105" s="7"/>
    </row>
    <row r="2106" spans="1:12">
      <c r="A2106" s="7" t="s">
        <v>3485</v>
      </c>
      <c r="B2106" s="7" t="s">
        <v>18935</v>
      </c>
      <c r="C2106" s="7" t="s">
        <v>12</v>
      </c>
      <c r="D2106" s="7" t="s">
        <v>18936</v>
      </c>
      <c r="E2106" s="7" t="s">
        <v>12</v>
      </c>
      <c r="F2106" s="7" t="s">
        <v>3480</v>
      </c>
      <c r="G2106" s="7" t="s">
        <v>18937</v>
      </c>
      <c r="H2106" s="7" t="s">
        <v>987</v>
      </c>
      <c r="I2106" s="7" t="s">
        <v>20710</v>
      </c>
      <c r="J2106" s="2" t="s">
        <v>10072</v>
      </c>
      <c r="K2106" s="3">
        <v>2105</v>
      </c>
      <c r="L2106" s="7"/>
    </row>
    <row r="2107" spans="1:12">
      <c r="A2107" s="7" t="s">
        <v>7481</v>
      </c>
      <c r="B2107" s="7" t="s">
        <v>14754</v>
      </c>
      <c r="C2107" s="7" t="s">
        <v>12</v>
      </c>
      <c r="D2107" s="7" t="s">
        <v>7482</v>
      </c>
      <c r="E2107" s="7" t="s">
        <v>7483</v>
      </c>
      <c r="F2107" s="7" t="s">
        <v>6393</v>
      </c>
      <c r="G2107" s="7" t="s">
        <v>7484</v>
      </c>
      <c r="H2107" s="7" t="s">
        <v>987</v>
      </c>
      <c r="I2107" s="7" t="s">
        <v>20710</v>
      </c>
      <c r="J2107" s="2" t="s">
        <v>12064</v>
      </c>
      <c r="K2107" s="3">
        <v>2106</v>
      </c>
      <c r="L2107" s="7"/>
    </row>
    <row r="2108" spans="1:12">
      <c r="A2108" s="7" t="s">
        <v>3495</v>
      </c>
      <c r="B2108" s="7" t="s">
        <v>14575</v>
      </c>
      <c r="C2108" s="7" t="s">
        <v>12</v>
      </c>
      <c r="D2108" s="7" t="s">
        <v>3496</v>
      </c>
      <c r="E2108" s="7" t="s">
        <v>3497</v>
      </c>
      <c r="F2108" s="7" t="s">
        <v>3498</v>
      </c>
      <c r="G2108" s="7" t="s">
        <v>17475</v>
      </c>
      <c r="H2108" s="7" t="s">
        <v>987</v>
      </c>
      <c r="I2108" s="7" t="s">
        <v>20710</v>
      </c>
      <c r="J2108" s="2" t="s">
        <v>10073</v>
      </c>
      <c r="K2108" s="3">
        <v>2107</v>
      </c>
      <c r="L2108" s="7"/>
    </row>
    <row r="2109" spans="1:12">
      <c r="A2109" s="7" t="s">
        <v>7479</v>
      </c>
      <c r="B2109" s="7" t="s">
        <v>14752</v>
      </c>
      <c r="C2109" s="7" t="s">
        <v>12</v>
      </c>
      <c r="D2109" s="7" t="s">
        <v>7480</v>
      </c>
      <c r="E2109" s="7" t="s">
        <v>12</v>
      </c>
      <c r="F2109" s="7" t="s">
        <v>6393</v>
      </c>
      <c r="G2109" s="7" t="s">
        <v>7484</v>
      </c>
      <c r="H2109" s="7" t="s">
        <v>987</v>
      </c>
      <c r="I2109" s="7" t="s">
        <v>20710</v>
      </c>
      <c r="J2109" s="2" t="s">
        <v>12065</v>
      </c>
      <c r="K2109" s="3">
        <v>2108</v>
      </c>
      <c r="L2109" s="7"/>
    </row>
    <row r="2110" spans="1:12">
      <c r="A2110" s="7" t="s">
        <v>3499</v>
      </c>
      <c r="B2110" s="7" t="s">
        <v>14577</v>
      </c>
      <c r="C2110" s="7" t="s">
        <v>12</v>
      </c>
      <c r="D2110" s="7" t="s">
        <v>3500</v>
      </c>
      <c r="E2110" s="7" t="s">
        <v>12</v>
      </c>
      <c r="F2110" s="7" t="s">
        <v>3501</v>
      </c>
      <c r="G2110" s="7" t="s">
        <v>3502</v>
      </c>
      <c r="H2110" s="7" t="s">
        <v>987</v>
      </c>
      <c r="I2110" s="7" t="s">
        <v>20710</v>
      </c>
      <c r="J2110" s="2" t="s">
        <v>10074</v>
      </c>
      <c r="K2110" s="3">
        <v>2109</v>
      </c>
      <c r="L2110" s="7"/>
    </row>
    <row r="2111" spans="1:12">
      <c r="A2111" s="7" t="s">
        <v>6600</v>
      </c>
      <c r="B2111" s="7" t="s">
        <v>20021</v>
      </c>
      <c r="C2111" s="7" t="s">
        <v>12</v>
      </c>
      <c r="D2111" s="7" t="s">
        <v>6601</v>
      </c>
      <c r="E2111" s="7" t="s">
        <v>20022</v>
      </c>
      <c r="F2111" s="7" t="s">
        <v>6393</v>
      </c>
      <c r="G2111" s="7" t="s">
        <v>7487</v>
      </c>
      <c r="H2111" s="7" t="s">
        <v>987</v>
      </c>
      <c r="I2111" s="7" t="s">
        <v>20710</v>
      </c>
      <c r="J2111" s="2" t="s">
        <v>12066</v>
      </c>
      <c r="K2111" s="3">
        <v>2110</v>
      </c>
      <c r="L2111" s="7"/>
    </row>
    <row r="2112" spans="1:12">
      <c r="A2112" s="7" t="s">
        <v>3503</v>
      </c>
      <c r="B2112" s="7" t="s">
        <v>14578</v>
      </c>
      <c r="C2112" s="7" t="s">
        <v>12</v>
      </c>
      <c r="D2112" s="7" t="s">
        <v>3504</v>
      </c>
      <c r="E2112" s="7" t="s">
        <v>12</v>
      </c>
      <c r="F2112" s="7" t="s">
        <v>3501</v>
      </c>
      <c r="G2112" s="7" t="s">
        <v>3505</v>
      </c>
      <c r="H2112" s="7" t="s">
        <v>987</v>
      </c>
      <c r="I2112" s="7" t="s">
        <v>20710</v>
      </c>
      <c r="J2112" s="2" t="s">
        <v>10075</v>
      </c>
      <c r="K2112" s="3">
        <v>2111</v>
      </c>
      <c r="L2112" s="7"/>
    </row>
    <row r="2113" spans="1:12">
      <c r="A2113" s="7" t="s">
        <v>6501</v>
      </c>
      <c r="B2113" s="7" t="s">
        <v>13854</v>
      </c>
      <c r="C2113" s="7" t="s">
        <v>12</v>
      </c>
      <c r="D2113" s="7" t="s">
        <v>6502</v>
      </c>
      <c r="E2113" s="7" t="s">
        <v>12</v>
      </c>
      <c r="F2113" s="7" t="s">
        <v>6393</v>
      </c>
      <c r="G2113" s="7" t="s">
        <v>7487</v>
      </c>
      <c r="H2113" s="7" t="s">
        <v>987</v>
      </c>
      <c r="I2113" s="7" t="s">
        <v>20710</v>
      </c>
      <c r="J2113" s="2" t="s">
        <v>12067</v>
      </c>
      <c r="K2113" s="3">
        <v>2112</v>
      </c>
      <c r="L2113" s="7"/>
    </row>
    <row r="2114" spans="1:12">
      <c r="A2114" s="7" t="s">
        <v>3506</v>
      </c>
      <c r="B2114" s="7" t="s">
        <v>21048</v>
      </c>
      <c r="C2114" s="7" t="s">
        <v>12</v>
      </c>
      <c r="D2114" s="7" t="s">
        <v>21049</v>
      </c>
      <c r="E2114" s="7" t="s">
        <v>12</v>
      </c>
      <c r="F2114" s="7" t="s">
        <v>3507</v>
      </c>
      <c r="G2114" s="7" t="s">
        <v>21050</v>
      </c>
      <c r="H2114" s="7" t="s">
        <v>987</v>
      </c>
      <c r="I2114" s="7" t="s">
        <v>20710</v>
      </c>
      <c r="J2114" s="2" t="s">
        <v>10076</v>
      </c>
      <c r="K2114" s="3">
        <v>2113</v>
      </c>
      <c r="L2114" s="7"/>
    </row>
    <row r="2115" spans="1:12">
      <c r="A2115" s="7" t="s">
        <v>7485</v>
      </c>
      <c r="B2115" s="7" t="s">
        <v>14756</v>
      </c>
      <c r="C2115" s="7" t="s">
        <v>12</v>
      </c>
      <c r="D2115" s="7" t="s">
        <v>7486</v>
      </c>
      <c r="E2115" s="7" t="s">
        <v>12</v>
      </c>
      <c r="F2115" s="7" t="s">
        <v>6393</v>
      </c>
      <c r="G2115" s="7" t="s">
        <v>7487</v>
      </c>
      <c r="H2115" s="7" t="s">
        <v>987</v>
      </c>
      <c r="I2115" s="7" t="s">
        <v>20710</v>
      </c>
      <c r="J2115" s="2" t="s">
        <v>12068</v>
      </c>
      <c r="K2115" s="3">
        <v>2114</v>
      </c>
      <c r="L2115" s="7"/>
    </row>
    <row r="2116" spans="1:12">
      <c r="A2116" s="7" t="s">
        <v>18938</v>
      </c>
      <c r="B2116" s="7" t="s">
        <v>18939</v>
      </c>
      <c r="C2116" s="7" t="s">
        <v>12</v>
      </c>
      <c r="D2116" s="7" t="s">
        <v>18940</v>
      </c>
      <c r="E2116" s="7" t="s">
        <v>18941</v>
      </c>
      <c r="F2116" s="7" t="s">
        <v>18942</v>
      </c>
      <c r="G2116" s="7" t="s">
        <v>18943</v>
      </c>
      <c r="H2116" s="7" t="s">
        <v>987</v>
      </c>
      <c r="I2116" s="7" t="s">
        <v>20710</v>
      </c>
      <c r="J2116" s="2" t="s">
        <v>10077</v>
      </c>
      <c r="K2116" s="3">
        <v>2115</v>
      </c>
      <c r="L2116" s="7"/>
    </row>
    <row r="2117" spans="1:12">
      <c r="A2117" s="7" t="s">
        <v>20023</v>
      </c>
      <c r="B2117" s="7" t="s">
        <v>20024</v>
      </c>
      <c r="C2117" s="7" t="s">
        <v>12</v>
      </c>
      <c r="D2117" s="7" t="s">
        <v>20025</v>
      </c>
      <c r="E2117" s="7"/>
      <c r="F2117" s="7" t="s">
        <v>17607</v>
      </c>
      <c r="G2117" s="7" t="s">
        <v>20026</v>
      </c>
      <c r="H2117" s="7" t="s">
        <v>987</v>
      </c>
      <c r="I2117" s="7" t="s">
        <v>20710</v>
      </c>
      <c r="J2117" s="2" t="s">
        <v>12069</v>
      </c>
      <c r="K2117" s="3">
        <v>2116</v>
      </c>
      <c r="L2117" s="7"/>
    </row>
    <row r="2118" spans="1:12">
      <c r="A2118" s="7" t="s">
        <v>3508</v>
      </c>
      <c r="B2118" s="7" t="s">
        <v>18944</v>
      </c>
      <c r="C2118" s="7" t="s">
        <v>12</v>
      </c>
      <c r="D2118" s="7" t="s">
        <v>3509</v>
      </c>
      <c r="E2118" s="7" t="s">
        <v>3510</v>
      </c>
      <c r="F2118" s="7" t="s">
        <v>3511</v>
      </c>
      <c r="G2118" s="7" t="s">
        <v>3512</v>
      </c>
      <c r="H2118" s="7" t="s">
        <v>987</v>
      </c>
      <c r="I2118" s="7" t="s">
        <v>20710</v>
      </c>
      <c r="J2118" s="2" t="s">
        <v>10078</v>
      </c>
      <c r="K2118" s="3">
        <v>2117</v>
      </c>
      <c r="L2118" s="7"/>
    </row>
    <row r="2119" spans="1:12">
      <c r="A2119" s="7" t="s">
        <v>7488</v>
      </c>
      <c r="B2119" s="7" t="s">
        <v>21601</v>
      </c>
      <c r="C2119" s="7" t="s">
        <v>12</v>
      </c>
      <c r="D2119" s="7" t="s">
        <v>21602</v>
      </c>
      <c r="E2119" s="7" t="s">
        <v>21603</v>
      </c>
      <c r="F2119" s="7" t="s">
        <v>6393</v>
      </c>
      <c r="G2119" s="7" t="s">
        <v>7487</v>
      </c>
      <c r="H2119" s="7" t="s">
        <v>987</v>
      </c>
      <c r="I2119" s="7" t="s">
        <v>20710</v>
      </c>
      <c r="J2119" s="2" t="s">
        <v>12070</v>
      </c>
      <c r="K2119" s="3">
        <v>2118</v>
      </c>
      <c r="L2119" s="7"/>
    </row>
    <row r="2120" spans="1:12">
      <c r="A2120" s="7" t="s">
        <v>3513</v>
      </c>
      <c r="B2120" s="7" t="s">
        <v>14582</v>
      </c>
      <c r="C2120" s="7" t="s">
        <v>12</v>
      </c>
      <c r="D2120" s="7" t="s">
        <v>3514</v>
      </c>
      <c r="E2120" s="7" t="s">
        <v>12</v>
      </c>
      <c r="F2120" s="7" t="s">
        <v>3515</v>
      </c>
      <c r="G2120" s="7" t="s">
        <v>3516</v>
      </c>
      <c r="H2120" s="7" t="s">
        <v>987</v>
      </c>
      <c r="I2120" s="7" t="s">
        <v>20710</v>
      </c>
      <c r="J2120" s="2" t="s">
        <v>10079</v>
      </c>
      <c r="K2120" s="3">
        <v>2119</v>
      </c>
      <c r="L2120" s="7"/>
    </row>
    <row r="2121" spans="1:12">
      <c r="A2121" s="7" t="s">
        <v>7489</v>
      </c>
      <c r="B2121" s="7" t="s">
        <v>14759</v>
      </c>
      <c r="C2121" s="7" t="s">
        <v>12</v>
      </c>
      <c r="D2121" s="7" t="s">
        <v>7490</v>
      </c>
      <c r="E2121" s="7" t="s">
        <v>12</v>
      </c>
      <c r="F2121" s="7" t="s">
        <v>6393</v>
      </c>
      <c r="G2121" s="7" t="s">
        <v>7491</v>
      </c>
      <c r="H2121" s="7" t="s">
        <v>987</v>
      </c>
      <c r="I2121" s="7" t="s">
        <v>20710</v>
      </c>
      <c r="J2121" s="2" t="s">
        <v>12071</v>
      </c>
      <c r="K2121" s="3">
        <v>2120</v>
      </c>
      <c r="L2121" s="7"/>
    </row>
    <row r="2122" spans="1:12">
      <c r="A2122" s="7" t="s">
        <v>8953</v>
      </c>
      <c r="B2122" s="7" t="s">
        <v>18945</v>
      </c>
      <c r="C2122" s="7" t="s">
        <v>12</v>
      </c>
      <c r="D2122" s="7" t="s">
        <v>18946</v>
      </c>
      <c r="E2122" s="7" t="s">
        <v>12</v>
      </c>
      <c r="F2122" s="7" t="s">
        <v>3515</v>
      </c>
      <c r="G2122" s="7" t="s">
        <v>18947</v>
      </c>
      <c r="H2122" s="7" t="s">
        <v>987</v>
      </c>
      <c r="I2122" s="7" t="s">
        <v>20710</v>
      </c>
      <c r="J2122" s="2" t="s">
        <v>10080</v>
      </c>
      <c r="K2122" s="3">
        <v>2121</v>
      </c>
      <c r="L2122" s="7"/>
    </row>
    <row r="2123" spans="1:12">
      <c r="A2123" s="7" t="s">
        <v>6436</v>
      </c>
      <c r="B2123" s="7" t="s">
        <v>21604</v>
      </c>
      <c r="C2123" s="7" t="s">
        <v>12</v>
      </c>
      <c r="D2123" s="7" t="s">
        <v>21605</v>
      </c>
      <c r="E2123" s="7" t="s">
        <v>12</v>
      </c>
      <c r="F2123" s="7" t="s">
        <v>6393</v>
      </c>
      <c r="G2123" s="7" t="s">
        <v>7491</v>
      </c>
      <c r="H2123" s="7" t="s">
        <v>987</v>
      </c>
      <c r="I2123" s="7" t="s">
        <v>20710</v>
      </c>
      <c r="J2123" s="2" t="s">
        <v>12072</v>
      </c>
      <c r="K2123" s="3">
        <v>2122</v>
      </c>
      <c r="L2123" s="7"/>
    </row>
    <row r="2124" spans="1:12">
      <c r="A2124" s="7" t="s">
        <v>3518</v>
      </c>
      <c r="B2124" s="7" t="s">
        <v>14584</v>
      </c>
      <c r="C2124" s="7" t="s">
        <v>12</v>
      </c>
      <c r="D2124" s="7" t="s">
        <v>3519</v>
      </c>
      <c r="E2124" s="7" t="s">
        <v>12</v>
      </c>
      <c r="F2124" s="7" t="s">
        <v>3520</v>
      </c>
      <c r="G2124" s="7" t="s">
        <v>3521</v>
      </c>
      <c r="H2124" s="7" t="s">
        <v>987</v>
      </c>
      <c r="I2124" s="7" t="s">
        <v>20710</v>
      </c>
      <c r="J2124" s="2" t="s">
        <v>10081</v>
      </c>
      <c r="K2124" s="3">
        <v>2123</v>
      </c>
      <c r="L2124" s="7"/>
    </row>
    <row r="2125" spans="1:12">
      <c r="A2125" s="7" t="s">
        <v>7492</v>
      </c>
      <c r="B2125" s="7" t="s">
        <v>14760</v>
      </c>
      <c r="C2125" s="7" t="s">
        <v>12</v>
      </c>
      <c r="D2125" s="7" t="s">
        <v>7493</v>
      </c>
      <c r="E2125" s="7" t="s">
        <v>12</v>
      </c>
      <c r="F2125" s="7" t="s">
        <v>6393</v>
      </c>
      <c r="G2125" s="7" t="s">
        <v>7491</v>
      </c>
      <c r="H2125" s="7" t="s">
        <v>987</v>
      </c>
      <c r="I2125" s="7" t="s">
        <v>20710</v>
      </c>
      <c r="J2125" s="2" t="s">
        <v>12073</v>
      </c>
      <c r="K2125" s="3">
        <v>2124</v>
      </c>
      <c r="L2125" s="7"/>
    </row>
    <row r="2126" spans="1:12">
      <c r="A2126" s="7" t="s">
        <v>3522</v>
      </c>
      <c r="B2126" s="7" t="s">
        <v>14586</v>
      </c>
      <c r="C2126" s="7" t="s">
        <v>12</v>
      </c>
      <c r="D2126" s="7" t="s">
        <v>3523</v>
      </c>
      <c r="E2126" s="7" t="s">
        <v>12</v>
      </c>
      <c r="F2126" s="7" t="s">
        <v>17013</v>
      </c>
      <c r="G2126" s="7" t="s">
        <v>17014</v>
      </c>
      <c r="H2126" s="7" t="s">
        <v>987</v>
      </c>
      <c r="I2126" s="7" t="s">
        <v>20710</v>
      </c>
      <c r="J2126" s="2" t="s">
        <v>10082</v>
      </c>
      <c r="K2126" s="3">
        <v>2125</v>
      </c>
      <c r="L2126" s="7"/>
    </row>
    <row r="2127" spans="1:12">
      <c r="A2127" s="7" t="s">
        <v>7496</v>
      </c>
      <c r="B2127" s="7" t="s">
        <v>14764</v>
      </c>
      <c r="C2127" s="7" t="s">
        <v>12</v>
      </c>
      <c r="D2127" s="7" t="s">
        <v>21606</v>
      </c>
      <c r="E2127" s="7" t="s">
        <v>12</v>
      </c>
      <c r="F2127" s="7" t="s">
        <v>6393</v>
      </c>
      <c r="G2127" s="7" t="s">
        <v>7494</v>
      </c>
      <c r="H2127" s="7" t="s">
        <v>987</v>
      </c>
      <c r="I2127" s="7" t="s">
        <v>20710</v>
      </c>
      <c r="J2127" s="2" t="s">
        <v>12074</v>
      </c>
      <c r="K2127" s="3">
        <v>2126</v>
      </c>
      <c r="L2127" s="7"/>
    </row>
    <row r="2128" spans="1:12">
      <c r="A2128" s="7" t="s">
        <v>3528</v>
      </c>
      <c r="B2128" s="7" t="s">
        <v>14588</v>
      </c>
      <c r="C2128" s="7" t="s">
        <v>12</v>
      </c>
      <c r="D2128" s="7" t="s">
        <v>3529</v>
      </c>
      <c r="E2128" s="7" t="s">
        <v>12</v>
      </c>
      <c r="F2128" s="7" t="s">
        <v>3526</v>
      </c>
      <c r="G2128" s="7" t="s">
        <v>3527</v>
      </c>
      <c r="H2128" s="7" t="s">
        <v>987</v>
      </c>
      <c r="I2128" s="7" t="s">
        <v>20710</v>
      </c>
      <c r="J2128" s="2" t="s">
        <v>10083</v>
      </c>
      <c r="K2128" s="3">
        <v>2127</v>
      </c>
      <c r="L2128" s="7"/>
    </row>
    <row r="2129" spans="1:12">
      <c r="A2129" s="7" t="s">
        <v>6460</v>
      </c>
      <c r="B2129" s="7" t="s">
        <v>13805</v>
      </c>
      <c r="C2129" s="7" t="s">
        <v>12</v>
      </c>
      <c r="D2129" s="7" t="s">
        <v>6461</v>
      </c>
      <c r="E2129" s="7" t="s">
        <v>12</v>
      </c>
      <c r="F2129" s="7" t="s">
        <v>6393</v>
      </c>
      <c r="G2129" s="7" t="s">
        <v>7494</v>
      </c>
      <c r="H2129" s="7" t="s">
        <v>987</v>
      </c>
      <c r="I2129" s="7" t="s">
        <v>20710</v>
      </c>
      <c r="J2129" s="2" t="s">
        <v>12075</v>
      </c>
      <c r="K2129" s="3">
        <v>2128</v>
      </c>
      <c r="L2129" s="7"/>
    </row>
    <row r="2130" spans="1:12">
      <c r="A2130" s="7" t="s">
        <v>3534</v>
      </c>
      <c r="B2130" s="7" t="s">
        <v>14591</v>
      </c>
      <c r="C2130" s="7" t="s">
        <v>12</v>
      </c>
      <c r="D2130" s="7" t="s">
        <v>3535</v>
      </c>
      <c r="E2130" s="7" t="s">
        <v>12</v>
      </c>
      <c r="F2130" s="7" t="s">
        <v>3532</v>
      </c>
      <c r="G2130" s="7" t="s">
        <v>3533</v>
      </c>
      <c r="H2130" s="7" t="s">
        <v>987</v>
      </c>
      <c r="I2130" s="7" t="s">
        <v>20710</v>
      </c>
      <c r="J2130" s="2" t="s">
        <v>10084</v>
      </c>
      <c r="K2130" s="3">
        <v>2129</v>
      </c>
      <c r="L2130" s="7"/>
    </row>
    <row r="2131" spans="1:12">
      <c r="A2131" s="7" t="s">
        <v>7499</v>
      </c>
      <c r="B2131" s="7" t="s">
        <v>14767</v>
      </c>
      <c r="C2131" s="7" t="s">
        <v>12</v>
      </c>
      <c r="D2131" s="7" t="s">
        <v>21607</v>
      </c>
      <c r="E2131" s="7" t="s">
        <v>21608</v>
      </c>
      <c r="F2131" s="7" t="s">
        <v>6393</v>
      </c>
      <c r="G2131" s="7" t="s">
        <v>17187</v>
      </c>
      <c r="H2131" s="7" t="s">
        <v>987</v>
      </c>
      <c r="I2131" s="7" t="s">
        <v>20710</v>
      </c>
      <c r="J2131" s="2" t="s">
        <v>12076</v>
      </c>
      <c r="K2131" s="3">
        <v>2130</v>
      </c>
      <c r="L2131" s="7"/>
    </row>
    <row r="2132" spans="1:12">
      <c r="A2132" s="7" t="s">
        <v>3530</v>
      </c>
      <c r="B2132" s="7" t="s">
        <v>14589</v>
      </c>
      <c r="C2132" s="7" t="s">
        <v>12</v>
      </c>
      <c r="D2132" s="7" t="s">
        <v>3531</v>
      </c>
      <c r="E2132" s="7" t="s">
        <v>12</v>
      </c>
      <c r="F2132" s="7" t="s">
        <v>3532</v>
      </c>
      <c r="G2132" s="7" t="s">
        <v>3533</v>
      </c>
      <c r="H2132" s="7" t="s">
        <v>987</v>
      </c>
      <c r="I2132" s="7" t="s">
        <v>20710</v>
      </c>
      <c r="J2132" s="2" t="s">
        <v>10085</v>
      </c>
      <c r="K2132" s="3">
        <v>2131</v>
      </c>
      <c r="L2132" s="7"/>
    </row>
    <row r="2133" spans="1:12">
      <c r="A2133" s="7" t="s">
        <v>7497</v>
      </c>
      <c r="B2133" s="7" t="s">
        <v>14765</v>
      </c>
      <c r="C2133" s="7" t="s">
        <v>12</v>
      </c>
      <c r="D2133" s="7" t="s">
        <v>7498</v>
      </c>
      <c r="E2133" s="7" t="s">
        <v>12</v>
      </c>
      <c r="F2133" s="7" t="s">
        <v>6393</v>
      </c>
      <c r="G2133" s="7" t="s">
        <v>17187</v>
      </c>
      <c r="H2133" s="7" t="s">
        <v>987</v>
      </c>
      <c r="I2133" s="7" t="s">
        <v>20710</v>
      </c>
      <c r="J2133" s="2" t="s">
        <v>12077</v>
      </c>
      <c r="K2133" s="3">
        <v>2132</v>
      </c>
      <c r="L2133" s="7"/>
    </row>
    <row r="2134" spans="1:12">
      <c r="A2134" s="7" t="s">
        <v>3537</v>
      </c>
      <c r="B2134" s="7" t="s">
        <v>14593</v>
      </c>
      <c r="C2134" s="7" t="s">
        <v>12</v>
      </c>
      <c r="D2134" s="7" t="s">
        <v>3538</v>
      </c>
      <c r="E2134" s="7" t="s">
        <v>12</v>
      </c>
      <c r="F2134" s="7" t="s">
        <v>3532</v>
      </c>
      <c r="G2134" s="7" t="s">
        <v>3533</v>
      </c>
      <c r="H2134" s="7" t="s">
        <v>987</v>
      </c>
      <c r="I2134" s="7" t="s">
        <v>20710</v>
      </c>
      <c r="J2134" s="2" t="s">
        <v>10086</v>
      </c>
      <c r="K2134" s="3">
        <v>2133</v>
      </c>
      <c r="L2134" s="7"/>
    </row>
    <row r="2135" spans="1:12">
      <c r="A2135" s="7" t="s">
        <v>6434</v>
      </c>
      <c r="B2135" s="7" t="s">
        <v>6435</v>
      </c>
      <c r="C2135" s="7" t="s">
        <v>12</v>
      </c>
      <c r="D2135" s="7" t="s">
        <v>20028</v>
      </c>
      <c r="E2135" s="7" t="s">
        <v>12</v>
      </c>
      <c r="F2135" s="7" t="s">
        <v>6393</v>
      </c>
      <c r="G2135" s="7" t="s">
        <v>17187</v>
      </c>
      <c r="H2135" s="7" t="s">
        <v>987</v>
      </c>
      <c r="I2135" s="7" t="s">
        <v>20710</v>
      </c>
      <c r="J2135" s="2" t="s">
        <v>12078</v>
      </c>
      <c r="K2135" s="3">
        <v>2134</v>
      </c>
      <c r="L2135" s="7"/>
    </row>
    <row r="2136" spans="1:12">
      <c r="A2136" s="7" t="s">
        <v>3539</v>
      </c>
      <c r="B2136" s="7" t="s">
        <v>14594</v>
      </c>
      <c r="C2136" s="7" t="s">
        <v>12</v>
      </c>
      <c r="D2136" s="7" t="s">
        <v>3540</v>
      </c>
      <c r="E2136" s="7" t="s">
        <v>12</v>
      </c>
      <c r="F2136" s="7" t="s">
        <v>17015</v>
      </c>
      <c r="G2136" s="7" t="s">
        <v>17016</v>
      </c>
      <c r="H2136" s="7" t="s">
        <v>987</v>
      </c>
      <c r="I2136" s="7" t="s">
        <v>20710</v>
      </c>
      <c r="J2136" s="2" t="s">
        <v>10087</v>
      </c>
      <c r="K2136" s="3">
        <v>2135</v>
      </c>
      <c r="L2136" s="7"/>
    </row>
    <row r="2137" spans="1:12">
      <c r="A2137" s="7" t="s">
        <v>6448</v>
      </c>
      <c r="B2137" s="7" t="s">
        <v>13795</v>
      </c>
      <c r="C2137" s="7" t="s">
        <v>12</v>
      </c>
      <c r="D2137" s="7" t="s">
        <v>20027</v>
      </c>
      <c r="E2137" s="7" t="s">
        <v>12</v>
      </c>
      <c r="F2137" s="7" t="s">
        <v>6393</v>
      </c>
      <c r="G2137" s="7" t="s">
        <v>17187</v>
      </c>
      <c r="H2137" s="7" t="s">
        <v>987</v>
      </c>
      <c r="I2137" s="7" t="s">
        <v>20710</v>
      </c>
      <c r="J2137" s="2" t="s">
        <v>12079</v>
      </c>
      <c r="K2137" s="3">
        <v>2136</v>
      </c>
      <c r="L2137" s="7"/>
    </row>
    <row r="2138" spans="1:12">
      <c r="A2138" s="7" t="s">
        <v>3541</v>
      </c>
      <c r="B2138" s="7" t="s">
        <v>14596</v>
      </c>
      <c r="C2138" s="7" t="s">
        <v>12</v>
      </c>
      <c r="D2138" s="7" t="s">
        <v>3542</v>
      </c>
      <c r="E2138" s="7" t="s">
        <v>3543</v>
      </c>
      <c r="F2138" s="7" t="s">
        <v>3544</v>
      </c>
      <c r="G2138" s="7" t="s">
        <v>3545</v>
      </c>
      <c r="H2138" s="7" t="s">
        <v>987</v>
      </c>
      <c r="I2138" s="7" t="s">
        <v>20710</v>
      </c>
      <c r="J2138" s="2" t="s">
        <v>10088</v>
      </c>
      <c r="K2138" s="3">
        <v>2137</v>
      </c>
      <c r="L2138" s="7"/>
    </row>
    <row r="2139" spans="1:12">
      <c r="A2139" s="7" t="s">
        <v>7502</v>
      </c>
      <c r="B2139" s="7" t="s">
        <v>14771</v>
      </c>
      <c r="C2139" s="7" t="s">
        <v>12</v>
      </c>
      <c r="D2139" s="7" t="s">
        <v>20029</v>
      </c>
      <c r="E2139" s="7" t="s">
        <v>12</v>
      </c>
      <c r="F2139" s="7" t="s">
        <v>6393</v>
      </c>
      <c r="G2139" s="7" t="s">
        <v>17188</v>
      </c>
      <c r="H2139" s="7" t="s">
        <v>987</v>
      </c>
      <c r="I2139" s="7" t="s">
        <v>20710</v>
      </c>
      <c r="J2139" s="2" t="s">
        <v>12080</v>
      </c>
      <c r="K2139" s="3">
        <v>2138</v>
      </c>
      <c r="L2139" s="7"/>
    </row>
    <row r="2140" spans="1:12">
      <c r="A2140" s="7" t="s">
        <v>3557</v>
      </c>
      <c r="B2140" s="7" t="s">
        <v>18948</v>
      </c>
      <c r="C2140" s="7" t="s">
        <v>12</v>
      </c>
      <c r="D2140" s="7" t="s">
        <v>18949</v>
      </c>
      <c r="E2140" s="7" t="s">
        <v>12</v>
      </c>
      <c r="F2140" s="7" t="s">
        <v>3532</v>
      </c>
      <c r="G2140" s="7" t="s">
        <v>3548</v>
      </c>
      <c r="H2140" s="7" t="s">
        <v>987</v>
      </c>
      <c r="I2140" s="7" t="s">
        <v>20710</v>
      </c>
      <c r="J2140" s="2" t="s">
        <v>10089</v>
      </c>
      <c r="K2140" s="3">
        <v>2139</v>
      </c>
      <c r="L2140" s="7"/>
    </row>
    <row r="2141" spans="1:12">
      <c r="A2141" s="7" t="s">
        <v>16342</v>
      </c>
      <c r="B2141" s="7" t="s">
        <v>16343</v>
      </c>
      <c r="C2141" s="7" t="s">
        <v>12</v>
      </c>
      <c r="D2141" s="7" t="s">
        <v>17650</v>
      </c>
      <c r="E2141" s="7" t="s">
        <v>12</v>
      </c>
      <c r="F2141" s="7" t="s">
        <v>6393</v>
      </c>
      <c r="G2141" s="7" t="s">
        <v>17188</v>
      </c>
      <c r="H2141" s="7" t="s">
        <v>987</v>
      </c>
      <c r="I2141" s="7" t="s">
        <v>20710</v>
      </c>
      <c r="J2141" s="2" t="s">
        <v>12081</v>
      </c>
      <c r="K2141" s="3">
        <v>2140</v>
      </c>
      <c r="L2141" s="7"/>
    </row>
    <row r="2142" spans="1:12">
      <c r="A2142" s="7" t="s">
        <v>3551</v>
      </c>
      <c r="B2142" s="7" t="s">
        <v>14599</v>
      </c>
      <c r="C2142" s="7" t="s">
        <v>12</v>
      </c>
      <c r="D2142" s="7" t="s">
        <v>3552</v>
      </c>
      <c r="E2142" s="7" t="s">
        <v>12</v>
      </c>
      <c r="F2142" s="7" t="s">
        <v>3532</v>
      </c>
      <c r="G2142" s="7" t="s">
        <v>3548</v>
      </c>
      <c r="H2142" s="7" t="s">
        <v>987</v>
      </c>
      <c r="I2142" s="7" t="s">
        <v>20710</v>
      </c>
      <c r="J2142" s="2" t="s">
        <v>10090</v>
      </c>
      <c r="K2142" s="3">
        <v>2141</v>
      </c>
      <c r="L2142" s="7"/>
    </row>
    <row r="2143" spans="1:12">
      <c r="A2143" s="7" t="s">
        <v>20030</v>
      </c>
      <c r="B2143" s="7" t="s">
        <v>20031</v>
      </c>
      <c r="C2143" s="7" t="s">
        <v>12</v>
      </c>
      <c r="D2143" s="7" t="s">
        <v>20032</v>
      </c>
      <c r="E2143" s="7"/>
      <c r="F2143" s="7" t="s">
        <v>6393</v>
      </c>
      <c r="G2143" s="7" t="s">
        <v>17188</v>
      </c>
      <c r="H2143" s="7" t="s">
        <v>987</v>
      </c>
      <c r="I2143" s="7" t="s">
        <v>20710</v>
      </c>
      <c r="J2143" s="2" t="s">
        <v>12082</v>
      </c>
      <c r="K2143" s="3">
        <v>2142</v>
      </c>
      <c r="L2143" s="7"/>
    </row>
    <row r="2144" spans="1:12">
      <c r="A2144" s="7" t="s">
        <v>3553</v>
      </c>
      <c r="B2144" s="7" t="s">
        <v>14600</v>
      </c>
      <c r="C2144" s="7" t="s">
        <v>12</v>
      </c>
      <c r="D2144" s="7" t="s">
        <v>3554</v>
      </c>
      <c r="E2144" s="7" t="s">
        <v>12</v>
      </c>
      <c r="F2144" s="7" t="s">
        <v>3532</v>
      </c>
      <c r="G2144" s="7" t="s">
        <v>3548</v>
      </c>
      <c r="H2144" s="7" t="s">
        <v>987</v>
      </c>
      <c r="I2144" s="7" t="s">
        <v>20710</v>
      </c>
      <c r="J2144" s="2" t="s">
        <v>10091</v>
      </c>
      <c r="K2144" s="3">
        <v>2143</v>
      </c>
      <c r="L2144" s="7"/>
    </row>
    <row r="2145" spans="1:12">
      <c r="A2145" s="7" t="s">
        <v>21609</v>
      </c>
      <c r="B2145" s="7" t="s">
        <v>21610</v>
      </c>
      <c r="C2145" s="7" t="s">
        <v>12</v>
      </c>
      <c r="D2145" s="7" t="s">
        <v>21611</v>
      </c>
      <c r="E2145" s="7"/>
      <c r="F2145" s="7" t="s">
        <v>6393</v>
      </c>
      <c r="G2145" s="7" t="s">
        <v>17188</v>
      </c>
      <c r="H2145" s="7" t="s">
        <v>987</v>
      </c>
      <c r="I2145" s="7" t="s">
        <v>20710</v>
      </c>
      <c r="J2145" s="2" t="s">
        <v>12083</v>
      </c>
      <c r="K2145" s="3">
        <v>2144</v>
      </c>
      <c r="L2145" s="7"/>
    </row>
    <row r="2146" spans="1:12">
      <c r="A2146" s="7" t="s">
        <v>3555</v>
      </c>
      <c r="B2146" s="7" t="s">
        <v>14602</v>
      </c>
      <c r="C2146" s="7" t="s">
        <v>12</v>
      </c>
      <c r="D2146" s="7" t="s">
        <v>3556</v>
      </c>
      <c r="E2146" s="7" t="s">
        <v>12</v>
      </c>
      <c r="F2146" s="7" t="s">
        <v>3532</v>
      </c>
      <c r="G2146" s="7" t="s">
        <v>3548</v>
      </c>
      <c r="H2146" s="7" t="s">
        <v>987</v>
      </c>
      <c r="I2146" s="7" t="s">
        <v>20710</v>
      </c>
      <c r="J2146" s="2" t="s">
        <v>10092</v>
      </c>
      <c r="K2146" s="3">
        <v>2145</v>
      </c>
      <c r="L2146" s="7"/>
    </row>
    <row r="2147" spans="1:12">
      <c r="A2147" s="7" t="s">
        <v>7500</v>
      </c>
      <c r="B2147" s="7" t="s">
        <v>14769</v>
      </c>
      <c r="C2147" s="7" t="s">
        <v>12</v>
      </c>
      <c r="D2147" s="7" t="s">
        <v>7501</v>
      </c>
      <c r="E2147" s="7" t="s">
        <v>12</v>
      </c>
      <c r="F2147" s="7" t="s">
        <v>6393</v>
      </c>
      <c r="G2147" s="7" t="s">
        <v>17188</v>
      </c>
      <c r="H2147" s="7" t="s">
        <v>987</v>
      </c>
      <c r="I2147" s="7" t="s">
        <v>20710</v>
      </c>
      <c r="J2147" s="2" t="s">
        <v>12084</v>
      </c>
      <c r="K2147" s="3">
        <v>2146</v>
      </c>
      <c r="L2147" s="7"/>
    </row>
    <row r="2148" spans="1:12">
      <c r="A2148" s="7" t="s">
        <v>3549</v>
      </c>
      <c r="B2148" s="7" t="s">
        <v>18950</v>
      </c>
      <c r="C2148" s="7" t="s">
        <v>12</v>
      </c>
      <c r="D2148" s="7" t="s">
        <v>3550</v>
      </c>
      <c r="E2148" s="7" t="s">
        <v>12</v>
      </c>
      <c r="F2148" s="7" t="s">
        <v>3532</v>
      </c>
      <c r="G2148" s="7" t="s">
        <v>3548</v>
      </c>
      <c r="H2148" s="7" t="s">
        <v>987</v>
      </c>
      <c r="I2148" s="7" t="s">
        <v>20710</v>
      </c>
      <c r="J2148" s="2" t="s">
        <v>10093</v>
      </c>
      <c r="K2148" s="3">
        <v>2147</v>
      </c>
      <c r="L2148" s="7"/>
    </row>
    <row r="2149" spans="1:12">
      <c r="A2149" s="7" t="s">
        <v>7505</v>
      </c>
      <c r="B2149" s="7" t="s">
        <v>17651</v>
      </c>
      <c r="C2149" s="7" t="s">
        <v>12</v>
      </c>
      <c r="D2149" s="7" t="s">
        <v>21612</v>
      </c>
      <c r="E2149" s="7" t="s">
        <v>12</v>
      </c>
      <c r="F2149" s="7" t="s">
        <v>6393</v>
      </c>
      <c r="G2149" s="7" t="s">
        <v>17189</v>
      </c>
      <c r="H2149" s="7" t="s">
        <v>987</v>
      </c>
      <c r="I2149" s="7" t="s">
        <v>20710</v>
      </c>
      <c r="J2149" s="2" t="s">
        <v>12085</v>
      </c>
      <c r="K2149" s="3">
        <v>2148</v>
      </c>
      <c r="L2149" s="7"/>
    </row>
    <row r="2150" spans="1:12">
      <c r="A2150" s="7" t="s">
        <v>3536</v>
      </c>
      <c r="B2150" s="7" t="s">
        <v>14592</v>
      </c>
      <c r="C2150" s="7" t="s">
        <v>12</v>
      </c>
      <c r="D2150" s="7" t="s">
        <v>21051</v>
      </c>
      <c r="E2150" s="7" t="s">
        <v>12</v>
      </c>
      <c r="F2150" s="7" t="s">
        <v>3532</v>
      </c>
      <c r="G2150" s="7" t="s">
        <v>3548</v>
      </c>
      <c r="H2150" s="7" t="s">
        <v>987</v>
      </c>
      <c r="I2150" s="7" t="s">
        <v>20710</v>
      </c>
      <c r="J2150" s="2" t="s">
        <v>10094</v>
      </c>
      <c r="K2150" s="3">
        <v>2149</v>
      </c>
      <c r="L2150" s="7"/>
    </row>
    <row r="2151" spans="1:12">
      <c r="A2151" s="7" t="s">
        <v>7503</v>
      </c>
      <c r="B2151" s="7" t="s">
        <v>14773</v>
      </c>
      <c r="C2151" s="7" t="s">
        <v>12</v>
      </c>
      <c r="D2151" s="7" t="s">
        <v>20033</v>
      </c>
      <c r="E2151" s="7" t="s">
        <v>12</v>
      </c>
      <c r="F2151" s="7" t="s">
        <v>6393</v>
      </c>
      <c r="G2151" s="7" t="s">
        <v>17189</v>
      </c>
      <c r="H2151" s="7" t="s">
        <v>987</v>
      </c>
      <c r="I2151" s="7" t="s">
        <v>20710</v>
      </c>
      <c r="J2151" s="2" t="s">
        <v>12086</v>
      </c>
      <c r="K2151" s="3">
        <v>2150</v>
      </c>
      <c r="L2151" s="7"/>
    </row>
    <row r="2152" spans="1:12">
      <c r="A2152" s="7" t="s">
        <v>3546</v>
      </c>
      <c r="B2152" s="7" t="s">
        <v>14597</v>
      </c>
      <c r="C2152" s="7" t="s">
        <v>12</v>
      </c>
      <c r="D2152" s="7" t="s">
        <v>3547</v>
      </c>
      <c r="E2152" s="7" t="s">
        <v>12</v>
      </c>
      <c r="F2152" s="7" t="s">
        <v>3532</v>
      </c>
      <c r="G2152" s="7" t="s">
        <v>3548</v>
      </c>
      <c r="H2152" s="7" t="s">
        <v>987</v>
      </c>
      <c r="I2152" s="7" t="s">
        <v>20710</v>
      </c>
      <c r="J2152" s="2" t="s">
        <v>10095</v>
      </c>
      <c r="K2152" s="3">
        <v>2151</v>
      </c>
      <c r="L2152" s="7"/>
    </row>
    <row r="2153" spans="1:12">
      <c r="A2153" s="7" t="s">
        <v>7506</v>
      </c>
      <c r="B2153" s="7" t="s">
        <v>14775</v>
      </c>
      <c r="C2153" s="7" t="s">
        <v>12</v>
      </c>
      <c r="D2153" s="7" t="s">
        <v>7507</v>
      </c>
      <c r="E2153" s="7" t="s">
        <v>12</v>
      </c>
      <c r="F2153" s="7" t="s">
        <v>6803</v>
      </c>
      <c r="G2153" s="7" t="s">
        <v>7508</v>
      </c>
      <c r="H2153" s="7" t="s">
        <v>987</v>
      </c>
      <c r="I2153" s="7" t="s">
        <v>20710</v>
      </c>
      <c r="J2153" s="2" t="s">
        <v>12087</v>
      </c>
      <c r="K2153" s="3">
        <v>2152</v>
      </c>
      <c r="L2153" s="7"/>
    </row>
    <row r="2154" spans="1:12">
      <c r="A2154" s="7" t="s">
        <v>3560</v>
      </c>
      <c r="B2154" s="7" t="s">
        <v>14609</v>
      </c>
      <c r="C2154" s="7" t="s">
        <v>12</v>
      </c>
      <c r="D2154" s="7" t="s">
        <v>3561</v>
      </c>
      <c r="E2154" s="7" t="s">
        <v>3562</v>
      </c>
      <c r="F2154" s="7" t="s">
        <v>3558</v>
      </c>
      <c r="G2154" s="7" t="s">
        <v>3559</v>
      </c>
      <c r="H2154" s="7" t="s">
        <v>987</v>
      </c>
      <c r="I2154" s="7" t="s">
        <v>20710</v>
      </c>
      <c r="J2154" s="2" t="s">
        <v>10096</v>
      </c>
      <c r="K2154" s="3">
        <v>2153</v>
      </c>
      <c r="L2154" s="7"/>
    </row>
    <row r="2155" spans="1:12">
      <c r="A2155" s="7" t="s">
        <v>7509</v>
      </c>
      <c r="B2155" s="7" t="s">
        <v>14777</v>
      </c>
      <c r="C2155" s="7" t="s">
        <v>12</v>
      </c>
      <c r="D2155" s="7" t="s">
        <v>7510</v>
      </c>
      <c r="E2155" s="7" t="s">
        <v>12</v>
      </c>
      <c r="F2155" s="7" t="s">
        <v>6393</v>
      </c>
      <c r="G2155" s="7" t="s">
        <v>7511</v>
      </c>
      <c r="H2155" s="7" t="s">
        <v>987</v>
      </c>
      <c r="I2155" s="7" t="s">
        <v>20710</v>
      </c>
      <c r="J2155" s="2" t="s">
        <v>12088</v>
      </c>
      <c r="K2155" s="3">
        <v>2154</v>
      </c>
      <c r="L2155" s="7"/>
    </row>
    <row r="2156" spans="1:12">
      <c r="A2156" s="7" t="s">
        <v>3563</v>
      </c>
      <c r="B2156" s="7" t="s">
        <v>14612</v>
      </c>
      <c r="C2156" s="7" t="s">
        <v>12</v>
      </c>
      <c r="D2156" s="7" t="s">
        <v>3564</v>
      </c>
      <c r="E2156" s="7" t="s">
        <v>3562</v>
      </c>
      <c r="F2156" s="7" t="s">
        <v>3558</v>
      </c>
      <c r="G2156" s="7" t="s">
        <v>3559</v>
      </c>
      <c r="H2156" s="7" t="s">
        <v>987</v>
      </c>
      <c r="I2156" s="7" t="s">
        <v>20710</v>
      </c>
      <c r="J2156" s="2" t="s">
        <v>10097</v>
      </c>
      <c r="K2156" s="3">
        <v>2155</v>
      </c>
      <c r="L2156" s="7"/>
    </row>
    <row r="2157" spans="1:12">
      <c r="A2157" s="7" t="s">
        <v>1591</v>
      </c>
      <c r="B2157" s="7" t="s">
        <v>13439</v>
      </c>
      <c r="C2157" s="7" t="s">
        <v>12</v>
      </c>
      <c r="D2157" s="7" t="s">
        <v>21613</v>
      </c>
      <c r="E2157" s="7" t="s">
        <v>12</v>
      </c>
      <c r="F2157" s="7" t="s">
        <v>17652</v>
      </c>
      <c r="G2157" s="7" t="s">
        <v>17653</v>
      </c>
      <c r="H2157" s="7" t="s">
        <v>987</v>
      </c>
      <c r="I2157" s="7" t="s">
        <v>20710</v>
      </c>
      <c r="J2157" s="2" t="s">
        <v>12089</v>
      </c>
      <c r="K2157" s="3">
        <v>2156</v>
      </c>
      <c r="L2157" s="7"/>
    </row>
    <row r="2158" spans="1:12">
      <c r="A2158" s="7" t="s">
        <v>3565</v>
      </c>
      <c r="B2158" s="7" t="s">
        <v>14614</v>
      </c>
      <c r="C2158" s="7" t="s">
        <v>12</v>
      </c>
      <c r="D2158" s="7" t="s">
        <v>21052</v>
      </c>
      <c r="E2158" s="7" t="s">
        <v>3566</v>
      </c>
      <c r="F2158" s="7" t="s">
        <v>3558</v>
      </c>
      <c r="G2158" s="7" t="s">
        <v>3567</v>
      </c>
      <c r="H2158" s="7" t="s">
        <v>987</v>
      </c>
      <c r="I2158" s="7" t="s">
        <v>20710</v>
      </c>
      <c r="J2158" s="2" t="s">
        <v>10098</v>
      </c>
      <c r="K2158" s="3">
        <v>2157</v>
      </c>
      <c r="L2158" s="7"/>
    </row>
    <row r="2159" spans="1:12">
      <c r="A2159" s="7" t="s">
        <v>937</v>
      </c>
      <c r="B2159" s="7" t="s">
        <v>20034</v>
      </c>
      <c r="C2159" s="7" t="s">
        <v>12</v>
      </c>
      <c r="D2159" s="7" t="s">
        <v>20035</v>
      </c>
      <c r="E2159" s="7" t="s">
        <v>12</v>
      </c>
      <c r="F2159" s="7" t="s">
        <v>6393</v>
      </c>
      <c r="G2159" s="7" t="s">
        <v>20036</v>
      </c>
      <c r="H2159" s="7" t="s">
        <v>987</v>
      </c>
      <c r="I2159" s="7" t="s">
        <v>20710</v>
      </c>
      <c r="J2159" s="2" t="s">
        <v>12090</v>
      </c>
      <c r="K2159" s="3">
        <v>2158</v>
      </c>
      <c r="L2159" s="7"/>
    </row>
    <row r="2160" spans="1:12">
      <c r="A2160" s="7" t="s">
        <v>3568</v>
      </c>
      <c r="B2160" s="7" t="s">
        <v>14616</v>
      </c>
      <c r="C2160" s="7" t="s">
        <v>12</v>
      </c>
      <c r="D2160" s="7" t="s">
        <v>3569</v>
      </c>
      <c r="E2160" s="7" t="s">
        <v>12</v>
      </c>
      <c r="F2160" s="7" t="s">
        <v>3558</v>
      </c>
      <c r="G2160" s="7" t="s">
        <v>3567</v>
      </c>
      <c r="H2160" s="7" t="s">
        <v>987</v>
      </c>
      <c r="I2160" s="7" t="s">
        <v>20710</v>
      </c>
      <c r="J2160" s="2" t="s">
        <v>10099</v>
      </c>
      <c r="K2160" s="3">
        <v>2159</v>
      </c>
      <c r="L2160" s="7"/>
    </row>
    <row r="2161" spans="1:12">
      <c r="A2161" s="7" t="s">
        <v>7513</v>
      </c>
      <c r="B2161" s="7" t="s">
        <v>20037</v>
      </c>
      <c r="C2161" s="7" t="s">
        <v>12</v>
      </c>
      <c r="D2161" s="7" t="s">
        <v>7514</v>
      </c>
      <c r="E2161" s="7" t="s">
        <v>12</v>
      </c>
      <c r="F2161" s="7" t="s">
        <v>7065</v>
      </c>
      <c r="G2161" s="7" t="s">
        <v>17190</v>
      </c>
      <c r="H2161" s="7" t="s">
        <v>987</v>
      </c>
      <c r="I2161" s="7" t="s">
        <v>20710</v>
      </c>
      <c r="J2161" s="2" t="s">
        <v>12091</v>
      </c>
      <c r="K2161" s="3">
        <v>2160</v>
      </c>
      <c r="L2161" s="7"/>
    </row>
    <row r="2162" spans="1:12">
      <c r="A2162" s="7" t="s">
        <v>3570</v>
      </c>
      <c r="B2162" s="7" t="s">
        <v>14617</v>
      </c>
      <c r="C2162" s="7" t="s">
        <v>12</v>
      </c>
      <c r="D2162" s="7" t="s">
        <v>3571</v>
      </c>
      <c r="E2162" s="7" t="s">
        <v>3566</v>
      </c>
      <c r="F2162" s="7" t="s">
        <v>3558</v>
      </c>
      <c r="G2162" s="7" t="s">
        <v>3567</v>
      </c>
      <c r="H2162" s="7" t="s">
        <v>987</v>
      </c>
      <c r="I2162" s="7" t="s">
        <v>20710</v>
      </c>
      <c r="J2162" s="2" t="s">
        <v>10100</v>
      </c>
      <c r="K2162" s="3">
        <v>2161</v>
      </c>
      <c r="L2162" s="7"/>
    </row>
    <row r="2163" spans="1:12">
      <c r="A2163" s="7" t="s">
        <v>20038</v>
      </c>
      <c r="B2163" s="7" t="s">
        <v>20039</v>
      </c>
      <c r="C2163" s="7" t="s">
        <v>12</v>
      </c>
      <c r="D2163" s="7" t="s">
        <v>20040</v>
      </c>
      <c r="E2163" s="7" t="s">
        <v>12</v>
      </c>
      <c r="F2163" s="7" t="s">
        <v>17607</v>
      </c>
      <c r="G2163" s="7" t="s">
        <v>20041</v>
      </c>
      <c r="H2163" s="7" t="s">
        <v>987</v>
      </c>
      <c r="I2163" s="7" t="s">
        <v>20710</v>
      </c>
      <c r="J2163" s="2" t="s">
        <v>12092</v>
      </c>
      <c r="K2163" s="3">
        <v>2162</v>
      </c>
      <c r="L2163" s="7"/>
    </row>
    <row r="2164" spans="1:12">
      <c r="A2164" s="7" t="s">
        <v>3572</v>
      </c>
      <c r="B2164" s="7" t="s">
        <v>14618</v>
      </c>
      <c r="C2164" s="7" t="s">
        <v>12</v>
      </c>
      <c r="D2164" s="7" t="s">
        <v>3573</v>
      </c>
      <c r="E2164" s="7" t="s">
        <v>3566</v>
      </c>
      <c r="F2164" s="7" t="s">
        <v>3526</v>
      </c>
      <c r="G2164" s="7" t="s">
        <v>17017</v>
      </c>
      <c r="H2164" s="7" t="s">
        <v>987</v>
      </c>
      <c r="I2164" s="7" t="s">
        <v>20710</v>
      </c>
      <c r="J2164" s="2" t="s">
        <v>10101</v>
      </c>
      <c r="K2164" s="3">
        <v>2163</v>
      </c>
      <c r="L2164" s="7"/>
    </row>
    <row r="2165" spans="1:12">
      <c r="A2165" s="7" t="s">
        <v>20042</v>
      </c>
      <c r="B2165" s="7" t="s">
        <v>20043</v>
      </c>
      <c r="C2165" s="7" t="s">
        <v>12</v>
      </c>
      <c r="D2165" s="7" t="s">
        <v>20044</v>
      </c>
      <c r="E2165" s="7" t="s">
        <v>12</v>
      </c>
      <c r="F2165" s="7" t="s">
        <v>6393</v>
      </c>
      <c r="G2165" s="7" t="s">
        <v>7515</v>
      </c>
      <c r="H2165" s="7" t="s">
        <v>987</v>
      </c>
      <c r="I2165" s="7" t="s">
        <v>20710</v>
      </c>
      <c r="J2165" s="2" t="s">
        <v>12093</v>
      </c>
      <c r="K2165" s="3">
        <v>2164</v>
      </c>
      <c r="L2165" s="7"/>
    </row>
    <row r="2166" spans="1:12">
      <c r="A2166" s="7" t="s">
        <v>3524</v>
      </c>
      <c r="B2166" s="7" t="s">
        <v>14587</v>
      </c>
      <c r="C2166" s="7" t="s">
        <v>12</v>
      </c>
      <c r="D2166" s="7" t="s">
        <v>3525</v>
      </c>
      <c r="E2166" s="7" t="s">
        <v>12</v>
      </c>
      <c r="F2166" s="7" t="s">
        <v>3526</v>
      </c>
      <c r="G2166" s="7" t="s">
        <v>18951</v>
      </c>
      <c r="H2166" s="7" t="s">
        <v>987</v>
      </c>
      <c r="I2166" s="7" t="s">
        <v>20710</v>
      </c>
      <c r="J2166" s="2" t="s">
        <v>10102</v>
      </c>
      <c r="K2166" s="3">
        <v>2165</v>
      </c>
      <c r="L2166" s="7"/>
    </row>
    <row r="2167" spans="1:12">
      <c r="A2167" s="7" t="s">
        <v>7526</v>
      </c>
      <c r="B2167" s="7" t="s">
        <v>21614</v>
      </c>
      <c r="C2167" s="7" t="s">
        <v>12</v>
      </c>
      <c r="D2167" s="7" t="s">
        <v>21615</v>
      </c>
      <c r="E2167" s="7"/>
      <c r="F2167" s="7" t="s">
        <v>6393</v>
      </c>
      <c r="G2167" s="7" t="s">
        <v>7515</v>
      </c>
      <c r="H2167" s="7" t="s">
        <v>987</v>
      </c>
      <c r="I2167" s="7" t="s">
        <v>20710</v>
      </c>
      <c r="J2167" s="2" t="s">
        <v>12094</v>
      </c>
      <c r="K2167" s="3">
        <v>2166</v>
      </c>
      <c r="L2167" s="7"/>
    </row>
    <row r="2168" spans="1:12">
      <c r="A2168" s="7" t="s">
        <v>3574</v>
      </c>
      <c r="B2168" s="7" t="s">
        <v>14621</v>
      </c>
      <c r="C2168" s="7" t="s">
        <v>12</v>
      </c>
      <c r="D2168" s="7" t="s">
        <v>3575</v>
      </c>
      <c r="E2168" s="7" t="s">
        <v>12</v>
      </c>
      <c r="F2168" s="7" t="s">
        <v>3526</v>
      </c>
      <c r="G2168" s="7" t="s">
        <v>3576</v>
      </c>
      <c r="H2168" s="7" t="s">
        <v>987</v>
      </c>
      <c r="I2168" s="7" t="s">
        <v>20710</v>
      </c>
      <c r="J2168" s="2" t="s">
        <v>10103</v>
      </c>
      <c r="K2168" s="3">
        <v>2167</v>
      </c>
      <c r="L2168" s="7"/>
    </row>
    <row r="2169" spans="1:12">
      <c r="A2169" s="7" t="s">
        <v>6536</v>
      </c>
      <c r="B2169" s="7" t="s">
        <v>13895</v>
      </c>
      <c r="C2169" s="7" t="s">
        <v>12</v>
      </c>
      <c r="D2169" s="7" t="s">
        <v>20045</v>
      </c>
      <c r="E2169" s="7" t="s">
        <v>12</v>
      </c>
      <c r="F2169" s="7" t="s">
        <v>6393</v>
      </c>
      <c r="G2169" s="7" t="s">
        <v>7515</v>
      </c>
      <c r="H2169" s="7" t="s">
        <v>987</v>
      </c>
      <c r="I2169" s="7" t="s">
        <v>20710</v>
      </c>
      <c r="J2169" s="2" t="s">
        <v>12095</v>
      </c>
      <c r="K2169" s="3">
        <v>2168</v>
      </c>
      <c r="L2169" s="7"/>
    </row>
    <row r="2170" spans="1:12">
      <c r="A2170" s="7" t="s">
        <v>3577</v>
      </c>
      <c r="B2170" s="7" t="s">
        <v>14622</v>
      </c>
      <c r="C2170" s="7" t="s">
        <v>12</v>
      </c>
      <c r="D2170" s="7" t="s">
        <v>3578</v>
      </c>
      <c r="E2170" s="7" t="s">
        <v>12</v>
      </c>
      <c r="F2170" s="7" t="s">
        <v>3526</v>
      </c>
      <c r="G2170" s="7" t="s">
        <v>3576</v>
      </c>
      <c r="H2170" s="7" t="s">
        <v>987</v>
      </c>
      <c r="I2170" s="7" t="s">
        <v>20710</v>
      </c>
      <c r="J2170" s="2" t="s">
        <v>10104</v>
      </c>
      <c r="K2170" s="3">
        <v>2169</v>
      </c>
      <c r="L2170" s="7"/>
    </row>
    <row r="2171" spans="1:12">
      <c r="A2171" s="7" t="s">
        <v>7516</v>
      </c>
      <c r="B2171" s="7" t="s">
        <v>14783</v>
      </c>
      <c r="C2171" s="7" t="s">
        <v>12</v>
      </c>
      <c r="D2171" s="7" t="s">
        <v>7517</v>
      </c>
      <c r="E2171" s="7" t="s">
        <v>12</v>
      </c>
      <c r="F2171" s="7" t="s">
        <v>6393</v>
      </c>
      <c r="G2171" s="7" t="s">
        <v>7515</v>
      </c>
      <c r="H2171" s="7" t="s">
        <v>987</v>
      </c>
      <c r="I2171" s="7" t="s">
        <v>20710</v>
      </c>
      <c r="J2171" s="2" t="s">
        <v>12096</v>
      </c>
      <c r="K2171" s="3">
        <v>2170</v>
      </c>
      <c r="L2171" s="7"/>
    </row>
    <row r="2172" spans="1:12">
      <c r="A2172" s="7" t="s">
        <v>3579</v>
      </c>
      <c r="B2172" s="7" t="s">
        <v>14623</v>
      </c>
      <c r="C2172" s="7" t="s">
        <v>12</v>
      </c>
      <c r="D2172" s="7" t="s">
        <v>21053</v>
      </c>
      <c r="E2172" s="7" t="s">
        <v>3580</v>
      </c>
      <c r="F2172" s="7" t="s">
        <v>3584</v>
      </c>
      <c r="G2172" s="7" t="s">
        <v>17018</v>
      </c>
      <c r="H2172" s="7" t="s">
        <v>987</v>
      </c>
      <c r="I2172" s="7" t="s">
        <v>20710</v>
      </c>
      <c r="J2172" s="2" t="s">
        <v>10105</v>
      </c>
      <c r="K2172" s="3">
        <v>2171</v>
      </c>
      <c r="L2172" s="7"/>
    </row>
    <row r="2173" spans="1:12">
      <c r="A2173" s="7" t="s">
        <v>7518</v>
      </c>
      <c r="B2173" s="7" t="s">
        <v>14784</v>
      </c>
      <c r="C2173" s="7" t="s">
        <v>12</v>
      </c>
      <c r="D2173" s="7" t="s">
        <v>7519</v>
      </c>
      <c r="E2173" s="7" t="s">
        <v>12</v>
      </c>
      <c r="F2173" s="7" t="s">
        <v>6393</v>
      </c>
      <c r="G2173" s="7" t="s">
        <v>7515</v>
      </c>
      <c r="H2173" s="7" t="s">
        <v>987</v>
      </c>
      <c r="I2173" s="7" t="s">
        <v>20710</v>
      </c>
      <c r="J2173" s="2" t="s">
        <v>12097</v>
      </c>
      <c r="K2173" s="3">
        <v>2172</v>
      </c>
      <c r="L2173" s="7"/>
    </row>
    <row r="2174" spans="1:12">
      <c r="A2174" s="7" t="s">
        <v>3581</v>
      </c>
      <c r="B2174" s="7" t="s">
        <v>14625</v>
      </c>
      <c r="C2174" s="7" t="s">
        <v>12</v>
      </c>
      <c r="D2174" s="7" t="s">
        <v>3582</v>
      </c>
      <c r="E2174" s="7" t="s">
        <v>3583</v>
      </c>
      <c r="F2174" s="7" t="s">
        <v>3584</v>
      </c>
      <c r="G2174" s="7" t="s">
        <v>3585</v>
      </c>
      <c r="H2174" s="7" t="s">
        <v>987</v>
      </c>
      <c r="I2174" s="7" t="s">
        <v>20710</v>
      </c>
      <c r="J2174" s="2" t="s">
        <v>10106</v>
      </c>
      <c r="K2174" s="3">
        <v>2173</v>
      </c>
      <c r="L2174" s="7"/>
    </row>
    <row r="2175" spans="1:12">
      <c r="A2175" s="7" t="s">
        <v>7527</v>
      </c>
      <c r="B2175" s="7" t="s">
        <v>14793</v>
      </c>
      <c r="C2175" s="7" t="s">
        <v>12</v>
      </c>
      <c r="D2175" s="7" t="s">
        <v>7528</v>
      </c>
      <c r="E2175" s="7" t="s">
        <v>12</v>
      </c>
      <c r="F2175" s="7" t="s">
        <v>6393</v>
      </c>
      <c r="G2175" s="7" t="s">
        <v>7515</v>
      </c>
      <c r="H2175" s="7" t="s">
        <v>987</v>
      </c>
      <c r="I2175" s="7" t="s">
        <v>20710</v>
      </c>
      <c r="J2175" s="2" t="s">
        <v>12098</v>
      </c>
      <c r="K2175" s="3">
        <v>2174</v>
      </c>
      <c r="L2175" s="7"/>
    </row>
    <row r="2176" spans="1:12">
      <c r="A2176" s="7" t="s">
        <v>18952</v>
      </c>
      <c r="B2176" s="7" t="s">
        <v>18953</v>
      </c>
      <c r="C2176" s="7" t="s">
        <v>12</v>
      </c>
      <c r="D2176" s="7" t="s">
        <v>18954</v>
      </c>
      <c r="E2176" s="7"/>
      <c r="F2176" s="7" t="s">
        <v>18955</v>
      </c>
      <c r="G2176" s="7" t="s">
        <v>18956</v>
      </c>
      <c r="H2176" s="7" t="s">
        <v>987</v>
      </c>
      <c r="I2176" s="7" t="s">
        <v>20710</v>
      </c>
      <c r="J2176" s="2" t="s">
        <v>10107</v>
      </c>
      <c r="K2176" s="3">
        <v>2175</v>
      </c>
      <c r="L2176" s="7"/>
    </row>
    <row r="2177" spans="1:12">
      <c r="A2177" s="7" t="s">
        <v>6491</v>
      </c>
      <c r="B2177" s="7" t="s">
        <v>21616</v>
      </c>
      <c r="C2177" s="7" t="s">
        <v>12</v>
      </c>
      <c r="D2177" s="7" t="s">
        <v>21617</v>
      </c>
      <c r="E2177" s="7" t="s">
        <v>12</v>
      </c>
      <c r="F2177" s="7" t="s">
        <v>6393</v>
      </c>
      <c r="G2177" s="7" t="s">
        <v>7515</v>
      </c>
      <c r="H2177" s="7" t="s">
        <v>987</v>
      </c>
      <c r="I2177" s="7" t="s">
        <v>20710</v>
      </c>
      <c r="J2177" s="2" t="s">
        <v>12099</v>
      </c>
      <c r="K2177" s="3">
        <v>2176</v>
      </c>
      <c r="L2177" s="7"/>
    </row>
    <row r="2178" spans="1:12">
      <c r="A2178" s="7" t="s">
        <v>3587</v>
      </c>
      <c r="B2178" s="7" t="s">
        <v>18957</v>
      </c>
      <c r="C2178" s="7" t="s">
        <v>12</v>
      </c>
      <c r="D2178" s="7" t="s">
        <v>3588</v>
      </c>
      <c r="E2178" s="7" t="s">
        <v>12</v>
      </c>
      <c r="F2178" s="7" t="s">
        <v>3589</v>
      </c>
      <c r="G2178" s="7" t="s">
        <v>3590</v>
      </c>
      <c r="H2178" s="7" t="s">
        <v>987</v>
      </c>
      <c r="I2178" s="7" t="s">
        <v>20710</v>
      </c>
      <c r="J2178" s="2" t="s">
        <v>10108</v>
      </c>
      <c r="K2178" s="3">
        <v>2177</v>
      </c>
      <c r="L2178" s="7"/>
    </row>
    <row r="2179" spans="1:12">
      <c r="A2179" s="7" t="s">
        <v>6431</v>
      </c>
      <c r="B2179" s="7" t="s">
        <v>20047</v>
      </c>
      <c r="C2179" s="7" t="s">
        <v>12</v>
      </c>
      <c r="D2179" s="7" t="s">
        <v>20048</v>
      </c>
      <c r="E2179" s="7" t="s">
        <v>12</v>
      </c>
      <c r="F2179" s="7" t="s">
        <v>6393</v>
      </c>
      <c r="G2179" s="7" t="s">
        <v>7515</v>
      </c>
      <c r="H2179" s="7" t="s">
        <v>987</v>
      </c>
      <c r="I2179" s="7" t="s">
        <v>20710</v>
      </c>
      <c r="J2179" s="2" t="s">
        <v>12100</v>
      </c>
      <c r="K2179" s="3">
        <v>2178</v>
      </c>
      <c r="L2179" s="7"/>
    </row>
    <row r="2180" spans="1:12">
      <c r="A2180" s="7" t="s">
        <v>8980</v>
      </c>
      <c r="B2180" s="7" t="s">
        <v>18958</v>
      </c>
      <c r="C2180" s="7" t="s">
        <v>12</v>
      </c>
      <c r="D2180" s="7" t="s">
        <v>18959</v>
      </c>
      <c r="E2180" s="7" t="s">
        <v>12</v>
      </c>
      <c r="F2180" s="7" t="s">
        <v>18960</v>
      </c>
      <c r="G2180" s="7" t="s">
        <v>18961</v>
      </c>
      <c r="H2180" s="7" t="s">
        <v>987</v>
      </c>
      <c r="I2180" s="7" t="s">
        <v>20710</v>
      </c>
      <c r="J2180" s="2" t="s">
        <v>10109</v>
      </c>
      <c r="K2180" s="3">
        <v>2179</v>
      </c>
      <c r="L2180" s="7"/>
    </row>
    <row r="2181" spans="1:12">
      <c r="A2181" s="7" t="s">
        <v>7520</v>
      </c>
      <c r="B2181" s="7" t="s">
        <v>14786</v>
      </c>
      <c r="C2181" s="7" t="s">
        <v>12</v>
      </c>
      <c r="D2181" s="7" t="s">
        <v>7521</v>
      </c>
      <c r="E2181" s="7" t="s">
        <v>12</v>
      </c>
      <c r="F2181" s="7" t="s">
        <v>6393</v>
      </c>
      <c r="G2181" s="7" t="s">
        <v>7515</v>
      </c>
      <c r="H2181" s="7" t="s">
        <v>987</v>
      </c>
      <c r="I2181" s="7" t="s">
        <v>20710</v>
      </c>
      <c r="J2181" s="2" t="s">
        <v>12101</v>
      </c>
      <c r="K2181" s="3">
        <v>2180</v>
      </c>
      <c r="L2181" s="7"/>
    </row>
    <row r="2182" spans="1:12">
      <c r="A2182" s="7" t="s">
        <v>3592</v>
      </c>
      <c r="B2182" s="7" t="s">
        <v>14634</v>
      </c>
      <c r="C2182" s="7" t="s">
        <v>12</v>
      </c>
      <c r="D2182" s="7" t="s">
        <v>3593</v>
      </c>
      <c r="E2182" s="7" t="s">
        <v>12</v>
      </c>
      <c r="F2182" s="7" t="s">
        <v>3591</v>
      </c>
      <c r="G2182" s="7" t="s">
        <v>3594</v>
      </c>
      <c r="H2182" s="7" t="s">
        <v>987</v>
      </c>
      <c r="I2182" s="7" t="s">
        <v>20710</v>
      </c>
      <c r="J2182" s="2" t="s">
        <v>10110</v>
      </c>
      <c r="K2182" s="3">
        <v>2181</v>
      </c>
      <c r="L2182" s="7"/>
    </row>
    <row r="2183" spans="1:12">
      <c r="A2183" s="7" t="s">
        <v>7524</v>
      </c>
      <c r="B2183" s="7" t="s">
        <v>14789</v>
      </c>
      <c r="C2183" s="7" t="s">
        <v>12</v>
      </c>
      <c r="D2183" s="7" t="s">
        <v>20046</v>
      </c>
      <c r="E2183" s="7" t="s">
        <v>12</v>
      </c>
      <c r="F2183" s="7" t="s">
        <v>6393</v>
      </c>
      <c r="G2183" s="7" t="s">
        <v>7515</v>
      </c>
      <c r="H2183" s="7" t="s">
        <v>987</v>
      </c>
      <c r="I2183" s="7" t="s">
        <v>20710</v>
      </c>
      <c r="J2183" s="2" t="s">
        <v>12102</v>
      </c>
      <c r="K2183" s="3">
        <v>2182</v>
      </c>
      <c r="L2183" s="7"/>
    </row>
    <row r="2184" spans="1:12">
      <c r="A2184" s="7" t="s">
        <v>3595</v>
      </c>
      <c r="B2184" s="7" t="s">
        <v>14636</v>
      </c>
      <c r="C2184" s="7" t="s">
        <v>12</v>
      </c>
      <c r="D2184" s="7" t="s">
        <v>3596</v>
      </c>
      <c r="E2184" s="7" t="s">
        <v>3597</v>
      </c>
      <c r="F2184" s="7" t="s">
        <v>3598</v>
      </c>
      <c r="G2184" s="7" t="s">
        <v>3599</v>
      </c>
      <c r="H2184" s="7" t="s">
        <v>987</v>
      </c>
      <c r="I2184" s="7" t="s">
        <v>20710</v>
      </c>
      <c r="J2184" s="2" t="s">
        <v>10111</v>
      </c>
      <c r="K2184" s="3">
        <v>2183</v>
      </c>
      <c r="L2184" s="7"/>
    </row>
    <row r="2185" spans="1:12">
      <c r="A2185" s="7" t="s">
        <v>6612</v>
      </c>
      <c r="B2185" s="7" t="s">
        <v>13963</v>
      </c>
      <c r="C2185" s="7" t="s">
        <v>12</v>
      </c>
      <c r="D2185" s="7" t="s">
        <v>20049</v>
      </c>
      <c r="E2185" s="7" t="s">
        <v>12</v>
      </c>
      <c r="F2185" s="7" t="s">
        <v>6393</v>
      </c>
      <c r="G2185" s="7" t="s">
        <v>7515</v>
      </c>
      <c r="H2185" s="7" t="s">
        <v>987</v>
      </c>
      <c r="I2185" s="7" t="s">
        <v>20710</v>
      </c>
      <c r="J2185" s="2" t="s">
        <v>12103</v>
      </c>
      <c r="K2185" s="3">
        <v>2184</v>
      </c>
      <c r="L2185" s="7"/>
    </row>
    <row r="2186" spans="1:12">
      <c r="A2186" s="7" t="s">
        <v>19373</v>
      </c>
      <c r="B2186" s="7" t="s">
        <v>21054</v>
      </c>
      <c r="C2186" s="7" t="s">
        <v>12</v>
      </c>
      <c r="D2186" s="7" t="s">
        <v>21055</v>
      </c>
      <c r="E2186" s="7" t="s">
        <v>21056</v>
      </c>
      <c r="F2186" s="7" t="s">
        <v>21057</v>
      </c>
      <c r="G2186" s="7" t="s">
        <v>21058</v>
      </c>
      <c r="H2186" s="7" t="s">
        <v>987</v>
      </c>
      <c r="I2186" s="7" t="s">
        <v>20710</v>
      </c>
      <c r="J2186" s="2" t="s">
        <v>10112</v>
      </c>
      <c r="K2186" s="3">
        <v>2185</v>
      </c>
      <c r="L2186" s="7"/>
    </row>
    <row r="2187" spans="1:12">
      <c r="A2187" s="7" t="s">
        <v>6655</v>
      </c>
      <c r="B2187" s="7" t="s">
        <v>14015</v>
      </c>
      <c r="C2187" s="7" t="s">
        <v>12</v>
      </c>
      <c r="D2187" s="7" t="s">
        <v>6656</v>
      </c>
      <c r="E2187" s="7" t="s">
        <v>6657</v>
      </c>
      <c r="F2187" s="7" t="s">
        <v>6393</v>
      </c>
      <c r="G2187" s="7" t="s">
        <v>20050</v>
      </c>
      <c r="H2187" s="7" t="s">
        <v>987</v>
      </c>
      <c r="I2187" s="7" t="s">
        <v>20710</v>
      </c>
      <c r="J2187" s="2" t="s">
        <v>12104</v>
      </c>
      <c r="K2187" s="3">
        <v>2186</v>
      </c>
      <c r="L2187" s="7"/>
    </row>
    <row r="2188" spans="1:12">
      <c r="A2188" s="7" t="s">
        <v>3601</v>
      </c>
      <c r="B2188" s="7" t="s">
        <v>14638</v>
      </c>
      <c r="C2188" s="7" t="s">
        <v>12</v>
      </c>
      <c r="D2188" s="7" t="s">
        <v>3602</v>
      </c>
      <c r="E2188" s="7" t="s">
        <v>12</v>
      </c>
      <c r="F2188" s="7" t="s">
        <v>3600</v>
      </c>
      <c r="G2188" s="7" t="s">
        <v>3603</v>
      </c>
      <c r="H2188" s="7" t="s">
        <v>987</v>
      </c>
      <c r="I2188" s="7" t="s">
        <v>20710</v>
      </c>
      <c r="J2188" s="2" t="s">
        <v>10113</v>
      </c>
      <c r="K2188" s="3">
        <v>2187</v>
      </c>
      <c r="L2188" s="7"/>
    </row>
    <row r="2189" spans="1:12">
      <c r="A2189" s="7" t="s">
        <v>20051</v>
      </c>
      <c r="B2189" s="7" t="s">
        <v>20052</v>
      </c>
      <c r="C2189" s="7" t="s">
        <v>12</v>
      </c>
      <c r="D2189" s="7" t="s">
        <v>20053</v>
      </c>
      <c r="E2189" s="7" t="s">
        <v>20054</v>
      </c>
      <c r="F2189" s="7" t="s">
        <v>6393</v>
      </c>
      <c r="G2189" s="7" t="s">
        <v>7531</v>
      </c>
      <c r="H2189" s="7" t="s">
        <v>987</v>
      </c>
      <c r="I2189" s="7" t="s">
        <v>20710</v>
      </c>
      <c r="J2189" s="2" t="s">
        <v>12105</v>
      </c>
      <c r="K2189" s="3">
        <v>2188</v>
      </c>
      <c r="L2189" s="7"/>
    </row>
    <row r="2190" spans="1:12">
      <c r="A2190" s="7" t="s">
        <v>3787</v>
      </c>
      <c r="B2190" s="7" t="s">
        <v>18962</v>
      </c>
      <c r="C2190" s="7" t="s">
        <v>12</v>
      </c>
      <c r="D2190" s="7" t="s">
        <v>18963</v>
      </c>
      <c r="E2190" s="7" t="s">
        <v>12</v>
      </c>
      <c r="F2190" s="7" t="s">
        <v>3600</v>
      </c>
      <c r="G2190" s="7" t="s">
        <v>18964</v>
      </c>
      <c r="H2190" s="7" t="s">
        <v>987</v>
      </c>
      <c r="I2190" s="7" t="s">
        <v>20710</v>
      </c>
      <c r="J2190" s="2" t="s">
        <v>10114</v>
      </c>
      <c r="K2190" s="3">
        <v>2189</v>
      </c>
      <c r="L2190" s="7"/>
    </row>
    <row r="2191" spans="1:12">
      <c r="A2191" s="7" t="s">
        <v>7547</v>
      </c>
      <c r="B2191" s="7" t="s">
        <v>14813</v>
      </c>
      <c r="C2191" s="7" t="s">
        <v>12</v>
      </c>
      <c r="D2191" s="7" t="s">
        <v>21618</v>
      </c>
      <c r="E2191" s="7" t="s">
        <v>12</v>
      </c>
      <c r="F2191" s="7" t="s">
        <v>6393</v>
      </c>
      <c r="G2191" s="7" t="s">
        <v>7531</v>
      </c>
      <c r="H2191" s="7" t="s">
        <v>987</v>
      </c>
      <c r="I2191" s="7" t="s">
        <v>20710</v>
      </c>
      <c r="J2191" s="2" t="s">
        <v>12106</v>
      </c>
      <c r="K2191" s="3">
        <v>2190</v>
      </c>
      <c r="L2191" s="7"/>
    </row>
    <row r="2192" spans="1:12">
      <c r="A2192" s="7" t="s">
        <v>3604</v>
      </c>
      <c r="B2192" s="7" t="s">
        <v>14640</v>
      </c>
      <c r="C2192" s="7" t="s">
        <v>12</v>
      </c>
      <c r="D2192" s="7" t="s">
        <v>3605</v>
      </c>
      <c r="E2192" s="7" t="s">
        <v>12</v>
      </c>
      <c r="F2192" s="7" t="s">
        <v>3600</v>
      </c>
      <c r="G2192" s="7" t="s">
        <v>3606</v>
      </c>
      <c r="H2192" s="7" t="s">
        <v>987</v>
      </c>
      <c r="I2192" s="7" t="s">
        <v>20710</v>
      </c>
      <c r="J2192" s="2" t="s">
        <v>10115</v>
      </c>
      <c r="K2192" s="3">
        <v>2191</v>
      </c>
      <c r="L2192" s="7"/>
    </row>
    <row r="2193" spans="1:12">
      <c r="A2193" s="7" t="s">
        <v>7546</v>
      </c>
      <c r="B2193" s="7" t="s">
        <v>14812</v>
      </c>
      <c r="C2193" s="7" t="s">
        <v>12</v>
      </c>
      <c r="D2193" s="7" t="s">
        <v>21619</v>
      </c>
      <c r="E2193" s="7" t="s">
        <v>12</v>
      </c>
      <c r="F2193" s="7" t="s">
        <v>6393</v>
      </c>
      <c r="G2193" s="7" t="s">
        <v>7531</v>
      </c>
      <c r="H2193" s="7" t="s">
        <v>987</v>
      </c>
      <c r="I2193" s="7" t="s">
        <v>20710</v>
      </c>
      <c r="J2193" s="2" t="s">
        <v>12107</v>
      </c>
      <c r="K2193" s="3">
        <v>2192</v>
      </c>
      <c r="L2193" s="7"/>
    </row>
    <row r="2194" spans="1:12">
      <c r="A2194" s="7" t="s">
        <v>3610</v>
      </c>
      <c r="B2194" s="7" t="s">
        <v>14642</v>
      </c>
      <c r="C2194" s="7" t="s">
        <v>12</v>
      </c>
      <c r="D2194" s="7" t="s">
        <v>18965</v>
      </c>
      <c r="E2194" s="7" t="s">
        <v>12</v>
      </c>
      <c r="F2194" s="7" t="s">
        <v>3600</v>
      </c>
      <c r="G2194" s="7" t="s">
        <v>18966</v>
      </c>
      <c r="H2194" s="7" t="s">
        <v>987</v>
      </c>
      <c r="I2194" s="7" t="s">
        <v>20710</v>
      </c>
      <c r="J2194" s="2" t="s">
        <v>10116</v>
      </c>
      <c r="K2194" s="3">
        <v>2193</v>
      </c>
      <c r="L2194" s="7"/>
    </row>
    <row r="2195" spans="1:12">
      <c r="A2195" s="7" t="s">
        <v>7548</v>
      </c>
      <c r="B2195" s="7" t="s">
        <v>14815</v>
      </c>
      <c r="C2195" s="7" t="s">
        <v>12</v>
      </c>
      <c r="D2195" s="7" t="s">
        <v>7549</v>
      </c>
      <c r="E2195" s="7" t="s">
        <v>12</v>
      </c>
      <c r="F2195" s="7" t="s">
        <v>6393</v>
      </c>
      <c r="G2195" s="7" t="s">
        <v>7531</v>
      </c>
      <c r="H2195" s="7" t="s">
        <v>987</v>
      </c>
      <c r="I2195" s="7" t="s">
        <v>20710</v>
      </c>
      <c r="J2195" s="2" t="s">
        <v>12108</v>
      </c>
      <c r="K2195" s="3">
        <v>2194</v>
      </c>
      <c r="L2195" s="7"/>
    </row>
    <row r="2196" spans="1:12">
      <c r="A2196" s="7" t="s">
        <v>3607</v>
      </c>
      <c r="B2196" s="7" t="s">
        <v>14641</v>
      </c>
      <c r="C2196" s="7" t="s">
        <v>12</v>
      </c>
      <c r="D2196" s="7" t="s">
        <v>3608</v>
      </c>
      <c r="E2196" s="7" t="s">
        <v>12</v>
      </c>
      <c r="F2196" s="7" t="s">
        <v>3600</v>
      </c>
      <c r="G2196" s="7" t="s">
        <v>3609</v>
      </c>
      <c r="H2196" s="7" t="s">
        <v>987</v>
      </c>
      <c r="I2196" s="7" t="s">
        <v>20710</v>
      </c>
      <c r="J2196" s="2" t="s">
        <v>10117</v>
      </c>
      <c r="K2196" s="3">
        <v>2195</v>
      </c>
      <c r="L2196" s="7"/>
    </row>
    <row r="2197" spans="1:12">
      <c r="A2197" s="7" t="s">
        <v>3721</v>
      </c>
      <c r="B2197" s="7" t="s">
        <v>16182</v>
      </c>
      <c r="C2197" s="7" t="s">
        <v>12</v>
      </c>
      <c r="D2197" s="7" t="s">
        <v>21620</v>
      </c>
      <c r="E2197" s="7" t="s">
        <v>12</v>
      </c>
      <c r="F2197" s="7" t="s">
        <v>6393</v>
      </c>
      <c r="G2197" s="7" t="s">
        <v>7531</v>
      </c>
      <c r="H2197" s="7" t="s">
        <v>987</v>
      </c>
      <c r="I2197" s="7" t="s">
        <v>20710</v>
      </c>
      <c r="J2197" s="2" t="s">
        <v>12109</v>
      </c>
      <c r="K2197" s="3">
        <v>2196</v>
      </c>
      <c r="L2197" s="7"/>
    </row>
    <row r="2198" spans="1:12">
      <c r="A2198" s="7" t="s">
        <v>3611</v>
      </c>
      <c r="B2198" s="7" t="s">
        <v>14643</v>
      </c>
      <c r="C2198" s="7" t="s">
        <v>12</v>
      </c>
      <c r="D2198" s="7" t="s">
        <v>3612</v>
      </c>
      <c r="E2198" s="7" t="s">
        <v>12</v>
      </c>
      <c r="F2198" s="7" t="s">
        <v>3613</v>
      </c>
      <c r="G2198" s="7" t="s">
        <v>3614</v>
      </c>
      <c r="H2198" s="7" t="s">
        <v>987</v>
      </c>
      <c r="I2198" s="7" t="s">
        <v>20710</v>
      </c>
      <c r="J2198" s="2" t="s">
        <v>10118</v>
      </c>
      <c r="K2198" s="3">
        <v>2197</v>
      </c>
      <c r="L2198" s="7"/>
    </row>
    <row r="2199" spans="1:12">
      <c r="A2199" s="7" t="s">
        <v>7553</v>
      </c>
      <c r="B2199" s="7" t="s">
        <v>14820</v>
      </c>
      <c r="C2199" s="7" t="s">
        <v>12</v>
      </c>
      <c r="D2199" s="7" t="s">
        <v>21621</v>
      </c>
      <c r="E2199" s="7" t="s">
        <v>12</v>
      </c>
      <c r="F2199" s="7" t="s">
        <v>6393</v>
      </c>
      <c r="G2199" s="7" t="s">
        <v>7531</v>
      </c>
      <c r="H2199" s="7" t="s">
        <v>987</v>
      </c>
      <c r="I2199" s="7" t="s">
        <v>20710</v>
      </c>
      <c r="J2199" s="2" t="s">
        <v>12110</v>
      </c>
      <c r="K2199" s="3">
        <v>2198</v>
      </c>
      <c r="L2199" s="7"/>
    </row>
    <row r="2200" spans="1:12">
      <c r="A2200" s="7" t="s">
        <v>1136</v>
      </c>
      <c r="B2200" s="7" t="s">
        <v>18967</v>
      </c>
      <c r="C2200" s="7" t="s">
        <v>12</v>
      </c>
      <c r="D2200" s="7" t="s">
        <v>18968</v>
      </c>
      <c r="E2200" s="7" t="s">
        <v>12</v>
      </c>
      <c r="F2200" s="7" t="s">
        <v>18969</v>
      </c>
      <c r="G2200" s="7" t="s">
        <v>18970</v>
      </c>
      <c r="H2200" s="7" t="s">
        <v>987</v>
      </c>
      <c r="I2200" s="7" t="s">
        <v>20710</v>
      </c>
      <c r="J2200" s="2" t="s">
        <v>10119</v>
      </c>
      <c r="K2200" s="3">
        <v>2199</v>
      </c>
      <c r="L2200" s="7"/>
    </row>
    <row r="2201" spans="1:12">
      <c r="A2201" s="7" t="s">
        <v>7551</v>
      </c>
      <c r="B2201" s="7" t="s">
        <v>14818</v>
      </c>
      <c r="C2201" s="7" t="s">
        <v>12</v>
      </c>
      <c r="D2201" s="7" t="s">
        <v>7552</v>
      </c>
      <c r="E2201" s="7" t="s">
        <v>12</v>
      </c>
      <c r="F2201" s="7" t="s">
        <v>6393</v>
      </c>
      <c r="G2201" s="7" t="s">
        <v>7531</v>
      </c>
      <c r="H2201" s="7" t="s">
        <v>987</v>
      </c>
      <c r="I2201" s="7" t="s">
        <v>20710</v>
      </c>
      <c r="J2201" s="2" t="s">
        <v>12111</v>
      </c>
      <c r="K2201" s="3">
        <v>2200</v>
      </c>
      <c r="L2201" s="7"/>
    </row>
    <row r="2202" spans="1:12">
      <c r="A2202" s="7" t="s">
        <v>3615</v>
      </c>
      <c r="B2202" s="7" t="s">
        <v>14647</v>
      </c>
      <c r="C2202" s="7" t="s">
        <v>12</v>
      </c>
      <c r="D2202" s="7" t="s">
        <v>3616</v>
      </c>
      <c r="E2202" s="7" t="s">
        <v>12</v>
      </c>
      <c r="F2202" s="7" t="s">
        <v>3617</v>
      </c>
      <c r="G2202" s="7" t="s">
        <v>3618</v>
      </c>
      <c r="H2202" s="7" t="s">
        <v>987</v>
      </c>
      <c r="I2202" s="7" t="s">
        <v>20710</v>
      </c>
      <c r="J2202" s="2" t="s">
        <v>10120</v>
      </c>
      <c r="K2202" s="3">
        <v>2201</v>
      </c>
      <c r="L2202" s="7"/>
    </row>
    <row r="2203" spans="1:12">
      <c r="A2203" s="7" t="s">
        <v>7534</v>
      </c>
      <c r="B2203" s="7" t="s">
        <v>14801</v>
      </c>
      <c r="C2203" s="7" t="s">
        <v>12</v>
      </c>
      <c r="D2203" s="7" t="s">
        <v>20066</v>
      </c>
      <c r="E2203" s="7" t="s">
        <v>12</v>
      </c>
      <c r="F2203" s="7" t="s">
        <v>6393</v>
      </c>
      <c r="G2203" s="7" t="s">
        <v>7531</v>
      </c>
      <c r="H2203" s="7" t="s">
        <v>987</v>
      </c>
      <c r="I2203" s="7" t="s">
        <v>20710</v>
      </c>
      <c r="J2203" s="2" t="s">
        <v>12112</v>
      </c>
      <c r="K2203" s="3">
        <v>2202</v>
      </c>
      <c r="L2203" s="7"/>
    </row>
    <row r="2204" spans="1:12">
      <c r="A2204" s="7" t="s">
        <v>18971</v>
      </c>
      <c r="B2204" s="7" t="s">
        <v>18972</v>
      </c>
      <c r="C2204" s="7" t="s">
        <v>12</v>
      </c>
      <c r="D2204" s="7" t="s">
        <v>21059</v>
      </c>
      <c r="E2204" s="7"/>
      <c r="F2204" s="7" t="s">
        <v>3619</v>
      </c>
      <c r="G2204" s="7" t="s">
        <v>3620</v>
      </c>
      <c r="H2204" s="7" t="s">
        <v>987</v>
      </c>
      <c r="I2204" s="7" t="s">
        <v>20710</v>
      </c>
      <c r="J2204" s="2" t="s">
        <v>10121</v>
      </c>
      <c r="K2204" s="3">
        <v>2203</v>
      </c>
      <c r="L2204" s="7"/>
    </row>
    <row r="2205" spans="1:12">
      <c r="A2205" s="7" t="s">
        <v>7535</v>
      </c>
      <c r="B2205" s="7" t="s">
        <v>14802</v>
      </c>
      <c r="C2205" s="7" t="s">
        <v>12</v>
      </c>
      <c r="D2205" s="7" t="s">
        <v>20065</v>
      </c>
      <c r="E2205" s="7" t="s">
        <v>12</v>
      </c>
      <c r="F2205" s="7" t="s">
        <v>6393</v>
      </c>
      <c r="G2205" s="7" t="s">
        <v>7531</v>
      </c>
      <c r="H2205" s="7" t="s">
        <v>987</v>
      </c>
      <c r="I2205" s="7" t="s">
        <v>20710</v>
      </c>
      <c r="J2205" s="2" t="s">
        <v>12113</v>
      </c>
      <c r="K2205" s="3">
        <v>2204</v>
      </c>
      <c r="L2205" s="7"/>
    </row>
    <row r="2206" spans="1:12">
      <c r="A2206" s="7" t="s">
        <v>16473</v>
      </c>
      <c r="B2206" s="7" t="s">
        <v>16474</v>
      </c>
      <c r="C2206" s="7" t="s">
        <v>12</v>
      </c>
      <c r="D2206" s="7" t="s">
        <v>16475</v>
      </c>
      <c r="E2206" s="7"/>
      <c r="F2206" s="7" t="s">
        <v>18973</v>
      </c>
      <c r="G2206" s="7" t="s">
        <v>18974</v>
      </c>
      <c r="H2206" s="7" t="s">
        <v>987</v>
      </c>
      <c r="I2206" s="7" t="s">
        <v>20710</v>
      </c>
      <c r="J2206" s="2" t="s">
        <v>10122</v>
      </c>
      <c r="K2206" s="3">
        <v>2205</v>
      </c>
      <c r="L2206" s="7"/>
    </row>
    <row r="2207" spans="1:12">
      <c r="A2207" s="7" t="s">
        <v>7525</v>
      </c>
      <c r="B2207" s="7" t="s">
        <v>14791</v>
      </c>
      <c r="C2207" s="7" t="s">
        <v>12</v>
      </c>
      <c r="D2207" s="7" t="s">
        <v>20067</v>
      </c>
      <c r="E2207" s="7" t="s">
        <v>12</v>
      </c>
      <c r="F2207" s="7" t="s">
        <v>6393</v>
      </c>
      <c r="G2207" s="7" t="s">
        <v>7531</v>
      </c>
      <c r="H2207" s="7" t="s">
        <v>987</v>
      </c>
      <c r="I2207" s="7" t="s">
        <v>20710</v>
      </c>
      <c r="J2207" s="2" t="s">
        <v>12114</v>
      </c>
      <c r="K2207" s="3">
        <v>2206</v>
      </c>
      <c r="L2207" s="7"/>
    </row>
    <row r="2208" spans="1:12">
      <c r="A2208" s="7" t="s">
        <v>3621</v>
      </c>
      <c r="B2208" s="7" t="s">
        <v>14649</v>
      </c>
      <c r="C2208" s="7" t="s">
        <v>12</v>
      </c>
      <c r="D2208" s="7" t="s">
        <v>21060</v>
      </c>
      <c r="E2208" s="7" t="s">
        <v>12</v>
      </c>
      <c r="F2208" s="7" t="s">
        <v>3619</v>
      </c>
      <c r="G2208" s="7" t="s">
        <v>17019</v>
      </c>
      <c r="H2208" s="7" t="s">
        <v>987</v>
      </c>
      <c r="I2208" s="7" t="s">
        <v>20710</v>
      </c>
      <c r="J2208" s="2" t="s">
        <v>10123</v>
      </c>
      <c r="K2208" s="3">
        <v>2207</v>
      </c>
      <c r="L2208" s="7"/>
    </row>
    <row r="2209" spans="1:12">
      <c r="A2209" s="7" t="s">
        <v>7536</v>
      </c>
      <c r="B2209" s="7" t="s">
        <v>14803</v>
      </c>
      <c r="C2209" s="7" t="s">
        <v>12</v>
      </c>
      <c r="D2209" s="7" t="s">
        <v>7537</v>
      </c>
      <c r="E2209" s="7" t="s">
        <v>12</v>
      </c>
      <c r="F2209" s="7" t="s">
        <v>6393</v>
      </c>
      <c r="G2209" s="7" t="s">
        <v>7531</v>
      </c>
      <c r="H2209" s="7" t="s">
        <v>987</v>
      </c>
      <c r="I2209" s="7" t="s">
        <v>20710</v>
      </c>
      <c r="J2209" s="2" t="s">
        <v>12115</v>
      </c>
      <c r="K2209" s="3">
        <v>2208</v>
      </c>
      <c r="L2209" s="7"/>
    </row>
    <row r="2210" spans="1:12">
      <c r="A2210" s="7" t="s">
        <v>18975</v>
      </c>
      <c r="B2210" s="7" t="s">
        <v>18976</v>
      </c>
      <c r="C2210" s="7" t="s">
        <v>12</v>
      </c>
      <c r="D2210" s="7" t="s">
        <v>18977</v>
      </c>
      <c r="E2210" s="7"/>
      <c r="F2210" s="7" t="s">
        <v>18978</v>
      </c>
      <c r="G2210" s="7" t="s">
        <v>18979</v>
      </c>
      <c r="H2210" s="7" t="s">
        <v>987</v>
      </c>
      <c r="I2210" s="7" t="s">
        <v>20710</v>
      </c>
      <c r="J2210" s="2" t="s">
        <v>10124</v>
      </c>
      <c r="K2210" s="3">
        <v>2209</v>
      </c>
      <c r="L2210" s="7"/>
    </row>
    <row r="2211" spans="1:12">
      <c r="A2211" s="7" t="s">
        <v>7542</v>
      </c>
      <c r="B2211" s="7" t="s">
        <v>14809</v>
      </c>
      <c r="C2211" s="7" t="s">
        <v>12</v>
      </c>
      <c r="D2211" s="7" t="s">
        <v>7543</v>
      </c>
      <c r="E2211" s="7" t="s">
        <v>12</v>
      </c>
      <c r="F2211" s="7" t="s">
        <v>6393</v>
      </c>
      <c r="G2211" s="7" t="s">
        <v>7531</v>
      </c>
      <c r="H2211" s="7" t="s">
        <v>987</v>
      </c>
      <c r="I2211" s="7" t="s">
        <v>20710</v>
      </c>
      <c r="J2211" s="2" t="s">
        <v>12116</v>
      </c>
      <c r="K2211" s="3">
        <v>2210</v>
      </c>
      <c r="L2211" s="7"/>
    </row>
    <row r="2212" spans="1:12">
      <c r="A2212" s="7" t="s">
        <v>3622</v>
      </c>
      <c r="B2212" s="7" t="s">
        <v>14651</v>
      </c>
      <c r="C2212" s="7" t="s">
        <v>12</v>
      </c>
      <c r="D2212" s="7" t="s">
        <v>21061</v>
      </c>
      <c r="E2212" s="7" t="s">
        <v>3623</v>
      </c>
      <c r="F2212" s="7" t="s">
        <v>3624</v>
      </c>
      <c r="G2212" s="7" t="s">
        <v>3625</v>
      </c>
      <c r="H2212" s="7" t="s">
        <v>987</v>
      </c>
      <c r="I2212" s="7" t="s">
        <v>20710</v>
      </c>
      <c r="J2212" s="2" t="s">
        <v>10125</v>
      </c>
      <c r="K2212" s="3">
        <v>2211</v>
      </c>
      <c r="L2212" s="7"/>
    </row>
    <row r="2213" spans="1:12">
      <c r="A2213" s="7" t="s">
        <v>7544</v>
      </c>
      <c r="B2213" s="7" t="s">
        <v>14810</v>
      </c>
      <c r="C2213" s="7" t="s">
        <v>12</v>
      </c>
      <c r="D2213" s="7" t="s">
        <v>7545</v>
      </c>
      <c r="E2213" s="7" t="s">
        <v>12</v>
      </c>
      <c r="F2213" s="7" t="s">
        <v>6393</v>
      </c>
      <c r="G2213" s="7" t="s">
        <v>7531</v>
      </c>
      <c r="H2213" s="7" t="s">
        <v>987</v>
      </c>
      <c r="I2213" s="7" t="s">
        <v>20710</v>
      </c>
      <c r="J2213" s="2" t="s">
        <v>12117</v>
      </c>
      <c r="K2213" s="3">
        <v>2212</v>
      </c>
      <c r="L2213" s="7"/>
    </row>
    <row r="2214" spans="1:12">
      <c r="A2214" s="7" t="s">
        <v>3628</v>
      </c>
      <c r="B2214" s="7" t="s">
        <v>14654</v>
      </c>
      <c r="C2214" s="7" t="s">
        <v>12</v>
      </c>
      <c r="D2214" s="7" t="s">
        <v>3629</v>
      </c>
      <c r="E2214" s="7" t="s">
        <v>3630</v>
      </c>
      <c r="F2214" s="7" t="s">
        <v>3627</v>
      </c>
      <c r="G2214" s="7" t="s">
        <v>3631</v>
      </c>
      <c r="H2214" s="7" t="s">
        <v>987</v>
      </c>
      <c r="I2214" s="7" t="s">
        <v>20710</v>
      </c>
      <c r="J2214" s="2" t="s">
        <v>10126</v>
      </c>
      <c r="K2214" s="3">
        <v>2213</v>
      </c>
      <c r="L2214" s="7"/>
    </row>
    <row r="2215" spans="1:12">
      <c r="A2215" s="7" t="s">
        <v>6766</v>
      </c>
      <c r="B2215" s="7" t="s">
        <v>20068</v>
      </c>
      <c r="C2215" s="7" t="s">
        <v>12</v>
      </c>
      <c r="D2215" s="7" t="s">
        <v>20069</v>
      </c>
      <c r="E2215" s="7" t="s">
        <v>12</v>
      </c>
      <c r="F2215" s="7" t="s">
        <v>6393</v>
      </c>
      <c r="G2215" s="7" t="s">
        <v>7531</v>
      </c>
      <c r="H2215" s="7" t="s">
        <v>987</v>
      </c>
      <c r="I2215" s="7" t="s">
        <v>20710</v>
      </c>
      <c r="J2215" s="2" t="s">
        <v>12118</v>
      </c>
      <c r="K2215" s="3">
        <v>2214</v>
      </c>
      <c r="L2215" s="7"/>
    </row>
    <row r="2216" spans="1:12">
      <c r="A2216" s="7" t="s">
        <v>21062</v>
      </c>
      <c r="B2216" s="7" t="s">
        <v>18980</v>
      </c>
      <c r="C2216" s="7" t="s">
        <v>12</v>
      </c>
      <c r="D2216" s="7" t="s">
        <v>21063</v>
      </c>
      <c r="E2216" s="7"/>
      <c r="F2216" s="7" t="s">
        <v>21057</v>
      </c>
      <c r="G2216" s="7" t="s">
        <v>21064</v>
      </c>
      <c r="H2216" s="7" t="s">
        <v>987</v>
      </c>
      <c r="I2216" s="7" t="s">
        <v>20710</v>
      </c>
      <c r="J2216" s="2" t="s">
        <v>10127</v>
      </c>
      <c r="K2216" s="3">
        <v>2215</v>
      </c>
      <c r="L2216" s="7"/>
    </row>
    <row r="2217" spans="1:12">
      <c r="A2217" s="7" t="s">
        <v>6519</v>
      </c>
      <c r="B2217" s="7" t="s">
        <v>13874</v>
      </c>
      <c r="C2217" s="7" t="s">
        <v>12</v>
      </c>
      <c r="D2217" s="7" t="s">
        <v>20070</v>
      </c>
      <c r="E2217" s="7" t="s">
        <v>12</v>
      </c>
      <c r="F2217" s="7" t="s">
        <v>6393</v>
      </c>
      <c r="G2217" s="7" t="s">
        <v>7531</v>
      </c>
      <c r="H2217" s="7" t="s">
        <v>987</v>
      </c>
      <c r="I2217" s="7" t="s">
        <v>20710</v>
      </c>
      <c r="J2217" s="2" t="s">
        <v>12119</v>
      </c>
      <c r="K2217" s="3">
        <v>2216</v>
      </c>
      <c r="L2217" s="7"/>
    </row>
    <row r="2218" spans="1:12">
      <c r="A2218" s="7" t="s">
        <v>3632</v>
      </c>
      <c r="B2218" s="7" t="s">
        <v>21065</v>
      </c>
      <c r="C2218" s="7" t="s">
        <v>12</v>
      </c>
      <c r="D2218" s="7" t="s">
        <v>21066</v>
      </c>
      <c r="E2218" s="7" t="s">
        <v>3630</v>
      </c>
      <c r="F2218" s="7" t="s">
        <v>3627</v>
      </c>
      <c r="G2218" s="7" t="s">
        <v>3633</v>
      </c>
      <c r="H2218" s="7" t="s">
        <v>987</v>
      </c>
      <c r="I2218" s="7" t="s">
        <v>20710</v>
      </c>
      <c r="J2218" s="2" t="s">
        <v>10128</v>
      </c>
      <c r="K2218" s="3">
        <v>2217</v>
      </c>
      <c r="L2218" s="7"/>
    </row>
    <row r="2219" spans="1:12">
      <c r="A2219" s="7" t="s">
        <v>7538</v>
      </c>
      <c r="B2219" s="7" t="s">
        <v>14805</v>
      </c>
      <c r="C2219" s="7" t="s">
        <v>12</v>
      </c>
      <c r="D2219" s="7" t="s">
        <v>20074</v>
      </c>
      <c r="E2219" s="7" t="s">
        <v>20075</v>
      </c>
      <c r="F2219" s="7" t="s">
        <v>6393</v>
      </c>
      <c r="G2219" s="7" t="s">
        <v>7531</v>
      </c>
      <c r="H2219" s="7" t="s">
        <v>987</v>
      </c>
      <c r="I2219" s="7" t="s">
        <v>20710</v>
      </c>
      <c r="J2219" s="2" t="s">
        <v>12120</v>
      </c>
      <c r="K2219" s="3">
        <v>2218</v>
      </c>
      <c r="L2219" s="7"/>
    </row>
    <row r="2220" spans="1:12">
      <c r="A2220" s="7" t="s">
        <v>3634</v>
      </c>
      <c r="B2220" s="7" t="s">
        <v>14656</v>
      </c>
      <c r="C2220" s="7" t="s">
        <v>12</v>
      </c>
      <c r="D2220" s="7" t="s">
        <v>3635</v>
      </c>
      <c r="E2220" s="7" t="s">
        <v>3636</v>
      </c>
      <c r="F2220" s="7" t="s">
        <v>3627</v>
      </c>
      <c r="G2220" s="7" t="s">
        <v>3637</v>
      </c>
      <c r="H2220" s="7" t="s">
        <v>987</v>
      </c>
      <c r="I2220" s="7" t="s">
        <v>20710</v>
      </c>
      <c r="J2220" s="2" t="s">
        <v>10129</v>
      </c>
      <c r="K2220" s="3">
        <v>2219</v>
      </c>
      <c r="L2220" s="7"/>
    </row>
    <row r="2221" spans="1:12">
      <c r="A2221" s="7" t="s">
        <v>6512</v>
      </c>
      <c r="B2221" s="7" t="s">
        <v>19749</v>
      </c>
      <c r="C2221" s="7" t="s">
        <v>12</v>
      </c>
      <c r="D2221" s="7" t="s">
        <v>21622</v>
      </c>
      <c r="E2221" s="7" t="s">
        <v>12</v>
      </c>
      <c r="F2221" s="7" t="s">
        <v>6393</v>
      </c>
      <c r="G2221" s="7" t="s">
        <v>7531</v>
      </c>
      <c r="H2221" s="7" t="s">
        <v>987</v>
      </c>
      <c r="I2221" s="7" t="s">
        <v>20710</v>
      </c>
      <c r="J2221" s="2" t="s">
        <v>12121</v>
      </c>
      <c r="K2221" s="3">
        <v>2220</v>
      </c>
      <c r="L2221" s="7"/>
    </row>
    <row r="2222" spans="1:12">
      <c r="A2222" s="7" t="s">
        <v>3638</v>
      </c>
      <c r="B2222" s="7" t="s">
        <v>14657</v>
      </c>
      <c r="C2222" s="7" t="s">
        <v>12</v>
      </c>
      <c r="D2222" s="7" t="s">
        <v>18981</v>
      </c>
      <c r="E2222" s="7" t="s">
        <v>12</v>
      </c>
      <c r="F2222" s="7" t="s">
        <v>3627</v>
      </c>
      <c r="G2222" s="7" t="s">
        <v>18982</v>
      </c>
      <c r="H2222" s="7" t="s">
        <v>987</v>
      </c>
      <c r="I2222" s="7" t="s">
        <v>20710</v>
      </c>
      <c r="J2222" s="2" t="s">
        <v>10130</v>
      </c>
      <c r="K2222" s="3">
        <v>2221</v>
      </c>
      <c r="L2222" s="7"/>
    </row>
    <row r="2223" spans="1:12">
      <c r="A2223" s="7" t="s">
        <v>7540</v>
      </c>
      <c r="B2223" s="7" t="s">
        <v>20055</v>
      </c>
      <c r="C2223" s="7" t="s">
        <v>12</v>
      </c>
      <c r="D2223" s="7" t="s">
        <v>7541</v>
      </c>
      <c r="E2223" s="7" t="s">
        <v>12</v>
      </c>
      <c r="F2223" s="7" t="s">
        <v>6393</v>
      </c>
      <c r="G2223" s="7" t="s">
        <v>7531</v>
      </c>
      <c r="H2223" s="7" t="s">
        <v>987</v>
      </c>
      <c r="I2223" s="7" t="s">
        <v>20710</v>
      </c>
      <c r="J2223" s="2" t="s">
        <v>12122</v>
      </c>
      <c r="K2223" s="3">
        <v>2222</v>
      </c>
      <c r="L2223" s="7"/>
    </row>
    <row r="2224" spans="1:12">
      <c r="A2224" s="7" t="s">
        <v>18983</v>
      </c>
      <c r="B2224" s="7" t="s">
        <v>21067</v>
      </c>
      <c r="C2224" s="7" t="s">
        <v>12</v>
      </c>
      <c r="D2224" s="7" t="s">
        <v>18984</v>
      </c>
      <c r="E2224" s="7"/>
      <c r="F2224" s="7" t="s">
        <v>18985</v>
      </c>
      <c r="G2224" s="7" t="s">
        <v>18986</v>
      </c>
      <c r="H2224" s="7" t="s">
        <v>987</v>
      </c>
      <c r="I2224" s="7" t="s">
        <v>20710</v>
      </c>
      <c r="J2224" s="2" t="s">
        <v>10131</v>
      </c>
      <c r="K2224" s="3">
        <v>2223</v>
      </c>
      <c r="L2224" s="7"/>
    </row>
    <row r="2225" spans="1:12">
      <c r="A2225" s="7" t="s">
        <v>7539</v>
      </c>
      <c r="B2225" s="7" t="s">
        <v>14807</v>
      </c>
      <c r="C2225" s="7" t="s">
        <v>12</v>
      </c>
      <c r="D2225" s="7" t="s">
        <v>21623</v>
      </c>
      <c r="E2225" s="7" t="s">
        <v>12</v>
      </c>
      <c r="F2225" s="7" t="s">
        <v>6393</v>
      </c>
      <c r="G2225" s="7" t="s">
        <v>7531</v>
      </c>
      <c r="H2225" s="7" t="s">
        <v>987</v>
      </c>
      <c r="I2225" s="7" t="s">
        <v>20710</v>
      </c>
      <c r="J2225" s="2" t="s">
        <v>12123</v>
      </c>
      <c r="K2225" s="3">
        <v>2224</v>
      </c>
      <c r="L2225" s="7"/>
    </row>
    <row r="2226" spans="1:12">
      <c r="A2226" s="7" t="s">
        <v>17476</v>
      </c>
      <c r="B2226" s="7" t="s">
        <v>18987</v>
      </c>
      <c r="C2226" s="7" t="s">
        <v>12</v>
      </c>
      <c r="D2226" s="7" t="s">
        <v>18988</v>
      </c>
      <c r="E2226" s="7"/>
      <c r="F2226" s="7" t="s">
        <v>3627</v>
      </c>
      <c r="G2226" s="7" t="s">
        <v>17477</v>
      </c>
      <c r="H2226" s="7" t="s">
        <v>987</v>
      </c>
      <c r="I2226" s="7" t="s">
        <v>20710</v>
      </c>
      <c r="J2226" s="2" t="s">
        <v>10132</v>
      </c>
      <c r="K2226" s="3">
        <v>2225</v>
      </c>
      <c r="L2226" s="7"/>
    </row>
    <row r="2227" spans="1:12">
      <c r="A2227" s="7" t="s">
        <v>16492</v>
      </c>
      <c r="B2227" s="7" t="s">
        <v>16493</v>
      </c>
      <c r="C2227" s="7" t="s">
        <v>12</v>
      </c>
      <c r="D2227" s="7" t="s">
        <v>16494</v>
      </c>
      <c r="E2227" s="7"/>
      <c r="F2227" s="7" t="s">
        <v>6393</v>
      </c>
      <c r="G2227" s="7" t="s">
        <v>7531</v>
      </c>
      <c r="H2227" s="7" t="s">
        <v>987</v>
      </c>
      <c r="I2227" s="7" t="s">
        <v>20710</v>
      </c>
      <c r="J2227" s="2" t="s">
        <v>12124</v>
      </c>
      <c r="K2227" s="3">
        <v>2226</v>
      </c>
      <c r="L2227" s="7"/>
    </row>
    <row r="2228" spans="1:12">
      <c r="A2228" s="7" t="s">
        <v>3626</v>
      </c>
      <c r="B2228" s="7" t="s">
        <v>14653</v>
      </c>
      <c r="C2228" s="7" t="s">
        <v>12</v>
      </c>
      <c r="D2228" s="7" t="s">
        <v>18989</v>
      </c>
      <c r="E2228" s="7" t="s">
        <v>18990</v>
      </c>
      <c r="F2228" s="7" t="s">
        <v>3627</v>
      </c>
      <c r="G2228" s="7" t="s">
        <v>16432</v>
      </c>
      <c r="H2228" s="7" t="s">
        <v>987</v>
      </c>
      <c r="I2228" s="7" t="s">
        <v>20710</v>
      </c>
      <c r="J2228" s="2" t="s">
        <v>10133</v>
      </c>
      <c r="K2228" s="3">
        <v>2227</v>
      </c>
      <c r="L2228" s="7"/>
    </row>
    <row r="2229" spans="1:12">
      <c r="A2229" s="7" t="s">
        <v>16593</v>
      </c>
      <c r="B2229" s="7" t="s">
        <v>16594</v>
      </c>
      <c r="C2229" s="7" t="s">
        <v>12</v>
      </c>
      <c r="D2229" s="7" t="s">
        <v>16595</v>
      </c>
      <c r="E2229" s="7"/>
      <c r="F2229" s="7" t="s">
        <v>6393</v>
      </c>
      <c r="G2229" s="7" t="s">
        <v>7531</v>
      </c>
      <c r="H2229" s="7" t="s">
        <v>987</v>
      </c>
      <c r="I2229" s="7" t="s">
        <v>20710</v>
      </c>
      <c r="J2229" s="2" t="s">
        <v>12125</v>
      </c>
      <c r="K2229" s="3">
        <v>2228</v>
      </c>
      <c r="L2229" s="7"/>
    </row>
    <row r="2230" spans="1:12">
      <c r="A2230" s="7" t="s">
        <v>3639</v>
      </c>
      <c r="B2230" s="7" t="s">
        <v>14658</v>
      </c>
      <c r="C2230" s="7" t="s">
        <v>12</v>
      </c>
      <c r="D2230" s="7" t="s">
        <v>21068</v>
      </c>
      <c r="E2230" s="7" t="s">
        <v>12</v>
      </c>
      <c r="F2230" s="7" t="s">
        <v>3627</v>
      </c>
      <c r="G2230" s="7" t="s">
        <v>21069</v>
      </c>
      <c r="H2230" s="7" t="s">
        <v>987</v>
      </c>
      <c r="I2230" s="7" t="s">
        <v>20710</v>
      </c>
      <c r="J2230" s="2" t="s">
        <v>10134</v>
      </c>
      <c r="K2230" s="3">
        <v>2229</v>
      </c>
      <c r="L2230" s="7"/>
    </row>
    <row r="2231" spans="1:12">
      <c r="A2231" s="7" t="s">
        <v>7532</v>
      </c>
      <c r="B2231" s="7" t="s">
        <v>14798</v>
      </c>
      <c r="C2231" s="7" t="s">
        <v>12</v>
      </c>
      <c r="D2231" s="7" t="s">
        <v>7533</v>
      </c>
      <c r="E2231" s="7" t="s">
        <v>12</v>
      </c>
      <c r="F2231" s="7" t="s">
        <v>6393</v>
      </c>
      <c r="G2231" s="7" t="s">
        <v>7531</v>
      </c>
      <c r="H2231" s="7" t="s">
        <v>987</v>
      </c>
      <c r="I2231" s="7" t="s">
        <v>20710</v>
      </c>
      <c r="J2231" s="2" t="s">
        <v>12126</v>
      </c>
      <c r="K2231" s="3">
        <v>2230</v>
      </c>
      <c r="L2231" s="7"/>
    </row>
    <row r="2232" spans="1:12">
      <c r="A2232" s="7" t="s">
        <v>3640</v>
      </c>
      <c r="B2232" s="7" t="s">
        <v>14661</v>
      </c>
      <c r="C2232" s="7" t="s">
        <v>12</v>
      </c>
      <c r="D2232" s="7" t="s">
        <v>3641</v>
      </c>
      <c r="E2232" s="7" t="s">
        <v>3642</v>
      </c>
      <c r="F2232" s="7" t="s">
        <v>3627</v>
      </c>
      <c r="G2232" s="7" t="s">
        <v>3643</v>
      </c>
      <c r="H2232" s="7" t="s">
        <v>987</v>
      </c>
      <c r="I2232" s="7" t="s">
        <v>20710</v>
      </c>
      <c r="J2232" s="2" t="s">
        <v>10135</v>
      </c>
      <c r="K2232" s="3">
        <v>2231</v>
      </c>
      <c r="L2232" s="7"/>
    </row>
    <row r="2233" spans="1:12">
      <c r="A2233" s="7" t="s">
        <v>7529</v>
      </c>
      <c r="B2233" s="7" t="s">
        <v>14796</v>
      </c>
      <c r="C2233" s="7" t="s">
        <v>12</v>
      </c>
      <c r="D2233" s="7" t="s">
        <v>7530</v>
      </c>
      <c r="E2233" s="7" t="s">
        <v>12</v>
      </c>
      <c r="F2233" s="7" t="s">
        <v>6393</v>
      </c>
      <c r="G2233" s="7" t="s">
        <v>7531</v>
      </c>
      <c r="H2233" s="7" t="s">
        <v>987</v>
      </c>
      <c r="I2233" s="7" t="s">
        <v>20710</v>
      </c>
      <c r="J2233" s="2" t="s">
        <v>12127</v>
      </c>
      <c r="K2233" s="3">
        <v>2232</v>
      </c>
      <c r="L2233" s="7"/>
    </row>
    <row r="2234" spans="1:12">
      <c r="A2234" s="7" t="s">
        <v>18991</v>
      </c>
      <c r="B2234" s="7" t="s">
        <v>18992</v>
      </c>
      <c r="C2234" s="7" t="s">
        <v>12</v>
      </c>
      <c r="D2234" s="7" t="s">
        <v>18993</v>
      </c>
      <c r="E2234" s="7"/>
      <c r="F2234" s="7" t="s">
        <v>3627</v>
      </c>
      <c r="G2234" s="7" t="s">
        <v>18994</v>
      </c>
      <c r="H2234" s="7" t="s">
        <v>987</v>
      </c>
      <c r="I2234" s="7" t="s">
        <v>20710</v>
      </c>
      <c r="J2234" s="2" t="s">
        <v>10136</v>
      </c>
      <c r="K2234" s="3">
        <v>2233</v>
      </c>
      <c r="L2234" s="7"/>
    </row>
    <row r="2235" spans="1:12">
      <c r="A2235" s="7" t="s">
        <v>20071</v>
      </c>
      <c r="B2235" s="7" t="s">
        <v>20072</v>
      </c>
      <c r="C2235" s="7" t="s">
        <v>12</v>
      </c>
      <c r="D2235" s="7" t="s">
        <v>20073</v>
      </c>
      <c r="E2235" s="7"/>
      <c r="F2235" s="7" t="s">
        <v>6393</v>
      </c>
      <c r="G2235" s="7" t="s">
        <v>7531</v>
      </c>
      <c r="H2235" s="7" t="s">
        <v>987</v>
      </c>
      <c r="I2235" s="7" t="s">
        <v>20710</v>
      </c>
      <c r="J2235" s="2" t="s">
        <v>12128</v>
      </c>
      <c r="K2235" s="3">
        <v>2234</v>
      </c>
      <c r="L2235" s="7"/>
    </row>
    <row r="2236" spans="1:12">
      <c r="A2236" s="7" t="s">
        <v>3644</v>
      </c>
      <c r="B2236" s="7" t="s">
        <v>18995</v>
      </c>
      <c r="C2236" s="7" t="s">
        <v>12</v>
      </c>
      <c r="D2236" s="7" t="s">
        <v>3645</v>
      </c>
      <c r="E2236" s="7" t="s">
        <v>12</v>
      </c>
      <c r="F2236" s="7" t="s">
        <v>3646</v>
      </c>
      <c r="G2236" s="7" t="s">
        <v>3647</v>
      </c>
      <c r="H2236" s="7" t="s">
        <v>987</v>
      </c>
      <c r="I2236" s="7" t="s">
        <v>20710</v>
      </c>
      <c r="J2236" s="2" t="s">
        <v>10137</v>
      </c>
      <c r="K2236" s="3">
        <v>2235</v>
      </c>
      <c r="L2236" s="7"/>
    </row>
    <row r="2237" spans="1:12">
      <c r="A2237" s="7" t="s">
        <v>20056</v>
      </c>
      <c r="B2237" s="7" t="s">
        <v>20057</v>
      </c>
      <c r="C2237" s="7" t="s">
        <v>12</v>
      </c>
      <c r="D2237" s="7" t="s">
        <v>20058</v>
      </c>
      <c r="E2237" s="7"/>
      <c r="F2237" s="7" t="s">
        <v>6393</v>
      </c>
      <c r="G2237" s="7" t="s">
        <v>7531</v>
      </c>
      <c r="H2237" s="7" t="s">
        <v>987</v>
      </c>
      <c r="I2237" s="7" t="s">
        <v>20710</v>
      </c>
      <c r="J2237" s="2" t="s">
        <v>12129</v>
      </c>
      <c r="K2237" s="3">
        <v>2236</v>
      </c>
      <c r="L2237" s="7"/>
    </row>
    <row r="2238" spans="1:12">
      <c r="A2238" s="7" t="s">
        <v>3648</v>
      </c>
      <c r="B2238" s="7" t="s">
        <v>14663</v>
      </c>
      <c r="C2238" s="7" t="s">
        <v>12</v>
      </c>
      <c r="D2238" s="7" t="s">
        <v>3649</v>
      </c>
      <c r="E2238" s="7" t="s">
        <v>12</v>
      </c>
      <c r="F2238" s="7" t="s">
        <v>3646</v>
      </c>
      <c r="G2238" s="7" t="s">
        <v>3650</v>
      </c>
      <c r="H2238" s="7" t="s">
        <v>987</v>
      </c>
      <c r="I2238" s="7" t="s">
        <v>20710</v>
      </c>
      <c r="J2238" s="2" t="s">
        <v>10138</v>
      </c>
      <c r="K2238" s="3">
        <v>2237</v>
      </c>
      <c r="L2238" s="7"/>
    </row>
    <row r="2239" spans="1:12">
      <c r="A2239" s="7" t="s">
        <v>20059</v>
      </c>
      <c r="B2239" s="7" t="s">
        <v>20060</v>
      </c>
      <c r="C2239" s="7" t="s">
        <v>12</v>
      </c>
      <c r="D2239" s="7" t="s">
        <v>20061</v>
      </c>
      <c r="E2239" s="7"/>
      <c r="F2239" s="7" t="s">
        <v>6393</v>
      </c>
      <c r="G2239" s="7" t="s">
        <v>7531</v>
      </c>
      <c r="H2239" s="7" t="s">
        <v>987</v>
      </c>
      <c r="I2239" s="7" t="s">
        <v>20710</v>
      </c>
      <c r="J2239" s="2" t="s">
        <v>12130</v>
      </c>
      <c r="K2239" s="3">
        <v>2238</v>
      </c>
      <c r="L2239" s="7"/>
    </row>
    <row r="2240" spans="1:12">
      <c r="A2240" s="7" t="s">
        <v>3651</v>
      </c>
      <c r="B2240" s="7" t="s">
        <v>18996</v>
      </c>
      <c r="C2240" s="7" t="s">
        <v>12</v>
      </c>
      <c r="D2240" s="7" t="s">
        <v>3652</v>
      </c>
      <c r="E2240" s="7" t="s">
        <v>12</v>
      </c>
      <c r="F2240" s="7" t="s">
        <v>3653</v>
      </c>
      <c r="G2240" s="7" t="s">
        <v>3654</v>
      </c>
      <c r="H2240" s="7" t="s">
        <v>987</v>
      </c>
      <c r="I2240" s="7" t="s">
        <v>20710</v>
      </c>
      <c r="J2240" s="2" t="s">
        <v>10139</v>
      </c>
      <c r="K2240" s="3">
        <v>2239</v>
      </c>
      <c r="L2240" s="7"/>
    </row>
    <row r="2241" spans="1:12">
      <c r="A2241" s="7" t="s">
        <v>20062</v>
      </c>
      <c r="B2241" s="7" t="s">
        <v>20063</v>
      </c>
      <c r="C2241" s="7" t="s">
        <v>12</v>
      </c>
      <c r="D2241" s="7" t="s">
        <v>20064</v>
      </c>
      <c r="E2241" s="7"/>
      <c r="F2241" s="7" t="s">
        <v>6393</v>
      </c>
      <c r="G2241" s="7" t="s">
        <v>7531</v>
      </c>
      <c r="H2241" s="7" t="s">
        <v>987</v>
      </c>
      <c r="I2241" s="7" t="s">
        <v>20710</v>
      </c>
      <c r="J2241" s="2" t="s">
        <v>12131</v>
      </c>
      <c r="K2241" s="3">
        <v>2240</v>
      </c>
      <c r="L2241" s="7"/>
    </row>
    <row r="2242" spans="1:12">
      <c r="A2242" s="7" t="s">
        <v>3657</v>
      </c>
      <c r="B2242" s="7" t="s">
        <v>18997</v>
      </c>
      <c r="C2242" s="7" t="s">
        <v>12</v>
      </c>
      <c r="D2242" s="7" t="s">
        <v>3658</v>
      </c>
      <c r="E2242" s="7" t="s">
        <v>3659</v>
      </c>
      <c r="F2242" s="7" t="s">
        <v>3655</v>
      </c>
      <c r="G2242" s="7" t="s">
        <v>3660</v>
      </c>
      <c r="H2242" s="7" t="s">
        <v>987</v>
      </c>
      <c r="I2242" s="7" t="s">
        <v>20710</v>
      </c>
      <c r="J2242" s="2" t="s">
        <v>10140</v>
      </c>
      <c r="K2242" s="3">
        <v>2241</v>
      </c>
      <c r="L2242" s="7"/>
    </row>
    <row r="2243" spans="1:12">
      <c r="A2243" s="7" t="s">
        <v>20078</v>
      </c>
      <c r="B2243" s="7" t="s">
        <v>20079</v>
      </c>
      <c r="C2243" s="7" t="s">
        <v>12</v>
      </c>
      <c r="D2243" s="7" t="s">
        <v>20080</v>
      </c>
      <c r="E2243" s="7" t="s">
        <v>12</v>
      </c>
      <c r="F2243" s="7" t="s">
        <v>17607</v>
      </c>
      <c r="G2243" s="7" t="s">
        <v>20081</v>
      </c>
      <c r="H2243" s="7" t="s">
        <v>987</v>
      </c>
      <c r="I2243" s="7" t="s">
        <v>20710</v>
      </c>
      <c r="J2243" s="2" t="s">
        <v>12132</v>
      </c>
      <c r="K2243" s="3">
        <v>2242</v>
      </c>
      <c r="L2243" s="7"/>
    </row>
    <row r="2244" spans="1:12">
      <c r="A2244" s="7" t="s">
        <v>3661</v>
      </c>
      <c r="B2244" s="7" t="s">
        <v>16244</v>
      </c>
      <c r="C2244" s="7" t="s">
        <v>12</v>
      </c>
      <c r="D2244" s="7" t="s">
        <v>3662</v>
      </c>
      <c r="E2244" s="7" t="s">
        <v>12</v>
      </c>
      <c r="F2244" s="7" t="s">
        <v>3655</v>
      </c>
      <c r="G2244" s="7" t="s">
        <v>3660</v>
      </c>
      <c r="H2244" s="7" t="s">
        <v>987</v>
      </c>
      <c r="I2244" s="7" t="s">
        <v>20710</v>
      </c>
      <c r="J2244" s="2" t="s">
        <v>10141</v>
      </c>
      <c r="K2244" s="3">
        <v>2243</v>
      </c>
      <c r="L2244" s="7"/>
    </row>
    <row r="2245" spans="1:12">
      <c r="A2245" s="7" t="s">
        <v>7563</v>
      </c>
      <c r="B2245" s="7" t="s">
        <v>14827</v>
      </c>
      <c r="C2245" s="7" t="s">
        <v>12</v>
      </c>
      <c r="D2245" s="7" t="s">
        <v>7564</v>
      </c>
      <c r="E2245" s="7" t="s">
        <v>12</v>
      </c>
      <c r="F2245" s="7" t="s">
        <v>6393</v>
      </c>
      <c r="G2245" s="7" t="s">
        <v>7556</v>
      </c>
      <c r="H2245" s="7" t="s">
        <v>987</v>
      </c>
      <c r="I2245" s="7" t="s">
        <v>20710</v>
      </c>
      <c r="J2245" s="2" t="s">
        <v>12133</v>
      </c>
      <c r="K2245" s="3">
        <v>2244</v>
      </c>
      <c r="L2245" s="7"/>
    </row>
    <row r="2246" spans="1:12">
      <c r="A2246" s="7" t="s">
        <v>3663</v>
      </c>
      <c r="B2246" s="7" t="s">
        <v>16234</v>
      </c>
      <c r="C2246" s="7" t="s">
        <v>12</v>
      </c>
      <c r="D2246" s="7" t="s">
        <v>3664</v>
      </c>
      <c r="E2246" s="7" t="s">
        <v>12</v>
      </c>
      <c r="F2246" s="7" t="s">
        <v>3655</v>
      </c>
      <c r="G2246" s="7" t="s">
        <v>3660</v>
      </c>
      <c r="H2246" s="7" t="s">
        <v>987</v>
      </c>
      <c r="I2246" s="7" t="s">
        <v>20710</v>
      </c>
      <c r="J2246" s="2" t="s">
        <v>10142</v>
      </c>
      <c r="K2246" s="3">
        <v>2245</v>
      </c>
      <c r="L2246" s="7"/>
    </row>
    <row r="2247" spans="1:12">
      <c r="A2247" s="7" t="s">
        <v>7565</v>
      </c>
      <c r="B2247" s="7" t="s">
        <v>14830</v>
      </c>
      <c r="C2247" s="7" t="s">
        <v>12</v>
      </c>
      <c r="D2247" s="7" t="s">
        <v>7566</v>
      </c>
      <c r="E2247" s="7" t="s">
        <v>12</v>
      </c>
      <c r="F2247" s="7" t="s">
        <v>6393</v>
      </c>
      <c r="G2247" s="7" t="s">
        <v>7556</v>
      </c>
      <c r="H2247" s="7" t="s">
        <v>987</v>
      </c>
      <c r="I2247" s="7" t="s">
        <v>20710</v>
      </c>
      <c r="J2247" s="2" t="s">
        <v>12134</v>
      </c>
      <c r="K2247" s="3">
        <v>2246</v>
      </c>
      <c r="L2247" s="7"/>
    </row>
    <row r="2248" spans="1:12">
      <c r="A2248" s="7" t="s">
        <v>3665</v>
      </c>
      <c r="B2248" s="7" t="s">
        <v>18998</v>
      </c>
      <c r="C2248" s="7" t="s">
        <v>12</v>
      </c>
      <c r="D2248" s="7" t="s">
        <v>18999</v>
      </c>
      <c r="E2248" s="7" t="s">
        <v>12</v>
      </c>
      <c r="F2248" s="7" t="s">
        <v>3655</v>
      </c>
      <c r="G2248" s="7" t="s">
        <v>3666</v>
      </c>
      <c r="H2248" s="7" t="s">
        <v>987</v>
      </c>
      <c r="I2248" s="7" t="s">
        <v>20710</v>
      </c>
      <c r="J2248" s="2" t="s">
        <v>10143</v>
      </c>
      <c r="K2248" s="3">
        <v>2247</v>
      </c>
      <c r="L2248" s="7"/>
    </row>
    <row r="2249" spans="1:12">
      <c r="A2249" s="7" t="s">
        <v>7175</v>
      </c>
      <c r="B2249" s="7" t="s">
        <v>21624</v>
      </c>
      <c r="C2249" s="7" t="s">
        <v>12</v>
      </c>
      <c r="D2249" s="7" t="s">
        <v>21625</v>
      </c>
      <c r="E2249" s="7" t="s">
        <v>12</v>
      </c>
      <c r="F2249" s="7" t="s">
        <v>17607</v>
      </c>
      <c r="G2249" s="7" t="s">
        <v>20081</v>
      </c>
      <c r="H2249" s="7" t="s">
        <v>987</v>
      </c>
      <c r="I2249" s="7" t="s">
        <v>20710</v>
      </c>
      <c r="J2249" s="2" t="s">
        <v>12135</v>
      </c>
      <c r="K2249" s="3">
        <v>2248</v>
      </c>
      <c r="L2249" s="7"/>
    </row>
    <row r="2250" spans="1:12">
      <c r="A2250" s="7" t="s">
        <v>3656</v>
      </c>
      <c r="B2250" s="7" t="s">
        <v>19000</v>
      </c>
      <c r="C2250" s="7" t="s">
        <v>12</v>
      </c>
      <c r="D2250" s="7" t="s">
        <v>19001</v>
      </c>
      <c r="E2250" s="7" t="s">
        <v>12</v>
      </c>
      <c r="F2250" s="7" t="s">
        <v>3655</v>
      </c>
      <c r="G2250" s="7" t="s">
        <v>19002</v>
      </c>
      <c r="H2250" s="7" t="s">
        <v>987</v>
      </c>
      <c r="I2250" s="7" t="s">
        <v>20710</v>
      </c>
      <c r="J2250" s="2" t="s">
        <v>10144</v>
      </c>
      <c r="K2250" s="3">
        <v>2249</v>
      </c>
      <c r="L2250" s="7"/>
    </row>
    <row r="2251" spans="1:12">
      <c r="A2251" s="7" t="s">
        <v>7561</v>
      </c>
      <c r="B2251" s="7" t="s">
        <v>14826</v>
      </c>
      <c r="C2251" s="7" t="s">
        <v>12</v>
      </c>
      <c r="D2251" s="7" t="s">
        <v>7562</v>
      </c>
      <c r="E2251" s="7" t="s">
        <v>12</v>
      </c>
      <c r="F2251" s="7" t="s">
        <v>6393</v>
      </c>
      <c r="G2251" s="7" t="s">
        <v>7556</v>
      </c>
      <c r="H2251" s="7" t="s">
        <v>987</v>
      </c>
      <c r="I2251" s="7" t="s">
        <v>20710</v>
      </c>
      <c r="J2251" s="2" t="s">
        <v>12136</v>
      </c>
      <c r="K2251" s="3">
        <v>2250</v>
      </c>
      <c r="L2251" s="7"/>
    </row>
    <row r="2252" spans="1:12">
      <c r="A2252" s="7" t="s">
        <v>3667</v>
      </c>
      <c r="B2252" s="7" t="s">
        <v>16235</v>
      </c>
      <c r="C2252" s="7" t="s">
        <v>12</v>
      </c>
      <c r="D2252" s="7" t="s">
        <v>3668</v>
      </c>
      <c r="E2252" s="7" t="s">
        <v>12</v>
      </c>
      <c r="F2252" s="7" t="s">
        <v>3655</v>
      </c>
      <c r="G2252" s="7" t="s">
        <v>3669</v>
      </c>
      <c r="H2252" s="7" t="s">
        <v>987</v>
      </c>
      <c r="I2252" s="7" t="s">
        <v>20710</v>
      </c>
      <c r="J2252" s="2" t="s">
        <v>10145</v>
      </c>
      <c r="K2252" s="3">
        <v>2251</v>
      </c>
      <c r="L2252" s="7"/>
    </row>
    <row r="2253" spans="1:12">
      <c r="A2253" s="7" t="s">
        <v>7554</v>
      </c>
      <c r="B2253" s="7" t="s">
        <v>14821</v>
      </c>
      <c r="C2253" s="7" t="s">
        <v>12</v>
      </c>
      <c r="D2253" s="7" t="s">
        <v>7555</v>
      </c>
      <c r="E2253" s="7" t="s">
        <v>12</v>
      </c>
      <c r="F2253" s="7" t="s">
        <v>6393</v>
      </c>
      <c r="G2253" s="7" t="s">
        <v>7556</v>
      </c>
      <c r="H2253" s="7" t="s">
        <v>987</v>
      </c>
      <c r="I2253" s="7" t="s">
        <v>20710</v>
      </c>
      <c r="J2253" s="2" t="s">
        <v>12137</v>
      </c>
      <c r="K2253" s="3">
        <v>2252</v>
      </c>
      <c r="L2253" s="7"/>
    </row>
    <row r="2254" spans="1:12">
      <c r="A2254" s="7" t="s">
        <v>19003</v>
      </c>
      <c r="B2254" s="7" t="s">
        <v>19004</v>
      </c>
      <c r="C2254" s="7" t="s">
        <v>12</v>
      </c>
      <c r="D2254" s="7" t="s">
        <v>19005</v>
      </c>
      <c r="E2254" s="7" t="s">
        <v>12</v>
      </c>
      <c r="F2254" s="7" t="s">
        <v>3655</v>
      </c>
      <c r="G2254" s="7" t="s">
        <v>19006</v>
      </c>
      <c r="H2254" s="7" t="s">
        <v>987</v>
      </c>
      <c r="I2254" s="7" t="s">
        <v>20710</v>
      </c>
      <c r="J2254" s="2" t="s">
        <v>10146</v>
      </c>
      <c r="K2254" s="3">
        <v>2253</v>
      </c>
      <c r="L2254" s="7"/>
    </row>
    <row r="2255" spans="1:12">
      <c r="A2255" s="7" t="s">
        <v>7557</v>
      </c>
      <c r="B2255" s="7" t="s">
        <v>14823</v>
      </c>
      <c r="C2255" s="7" t="s">
        <v>12</v>
      </c>
      <c r="D2255" s="7" t="s">
        <v>7558</v>
      </c>
      <c r="E2255" s="7" t="s">
        <v>12</v>
      </c>
      <c r="F2255" s="7" t="s">
        <v>6393</v>
      </c>
      <c r="G2255" s="7" t="s">
        <v>7556</v>
      </c>
      <c r="H2255" s="7" t="s">
        <v>987</v>
      </c>
      <c r="I2255" s="7" t="s">
        <v>20710</v>
      </c>
      <c r="J2255" s="2" t="s">
        <v>12138</v>
      </c>
      <c r="K2255" s="3">
        <v>2254</v>
      </c>
      <c r="L2255" s="7"/>
    </row>
    <row r="2256" spans="1:12">
      <c r="A2256" s="7" t="s">
        <v>3670</v>
      </c>
      <c r="B2256" s="7" t="s">
        <v>16237</v>
      </c>
      <c r="C2256" s="7" t="s">
        <v>12</v>
      </c>
      <c r="D2256" s="7" t="s">
        <v>21070</v>
      </c>
      <c r="E2256" s="7" t="s">
        <v>12</v>
      </c>
      <c r="F2256" s="7" t="s">
        <v>3655</v>
      </c>
      <c r="G2256" s="7" t="s">
        <v>3671</v>
      </c>
      <c r="H2256" s="7" t="s">
        <v>987</v>
      </c>
      <c r="I2256" s="7" t="s">
        <v>20710</v>
      </c>
      <c r="J2256" s="2" t="s">
        <v>10147</v>
      </c>
      <c r="K2256" s="3">
        <v>2255</v>
      </c>
      <c r="L2256" s="7"/>
    </row>
    <row r="2257" spans="1:12">
      <c r="A2257" s="7" t="s">
        <v>7560</v>
      </c>
      <c r="B2257" s="7" t="s">
        <v>14825</v>
      </c>
      <c r="C2257" s="7" t="s">
        <v>12</v>
      </c>
      <c r="D2257" s="7" t="s">
        <v>20082</v>
      </c>
      <c r="E2257" s="7" t="s">
        <v>12</v>
      </c>
      <c r="F2257" s="7" t="s">
        <v>6393</v>
      </c>
      <c r="G2257" s="7" t="s">
        <v>7556</v>
      </c>
      <c r="H2257" s="7" t="s">
        <v>987</v>
      </c>
      <c r="I2257" s="7" t="s">
        <v>20710</v>
      </c>
      <c r="J2257" s="2" t="s">
        <v>12139</v>
      </c>
      <c r="K2257" s="3">
        <v>2256</v>
      </c>
      <c r="L2257" s="7"/>
    </row>
    <row r="2258" spans="1:12">
      <c r="A2258" s="7" t="s">
        <v>19007</v>
      </c>
      <c r="B2258" s="7" t="s">
        <v>19008</v>
      </c>
      <c r="C2258" s="7" t="s">
        <v>12</v>
      </c>
      <c r="D2258" s="7" t="s">
        <v>19009</v>
      </c>
      <c r="E2258" s="7"/>
      <c r="F2258" s="7" t="s">
        <v>3655</v>
      </c>
      <c r="G2258" s="7" t="s">
        <v>19010</v>
      </c>
      <c r="H2258" s="7" t="s">
        <v>987</v>
      </c>
      <c r="I2258" s="7" t="s">
        <v>20710</v>
      </c>
      <c r="J2258" s="2" t="s">
        <v>10148</v>
      </c>
      <c r="K2258" s="3">
        <v>2257</v>
      </c>
      <c r="L2258" s="7"/>
    </row>
    <row r="2259" spans="1:12">
      <c r="A2259" s="7" t="s">
        <v>6645</v>
      </c>
      <c r="B2259" s="7" t="s">
        <v>13997</v>
      </c>
      <c r="C2259" s="7" t="s">
        <v>12</v>
      </c>
      <c r="D2259" s="7" t="s">
        <v>20076</v>
      </c>
      <c r="E2259" s="7" t="s">
        <v>20077</v>
      </c>
      <c r="F2259" s="7" t="s">
        <v>6393</v>
      </c>
      <c r="G2259" s="7" t="s">
        <v>7556</v>
      </c>
      <c r="H2259" s="7" t="s">
        <v>987</v>
      </c>
      <c r="I2259" s="7" t="s">
        <v>20710</v>
      </c>
      <c r="J2259" s="2" t="s">
        <v>12140</v>
      </c>
      <c r="K2259" s="3">
        <v>2258</v>
      </c>
      <c r="L2259" s="7"/>
    </row>
    <row r="2260" spans="1:12">
      <c r="A2260" s="7" t="s">
        <v>3672</v>
      </c>
      <c r="B2260" s="7" t="s">
        <v>14669</v>
      </c>
      <c r="C2260" s="7" t="s">
        <v>12</v>
      </c>
      <c r="D2260" s="7" t="s">
        <v>3673</v>
      </c>
      <c r="E2260" s="7" t="s">
        <v>3406</v>
      </c>
      <c r="F2260" s="7" t="s">
        <v>3655</v>
      </c>
      <c r="G2260" s="7" t="s">
        <v>3674</v>
      </c>
      <c r="H2260" s="7" t="s">
        <v>987</v>
      </c>
      <c r="I2260" s="7" t="s">
        <v>20710</v>
      </c>
      <c r="J2260" s="2" t="s">
        <v>10149</v>
      </c>
      <c r="K2260" s="3">
        <v>2259</v>
      </c>
      <c r="L2260" s="7"/>
    </row>
    <row r="2261" spans="1:12">
      <c r="A2261" s="7" t="s">
        <v>17654</v>
      </c>
      <c r="B2261" s="7" t="s">
        <v>21626</v>
      </c>
      <c r="C2261" s="7" t="s">
        <v>12</v>
      </c>
      <c r="D2261" s="7" t="s">
        <v>21627</v>
      </c>
      <c r="E2261" s="7"/>
      <c r="F2261" s="7" t="s">
        <v>6393</v>
      </c>
      <c r="G2261" s="7" t="s">
        <v>17655</v>
      </c>
      <c r="H2261" s="7" t="s">
        <v>987</v>
      </c>
      <c r="I2261" s="7" t="s">
        <v>20710</v>
      </c>
      <c r="J2261" s="2" t="s">
        <v>12141</v>
      </c>
      <c r="K2261" s="3">
        <v>2260</v>
      </c>
      <c r="L2261" s="7"/>
    </row>
    <row r="2262" spans="1:12">
      <c r="A2262" s="7" t="s">
        <v>3675</v>
      </c>
      <c r="B2262" s="7" t="s">
        <v>16232</v>
      </c>
      <c r="C2262" s="7" t="s">
        <v>12</v>
      </c>
      <c r="D2262" s="7" t="s">
        <v>3676</v>
      </c>
      <c r="E2262" s="7" t="s">
        <v>12</v>
      </c>
      <c r="F2262" s="7" t="s">
        <v>3655</v>
      </c>
      <c r="G2262" s="7" t="s">
        <v>3677</v>
      </c>
      <c r="H2262" s="7" t="s">
        <v>987</v>
      </c>
      <c r="I2262" s="7" t="s">
        <v>20710</v>
      </c>
      <c r="J2262" s="2" t="s">
        <v>10150</v>
      </c>
      <c r="K2262" s="3">
        <v>2261</v>
      </c>
      <c r="L2262" s="7"/>
    </row>
    <row r="2263" spans="1:12">
      <c r="A2263" s="7" t="s">
        <v>6477</v>
      </c>
      <c r="B2263" s="7" t="s">
        <v>13823</v>
      </c>
      <c r="C2263" s="7" t="s">
        <v>12</v>
      </c>
      <c r="D2263" s="7" t="s">
        <v>20083</v>
      </c>
      <c r="E2263" s="7" t="s">
        <v>12</v>
      </c>
      <c r="F2263" s="7" t="s">
        <v>6393</v>
      </c>
      <c r="G2263" s="7" t="s">
        <v>7568</v>
      </c>
      <c r="H2263" s="7" t="s">
        <v>987</v>
      </c>
      <c r="I2263" s="7" t="s">
        <v>20710</v>
      </c>
      <c r="J2263" s="2" t="s">
        <v>12142</v>
      </c>
      <c r="K2263" s="3">
        <v>2262</v>
      </c>
      <c r="L2263" s="7"/>
    </row>
    <row r="2264" spans="1:12">
      <c r="A2264" s="7" t="s">
        <v>3679</v>
      </c>
      <c r="B2264" s="7" t="s">
        <v>14672</v>
      </c>
      <c r="C2264" s="7" t="s">
        <v>12</v>
      </c>
      <c r="D2264" s="7" t="s">
        <v>3680</v>
      </c>
      <c r="E2264" s="7" t="s">
        <v>12</v>
      </c>
      <c r="F2264" s="7" t="s">
        <v>3655</v>
      </c>
      <c r="G2264" s="7" t="s">
        <v>3681</v>
      </c>
      <c r="H2264" s="7" t="s">
        <v>987</v>
      </c>
      <c r="I2264" s="7" t="s">
        <v>20710</v>
      </c>
      <c r="J2264" s="2" t="s">
        <v>10151</v>
      </c>
      <c r="K2264" s="3">
        <v>2263</v>
      </c>
      <c r="L2264" s="7"/>
    </row>
    <row r="2265" spans="1:12">
      <c r="A2265" s="7" t="s">
        <v>7567</v>
      </c>
      <c r="B2265" s="7" t="s">
        <v>21628</v>
      </c>
      <c r="C2265" s="7" t="s">
        <v>12</v>
      </c>
      <c r="D2265" s="7" t="s">
        <v>21629</v>
      </c>
      <c r="E2265" s="7" t="s">
        <v>12</v>
      </c>
      <c r="F2265" s="7" t="s">
        <v>6393</v>
      </c>
      <c r="G2265" s="7" t="s">
        <v>7568</v>
      </c>
      <c r="H2265" s="7" t="s">
        <v>987</v>
      </c>
      <c r="I2265" s="7" t="s">
        <v>20710</v>
      </c>
      <c r="J2265" s="2" t="s">
        <v>12143</v>
      </c>
      <c r="K2265" s="3">
        <v>2264</v>
      </c>
      <c r="L2265" s="7"/>
    </row>
    <row r="2266" spans="1:12">
      <c r="A2266" s="7" t="s">
        <v>19011</v>
      </c>
      <c r="B2266" s="7" t="s">
        <v>19012</v>
      </c>
      <c r="C2266" s="7" t="s">
        <v>12</v>
      </c>
      <c r="D2266" s="7" t="s">
        <v>19013</v>
      </c>
      <c r="E2266" s="7"/>
      <c r="F2266" s="7" t="s">
        <v>3655</v>
      </c>
      <c r="G2266" s="7" t="s">
        <v>19014</v>
      </c>
      <c r="H2266" s="7" t="s">
        <v>987</v>
      </c>
      <c r="I2266" s="7" t="s">
        <v>20710</v>
      </c>
      <c r="J2266" s="2" t="s">
        <v>10152</v>
      </c>
      <c r="K2266" s="3">
        <v>2265</v>
      </c>
      <c r="L2266" s="7"/>
    </row>
    <row r="2267" spans="1:12">
      <c r="A2267" s="7" t="s">
        <v>7569</v>
      </c>
      <c r="B2267" s="7" t="s">
        <v>21630</v>
      </c>
      <c r="C2267" s="7" t="s">
        <v>12</v>
      </c>
      <c r="D2267" s="7" t="s">
        <v>21631</v>
      </c>
      <c r="E2267" s="7" t="s">
        <v>12</v>
      </c>
      <c r="F2267" s="7" t="s">
        <v>6393</v>
      </c>
      <c r="G2267" s="7" t="s">
        <v>7568</v>
      </c>
      <c r="H2267" s="7" t="s">
        <v>987</v>
      </c>
      <c r="I2267" s="7" t="s">
        <v>20710</v>
      </c>
      <c r="J2267" s="2" t="s">
        <v>12144</v>
      </c>
      <c r="K2267" s="3">
        <v>2266</v>
      </c>
      <c r="L2267" s="7"/>
    </row>
    <row r="2268" spans="1:12">
      <c r="A2268" s="7" t="s">
        <v>3683</v>
      </c>
      <c r="B2268" s="7" t="s">
        <v>14673</v>
      </c>
      <c r="C2268" s="7" t="s">
        <v>12</v>
      </c>
      <c r="D2268" s="7" t="s">
        <v>3684</v>
      </c>
      <c r="E2268" s="7" t="s">
        <v>12</v>
      </c>
      <c r="F2268" s="7" t="s">
        <v>3655</v>
      </c>
      <c r="G2268" s="7" t="s">
        <v>3685</v>
      </c>
      <c r="H2268" s="7" t="s">
        <v>987</v>
      </c>
      <c r="I2268" s="7" t="s">
        <v>20710</v>
      </c>
      <c r="J2268" s="2" t="s">
        <v>10153</v>
      </c>
      <c r="K2268" s="3">
        <v>2267</v>
      </c>
      <c r="L2268" s="7"/>
    </row>
    <row r="2269" spans="1:12">
      <c r="A2269" s="7" t="s">
        <v>20085</v>
      </c>
      <c r="B2269" s="7" t="s">
        <v>20086</v>
      </c>
      <c r="C2269" s="7" t="s">
        <v>12</v>
      </c>
      <c r="D2269" s="7" t="s">
        <v>20087</v>
      </c>
      <c r="E2269" s="7" t="s">
        <v>12</v>
      </c>
      <c r="F2269" s="7" t="s">
        <v>17607</v>
      </c>
      <c r="G2269" s="7" t="s">
        <v>20088</v>
      </c>
      <c r="H2269" s="7" t="s">
        <v>987</v>
      </c>
      <c r="I2269" s="7" t="s">
        <v>20710</v>
      </c>
      <c r="J2269" s="2" t="s">
        <v>12145</v>
      </c>
      <c r="K2269" s="3">
        <v>2268</v>
      </c>
      <c r="L2269" s="7"/>
    </row>
    <row r="2270" spans="1:12">
      <c r="A2270" s="7" t="s">
        <v>3686</v>
      </c>
      <c r="B2270" s="7" t="s">
        <v>19015</v>
      </c>
      <c r="C2270" s="7" t="s">
        <v>12</v>
      </c>
      <c r="D2270" s="7" t="s">
        <v>19016</v>
      </c>
      <c r="E2270" s="7" t="s">
        <v>12</v>
      </c>
      <c r="F2270" s="7" t="s">
        <v>3655</v>
      </c>
      <c r="G2270" s="7" t="s">
        <v>19017</v>
      </c>
      <c r="H2270" s="7" t="s">
        <v>987</v>
      </c>
      <c r="I2270" s="7" t="s">
        <v>20710</v>
      </c>
      <c r="J2270" s="2" t="s">
        <v>10154</v>
      </c>
      <c r="K2270" s="3">
        <v>2269</v>
      </c>
      <c r="L2270" s="7"/>
    </row>
    <row r="2271" spans="1:12">
      <c r="A2271" s="7" t="s">
        <v>6648</v>
      </c>
      <c r="B2271" s="7" t="s">
        <v>14002</v>
      </c>
      <c r="C2271" s="7" t="s">
        <v>12</v>
      </c>
      <c r="D2271" s="7" t="s">
        <v>20084</v>
      </c>
      <c r="E2271" s="7" t="s">
        <v>12</v>
      </c>
      <c r="F2271" s="7" t="s">
        <v>6393</v>
      </c>
      <c r="G2271" s="7" t="s">
        <v>7570</v>
      </c>
      <c r="H2271" s="7" t="s">
        <v>987</v>
      </c>
      <c r="I2271" s="7" t="s">
        <v>20710</v>
      </c>
      <c r="J2271" s="2" t="s">
        <v>12146</v>
      </c>
      <c r="K2271" s="3">
        <v>2270</v>
      </c>
      <c r="L2271" s="7"/>
    </row>
    <row r="2272" spans="1:12">
      <c r="A2272" s="7" t="s">
        <v>3687</v>
      </c>
      <c r="B2272" s="7" t="s">
        <v>16231</v>
      </c>
      <c r="C2272" s="7" t="s">
        <v>12</v>
      </c>
      <c r="D2272" s="7" t="s">
        <v>3688</v>
      </c>
      <c r="E2272" s="7" t="s">
        <v>12</v>
      </c>
      <c r="F2272" s="7" t="s">
        <v>3655</v>
      </c>
      <c r="G2272" s="7" t="s">
        <v>3689</v>
      </c>
      <c r="H2272" s="7" t="s">
        <v>987</v>
      </c>
      <c r="I2272" s="7" t="s">
        <v>20710</v>
      </c>
      <c r="J2272" s="2" t="s">
        <v>10155</v>
      </c>
      <c r="K2272" s="3">
        <v>2271</v>
      </c>
      <c r="L2272" s="7"/>
    </row>
    <row r="2273" spans="1:12">
      <c r="A2273" s="7" t="s">
        <v>7571</v>
      </c>
      <c r="B2273" s="7" t="s">
        <v>14834</v>
      </c>
      <c r="C2273" s="7" t="s">
        <v>12</v>
      </c>
      <c r="D2273" s="7" t="s">
        <v>7572</v>
      </c>
      <c r="E2273" s="7" t="s">
        <v>12</v>
      </c>
      <c r="F2273" s="7" t="s">
        <v>6393</v>
      </c>
      <c r="G2273" s="7" t="s">
        <v>7570</v>
      </c>
      <c r="H2273" s="7" t="s">
        <v>987</v>
      </c>
      <c r="I2273" s="7" t="s">
        <v>20710</v>
      </c>
      <c r="J2273" s="2" t="s">
        <v>12147</v>
      </c>
      <c r="K2273" s="3">
        <v>2272</v>
      </c>
      <c r="L2273" s="7"/>
    </row>
    <row r="2274" spans="1:12">
      <c r="A2274" s="7" t="s">
        <v>3751</v>
      </c>
      <c r="B2274" s="7" t="s">
        <v>14701</v>
      </c>
      <c r="C2274" s="7" t="s">
        <v>12</v>
      </c>
      <c r="D2274" s="7" t="s">
        <v>21071</v>
      </c>
      <c r="E2274" s="7" t="s">
        <v>12</v>
      </c>
      <c r="F2274" s="7" t="s">
        <v>19018</v>
      </c>
      <c r="G2274" s="7" t="s">
        <v>19019</v>
      </c>
      <c r="H2274" s="7" t="s">
        <v>987</v>
      </c>
      <c r="I2274" s="7" t="s">
        <v>20710</v>
      </c>
      <c r="J2274" s="2" t="s">
        <v>10156</v>
      </c>
      <c r="K2274" s="3">
        <v>2273</v>
      </c>
      <c r="L2274" s="7"/>
    </row>
    <row r="2275" spans="1:12">
      <c r="A2275" s="7" t="s">
        <v>6485</v>
      </c>
      <c r="B2275" s="7" t="s">
        <v>13830</v>
      </c>
      <c r="C2275" s="7" t="s">
        <v>12</v>
      </c>
      <c r="D2275" s="7" t="s">
        <v>20089</v>
      </c>
      <c r="E2275" s="7" t="s">
        <v>12</v>
      </c>
      <c r="F2275" s="7" t="s">
        <v>6393</v>
      </c>
      <c r="G2275" s="7" t="s">
        <v>7570</v>
      </c>
      <c r="H2275" s="7" t="s">
        <v>987</v>
      </c>
      <c r="I2275" s="7" t="s">
        <v>20710</v>
      </c>
      <c r="J2275" s="2" t="s">
        <v>12148</v>
      </c>
      <c r="K2275" s="3">
        <v>2274</v>
      </c>
      <c r="L2275" s="7"/>
    </row>
    <row r="2276" spans="1:12">
      <c r="A2276" s="7" t="s">
        <v>3690</v>
      </c>
      <c r="B2276" s="7" t="s">
        <v>14674</v>
      </c>
      <c r="C2276" s="7" t="s">
        <v>12</v>
      </c>
      <c r="D2276" s="7" t="s">
        <v>3691</v>
      </c>
      <c r="E2276" s="7" t="s">
        <v>12</v>
      </c>
      <c r="F2276" s="7" t="s">
        <v>3655</v>
      </c>
      <c r="G2276" s="7" t="s">
        <v>3692</v>
      </c>
      <c r="H2276" s="7" t="s">
        <v>987</v>
      </c>
      <c r="I2276" s="7" t="s">
        <v>20710</v>
      </c>
      <c r="J2276" s="2" t="s">
        <v>10157</v>
      </c>
      <c r="K2276" s="3">
        <v>2275</v>
      </c>
      <c r="L2276" s="7"/>
    </row>
    <row r="2277" spans="1:12">
      <c r="A2277" s="7" t="s">
        <v>7573</v>
      </c>
      <c r="B2277" s="7" t="s">
        <v>14835</v>
      </c>
      <c r="C2277" s="7" t="s">
        <v>12</v>
      </c>
      <c r="D2277" s="7" t="s">
        <v>7574</v>
      </c>
      <c r="E2277" s="7" t="s">
        <v>12</v>
      </c>
      <c r="F2277" s="7" t="s">
        <v>6393</v>
      </c>
      <c r="G2277" s="7" t="s">
        <v>7570</v>
      </c>
      <c r="H2277" s="7" t="s">
        <v>987</v>
      </c>
      <c r="I2277" s="7" t="s">
        <v>20710</v>
      </c>
      <c r="J2277" s="2" t="s">
        <v>12149</v>
      </c>
      <c r="K2277" s="3">
        <v>2276</v>
      </c>
      <c r="L2277" s="7"/>
    </row>
    <row r="2278" spans="1:12">
      <c r="A2278" s="7" t="s">
        <v>8633</v>
      </c>
      <c r="B2278" s="7" t="s">
        <v>15621</v>
      </c>
      <c r="C2278" s="7" t="s">
        <v>12</v>
      </c>
      <c r="D2278" s="7" t="s">
        <v>19020</v>
      </c>
      <c r="E2278" s="7" t="s">
        <v>12</v>
      </c>
      <c r="F2278" s="7" t="s">
        <v>19021</v>
      </c>
      <c r="G2278" s="7" t="s">
        <v>19022</v>
      </c>
      <c r="H2278" s="7" t="s">
        <v>987</v>
      </c>
      <c r="I2278" s="7" t="s">
        <v>20710</v>
      </c>
      <c r="J2278" s="2" t="s">
        <v>10158</v>
      </c>
      <c r="K2278" s="3">
        <v>2277</v>
      </c>
      <c r="L2278" s="7"/>
    </row>
    <row r="2279" spans="1:12">
      <c r="A2279" s="7" t="s">
        <v>21632</v>
      </c>
      <c r="B2279" s="7" t="s">
        <v>21633</v>
      </c>
      <c r="C2279" s="7" t="s">
        <v>12</v>
      </c>
      <c r="D2279" s="7" t="s">
        <v>21634</v>
      </c>
      <c r="E2279" s="7"/>
      <c r="F2279" s="7" t="s">
        <v>6393</v>
      </c>
      <c r="G2279" s="7" t="s">
        <v>7570</v>
      </c>
      <c r="H2279" s="7" t="s">
        <v>987</v>
      </c>
      <c r="I2279" s="7" t="s">
        <v>20710</v>
      </c>
      <c r="J2279" s="2" t="s">
        <v>12150</v>
      </c>
      <c r="K2279" s="3">
        <v>2278</v>
      </c>
      <c r="L2279" s="7"/>
    </row>
    <row r="2280" spans="1:12">
      <c r="A2280" s="7" t="s">
        <v>3694</v>
      </c>
      <c r="B2280" s="7" t="s">
        <v>19023</v>
      </c>
      <c r="C2280" s="7" t="s">
        <v>12</v>
      </c>
      <c r="D2280" s="7" t="s">
        <v>19024</v>
      </c>
      <c r="E2280" s="7" t="s">
        <v>12</v>
      </c>
      <c r="F2280" s="7" t="s">
        <v>3693</v>
      </c>
      <c r="G2280" s="7" t="s">
        <v>3695</v>
      </c>
      <c r="H2280" s="7" t="s">
        <v>987</v>
      </c>
      <c r="I2280" s="7" t="s">
        <v>20710</v>
      </c>
      <c r="J2280" s="2" t="s">
        <v>10159</v>
      </c>
      <c r="K2280" s="3">
        <v>2279</v>
      </c>
      <c r="L2280" s="7"/>
    </row>
    <row r="2281" spans="1:12">
      <c r="A2281" s="7" t="s">
        <v>7287</v>
      </c>
      <c r="B2281" s="7" t="s">
        <v>14606</v>
      </c>
      <c r="C2281" s="7" t="s">
        <v>12</v>
      </c>
      <c r="D2281" s="7" t="s">
        <v>17656</v>
      </c>
      <c r="E2281" s="7" t="s">
        <v>12</v>
      </c>
      <c r="F2281" s="7" t="s">
        <v>17652</v>
      </c>
      <c r="G2281" s="7" t="s">
        <v>17657</v>
      </c>
      <c r="H2281" s="7" t="s">
        <v>987</v>
      </c>
      <c r="I2281" s="7" t="s">
        <v>20710</v>
      </c>
      <c r="J2281" s="2" t="s">
        <v>12151</v>
      </c>
      <c r="K2281" s="3">
        <v>2280</v>
      </c>
      <c r="L2281" s="7"/>
    </row>
    <row r="2282" spans="1:12">
      <c r="A2282" s="7" t="s">
        <v>19025</v>
      </c>
      <c r="B2282" s="7" t="s">
        <v>19026</v>
      </c>
      <c r="C2282" s="7" t="s">
        <v>12</v>
      </c>
      <c r="D2282" s="7" t="s">
        <v>19027</v>
      </c>
      <c r="E2282" s="7"/>
      <c r="F2282" s="7" t="s">
        <v>19028</v>
      </c>
      <c r="G2282" s="7" t="s">
        <v>19029</v>
      </c>
      <c r="H2282" s="7" t="s">
        <v>987</v>
      </c>
      <c r="I2282" s="7" t="s">
        <v>20710</v>
      </c>
      <c r="J2282" s="2" t="s">
        <v>10160</v>
      </c>
      <c r="K2282" s="3">
        <v>2281</v>
      </c>
      <c r="L2282" s="7"/>
    </row>
    <row r="2283" spans="1:12">
      <c r="A2283" s="7" t="s">
        <v>706</v>
      </c>
      <c r="B2283" s="7" t="s">
        <v>20090</v>
      </c>
      <c r="C2283" s="7" t="s">
        <v>12</v>
      </c>
      <c r="D2283" s="7" t="s">
        <v>20091</v>
      </c>
      <c r="E2283" s="7" t="s">
        <v>12</v>
      </c>
      <c r="F2283" s="7" t="s">
        <v>17607</v>
      </c>
      <c r="G2283" s="7" t="s">
        <v>20092</v>
      </c>
      <c r="H2283" s="7" t="s">
        <v>987</v>
      </c>
      <c r="I2283" s="7" t="s">
        <v>20710</v>
      </c>
      <c r="J2283" s="2" t="s">
        <v>12152</v>
      </c>
      <c r="K2283" s="3">
        <v>2282</v>
      </c>
      <c r="L2283" s="7"/>
    </row>
    <row r="2284" spans="1:12">
      <c r="A2284" s="7" t="s">
        <v>3696</v>
      </c>
      <c r="B2284" s="7" t="s">
        <v>16242</v>
      </c>
      <c r="C2284" s="7" t="s">
        <v>12</v>
      </c>
      <c r="D2284" s="7" t="s">
        <v>3697</v>
      </c>
      <c r="E2284" s="7" t="s">
        <v>12</v>
      </c>
      <c r="F2284" s="7" t="s">
        <v>3693</v>
      </c>
      <c r="G2284" s="7" t="s">
        <v>3698</v>
      </c>
      <c r="H2284" s="7" t="s">
        <v>987</v>
      </c>
      <c r="I2284" s="7" t="s">
        <v>20710</v>
      </c>
      <c r="J2284" s="2" t="s">
        <v>10161</v>
      </c>
      <c r="K2284" s="3">
        <v>2283</v>
      </c>
      <c r="L2284" s="7"/>
    </row>
    <row r="2285" spans="1:12">
      <c r="A2285" s="7" t="s">
        <v>7581</v>
      </c>
      <c r="B2285" s="7" t="s">
        <v>14839</v>
      </c>
      <c r="C2285" s="7" t="s">
        <v>12</v>
      </c>
      <c r="D2285" s="7" t="s">
        <v>16314</v>
      </c>
      <c r="E2285" s="7" t="s">
        <v>12</v>
      </c>
      <c r="F2285" s="7" t="s">
        <v>6393</v>
      </c>
      <c r="G2285" s="7" t="s">
        <v>7578</v>
      </c>
      <c r="H2285" s="7" t="s">
        <v>987</v>
      </c>
      <c r="I2285" s="7" t="s">
        <v>20710</v>
      </c>
      <c r="J2285" s="2" t="s">
        <v>12153</v>
      </c>
      <c r="K2285" s="3">
        <v>2284</v>
      </c>
      <c r="L2285" s="7"/>
    </row>
    <row r="2286" spans="1:12">
      <c r="A2286" s="7" t="s">
        <v>3699</v>
      </c>
      <c r="B2286" s="7" t="s">
        <v>14675</v>
      </c>
      <c r="C2286" s="7" t="s">
        <v>12</v>
      </c>
      <c r="D2286" s="7" t="s">
        <v>3700</v>
      </c>
      <c r="E2286" s="7" t="s">
        <v>12</v>
      </c>
      <c r="F2286" s="7" t="s">
        <v>17020</v>
      </c>
      <c r="G2286" s="7" t="s">
        <v>17021</v>
      </c>
      <c r="H2286" s="7" t="s">
        <v>987</v>
      </c>
      <c r="I2286" s="7" t="s">
        <v>20710</v>
      </c>
      <c r="J2286" s="2" t="s">
        <v>10162</v>
      </c>
      <c r="K2286" s="3">
        <v>2285</v>
      </c>
      <c r="L2286" s="7"/>
    </row>
    <row r="2287" spans="1:12">
      <c r="A2287" s="7" t="s">
        <v>7582</v>
      </c>
      <c r="B2287" s="7" t="s">
        <v>14840</v>
      </c>
      <c r="C2287" s="7" t="s">
        <v>12</v>
      </c>
      <c r="D2287" s="7" t="s">
        <v>7583</v>
      </c>
      <c r="E2287" s="7" t="s">
        <v>2565</v>
      </c>
      <c r="F2287" s="7" t="s">
        <v>6393</v>
      </c>
      <c r="G2287" s="7" t="s">
        <v>7578</v>
      </c>
      <c r="H2287" s="7" t="s">
        <v>987</v>
      </c>
      <c r="I2287" s="7" t="s">
        <v>20710</v>
      </c>
      <c r="J2287" s="2" t="s">
        <v>12154</v>
      </c>
      <c r="K2287" s="3">
        <v>2286</v>
      </c>
      <c r="L2287" s="7"/>
    </row>
    <row r="2288" spans="1:12">
      <c r="A2288" s="7" t="s">
        <v>3701</v>
      </c>
      <c r="B2288" s="7" t="s">
        <v>14676</v>
      </c>
      <c r="C2288" s="7" t="s">
        <v>12</v>
      </c>
      <c r="D2288" s="7" t="s">
        <v>19030</v>
      </c>
      <c r="E2288" s="7" t="s">
        <v>12</v>
      </c>
      <c r="F2288" s="7" t="s">
        <v>16565</v>
      </c>
      <c r="G2288" s="7" t="s">
        <v>16566</v>
      </c>
      <c r="H2288" s="7" t="s">
        <v>987</v>
      </c>
      <c r="I2288" s="7" t="s">
        <v>20710</v>
      </c>
      <c r="J2288" s="2" t="s">
        <v>10163</v>
      </c>
      <c r="K2288" s="3">
        <v>2287</v>
      </c>
      <c r="L2288" s="7"/>
    </row>
    <row r="2289" spans="1:12">
      <c r="A2289" s="7" t="s">
        <v>6445</v>
      </c>
      <c r="B2289" s="7" t="s">
        <v>13791</v>
      </c>
      <c r="C2289" s="7" t="s">
        <v>12</v>
      </c>
      <c r="D2289" s="7" t="s">
        <v>20097</v>
      </c>
      <c r="E2289" s="7" t="s">
        <v>12</v>
      </c>
      <c r="F2289" s="7" t="s">
        <v>6393</v>
      </c>
      <c r="G2289" s="7" t="s">
        <v>7578</v>
      </c>
      <c r="H2289" s="7" t="s">
        <v>987</v>
      </c>
      <c r="I2289" s="7" t="s">
        <v>20710</v>
      </c>
      <c r="J2289" s="2" t="s">
        <v>12155</v>
      </c>
      <c r="K2289" s="3">
        <v>2288</v>
      </c>
      <c r="L2289" s="7"/>
    </row>
    <row r="2290" spans="1:12">
      <c r="A2290" s="7" t="s">
        <v>3704</v>
      </c>
      <c r="B2290" s="7" t="s">
        <v>14679</v>
      </c>
      <c r="C2290" s="7" t="s">
        <v>12</v>
      </c>
      <c r="D2290" s="7" t="s">
        <v>3705</v>
      </c>
      <c r="E2290" s="7" t="s">
        <v>3706</v>
      </c>
      <c r="F2290" s="7" t="s">
        <v>3702</v>
      </c>
      <c r="G2290" s="7" t="s">
        <v>3707</v>
      </c>
      <c r="H2290" s="7" t="s">
        <v>987</v>
      </c>
      <c r="I2290" s="7" t="s">
        <v>20710</v>
      </c>
      <c r="J2290" s="2" t="s">
        <v>10164</v>
      </c>
      <c r="K2290" s="3">
        <v>2289</v>
      </c>
      <c r="L2290" s="7"/>
    </row>
    <row r="2291" spans="1:12">
      <c r="A2291" s="7" t="s">
        <v>7579</v>
      </c>
      <c r="B2291" s="7" t="s">
        <v>20098</v>
      </c>
      <c r="C2291" s="7" t="s">
        <v>12</v>
      </c>
      <c r="D2291" s="7" t="s">
        <v>7580</v>
      </c>
      <c r="E2291" s="7" t="s">
        <v>12</v>
      </c>
      <c r="F2291" s="7" t="s">
        <v>6393</v>
      </c>
      <c r="G2291" s="7" t="s">
        <v>7578</v>
      </c>
      <c r="H2291" s="7" t="s">
        <v>987</v>
      </c>
      <c r="I2291" s="7" t="s">
        <v>20710</v>
      </c>
      <c r="J2291" s="2" t="s">
        <v>12156</v>
      </c>
      <c r="K2291" s="3">
        <v>2290</v>
      </c>
      <c r="L2291" s="7"/>
    </row>
    <row r="2292" spans="1:12">
      <c r="A2292" s="7" t="s">
        <v>7367</v>
      </c>
      <c r="B2292" s="7" t="s">
        <v>14664</v>
      </c>
      <c r="C2292" s="7" t="s">
        <v>12</v>
      </c>
      <c r="D2292" s="7" t="s">
        <v>17022</v>
      </c>
      <c r="E2292" s="7" t="s">
        <v>12</v>
      </c>
      <c r="F2292" s="7" t="s">
        <v>3709</v>
      </c>
      <c r="G2292" s="7" t="s">
        <v>17023</v>
      </c>
      <c r="H2292" s="7" t="s">
        <v>987</v>
      </c>
      <c r="I2292" s="7" t="s">
        <v>20710</v>
      </c>
      <c r="J2292" s="2" t="s">
        <v>10165</v>
      </c>
      <c r="K2292" s="3">
        <v>2291</v>
      </c>
      <c r="L2292" s="7"/>
    </row>
    <row r="2293" spans="1:12">
      <c r="A2293" s="7" t="s">
        <v>8061</v>
      </c>
      <c r="B2293" s="7" t="s">
        <v>15205</v>
      </c>
      <c r="C2293" s="7" t="s">
        <v>12</v>
      </c>
      <c r="D2293" s="7" t="s">
        <v>20093</v>
      </c>
      <c r="E2293" s="7" t="s">
        <v>12</v>
      </c>
      <c r="F2293" s="7" t="s">
        <v>17607</v>
      </c>
      <c r="G2293" s="7" t="s">
        <v>20092</v>
      </c>
      <c r="H2293" s="7" t="s">
        <v>987</v>
      </c>
      <c r="I2293" s="7" t="s">
        <v>20710</v>
      </c>
      <c r="J2293" s="2" t="s">
        <v>12157</v>
      </c>
      <c r="K2293" s="3">
        <v>2292</v>
      </c>
      <c r="L2293" s="7"/>
    </row>
    <row r="2294" spans="1:12">
      <c r="A2294" s="7" t="s">
        <v>3708</v>
      </c>
      <c r="B2294" s="7" t="s">
        <v>14680</v>
      </c>
      <c r="C2294" s="7" t="s">
        <v>12</v>
      </c>
      <c r="D2294" s="7" t="s">
        <v>21072</v>
      </c>
      <c r="E2294" s="7" t="s">
        <v>12</v>
      </c>
      <c r="F2294" s="7" t="s">
        <v>3709</v>
      </c>
      <c r="G2294" s="7" t="s">
        <v>3710</v>
      </c>
      <c r="H2294" s="7" t="s">
        <v>987</v>
      </c>
      <c r="I2294" s="7" t="s">
        <v>20710</v>
      </c>
      <c r="J2294" s="2" t="s">
        <v>10166</v>
      </c>
      <c r="K2294" s="3">
        <v>2293</v>
      </c>
      <c r="L2294" s="7"/>
    </row>
    <row r="2295" spans="1:12">
      <c r="A2295" s="7" t="s">
        <v>7584</v>
      </c>
      <c r="B2295" s="7" t="s">
        <v>14842</v>
      </c>
      <c r="C2295" s="7" t="s">
        <v>12</v>
      </c>
      <c r="D2295" s="7" t="s">
        <v>20095</v>
      </c>
      <c r="E2295" s="7" t="s">
        <v>20096</v>
      </c>
      <c r="F2295" s="7" t="s">
        <v>6393</v>
      </c>
      <c r="G2295" s="7" t="s">
        <v>7578</v>
      </c>
      <c r="H2295" s="7" t="s">
        <v>987</v>
      </c>
      <c r="I2295" s="7" t="s">
        <v>20710</v>
      </c>
      <c r="J2295" s="2" t="s">
        <v>12158</v>
      </c>
      <c r="K2295" s="3">
        <v>2294</v>
      </c>
      <c r="L2295" s="7"/>
    </row>
    <row r="2296" spans="1:12">
      <c r="A2296" s="7" t="s">
        <v>3711</v>
      </c>
      <c r="B2296" s="7" t="s">
        <v>21073</v>
      </c>
      <c r="C2296" s="7" t="s">
        <v>12</v>
      </c>
      <c r="D2296" s="7" t="s">
        <v>21074</v>
      </c>
      <c r="E2296" s="7" t="s">
        <v>3712</v>
      </c>
      <c r="F2296" s="7" t="s">
        <v>3713</v>
      </c>
      <c r="G2296" s="7" t="s">
        <v>3714</v>
      </c>
      <c r="H2296" s="7" t="s">
        <v>987</v>
      </c>
      <c r="I2296" s="7" t="s">
        <v>20710</v>
      </c>
      <c r="J2296" s="2" t="s">
        <v>10167</v>
      </c>
      <c r="K2296" s="3">
        <v>2295</v>
      </c>
      <c r="L2296" s="7"/>
    </row>
    <row r="2297" spans="1:12">
      <c r="A2297" s="7" t="s">
        <v>7470</v>
      </c>
      <c r="B2297" s="7" t="s">
        <v>14747</v>
      </c>
      <c r="C2297" s="7" t="s">
        <v>12</v>
      </c>
      <c r="D2297" s="7" t="s">
        <v>20094</v>
      </c>
      <c r="E2297" s="7" t="s">
        <v>12</v>
      </c>
      <c r="F2297" s="7" t="s">
        <v>6393</v>
      </c>
      <c r="G2297" s="7" t="s">
        <v>7578</v>
      </c>
      <c r="H2297" s="7" t="s">
        <v>987</v>
      </c>
      <c r="I2297" s="7" t="s">
        <v>20710</v>
      </c>
      <c r="J2297" s="2" t="s">
        <v>12159</v>
      </c>
      <c r="K2297" s="3">
        <v>2296</v>
      </c>
      <c r="L2297" s="7"/>
    </row>
    <row r="2298" spans="1:12">
      <c r="A2298" s="7" t="s">
        <v>19031</v>
      </c>
      <c r="B2298" s="7" t="s">
        <v>19032</v>
      </c>
      <c r="C2298" s="7" t="s">
        <v>12</v>
      </c>
      <c r="D2298" s="7" t="s">
        <v>21075</v>
      </c>
      <c r="E2298" s="7" t="s">
        <v>12</v>
      </c>
      <c r="F2298" s="7" t="s">
        <v>19033</v>
      </c>
      <c r="G2298" s="7" t="s">
        <v>19034</v>
      </c>
      <c r="H2298" s="7" t="s">
        <v>987</v>
      </c>
      <c r="I2298" s="7" t="s">
        <v>20710</v>
      </c>
      <c r="J2298" s="2" t="s">
        <v>10168</v>
      </c>
      <c r="K2298" s="3">
        <v>2297</v>
      </c>
      <c r="L2298" s="7"/>
    </row>
    <row r="2299" spans="1:12">
      <c r="A2299" s="7" t="s">
        <v>7575</v>
      </c>
      <c r="B2299" s="7" t="s">
        <v>14837</v>
      </c>
      <c r="C2299" s="7" t="s">
        <v>12</v>
      </c>
      <c r="D2299" s="7" t="s">
        <v>7576</v>
      </c>
      <c r="E2299" s="7" t="s">
        <v>7577</v>
      </c>
      <c r="F2299" s="7" t="s">
        <v>6393</v>
      </c>
      <c r="G2299" s="7" t="s">
        <v>7578</v>
      </c>
      <c r="H2299" s="7" t="s">
        <v>987</v>
      </c>
      <c r="I2299" s="7" t="s">
        <v>20710</v>
      </c>
      <c r="J2299" s="2" t="s">
        <v>12160</v>
      </c>
      <c r="K2299" s="3">
        <v>2298</v>
      </c>
      <c r="L2299" s="7"/>
    </row>
    <row r="2300" spans="1:12">
      <c r="A2300" s="7" t="s">
        <v>3715</v>
      </c>
      <c r="B2300" s="7" t="s">
        <v>14682</v>
      </c>
      <c r="C2300" s="7" t="s">
        <v>12</v>
      </c>
      <c r="D2300" s="7" t="s">
        <v>3716</v>
      </c>
      <c r="E2300" s="7" t="s">
        <v>3717</v>
      </c>
      <c r="F2300" s="7" t="s">
        <v>3713</v>
      </c>
      <c r="G2300" s="7" t="s">
        <v>3718</v>
      </c>
      <c r="H2300" s="7" t="s">
        <v>987</v>
      </c>
      <c r="I2300" s="7" t="s">
        <v>20710</v>
      </c>
      <c r="J2300" s="2" t="s">
        <v>10169</v>
      </c>
      <c r="K2300" s="3">
        <v>2299</v>
      </c>
      <c r="L2300" s="7"/>
    </row>
    <row r="2301" spans="1:12">
      <c r="A2301" s="7" t="s">
        <v>7585</v>
      </c>
      <c r="B2301" s="7" t="s">
        <v>14844</v>
      </c>
      <c r="C2301" s="7" t="s">
        <v>12</v>
      </c>
      <c r="D2301" s="7" t="s">
        <v>7586</v>
      </c>
      <c r="E2301" s="7" t="s">
        <v>7587</v>
      </c>
      <c r="F2301" s="7" t="s">
        <v>6393</v>
      </c>
      <c r="G2301" s="7" t="s">
        <v>7588</v>
      </c>
      <c r="H2301" s="7" t="s">
        <v>987</v>
      </c>
      <c r="I2301" s="7" t="s">
        <v>20710</v>
      </c>
      <c r="J2301" s="2" t="s">
        <v>12161</v>
      </c>
      <c r="K2301" s="3">
        <v>2300</v>
      </c>
      <c r="L2301" s="7"/>
    </row>
    <row r="2302" spans="1:12">
      <c r="A2302" s="7" t="s">
        <v>3719</v>
      </c>
      <c r="B2302" s="7" t="s">
        <v>21076</v>
      </c>
      <c r="C2302" s="7" t="s">
        <v>12</v>
      </c>
      <c r="D2302" s="7" t="s">
        <v>21077</v>
      </c>
      <c r="E2302" s="7" t="s">
        <v>12</v>
      </c>
      <c r="F2302" s="7" t="s">
        <v>3693</v>
      </c>
      <c r="G2302" s="7" t="s">
        <v>3720</v>
      </c>
      <c r="H2302" s="7" t="s">
        <v>987</v>
      </c>
      <c r="I2302" s="7" t="s">
        <v>20710</v>
      </c>
      <c r="J2302" s="2" t="s">
        <v>10170</v>
      </c>
      <c r="K2302" s="3">
        <v>2301</v>
      </c>
      <c r="L2302" s="7"/>
    </row>
    <row r="2303" spans="1:12">
      <c r="A2303" s="7" t="s">
        <v>7589</v>
      </c>
      <c r="B2303" s="7" t="s">
        <v>14845</v>
      </c>
      <c r="C2303" s="7" t="s">
        <v>12</v>
      </c>
      <c r="D2303" s="7" t="s">
        <v>7590</v>
      </c>
      <c r="E2303" s="7" t="s">
        <v>12</v>
      </c>
      <c r="F2303" s="7" t="s">
        <v>6393</v>
      </c>
      <c r="G2303" s="7" t="s">
        <v>7591</v>
      </c>
      <c r="H2303" s="7" t="s">
        <v>987</v>
      </c>
      <c r="I2303" s="7" t="s">
        <v>20710</v>
      </c>
      <c r="J2303" s="2" t="s">
        <v>12162</v>
      </c>
      <c r="K2303" s="3">
        <v>2302</v>
      </c>
      <c r="L2303" s="7"/>
    </row>
    <row r="2304" spans="1:12">
      <c r="A2304" s="7" t="s">
        <v>3723</v>
      </c>
      <c r="B2304" s="7" t="s">
        <v>14686</v>
      </c>
      <c r="C2304" s="7" t="s">
        <v>12</v>
      </c>
      <c r="D2304" s="7" t="s">
        <v>3724</v>
      </c>
      <c r="E2304" s="7" t="s">
        <v>3725</v>
      </c>
      <c r="F2304" s="7" t="s">
        <v>3726</v>
      </c>
      <c r="G2304" s="7" t="s">
        <v>3727</v>
      </c>
      <c r="H2304" s="7" t="s">
        <v>987</v>
      </c>
      <c r="I2304" s="7" t="s">
        <v>20710</v>
      </c>
      <c r="J2304" s="2" t="s">
        <v>10171</v>
      </c>
      <c r="K2304" s="3">
        <v>2303</v>
      </c>
      <c r="L2304" s="7"/>
    </row>
    <row r="2305" spans="1:12">
      <c r="A2305" s="7" t="s">
        <v>7592</v>
      </c>
      <c r="B2305" s="7" t="s">
        <v>14847</v>
      </c>
      <c r="C2305" s="7" t="s">
        <v>12</v>
      </c>
      <c r="D2305" s="7" t="s">
        <v>7593</v>
      </c>
      <c r="E2305" s="7" t="s">
        <v>12</v>
      </c>
      <c r="F2305" s="7" t="s">
        <v>6393</v>
      </c>
      <c r="G2305" s="7" t="s">
        <v>7594</v>
      </c>
      <c r="H2305" s="7" t="s">
        <v>987</v>
      </c>
      <c r="I2305" s="7" t="s">
        <v>20710</v>
      </c>
      <c r="J2305" s="2" t="s">
        <v>12163</v>
      </c>
      <c r="K2305" s="3">
        <v>2304</v>
      </c>
      <c r="L2305" s="7"/>
    </row>
    <row r="2306" spans="1:12">
      <c r="A2306" s="7" t="s">
        <v>3728</v>
      </c>
      <c r="B2306" s="7" t="s">
        <v>14687</v>
      </c>
      <c r="C2306" s="7" t="s">
        <v>12</v>
      </c>
      <c r="D2306" s="7" t="s">
        <v>3729</v>
      </c>
      <c r="E2306" s="7" t="s">
        <v>12</v>
      </c>
      <c r="F2306" s="7" t="s">
        <v>3730</v>
      </c>
      <c r="G2306" s="7" t="s">
        <v>3731</v>
      </c>
      <c r="H2306" s="7" t="s">
        <v>987</v>
      </c>
      <c r="I2306" s="7" t="s">
        <v>20710</v>
      </c>
      <c r="J2306" s="2" t="s">
        <v>10172</v>
      </c>
      <c r="K2306" s="3">
        <v>2305</v>
      </c>
      <c r="L2306" s="7"/>
    </row>
    <row r="2307" spans="1:12">
      <c r="A2307" s="7" t="s">
        <v>6422</v>
      </c>
      <c r="B2307" s="7" t="s">
        <v>13771</v>
      </c>
      <c r="C2307" s="7" t="s">
        <v>12</v>
      </c>
      <c r="D2307" s="7" t="s">
        <v>6423</v>
      </c>
      <c r="E2307" s="7" t="s">
        <v>12</v>
      </c>
      <c r="F2307" s="7" t="s">
        <v>6393</v>
      </c>
      <c r="G2307" s="7" t="s">
        <v>7594</v>
      </c>
      <c r="H2307" s="7" t="s">
        <v>987</v>
      </c>
      <c r="I2307" s="7" t="s">
        <v>20710</v>
      </c>
      <c r="J2307" s="2" t="s">
        <v>12164</v>
      </c>
      <c r="K2307" s="3">
        <v>2306</v>
      </c>
      <c r="L2307" s="7"/>
    </row>
    <row r="2308" spans="1:12">
      <c r="A2308" s="7" t="s">
        <v>3733</v>
      </c>
      <c r="B2308" s="7" t="s">
        <v>14689</v>
      </c>
      <c r="C2308" s="7" t="s">
        <v>12</v>
      </c>
      <c r="D2308" s="7" t="s">
        <v>19035</v>
      </c>
      <c r="E2308" s="7" t="s">
        <v>12</v>
      </c>
      <c r="F2308" s="7" t="s">
        <v>3732</v>
      </c>
      <c r="G2308" s="7" t="s">
        <v>3734</v>
      </c>
      <c r="H2308" s="7" t="s">
        <v>987</v>
      </c>
      <c r="I2308" s="7" t="s">
        <v>20710</v>
      </c>
      <c r="J2308" s="2" t="s">
        <v>10173</v>
      </c>
      <c r="K2308" s="3">
        <v>2307</v>
      </c>
      <c r="L2308" s="7"/>
    </row>
    <row r="2309" spans="1:12">
      <c r="A2309" s="7" t="s">
        <v>6637</v>
      </c>
      <c r="B2309" s="7" t="s">
        <v>13990</v>
      </c>
      <c r="C2309" s="7" t="s">
        <v>12</v>
      </c>
      <c r="D2309" s="7" t="s">
        <v>6638</v>
      </c>
      <c r="E2309" s="7" t="s">
        <v>6639</v>
      </c>
      <c r="F2309" s="7" t="s">
        <v>6393</v>
      </c>
      <c r="G2309" s="7" t="s">
        <v>7594</v>
      </c>
      <c r="H2309" s="7" t="s">
        <v>987</v>
      </c>
      <c r="I2309" s="7" t="s">
        <v>20710</v>
      </c>
      <c r="J2309" s="2" t="s">
        <v>12165</v>
      </c>
      <c r="K2309" s="3">
        <v>2308</v>
      </c>
      <c r="L2309" s="7"/>
    </row>
    <row r="2310" spans="1:12">
      <c r="A2310" s="7" t="s">
        <v>19036</v>
      </c>
      <c r="B2310" s="7" t="s">
        <v>19037</v>
      </c>
      <c r="C2310" s="7" t="s">
        <v>12</v>
      </c>
      <c r="D2310" s="7" t="s">
        <v>19038</v>
      </c>
      <c r="E2310" s="7" t="s">
        <v>12</v>
      </c>
      <c r="F2310" s="7" t="s">
        <v>3732</v>
      </c>
      <c r="G2310" s="7" t="s">
        <v>19039</v>
      </c>
      <c r="H2310" s="7" t="s">
        <v>987</v>
      </c>
      <c r="I2310" s="7" t="s">
        <v>20710</v>
      </c>
      <c r="J2310" s="2" t="s">
        <v>10174</v>
      </c>
      <c r="K2310" s="3">
        <v>2309</v>
      </c>
      <c r="L2310" s="7"/>
    </row>
    <row r="2311" spans="1:12">
      <c r="A2311" s="7" t="s">
        <v>7595</v>
      </c>
      <c r="B2311" s="7" t="s">
        <v>14848</v>
      </c>
      <c r="C2311" s="7" t="s">
        <v>12</v>
      </c>
      <c r="D2311" s="7" t="s">
        <v>7596</v>
      </c>
      <c r="E2311" s="7" t="s">
        <v>12</v>
      </c>
      <c r="F2311" s="7" t="s">
        <v>6393</v>
      </c>
      <c r="G2311" s="7" t="s">
        <v>7597</v>
      </c>
      <c r="H2311" s="7" t="s">
        <v>987</v>
      </c>
      <c r="I2311" s="7" t="s">
        <v>20710</v>
      </c>
      <c r="J2311" s="2" t="s">
        <v>12166</v>
      </c>
      <c r="K2311" s="3">
        <v>2310</v>
      </c>
      <c r="L2311" s="7"/>
    </row>
    <row r="2312" spans="1:12">
      <c r="A2312" s="7" t="s">
        <v>8931</v>
      </c>
      <c r="B2312" s="7" t="s">
        <v>21078</v>
      </c>
      <c r="C2312" s="7" t="s">
        <v>12</v>
      </c>
      <c r="D2312" s="7" t="s">
        <v>21079</v>
      </c>
      <c r="E2312" s="7" t="s">
        <v>12</v>
      </c>
      <c r="F2312" s="7" t="s">
        <v>3738</v>
      </c>
      <c r="G2312" s="7" t="s">
        <v>21080</v>
      </c>
      <c r="H2312" s="7" t="s">
        <v>987</v>
      </c>
      <c r="I2312" s="7" t="s">
        <v>20710</v>
      </c>
      <c r="J2312" s="2" t="s">
        <v>10175</v>
      </c>
      <c r="K2312" s="3">
        <v>2311</v>
      </c>
      <c r="L2312" s="7"/>
    </row>
    <row r="2313" spans="1:12">
      <c r="A2313" s="7" t="s">
        <v>7598</v>
      </c>
      <c r="B2313" s="7" t="s">
        <v>14849</v>
      </c>
      <c r="C2313" s="7" t="s">
        <v>12</v>
      </c>
      <c r="D2313" s="7" t="s">
        <v>7599</v>
      </c>
      <c r="E2313" s="7" t="s">
        <v>12</v>
      </c>
      <c r="F2313" s="7" t="s">
        <v>6393</v>
      </c>
      <c r="G2313" s="7" t="s">
        <v>7597</v>
      </c>
      <c r="H2313" s="7" t="s">
        <v>987</v>
      </c>
      <c r="I2313" s="7" t="s">
        <v>20710</v>
      </c>
      <c r="J2313" s="2" t="s">
        <v>12167</v>
      </c>
      <c r="K2313" s="3">
        <v>2312</v>
      </c>
      <c r="L2313" s="7"/>
    </row>
    <row r="2314" spans="1:12">
      <c r="A2314" s="7" t="s">
        <v>3735</v>
      </c>
      <c r="B2314" s="7" t="s">
        <v>14692</v>
      </c>
      <c r="C2314" s="7" t="s">
        <v>12</v>
      </c>
      <c r="D2314" s="7" t="s">
        <v>19040</v>
      </c>
      <c r="E2314" s="7" t="s">
        <v>12</v>
      </c>
      <c r="F2314" s="7" t="s">
        <v>3738</v>
      </c>
      <c r="G2314" s="7" t="s">
        <v>19041</v>
      </c>
      <c r="H2314" s="7" t="s">
        <v>987</v>
      </c>
      <c r="I2314" s="7" t="s">
        <v>20710</v>
      </c>
      <c r="J2314" s="2" t="s">
        <v>10176</v>
      </c>
      <c r="K2314" s="3">
        <v>2313</v>
      </c>
      <c r="L2314" s="7"/>
    </row>
    <row r="2315" spans="1:12">
      <c r="A2315" s="7" t="s">
        <v>397</v>
      </c>
      <c r="B2315" s="7" t="s">
        <v>15948</v>
      </c>
      <c r="C2315" s="7" t="s">
        <v>12</v>
      </c>
      <c r="D2315" s="7" t="s">
        <v>20099</v>
      </c>
      <c r="E2315" s="7" t="s">
        <v>12</v>
      </c>
      <c r="F2315" s="7" t="s">
        <v>6393</v>
      </c>
      <c r="G2315" s="7" t="s">
        <v>16286</v>
      </c>
      <c r="H2315" s="7" t="s">
        <v>987</v>
      </c>
      <c r="I2315" s="7" t="s">
        <v>20710</v>
      </c>
      <c r="J2315" s="2" t="s">
        <v>12168</v>
      </c>
      <c r="K2315" s="3">
        <v>2314</v>
      </c>
      <c r="L2315" s="7"/>
    </row>
    <row r="2316" spans="1:12">
      <c r="A2316" s="7" t="s">
        <v>3736</v>
      </c>
      <c r="B2316" s="7" t="s">
        <v>16239</v>
      </c>
      <c r="C2316" s="7" t="s">
        <v>12</v>
      </c>
      <c r="D2316" s="7" t="s">
        <v>3737</v>
      </c>
      <c r="E2316" s="7" t="s">
        <v>12</v>
      </c>
      <c r="F2316" s="7" t="s">
        <v>3738</v>
      </c>
      <c r="G2316" s="7" t="s">
        <v>3739</v>
      </c>
      <c r="H2316" s="7" t="s">
        <v>987</v>
      </c>
      <c r="I2316" s="7" t="s">
        <v>20710</v>
      </c>
      <c r="J2316" s="2" t="s">
        <v>10177</v>
      </c>
      <c r="K2316" s="3">
        <v>2315</v>
      </c>
      <c r="L2316" s="7"/>
    </row>
    <row r="2317" spans="1:12">
      <c r="A2317" s="7" t="s">
        <v>20102</v>
      </c>
      <c r="B2317" s="7" t="s">
        <v>20103</v>
      </c>
      <c r="C2317" s="7" t="s">
        <v>12</v>
      </c>
      <c r="D2317" s="7" t="s">
        <v>20104</v>
      </c>
      <c r="E2317" s="7"/>
      <c r="F2317" s="7" t="s">
        <v>6393</v>
      </c>
      <c r="G2317" s="7" t="s">
        <v>20101</v>
      </c>
      <c r="H2317" s="7" t="s">
        <v>987</v>
      </c>
      <c r="I2317" s="7" t="s">
        <v>20710</v>
      </c>
      <c r="J2317" s="2" t="s">
        <v>12169</v>
      </c>
      <c r="K2317" s="3">
        <v>2316</v>
      </c>
      <c r="L2317" s="7"/>
    </row>
    <row r="2318" spans="1:12">
      <c r="A2318" s="7" t="s">
        <v>3740</v>
      </c>
      <c r="B2318" s="7" t="s">
        <v>14695</v>
      </c>
      <c r="C2318" s="7" t="s">
        <v>12</v>
      </c>
      <c r="D2318" s="7" t="s">
        <v>3741</v>
      </c>
      <c r="E2318" s="7" t="s">
        <v>12</v>
      </c>
      <c r="F2318" s="7" t="s">
        <v>17024</v>
      </c>
      <c r="G2318" s="7" t="s">
        <v>17025</v>
      </c>
      <c r="H2318" s="7" t="s">
        <v>987</v>
      </c>
      <c r="I2318" s="7" t="s">
        <v>20710</v>
      </c>
      <c r="J2318" s="2" t="s">
        <v>10178</v>
      </c>
      <c r="K2318" s="3">
        <v>2317</v>
      </c>
      <c r="L2318" s="7"/>
    </row>
    <row r="2319" spans="1:12">
      <c r="A2319" s="7" t="s">
        <v>6543</v>
      </c>
      <c r="B2319" s="7" t="s">
        <v>13904</v>
      </c>
      <c r="C2319" s="7" t="s">
        <v>12</v>
      </c>
      <c r="D2319" s="7" t="s">
        <v>20100</v>
      </c>
      <c r="E2319" s="7" t="s">
        <v>12</v>
      </c>
      <c r="F2319" s="7" t="s">
        <v>6393</v>
      </c>
      <c r="G2319" s="7" t="s">
        <v>20101</v>
      </c>
      <c r="H2319" s="7" t="s">
        <v>987</v>
      </c>
      <c r="I2319" s="7" t="s">
        <v>20710</v>
      </c>
      <c r="J2319" s="2" t="s">
        <v>12170</v>
      </c>
      <c r="K2319" s="3">
        <v>2318</v>
      </c>
      <c r="L2319" s="7"/>
    </row>
    <row r="2320" spans="1:12">
      <c r="A2320" s="7" t="s">
        <v>3742</v>
      </c>
      <c r="B2320" s="7" t="s">
        <v>14696</v>
      </c>
      <c r="C2320" s="7" t="s">
        <v>12</v>
      </c>
      <c r="D2320" s="7" t="s">
        <v>3743</v>
      </c>
      <c r="E2320" s="7" t="s">
        <v>12</v>
      </c>
      <c r="F2320" s="7" t="s">
        <v>17026</v>
      </c>
      <c r="G2320" s="7" t="s">
        <v>17027</v>
      </c>
      <c r="H2320" s="7" t="s">
        <v>987</v>
      </c>
      <c r="I2320" s="7" t="s">
        <v>20710</v>
      </c>
      <c r="J2320" s="2" t="s">
        <v>10179</v>
      </c>
      <c r="K2320" s="3">
        <v>2319</v>
      </c>
      <c r="L2320" s="7"/>
    </row>
    <row r="2321" spans="1:12">
      <c r="A2321" s="7" t="s">
        <v>21635</v>
      </c>
      <c r="B2321" s="7" t="s">
        <v>21636</v>
      </c>
      <c r="C2321" s="7" t="s">
        <v>12</v>
      </c>
      <c r="D2321" s="7" t="s">
        <v>21637</v>
      </c>
      <c r="E2321" s="7"/>
      <c r="F2321" s="7" t="s">
        <v>17607</v>
      </c>
      <c r="G2321" s="7" t="s">
        <v>21638</v>
      </c>
      <c r="H2321" s="7" t="s">
        <v>987</v>
      </c>
      <c r="I2321" s="7" t="s">
        <v>20710</v>
      </c>
      <c r="J2321" s="2" t="s">
        <v>12171</v>
      </c>
      <c r="K2321" s="3">
        <v>2320</v>
      </c>
      <c r="L2321" s="7"/>
    </row>
    <row r="2322" spans="1:12">
      <c r="A2322" s="7" t="s">
        <v>3745</v>
      </c>
      <c r="B2322" s="7" t="s">
        <v>14699</v>
      </c>
      <c r="C2322" s="7" t="s">
        <v>12</v>
      </c>
      <c r="D2322" s="7" t="s">
        <v>3746</v>
      </c>
      <c r="E2322" s="7" t="s">
        <v>12</v>
      </c>
      <c r="F2322" s="7" t="s">
        <v>3738</v>
      </c>
      <c r="G2322" s="7" t="s">
        <v>3747</v>
      </c>
      <c r="H2322" s="7" t="s">
        <v>987</v>
      </c>
      <c r="I2322" s="7" t="s">
        <v>20710</v>
      </c>
      <c r="J2322" s="2" t="s">
        <v>10180</v>
      </c>
      <c r="K2322" s="3">
        <v>2321</v>
      </c>
      <c r="L2322" s="7"/>
    </row>
    <row r="2323" spans="1:12">
      <c r="A2323" s="7" t="s">
        <v>7600</v>
      </c>
      <c r="B2323" s="7" t="s">
        <v>20105</v>
      </c>
      <c r="C2323" s="7" t="s">
        <v>12</v>
      </c>
      <c r="D2323" s="7" t="s">
        <v>20106</v>
      </c>
      <c r="E2323" s="7" t="s">
        <v>12</v>
      </c>
      <c r="F2323" s="7" t="s">
        <v>6393</v>
      </c>
      <c r="G2323" s="7" t="s">
        <v>7601</v>
      </c>
      <c r="H2323" s="7" t="s">
        <v>987</v>
      </c>
      <c r="I2323" s="7" t="s">
        <v>20710</v>
      </c>
      <c r="J2323" s="2" t="s">
        <v>12172</v>
      </c>
      <c r="K2323" s="3">
        <v>2322</v>
      </c>
      <c r="L2323" s="7"/>
    </row>
    <row r="2324" spans="1:12">
      <c r="A2324" s="7" t="s">
        <v>3744</v>
      </c>
      <c r="B2324" s="7" t="s">
        <v>14698</v>
      </c>
      <c r="C2324" s="7" t="s">
        <v>12</v>
      </c>
      <c r="D2324" s="7" t="s">
        <v>19042</v>
      </c>
      <c r="E2324" s="7" t="s">
        <v>12</v>
      </c>
      <c r="F2324" s="7" t="s">
        <v>19043</v>
      </c>
      <c r="G2324" s="7" t="s">
        <v>19044</v>
      </c>
      <c r="H2324" s="7" t="s">
        <v>987</v>
      </c>
      <c r="I2324" s="7" t="s">
        <v>20710</v>
      </c>
      <c r="J2324" s="2" t="s">
        <v>10181</v>
      </c>
      <c r="K2324" s="3">
        <v>2323</v>
      </c>
      <c r="L2324" s="7"/>
    </row>
    <row r="2325" spans="1:12">
      <c r="A2325" s="7" t="s">
        <v>7602</v>
      </c>
      <c r="B2325" s="7" t="s">
        <v>14852</v>
      </c>
      <c r="C2325" s="7" t="s">
        <v>12</v>
      </c>
      <c r="D2325" s="7" t="s">
        <v>21639</v>
      </c>
      <c r="E2325" s="7" t="s">
        <v>12</v>
      </c>
      <c r="F2325" s="7" t="s">
        <v>6393</v>
      </c>
      <c r="G2325" s="7" t="s">
        <v>7601</v>
      </c>
      <c r="H2325" s="7" t="s">
        <v>987</v>
      </c>
      <c r="I2325" s="7" t="s">
        <v>20710</v>
      </c>
      <c r="J2325" s="2" t="s">
        <v>12173</v>
      </c>
      <c r="K2325" s="3">
        <v>2324</v>
      </c>
      <c r="L2325" s="7"/>
    </row>
    <row r="2326" spans="1:12">
      <c r="A2326" s="7" t="s">
        <v>6101</v>
      </c>
      <c r="B2326" s="7" t="s">
        <v>19045</v>
      </c>
      <c r="C2326" s="7" t="s">
        <v>12</v>
      </c>
      <c r="D2326" s="7" t="s">
        <v>19046</v>
      </c>
      <c r="E2326" s="7" t="s">
        <v>12</v>
      </c>
      <c r="F2326" s="7" t="s">
        <v>19047</v>
      </c>
      <c r="G2326" s="7" t="s">
        <v>19048</v>
      </c>
      <c r="H2326" s="7" t="s">
        <v>987</v>
      </c>
      <c r="I2326" s="7" t="s">
        <v>20710</v>
      </c>
      <c r="J2326" s="2" t="s">
        <v>10182</v>
      </c>
      <c r="K2326" s="3">
        <v>2325</v>
      </c>
      <c r="L2326" s="7"/>
    </row>
    <row r="2327" spans="1:12">
      <c r="A2327" s="7" t="s">
        <v>7603</v>
      </c>
      <c r="B2327" s="7" t="s">
        <v>14854</v>
      </c>
      <c r="C2327" s="7" t="s">
        <v>12</v>
      </c>
      <c r="D2327" s="7" t="s">
        <v>7604</v>
      </c>
      <c r="E2327" s="7" t="s">
        <v>12</v>
      </c>
      <c r="F2327" s="7" t="s">
        <v>6393</v>
      </c>
      <c r="G2327" s="7" t="s">
        <v>7605</v>
      </c>
      <c r="H2327" s="7" t="s">
        <v>987</v>
      </c>
      <c r="I2327" s="7" t="s">
        <v>20710</v>
      </c>
      <c r="J2327" s="2" t="s">
        <v>12174</v>
      </c>
      <c r="K2327" s="3">
        <v>2326</v>
      </c>
      <c r="L2327" s="7"/>
    </row>
    <row r="2328" spans="1:12">
      <c r="A2328" s="7" t="s">
        <v>3748</v>
      </c>
      <c r="B2328" s="7" t="s">
        <v>21081</v>
      </c>
      <c r="C2328" s="7" t="s">
        <v>12</v>
      </c>
      <c r="D2328" s="7" t="s">
        <v>21082</v>
      </c>
      <c r="E2328" s="7" t="s">
        <v>12</v>
      </c>
      <c r="F2328" s="7" t="s">
        <v>3749</v>
      </c>
      <c r="G2328" s="7" t="s">
        <v>3750</v>
      </c>
      <c r="H2328" s="7" t="s">
        <v>987</v>
      </c>
      <c r="I2328" s="7" t="s">
        <v>20710</v>
      </c>
      <c r="J2328" s="2" t="s">
        <v>10183</v>
      </c>
      <c r="K2328" s="3">
        <v>2327</v>
      </c>
      <c r="L2328" s="7"/>
    </row>
    <row r="2329" spans="1:12">
      <c r="A2329" s="7" t="s">
        <v>7606</v>
      </c>
      <c r="B2329" s="7" t="s">
        <v>21640</v>
      </c>
      <c r="C2329" s="7" t="s">
        <v>12</v>
      </c>
      <c r="D2329" s="7" t="s">
        <v>7607</v>
      </c>
      <c r="E2329" s="7" t="s">
        <v>12</v>
      </c>
      <c r="F2329" s="7" t="s">
        <v>6991</v>
      </c>
      <c r="G2329" s="7" t="s">
        <v>7608</v>
      </c>
      <c r="H2329" s="7" t="s">
        <v>987</v>
      </c>
      <c r="I2329" s="7" t="s">
        <v>20710</v>
      </c>
      <c r="J2329" s="2" t="s">
        <v>12175</v>
      </c>
      <c r="K2329" s="3">
        <v>2328</v>
      </c>
      <c r="L2329" s="7"/>
    </row>
    <row r="2330" spans="1:12">
      <c r="A2330" s="7" t="s">
        <v>3753</v>
      </c>
      <c r="B2330" s="7" t="s">
        <v>14703</v>
      </c>
      <c r="C2330" s="7" t="s">
        <v>12</v>
      </c>
      <c r="D2330" s="7" t="s">
        <v>3754</v>
      </c>
      <c r="E2330" s="7" t="s">
        <v>12</v>
      </c>
      <c r="F2330" s="7" t="s">
        <v>3752</v>
      </c>
      <c r="G2330" s="7" t="s">
        <v>3755</v>
      </c>
      <c r="H2330" s="7" t="s">
        <v>987</v>
      </c>
      <c r="I2330" s="7" t="s">
        <v>20710</v>
      </c>
      <c r="J2330" s="2" t="s">
        <v>10184</v>
      </c>
      <c r="K2330" s="3">
        <v>2329</v>
      </c>
      <c r="L2330" s="7"/>
    </row>
    <row r="2331" spans="1:12">
      <c r="A2331" s="7" t="s">
        <v>6503</v>
      </c>
      <c r="B2331" s="7" t="s">
        <v>20107</v>
      </c>
      <c r="C2331" s="7" t="s">
        <v>12</v>
      </c>
      <c r="D2331" s="7" t="s">
        <v>20108</v>
      </c>
      <c r="E2331" s="7" t="s">
        <v>12</v>
      </c>
      <c r="F2331" s="7" t="s">
        <v>6393</v>
      </c>
      <c r="G2331" s="7" t="s">
        <v>7611</v>
      </c>
      <c r="H2331" s="7" t="s">
        <v>987</v>
      </c>
      <c r="I2331" s="7" t="s">
        <v>20710</v>
      </c>
      <c r="J2331" s="2" t="s">
        <v>12176</v>
      </c>
      <c r="K2331" s="3">
        <v>2330</v>
      </c>
      <c r="L2331" s="7"/>
    </row>
    <row r="2332" spans="1:12">
      <c r="A2332" s="7" t="s">
        <v>19049</v>
      </c>
      <c r="B2332" s="7" t="s">
        <v>19050</v>
      </c>
      <c r="C2332" s="7" t="s">
        <v>12</v>
      </c>
      <c r="D2332" s="7" t="s">
        <v>19051</v>
      </c>
      <c r="E2332" s="7" t="s">
        <v>12</v>
      </c>
      <c r="F2332" s="7" t="s">
        <v>19052</v>
      </c>
      <c r="G2332" s="7" t="s">
        <v>19053</v>
      </c>
      <c r="H2332" s="7" t="s">
        <v>987</v>
      </c>
      <c r="I2332" s="7" t="s">
        <v>20710</v>
      </c>
      <c r="J2332" s="2" t="s">
        <v>10185</v>
      </c>
      <c r="K2332" s="3">
        <v>2331</v>
      </c>
      <c r="L2332" s="7"/>
    </row>
    <row r="2333" spans="1:12">
      <c r="A2333" s="7" t="s">
        <v>7609</v>
      </c>
      <c r="B2333" s="7" t="s">
        <v>14857</v>
      </c>
      <c r="C2333" s="7" t="s">
        <v>12</v>
      </c>
      <c r="D2333" s="7" t="s">
        <v>7610</v>
      </c>
      <c r="E2333" s="7" t="s">
        <v>12</v>
      </c>
      <c r="F2333" s="7" t="s">
        <v>6393</v>
      </c>
      <c r="G2333" s="7" t="s">
        <v>7611</v>
      </c>
      <c r="H2333" s="7" t="s">
        <v>987</v>
      </c>
      <c r="I2333" s="7" t="s">
        <v>20710</v>
      </c>
      <c r="J2333" s="2" t="s">
        <v>12177</v>
      </c>
      <c r="K2333" s="3">
        <v>2332</v>
      </c>
      <c r="L2333" s="7"/>
    </row>
    <row r="2334" spans="1:12">
      <c r="A2334" s="7" t="s">
        <v>3773</v>
      </c>
      <c r="B2334" s="7" t="s">
        <v>19054</v>
      </c>
      <c r="C2334" s="7" t="s">
        <v>12</v>
      </c>
      <c r="D2334" s="7" t="s">
        <v>19055</v>
      </c>
      <c r="E2334" s="7" t="s">
        <v>12</v>
      </c>
      <c r="F2334" s="7" t="s">
        <v>3759</v>
      </c>
      <c r="G2334" s="7" t="s">
        <v>19056</v>
      </c>
      <c r="H2334" s="7" t="s">
        <v>987</v>
      </c>
      <c r="I2334" s="7" t="s">
        <v>20710</v>
      </c>
      <c r="J2334" s="2" t="s">
        <v>10186</v>
      </c>
      <c r="K2334" s="3">
        <v>2333</v>
      </c>
      <c r="L2334" s="7"/>
    </row>
    <row r="2335" spans="1:12">
      <c r="A2335" s="7" t="s">
        <v>6494</v>
      </c>
      <c r="B2335" s="7" t="s">
        <v>13843</v>
      </c>
      <c r="C2335" s="7" t="s">
        <v>12</v>
      </c>
      <c r="D2335" s="7" t="s">
        <v>20109</v>
      </c>
      <c r="E2335" s="7" t="s">
        <v>12</v>
      </c>
      <c r="F2335" s="7" t="s">
        <v>6393</v>
      </c>
      <c r="G2335" s="7" t="s">
        <v>7614</v>
      </c>
      <c r="H2335" s="7" t="s">
        <v>987</v>
      </c>
      <c r="I2335" s="7" t="s">
        <v>20710</v>
      </c>
      <c r="J2335" s="2" t="s">
        <v>12178</v>
      </c>
      <c r="K2335" s="3">
        <v>2334</v>
      </c>
      <c r="L2335" s="7"/>
    </row>
    <row r="2336" spans="1:12">
      <c r="A2336" s="7" t="s">
        <v>3757</v>
      </c>
      <c r="B2336" s="7" t="s">
        <v>14707</v>
      </c>
      <c r="C2336" s="7" t="s">
        <v>12</v>
      </c>
      <c r="D2336" s="7" t="s">
        <v>3758</v>
      </c>
      <c r="E2336" s="7" t="s">
        <v>12</v>
      </c>
      <c r="F2336" s="7" t="s">
        <v>3759</v>
      </c>
      <c r="G2336" s="7" t="s">
        <v>3760</v>
      </c>
      <c r="H2336" s="7" t="s">
        <v>987</v>
      </c>
      <c r="I2336" s="7" t="s">
        <v>20710</v>
      </c>
      <c r="J2336" s="2" t="s">
        <v>10187</v>
      </c>
      <c r="K2336" s="3">
        <v>2335</v>
      </c>
      <c r="L2336" s="7"/>
    </row>
    <row r="2337" spans="1:12">
      <c r="A2337" s="7" t="s">
        <v>7612</v>
      </c>
      <c r="B2337" s="7" t="s">
        <v>14858</v>
      </c>
      <c r="C2337" s="7" t="s">
        <v>12</v>
      </c>
      <c r="D2337" s="7" t="s">
        <v>7613</v>
      </c>
      <c r="E2337" s="7" t="s">
        <v>12</v>
      </c>
      <c r="F2337" s="7" t="s">
        <v>6393</v>
      </c>
      <c r="G2337" s="7" t="s">
        <v>7614</v>
      </c>
      <c r="H2337" s="7" t="s">
        <v>987</v>
      </c>
      <c r="I2337" s="7" t="s">
        <v>20710</v>
      </c>
      <c r="J2337" s="2" t="s">
        <v>12179</v>
      </c>
      <c r="K2337" s="3">
        <v>2336</v>
      </c>
      <c r="L2337" s="7"/>
    </row>
    <row r="2338" spans="1:12">
      <c r="A2338" s="7" t="s">
        <v>3761</v>
      </c>
      <c r="B2338" s="7" t="s">
        <v>21083</v>
      </c>
      <c r="C2338" s="7" t="s">
        <v>12</v>
      </c>
      <c r="D2338" s="7" t="s">
        <v>21084</v>
      </c>
      <c r="E2338" s="7" t="s">
        <v>3762</v>
      </c>
      <c r="F2338" s="7" t="s">
        <v>3759</v>
      </c>
      <c r="G2338" s="7" t="s">
        <v>3763</v>
      </c>
      <c r="H2338" s="7" t="s">
        <v>987</v>
      </c>
      <c r="I2338" s="7" t="s">
        <v>20710</v>
      </c>
      <c r="J2338" s="2" t="s">
        <v>10188</v>
      </c>
      <c r="K2338" s="3">
        <v>2337</v>
      </c>
      <c r="L2338" s="7"/>
    </row>
    <row r="2339" spans="1:12">
      <c r="A2339" s="7" t="s">
        <v>7615</v>
      </c>
      <c r="B2339" s="7" t="s">
        <v>14859</v>
      </c>
      <c r="C2339" s="7" t="s">
        <v>12</v>
      </c>
      <c r="D2339" s="7" t="s">
        <v>7616</v>
      </c>
      <c r="E2339" s="7" t="s">
        <v>7617</v>
      </c>
      <c r="F2339" s="7" t="s">
        <v>6393</v>
      </c>
      <c r="G2339" s="7" t="s">
        <v>7618</v>
      </c>
      <c r="H2339" s="7" t="s">
        <v>987</v>
      </c>
      <c r="I2339" s="7" t="s">
        <v>20710</v>
      </c>
      <c r="J2339" s="2" t="s">
        <v>12180</v>
      </c>
      <c r="K2339" s="3">
        <v>2338</v>
      </c>
      <c r="L2339" s="7"/>
    </row>
    <row r="2340" spans="1:12">
      <c r="A2340" s="7" t="s">
        <v>3764</v>
      </c>
      <c r="B2340" s="7" t="s">
        <v>14708</v>
      </c>
      <c r="C2340" s="7" t="s">
        <v>12</v>
      </c>
      <c r="D2340" s="7" t="s">
        <v>3765</v>
      </c>
      <c r="E2340" s="7" t="s">
        <v>12</v>
      </c>
      <c r="F2340" s="7" t="s">
        <v>17479</v>
      </c>
      <c r="G2340" s="7" t="s">
        <v>17480</v>
      </c>
      <c r="H2340" s="7" t="s">
        <v>987</v>
      </c>
      <c r="I2340" s="7" t="s">
        <v>20710</v>
      </c>
      <c r="J2340" s="2" t="s">
        <v>10189</v>
      </c>
      <c r="K2340" s="3">
        <v>2339</v>
      </c>
      <c r="L2340" s="7"/>
    </row>
    <row r="2341" spans="1:12">
      <c r="A2341" s="7" t="s">
        <v>7620</v>
      </c>
      <c r="B2341" s="7" t="s">
        <v>21641</v>
      </c>
      <c r="C2341" s="7" t="s">
        <v>12</v>
      </c>
      <c r="D2341" s="7" t="s">
        <v>21642</v>
      </c>
      <c r="E2341" s="7" t="s">
        <v>12</v>
      </c>
      <c r="F2341" s="7" t="s">
        <v>6393</v>
      </c>
      <c r="G2341" s="7" t="s">
        <v>7621</v>
      </c>
      <c r="H2341" s="7" t="s">
        <v>987</v>
      </c>
      <c r="I2341" s="7" t="s">
        <v>20710</v>
      </c>
      <c r="J2341" s="2" t="s">
        <v>12181</v>
      </c>
      <c r="K2341" s="3">
        <v>2340</v>
      </c>
      <c r="L2341" s="7"/>
    </row>
    <row r="2342" spans="1:12">
      <c r="A2342" s="7" t="s">
        <v>3766</v>
      </c>
      <c r="B2342" s="7" t="s">
        <v>14709</v>
      </c>
      <c r="C2342" s="7" t="s">
        <v>12</v>
      </c>
      <c r="D2342" s="7" t="s">
        <v>19057</v>
      </c>
      <c r="E2342" s="7" t="s">
        <v>12</v>
      </c>
      <c r="F2342" s="7" t="s">
        <v>3759</v>
      </c>
      <c r="G2342" s="7" t="s">
        <v>17481</v>
      </c>
      <c r="H2342" s="7" t="s">
        <v>987</v>
      </c>
      <c r="I2342" s="7" t="s">
        <v>20710</v>
      </c>
      <c r="J2342" s="2" t="s">
        <v>10190</v>
      </c>
      <c r="K2342" s="3">
        <v>2341</v>
      </c>
      <c r="L2342" s="7"/>
    </row>
    <row r="2343" spans="1:12">
      <c r="A2343" s="7" t="s">
        <v>6646</v>
      </c>
      <c r="B2343" s="7" t="s">
        <v>20110</v>
      </c>
      <c r="C2343" s="7" t="s">
        <v>12</v>
      </c>
      <c r="D2343" s="7" t="s">
        <v>20111</v>
      </c>
      <c r="E2343" s="7" t="s">
        <v>12</v>
      </c>
      <c r="F2343" s="7" t="s">
        <v>6393</v>
      </c>
      <c r="G2343" s="7" t="s">
        <v>20112</v>
      </c>
      <c r="H2343" s="7" t="s">
        <v>987</v>
      </c>
      <c r="I2343" s="7" t="s">
        <v>20710</v>
      </c>
      <c r="J2343" s="2" t="s">
        <v>12182</v>
      </c>
      <c r="K2343" s="3">
        <v>2342</v>
      </c>
      <c r="L2343" s="7"/>
    </row>
    <row r="2344" spans="1:12">
      <c r="A2344" s="7" t="s">
        <v>3767</v>
      </c>
      <c r="B2344" s="7" t="s">
        <v>14710</v>
      </c>
      <c r="C2344" s="7" t="s">
        <v>12</v>
      </c>
      <c r="D2344" s="7" t="s">
        <v>19058</v>
      </c>
      <c r="E2344" s="7" t="s">
        <v>12</v>
      </c>
      <c r="F2344" s="7" t="s">
        <v>3759</v>
      </c>
      <c r="G2344" s="7" t="s">
        <v>3768</v>
      </c>
      <c r="H2344" s="7" t="s">
        <v>987</v>
      </c>
      <c r="I2344" s="7" t="s">
        <v>20710</v>
      </c>
      <c r="J2344" s="2" t="s">
        <v>10191</v>
      </c>
      <c r="K2344" s="3">
        <v>2343</v>
      </c>
      <c r="L2344" s="7"/>
    </row>
    <row r="2345" spans="1:12">
      <c r="A2345" s="7" t="s">
        <v>16597</v>
      </c>
      <c r="B2345" s="7" t="s">
        <v>16598</v>
      </c>
      <c r="C2345" s="7" t="s">
        <v>12</v>
      </c>
      <c r="D2345" s="7" t="s">
        <v>20113</v>
      </c>
      <c r="E2345" s="7"/>
      <c r="F2345" s="7" t="s">
        <v>6393</v>
      </c>
      <c r="G2345" s="7" t="s">
        <v>20112</v>
      </c>
      <c r="H2345" s="7" t="s">
        <v>987</v>
      </c>
      <c r="I2345" s="7" t="s">
        <v>20710</v>
      </c>
      <c r="J2345" s="2" t="s">
        <v>12183</v>
      </c>
      <c r="K2345" s="3">
        <v>2344</v>
      </c>
      <c r="L2345" s="7"/>
    </row>
    <row r="2346" spans="1:12">
      <c r="A2346" s="7" t="s">
        <v>3769</v>
      </c>
      <c r="B2346" s="7" t="s">
        <v>14711</v>
      </c>
      <c r="C2346" s="7" t="s">
        <v>12</v>
      </c>
      <c r="D2346" s="7" t="s">
        <v>3770</v>
      </c>
      <c r="E2346" s="7" t="s">
        <v>3771</v>
      </c>
      <c r="F2346" s="7" t="s">
        <v>3759</v>
      </c>
      <c r="G2346" s="7" t="s">
        <v>3772</v>
      </c>
      <c r="H2346" s="7" t="s">
        <v>987</v>
      </c>
      <c r="I2346" s="7" t="s">
        <v>20710</v>
      </c>
      <c r="J2346" s="2" t="s">
        <v>10192</v>
      </c>
      <c r="K2346" s="3">
        <v>2345</v>
      </c>
      <c r="L2346" s="7"/>
    </row>
    <row r="2347" spans="1:12">
      <c r="A2347" s="7" t="s">
        <v>7622</v>
      </c>
      <c r="B2347" s="7" t="s">
        <v>21643</v>
      </c>
      <c r="C2347" s="7" t="s">
        <v>12</v>
      </c>
      <c r="D2347" s="7" t="s">
        <v>21644</v>
      </c>
      <c r="E2347" s="7" t="s">
        <v>21645</v>
      </c>
      <c r="F2347" s="7" t="s">
        <v>6393</v>
      </c>
      <c r="G2347" s="7" t="s">
        <v>7623</v>
      </c>
      <c r="H2347" s="7" t="s">
        <v>987</v>
      </c>
      <c r="I2347" s="7" t="s">
        <v>20710</v>
      </c>
      <c r="J2347" s="2" t="s">
        <v>12184</v>
      </c>
      <c r="K2347" s="3">
        <v>2346</v>
      </c>
      <c r="L2347" s="7"/>
    </row>
    <row r="2348" spans="1:12">
      <c r="A2348" s="7" t="s">
        <v>3774</v>
      </c>
      <c r="B2348" s="7" t="s">
        <v>14713</v>
      </c>
      <c r="C2348" s="7" t="s">
        <v>12</v>
      </c>
      <c r="D2348" s="7" t="s">
        <v>3775</v>
      </c>
      <c r="E2348" s="7" t="s">
        <v>12</v>
      </c>
      <c r="F2348" s="7" t="s">
        <v>3776</v>
      </c>
      <c r="G2348" s="7" t="s">
        <v>3777</v>
      </c>
      <c r="H2348" s="7" t="s">
        <v>987</v>
      </c>
      <c r="I2348" s="7" t="s">
        <v>20710</v>
      </c>
      <c r="J2348" s="2" t="s">
        <v>10193</v>
      </c>
      <c r="K2348" s="3">
        <v>2347</v>
      </c>
      <c r="L2348" s="7"/>
    </row>
    <row r="2349" spans="1:12">
      <c r="A2349" s="7" t="s">
        <v>17648</v>
      </c>
      <c r="B2349" s="7" t="s">
        <v>17649</v>
      </c>
      <c r="C2349" s="7" t="s">
        <v>12</v>
      </c>
      <c r="D2349" s="7" t="s">
        <v>20114</v>
      </c>
      <c r="E2349" s="7"/>
      <c r="F2349" s="7" t="s">
        <v>6393</v>
      </c>
      <c r="G2349" s="7" t="s">
        <v>20115</v>
      </c>
      <c r="H2349" s="7" t="s">
        <v>987</v>
      </c>
      <c r="I2349" s="7" t="s">
        <v>20710</v>
      </c>
      <c r="J2349" s="2" t="s">
        <v>12185</v>
      </c>
      <c r="K2349" s="3">
        <v>2348</v>
      </c>
      <c r="L2349" s="7"/>
    </row>
    <row r="2350" spans="1:12">
      <c r="A2350" s="7" t="s">
        <v>3778</v>
      </c>
      <c r="B2350" s="7" t="s">
        <v>14715</v>
      </c>
      <c r="C2350" s="7" t="s">
        <v>12</v>
      </c>
      <c r="D2350" s="7" t="s">
        <v>17482</v>
      </c>
      <c r="E2350" s="7" t="s">
        <v>12</v>
      </c>
      <c r="F2350" s="7" t="s">
        <v>3776</v>
      </c>
      <c r="G2350" s="7" t="s">
        <v>17483</v>
      </c>
      <c r="H2350" s="7" t="s">
        <v>987</v>
      </c>
      <c r="I2350" s="7" t="s">
        <v>20710</v>
      </c>
      <c r="J2350" s="2" t="s">
        <v>10194</v>
      </c>
      <c r="K2350" s="3">
        <v>2349</v>
      </c>
      <c r="L2350" s="7"/>
    </row>
    <row r="2351" spans="1:12">
      <c r="A2351" s="7" t="s">
        <v>7624</v>
      </c>
      <c r="B2351" s="7" t="s">
        <v>14862</v>
      </c>
      <c r="C2351" s="7" t="s">
        <v>12</v>
      </c>
      <c r="D2351" s="7" t="s">
        <v>7625</v>
      </c>
      <c r="E2351" s="7" t="s">
        <v>12</v>
      </c>
      <c r="F2351" s="7" t="s">
        <v>6393</v>
      </c>
      <c r="G2351" s="7" t="s">
        <v>7626</v>
      </c>
      <c r="H2351" s="7" t="s">
        <v>987</v>
      </c>
      <c r="I2351" s="7" t="s">
        <v>20710</v>
      </c>
      <c r="J2351" s="2" t="s">
        <v>12186</v>
      </c>
      <c r="K2351" s="3">
        <v>2350</v>
      </c>
      <c r="L2351" s="7"/>
    </row>
    <row r="2352" spans="1:12">
      <c r="A2352" s="7" t="s">
        <v>3779</v>
      </c>
      <c r="B2352" s="7" t="s">
        <v>14717</v>
      </c>
      <c r="C2352" s="7" t="s">
        <v>12</v>
      </c>
      <c r="D2352" s="7" t="s">
        <v>16435</v>
      </c>
      <c r="E2352" s="7" t="s">
        <v>12</v>
      </c>
      <c r="F2352" s="7" t="s">
        <v>16436</v>
      </c>
      <c r="G2352" s="7" t="s">
        <v>16437</v>
      </c>
      <c r="H2352" s="7" t="s">
        <v>987</v>
      </c>
      <c r="I2352" s="7" t="s">
        <v>20710</v>
      </c>
      <c r="J2352" s="2" t="s">
        <v>10195</v>
      </c>
      <c r="K2352" s="3">
        <v>2351</v>
      </c>
      <c r="L2352" s="7"/>
    </row>
    <row r="2353" spans="1:12">
      <c r="A2353" s="7" t="s">
        <v>7627</v>
      </c>
      <c r="B2353" s="7" t="s">
        <v>14863</v>
      </c>
      <c r="C2353" s="7" t="s">
        <v>12</v>
      </c>
      <c r="D2353" s="7" t="s">
        <v>7628</v>
      </c>
      <c r="E2353" s="7" t="s">
        <v>12</v>
      </c>
      <c r="F2353" s="7" t="s">
        <v>6393</v>
      </c>
      <c r="G2353" s="7" t="s">
        <v>7626</v>
      </c>
      <c r="H2353" s="7" t="s">
        <v>987</v>
      </c>
      <c r="I2353" s="7" t="s">
        <v>20710</v>
      </c>
      <c r="J2353" s="2" t="s">
        <v>12187</v>
      </c>
      <c r="K2353" s="3">
        <v>2352</v>
      </c>
      <c r="L2353" s="7"/>
    </row>
    <row r="2354" spans="1:12">
      <c r="A2354" s="7" t="s">
        <v>3678</v>
      </c>
      <c r="B2354" s="7" t="s">
        <v>19059</v>
      </c>
      <c r="C2354" s="7" t="s">
        <v>12</v>
      </c>
      <c r="D2354" s="7" t="s">
        <v>19060</v>
      </c>
      <c r="E2354" s="7" t="s">
        <v>12</v>
      </c>
      <c r="F2354" s="7" t="s">
        <v>19061</v>
      </c>
      <c r="G2354" s="7" t="s">
        <v>19062</v>
      </c>
      <c r="H2354" s="7" t="s">
        <v>987</v>
      </c>
      <c r="I2354" s="7" t="s">
        <v>20710</v>
      </c>
      <c r="J2354" s="2" t="s">
        <v>10196</v>
      </c>
      <c r="K2354" s="3">
        <v>2353</v>
      </c>
      <c r="L2354" s="7"/>
    </row>
    <row r="2355" spans="1:12">
      <c r="A2355" s="7" t="s">
        <v>7629</v>
      </c>
      <c r="B2355" s="7" t="s">
        <v>14865</v>
      </c>
      <c r="C2355" s="7" t="s">
        <v>12</v>
      </c>
      <c r="D2355" s="7" t="s">
        <v>7630</v>
      </c>
      <c r="E2355" s="7" t="s">
        <v>12</v>
      </c>
      <c r="F2355" s="7" t="s">
        <v>6393</v>
      </c>
      <c r="G2355" s="7" t="s">
        <v>7626</v>
      </c>
      <c r="H2355" s="7" t="s">
        <v>987</v>
      </c>
      <c r="I2355" s="7" t="s">
        <v>20710</v>
      </c>
      <c r="J2355" s="2" t="s">
        <v>12188</v>
      </c>
      <c r="K2355" s="3">
        <v>2354</v>
      </c>
      <c r="L2355" s="7"/>
    </row>
    <row r="2356" spans="1:12">
      <c r="A2356" s="7" t="s">
        <v>19063</v>
      </c>
      <c r="B2356" s="7" t="s">
        <v>19064</v>
      </c>
      <c r="C2356" s="7" t="s">
        <v>12</v>
      </c>
      <c r="D2356" s="7" t="s">
        <v>21085</v>
      </c>
      <c r="E2356" s="7" t="s">
        <v>19065</v>
      </c>
      <c r="F2356" s="7" t="s">
        <v>19066</v>
      </c>
      <c r="G2356" s="7" t="s">
        <v>19067</v>
      </c>
      <c r="H2356" s="7" t="s">
        <v>987</v>
      </c>
      <c r="I2356" s="7" t="s">
        <v>20710</v>
      </c>
      <c r="J2356" s="2" t="s">
        <v>10197</v>
      </c>
      <c r="K2356" s="3">
        <v>2355</v>
      </c>
      <c r="L2356" s="7"/>
    </row>
    <row r="2357" spans="1:12">
      <c r="A2357" s="7" t="s">
        <v>7631</v>
      </c>
      <c r="B2357" s="7" t="s">
        <v>20116</v>
      </c>
      <c r="C2357" s="7" t="s">
        <v>12</v>
      </c>
      <c r="D2357" s="7" t="s">
        <v>20117</v>
      </c>
      <c r="E2357" s="7" t="s">
        <v>12</v>
      </c>
      <c r="F2357" s="7" t="s">
        <v>6393</v>
      </c>
      <c r="G2357" s="7" t="s">
        <v>7632</v>
      </c>
      <c r="H2357" s="7" t="s">
        <v>987</v>
      </c>
      <c r="I2357" s="7" t="s">
        <v>20710</v>
      </c>
      <c r="J2357" s="2" t="s">
        <v>12189</v>
      </c>
      <c r="K2357" s="3">
        <v>2356</v>
      </c>
      <c r="L2357" s="7"/>
    </row>
    <row r="2358" spans="1:12">
      <c r="A2358" s="7" t="s">
        <v>3780</v>
      </c>
      <c r="B2358" s="7" t="s">
        <v>14719</v>
      </c>
      <c r="C2358" s="7" t="s">
        <v>12</v>
      </c>
      <c r="D2358" s="7" t="s">
        <v>21086</v>
      </c>
      <c r="E2358" s="7" t="s">
        <v>12</v>
      </c>
      <c r="F2358" s="7" t="s">
        <v>3781</v>
      </c>
      <c r="G2358" s="7" t="s">
        <v>3782</v>
      </c>
      <c r="H2358" s="7" t="s">
        <v>987</v>
      </c>
      <c r="I2358" s="7" t="s">
        <v>20710</v>
      </c>
      <c r="J2358" s="2" t="s">
        <v>10198</v>
      </c>
      <c r="K2358" s="3">
        <v>2357</v>
      </c>
      <c r="L2358" s="7"/>
    </row>
    <row r="2359" spans="1:12">
      <c r="A2359" s="7" t="s">
        <v>7633</v>
      </c>
      <c r="B2359" s="7" t="s">
        <v>20118</v>
      </c>
      <c r="C2359" s="7" t="s">
        <v>12</v>
      </c>
      <c r="D2359" s="7" t="s">
        <v>20119</v>
      </c>
      <c r="E2359" s="7" t="s">
        <v>12</v>
      </c>
      <c r="F2359" s="7" t="s">
        <v>6393</v>
      </c>
      <c r="G2359" s="7" t="s">
        <v>7632</v>
      </c>
      <c r="H2359" s="7" t="s">
        <v>987</v>
      </c>
      <c r="I2359" s="7" t="s">
        <v>20710</v>
      </c>
      <c r="J2359" s="2" t="s">
        <v>12190</v>
      </c>
      <c r="K2359" s="3">
        <v>2358</v>
      </c>
      <c r="L2359" s="7"/>
    </row>
    <row r="2360" spans="1:12">
      <c r="A2360" s="7" t="s">
        <v>3783</v>
      </c>
      <c r="B2360" s="7" t="s">
        <v>14720</v>
      </c>
      <c r="C2360" s="7" t="s">
        <v>12</v>
      </c>
      <c r="D2360" s="7" t="s">
        <v>3784</v>
      </c>
      <c r="E2360" s="7" t="s">
        <v>12</v>
      </c>
      <c r="F2360" s="7" t="s">
        <v>3785</v>
      </c>
      <c r="G2360" s="7" t="s">
        <v>3786</v>
      </c>
      <c r="H2360" s="7" t="s">
        <v>987</v>
      </c>
      <c r="I2360" s="7" t="s">
        <v>20710</v>
      </c>
      <c r="J2360" s="2" t="s">
        <v>10199</v>
      </c>
      <c r="K2360" s="3">
        <v>2359</v>
      </c>
      <c r="L2360" s="7"/>
    </row>
    <row r="2361" spans="1:12">
      <c r="A2361" s="7" t="s">
        <v>7634</v>
      </c>
      <c r="B2361" s="7" t="s">
        <v>21646</v>
      </c>
      <c r="C2361" s="7" t="s">
        <v>12</v>
      </c>
      <c r="D2361" s="7" t="s">
        <v>21647</v>
      </c>
      <c r="E2361" s="7" t="s">
        <v>12</v>
      </c>
      <c r="F2361" s="7" t="s">
        <v>6393</v>
      </c>
      <c r="G2361" s="7" t="s">
        <v>7632</v>
      </c>
      <c r="H2361" s="7" t="s">
        <v>987</v>
      </c>
      <c r="I2361" s="7" t="s">
        <v>20710</v>
      </c>
      <c r="J2361" s="2" t="s">
        <v>12191</v>
      </c>
      <c r="K2361" s="3">
        <v>2360</v>
      </c>
      <c r="L2361" s="7"/>
    </row>
    <row r="2362" spans="1:12">
      <c r="A2362" s="7" t="s">
        <v>3703</v>
      </c>
      <c r="B2362" s="7" t="s">
        <v>19068</v>
      </c>
      <c r="C2362" s="7" t="s">
        <v>12</v>
      </c>
      <c r="D2362" s="7" t="s">
        <v>19069</v>
      </c>
      <c r="E2362" s="7" t="s">
        <v>12</v>
      </c>
      <c r="F2362" s="7" t="s">
        <v>19070</v>
      </c>
      <c r="G2362" s="7" t="s">
        <v>19071</v>
      </c>
      <c r="H2362" s="7" t="s">
        <v>987</v>
      </c>
      <c r="I2362" s="7" t="s">
        <v>20710</v>
      </c>
      <c r="J2362" s="2" t="s">
        <v>10200</v>
      </c>
      <c r="K2362" s="3">
        <v>2361</v>
      </c>
      <c r="L2362" s="7"/>
    </row>
    <row r="2363" spans="1:12">
      <c r="A2363" s="7" t="s">
        <v>21648</v>
      </c>
      <c r="B2363" s="7" t="s">
        <v>21649</v>
      </c>
      <c r="C2363" s="7" t="s">
        <v>12</v>
      </c>
      <c r="D2363" s="7" t="s">
        <v>21650</v>
      </c>
      <c r="E2363" s="7"/>
      <c r="F2363" s="7" t="s">
        <v>6393</v>
      </c>
      <c r="G2363" s="7" t="s">
        <v>7632</v>
      </c>
      <c r="H2363" s="7" t="s">
        <v>987</v>
      </c>
      <c r="I2363" s="7" t="s">
        <v>20710</v>
      </c>
      <c r="J2363" s="2" t="s">
        <v>12192</v>
      </c>
      <c r="K2363" s="3">
        <v>2362</v>
      </c>
      <c r="L2363" s="7"/>
    </row>
    <row r="2364" spans="1:12">
      <c r="A2364" s="7" t="s">
        <v>3789</v>
      </c>
      <c r="B2364" s="7" t="s">
        <v>14723</v>
      </c>
      <c r="C2364" s="7" t="s">
        <v>12</v>
      </c>
      <c r="D2364" s="7" t="s">
        <v>21087</v>
      </c>
      <c r="E2364" s="7" t="s">
        <v>3790</v>
      </c>
      <c r="F2364" s="7" t="s">
        <v>3788</v>
      </c>
      <c r="G2364" s="7" t="s">
        <v>3791</v>
      </c>
      <c r="H2364" s="7" t="s">
        <v>987</v>
      </c>
      <c r="I2364" s="7" t="s">
        <v>20710</v>
      </c>
      <c r="J2364" s="2" t="s">
        <v>10201</v>
      </c>
      <c r="K2364" s="3">
        <v>2363</v>
      </c>
      <c r="L2364" s="7"/>
    </row>
    <row r="2365" spans="1:12">
      <c r="A2365" s="7" t="s">
        <v>7649</v>
      </c>
      <c r="B2365" s="7" t="s">
        <v>20122</v>
      </c>
      <c r="C2365" s="7" t="s">
        <v>12</v>
      </c>
      <c r="D2365" s="7" t="s">
        <v>20123</v>
      </c>
      <c r="E2365" s="7" t="s">
        <v>12</v>
      </c>
      <c r="F2365" s="7" t="s">
        <v>6393</v>
      </c>
      <c r="G2365" s="7" t="s">
        <v>7637</v>
      </c>
      <c r="H2365" s="7" t="s">
        <v>987</v>
      </c>
      <c r="I2365" s="7" t="s">
        <v>20710</v>
      </c>
      <c r="J2365" s="2" t="s">
        <v>12193</v>
      </c>
      <c r="K2365" s="3">
        <v>2364</v>
      </c>
      <c r="L2365" s="7"/>
    </row>
    <row r="2366" spans="1:12">
      <c r="A2366" s="7" t="s">
        <v>1979</v>
      </c>
      <c r="B2366" s="7" t="s">
        <v>13653</v>
      </c>
      <c r="C2366" s="7" t="s">
        <v>12</v>
      </c>
      <c r="D2366" s="7" t="s">
        <v>21088</v>
      </c>
      <c r="E2366" s="7" t="s">
        <v>19072</v>
      </c>
      <c r="F2366" s="7" t="s">
        <v>19073</v>
      </c>
      <c r="G2366" s="7" t="s">
        <v>19074</v>
      </c>
      <c r="H2366" s="7" t="s">
        <v>987</v>
      </c>
      <c r="I2366" s="7" t="s">
        <v>20710</v>
      </c>
      <c r="J2366" s="2" t="s">
        <v>10202</v>
      </c>
      <c r="K2366" s="3">
        <v>2365</v>
      </c>
      <c r="L2366" s="7"/>
    </row>
    <row r="2367" spans="1:12">
      <c r="A2367" s="7" t="s">
        <v>7512</v>
      </c>
      <c r="B2367" s="7" t="s">
        <v>14779</v>
      </c>
      <c r="C2367" s="7" t="s">
        <v>12</v>
      </c>
      <c r="D2367" s="7" t="s">
        <v>20120</v>
      </c>
      <c r="E2367" s="7" t="s">
        <v>12</v>
      </c>
      <c r="F2367" s="7" t="s">
        <v>6393</v>
      </c>
      <c r="G2367" s="7" t="s">
        <v>7637</v>
      </c>
      <c r="H2367" s="7" t="s">
        <v>987</v>
      </c>
      <c r="I2367" s="7" t="s">
        <v>20710</v>
      </c>
      <c r="J2367" s="2" t="s">
        <v>12194</v>
      </c>
      <c r="K2367" s="3">
        <v>2366</v>
      </c>
      <c r="L2367" s="7"/>
    </row>
    <row r="2368" spans="1:12">
      <c r="A2368" s="7" t="s">
        <v>3792</v>
      </c>
      <c r="B2368" s="7" t="s">
        <v>14725</v>
      </c>
      <c r="C2368" s="7" t="s">
        <v>12</v>
      </c>
      <c r="D2368" s="7" t="s">
        <v>3793</v>
      </c>
      <c r="E2368" s="7" t="s">
        <v>12</v>
      </c>
      <c r="F2368" s="7" t="s">
        <v>17028</v>
      </c>
      <c r="G2368" s="7" t="s">
        <v>17029</v>
      </c>
      <c r="H2368" s="7" t="s">
        <v>987</v>
      </c>
      <c r="I2368" s="7" t="s">
        <v>20710</v>
      </c>
      <c r="J2368" s="2" t="s">
        <v>10203</v>
      </c>
      <c r="K2368" s="3">
        <v>2367</v>
      </c>
      <c r="L2368" s="7"/>
    </row>
    <row r="2369" spans="1:12">
      <c r="A2369" s="7" t="s">
        <v>7642</v>
      </c>
      <c r="B2369" s="7" t="s">
        <v>14875</v>
      </c>
      <c r="C2369" s="7" t="s">
        <v>12</v>
      </c>
      <c r="D2369" s="7" t="s">
        <v>7643</v>
      </c>
      <c r="E2369" s="7" t="s">
        <v>12</v>
      </c>
      <c r="F2369" s="7" t="s">
        <v>6393</v>
      </c>
      <c r="G2369" s="7" t="s">
        <v>7637</v>
      </c>
      <c r="H2369" s="7" t="s">
        <v>987</v>
      </c>
      <c r="I2369" s="7" t="s">
        <v>20710</v>
      </c>
      <c r="J2369" s="2" t="s">
        <v>12195</v>
      </c>
      <c r="K2369" s="3">
        <v>2368</v>
      </c>
      <c r="L2369" s="7"/>
    </row>
    <row r="2370" spans="1:12">
      <c r="A2370" s="7" t="s">
        <v>3722</v>
      </c>
      <c r="B2370" s="7" t="s">
        <v>19075</v>
      </c>
      <c r="C2370" s="7" t="s">
        <v>12</v>
      </c>
      <c r="D2370" s="7" t="s">
        <v>19076</v>
      </c>
      <c r="E2370" s="7" t="s">
        <v>12</v>
      </c>
      <c r="F2370" s="7" t="s">
        <v>19077</v>
      </c>
      <c r="G2370" s="7" t="s">
        <v>19078</v>
      </c>
      <c r="H2370" s="7" t="s">
        <v>987</v>
      </c>
      <c r="I2370" s="7" t="s">
        <v>20710</v>
      </c>
      <c r="J2370" s="2" t="s">
        <v>10204</v>
      </c>
      <c r="K2370" s="3">
        <v>2369</v>
      </c>
      <c r="L2370" s="7"/>
    </row>
    <row r="2371" spans="1:12">
      <c r="A2371" s="7" t="s">
        <v>7639</v>
      </c>
      <c r="B2371" s="7" t="s">
        <v>14871</v>
      </c>
      <c r="C2371" s="7" t="s">
        <v>12</v>
      </c>
      <c r="D2371" s="7" t="s">
        <v>20125</v>
      </c>
      <c r="E2371" s="7" t="s">
        <v>12</v>
      </c>
      <c r="F2371" s="7" t="s">
        <v>6393</v>
      </c>
      <c r="G2371" s="7" t="s">
        <v>7637</v>
      </c>
      <c r="H2371" s="7" t="s">
        <v>987</v>
      </c>
      <c r="I2371" s="7" t="s">
        <v>20710</v>
      </c>
      <c r="J2371" s="2" t="s">
        <v>12196</v>
      </c>
      <c r="K2371" s="3">
        <v>2370</v>
      </c>
      <c r="L2371" s="7"/>
    </row>
    <row r="2372" spans="1:12">
      <c r="A2372" s="7" t="s">
        <v>3794</v>
      </c>
      <c r="B2372" s="7" t="s">
        <v>14726</v>
      </c>
      <c r="C2372" s="7" t="s">
        <v>12</v>
      </c>
      <c r="D2372" s="7" t="s">
        <v>3795</v>
      </c>
      <c r="E2372" s="7" t="s">
        <v>12</v>
      </c>
      <c r="F2372" s="7" t="s">
        <v>3796</v>
      </c>
      <c r="G2372" s="7" t="s">
        <v>3797</v>
      </c>
      <c r="H2372" s="7" t="s">
        <v>987</v>
      </c>
      <c r="I2372" s="7" t="s">
        <v>20710</v>
      </c>
      <c r="J2372" s="2" t="s">
        <v>10205</v>
      </c>
      <c r="K2372" s="3">
        <v>2371</v>
      </c>
      <c r="L2372" s="7"/>
    </row>
    <row r="2373" spans="1:12">
      <c r="A2373" s="7" t="s">
        <v>7635</v>
      </c>
      <c r="B2373" s="7" t="s">
        <v>14868</v>
      </c>
      <c r="C2373" s="7" t="s">
        <v>12</v>
      </c>
      <c r="D2373" s="7" t="s">
        <v>7636</v>
      </c>
      <c r="E2373" s="7" t="s">
        <v>12</v>
      </c>
      <c r="F2373" s="7" t="s">
        <v>6393</v>
      </c>
      <c r="G2373" s="7" t="s">
        <v>7637</v>
      </c>
      <c r="H2373" s="7" t="s">
        <v>987</v>
      </c>
      <c r="I2373" s="7" t="s">
        <v>20710</v>
      </c>
      <c r="J2373" s="2" t="s">
        <v>12197</v>
      </c>
      <c r="K2373" s="3">
        <v>2372</v>
      </c>
      <c r="L2373" s="7"/>
    </row>
    <row r="2374" spans="1:12">
      <c r="A2374" s="7" t="s">
        <v>3798</v>
      </c>
      <c r="B2374" s="7" t="s">
        <v>14729</v>
      </c>
      <c r="C2374" s="7" t="s">
        <v>12</v>
      </c>
      <c r="D2374" s="7" t="s">
        <v>19079</v>
      </c>
      <c r="E2374" s="7" t="s">
        <v>12</v>
      </c>
      <c r="F2374" s="7" t="s">
        <v>19080</v>
      </c>
      <c r="G2374" s="7" t="s">
        <v>19081</v>
      </c>
      <c r="H2374" s="7" t="s">
        <v>987</v>
      </c>
      <c r="I2374" s="7" t="s">
        <v>20710</v>
      </c>
      <c r="J2374" s="2" t="s">
        <v>10206</v>
      </c>
      <c r="K2374" s="3">
        <v>2373</v>
      </c>
      <c r="L2374" s="7"/>
    </row>
    <row r="2375" spans="1:12">
      <c r="A2375" s="7" t="s">
        <v>7640</v>
      </c>
      <c r="B2375" s="7" t="s">
        <v>21651</v>
      </c>
      <c r="C2375" s="7" t="s">
        <v>12</v>
      </c>
      <c r="D2375" s="7" t="s">
        <v>21652</v>
      </c>
      <c r="E2375" s="7" t="s">
        <v>12</v>
      </c>
      <c r="F2375" s="7" t="s">
        <v>6393</v>
      </c>
      <c r="G2375" s="7" t="s">
        <v>7637</v>
      </c>
      <c r="H2375" s="7" t="s">
        <v>987</v>
      </c>
      <c r="I2375" s="7" t="s">
        <v>20710</v>
      </c>
      <c r="J2375" s="2" t="s">
        <v>12198</v>
      </c>
      <c r="K2375" s="3">
        <v>2374</v>
      </c>
      <c r="L2375" s="7"/>
    </row>
    <row r="2376" spans="1:12">
      <c r="A2376" s="7" t="s">
        <v>3799</v>
      </c>
      <c r="B2376" s="7" t="s">
        <v>14730</v>
      </c>
      <c r="C2376" s="7" t="s">
        <v>12</v>
      </c>
      <c r="D2376" s="7" t="s">
        <v>21089</v>
      </c>
      <c r="E2376" s="7" t="s">
        <v>3800</v>
      </c>
      <c r="F2376" s="7" t="s">
        <v>3801</v>
      </c>
      <c r="G2376" s="7" t="s">
        <v>3802</v>
      </c>
      <c r="H2376" s="7" t="s">
        <v>987</v>
      </c>
      <c r="I2376" s="7" t="s">
        <v>20710</v>
      </c>
      <c r="J2376" s="2" t="s">
        <v>10207</v>
      </c>
      <c r="K2376" s="3">
        <v>2375</v>
      </c>
      <c r="L2376" s="7"/>
    </row>
    <row r="2377" spans="1:12">
      <c r="A2377" s="7" t="s">
        <v>7641</v>
      </c>
      <c r="B2377" s="7" t="s">
        <v>14874</v>
      </c>
      <c r="C2377" s="7" t="s">
        <v>12</v>
      </c>
      <c r="D2377" s="7" t="s">
        <v>20124</v>
      </c>
      <c r="E2377" s="7" t="s">
        <v>12</v>
      </c>
      <c r="F2377" s="7" t="s">
        <v>6393</v>
      </c>
      <c r="G2377" s="7" t="s">
        <v>7637</v>
      </c>
      <c r="H2377" s="7" t="s">
        <v>987</v>
      </c>
      <c r="I2377" s="7" t="s">
        <v>20710</v>
      </c>
      <c r="J2377" s="2" t="s">
        <v>12199</v>
      </c>
      <c r="K2377" s="3">
        <v>2376</v>
      </c>
      <c r="L2377" s="7"/>
    </row>
    <row r="2378" spans="1:12">
      <c r="A2378" s="7" t="s">
        <v>19082</v>
      </c>
      <c r="B2378" s="7" t="s">
        <v>19083</v>
      </c>
      <c r="C2378" s="7" t="s">
        <v>12</v>
      </c>
      <c r="D2378" s="7" t="s">
        <v>19084</v>
      </c>
      <c r="E2378" s="7"/>
      <c r="F2378" s="7" t="s">
        <v>19085</v>
      </c>
      <c r="G2378" s="7" t="s">
        <v>19086</v>
      </c>
      <c r="H2378" s="7" t="s">
        <v>987</v>
      </c>
      <c r="I2378" s="7" t="s">
        <v>20710</v>
      </c>
      <c r="J2378" s="2" t="s">
        <v>10208</v>
      </c>
      <c r="K2378" s="3">
        <v>2377</v>
      </c>
      <c r="L2378" s="7"/>
    </row>
    <row r="2379" spans="1:12">
      <c r="A2379" s="7" t="s">
        <v>7646</v>
      </c>
      <c r="B2379" s="7" t="s">
        <v>14878</v>
      </c>
      <c r="C2379" s="7" t="s">
        <v>12</v>
      </c>
      <c r="D2379" s="7" t="s">
        <v>20121</v>
      </c>
      <c r="E2379" s="7" t="s">
        <v>12</v>
      </c>
      <c r="F2379" s="7" t="s">
        <v>6393</v>
      </c>
      <c r="G2379" s="7" t="s">
        <v>7637</v>
      </c>
      <c r="H2379" s="7" t="s">
        <v>987</v>
      </c>
      <c r="I2379" s="7" t="s">
        <v>20710</v>
      </c>
      <c r="J2379" s="2" t="s">
        <v>12200</v>
      </c>
      <c r="K2379" s="3">
        <v>2378</v>
      </c>
      <c r="L2379" s="7"/>
    </row>
    <row r="2380" spans="1:12">
      <c r="A2380" s="7" t="s">
        <v>3803</v>
      </c>
      <c r="B2380" s="7" t="s">
        <v>14733</v>
      </c>
      <c r="C2380" s="7" t="s">
        <v>12</v>
      </c>
      <c r="D2380" s="7" t="s">
        <v>3804</v>
      </c>
      <c r="E2380" s="7" t="s">
        <v>3805</v>
      </c>
      <c r="F2380" s="7" t="s">
        <v>3806</v>
      </c>
      <c r="G2380" s="7" t="s">
        <v>3807</v>
      </c>
      <c r="H2380" s="7" t="s">
        <v>987</v>
      </c>
      <c r="I2380" s="7" t="s">
        <v>20710</v>
      </c>
      <c r="J2380" s="2" t="s">
        <v>10209</v>
      </c>
      <c r="K2380" s="3">
        <v>2379</v>
      </c>
      <c r="L2380" s="7"/>
    </row>
    <row r="2381" spans="1:12">
      <c r="A2381" s="7" t="s">
        <v>7647</v>
      </c>
      <c r="B2381" s="7" t="s">
        <v>14879</v>
      </c>
      <c r="C2381" s="7" t="s">
        <v>12</v>
      </c>
      <c r="D2381" s="7" t="s">
        <v>7648</v>
      </c>
      <c r="E2381" s="7" t="s">
        <v>12</v>
      </c>
      <c r="F2381" s="7" t="s">
        <v>6393</v>
      </c>
      <c r="G2381" s="7" t="s">
        <v>7637</v>
      </c>
      <c r="H2381" s="7" t="s">
        <v>987</v>
      </c>
      <c r="I2381" s="7" t="s">
        <v>20710</v>
      </c>
      <c r="J2381" s="2" t="s">
        <v>12201</v>
      </c>
      <c r="K2381" s="3">
        <v>2380</v>
      </c>
      <c r="L2381" s="7"/>
    </row>
    <row r="2382" spans="1:12">
      <c r="A2382" s="7" t="s">
        <v>3808</v>
      </c>
      <c r="B2382" s="7" t="s">
        <v>14735</v>
      </c>
      <c r="C2382" s="7" t="s">
        <v>12</v>
      </c>
      <c r="D2382" s="7" t="s">
        <v>3809</v>
      </c>
      <c r="E2382" s="7" t="s">
        <v>12</v>
      </c>
      <c r="F2382" s="7" t="s">
        <v>3810</v>
      </c>
      <c r="G2382" s="7" t="s">
        <v>3811</v>
      </c>
      <c r="H2382" s="7" t="s">
        <v>987</v>
      </c>
      <c r="I2382" s="7" t="s">
        <v>20710</v>
      </c>
      <c r="J2382" s="2" t="s">
        <v>10210</v>
      </c>
      <c r="K2382" s="3">
        <v>2381</v>
      </c>
      <c r="L2382" s="7"/>
    </row>
    <row r="2383" spans="1:12">
      <c r="A2383" s="7" t="s">
        <v>7644</v>
      </c>
      <c r="B2383" s="7" t="s">
        <v>14877</v>
      </c>
      <c r="C2383" s="7" t="s">
        <v>12</v>
      </c>
      <c r="D2383" s="7" t="s">
        <v>7645</v>
      </c>
      <c r="E2383" s="7" t="s">
        <v>12</v>
      </c>
      <c r="F2383" s="7" t="s">
        <v>6393</v>
      </c>
      <c r="G2383" s="7" t="s">
        <v>7637</v>
      </c>
      <c r="H2383" s="7" t="s">
        <v>987</v>
      </c>
      <c r="I2383" s="7" t="s">
        <v>20710</v>
      </c>
      <c r="J2383" s="2" t="s">
        <v>12202</v>
      </c>
      <c r="K2383" s="3">
        <v>2382</v>
      </c>
      <c r="L2383" s="7"/>
    </row>
    <row r="2384" spans="1:12">
      <c r="A2384" s="7" t="s">
        <v>3812</v>
      </c>
      <c r="B2384" s="7" t="s">
        <v>14737</v>
      </c>
      <c r="C2384" s="7" t="s">
        <v>12</v>
      </c>
      <c r="D2384" s="7" t="s">
        <v>3813</v>
      </c>
      <c r="E2384" s="7" t="s">
        <v>12</v>
      </c>
      <c r="F2384" s="7" t="s">
        <v>3814</v>
      </c>
      <c r="G2384" s="7" t="s">
        <v>3815</v>
      </c>
      <c r="H2384" s="7" t="s">
        <v>987</v>
      </c>
      <c r="I2384" s="7" t="s">
        <v>20710</v>
      </c>
      <c r="J2384" s="2" t="s">
        <v>10211</v>
      </c>
      <c r="K2384" s="3">
        <v>2383</v>
      </c>
      <c r="L2384" s="7"/>
    </row>
    <row r="2385" spans="1:12">
      <c r="A2385" s="7" t="s">
        <v>7650</v>
      </c>
      <c r="B2385" s="7" t="s">
        <v>14881</v>
      </c>
      <c r="C2385" s="7" t="s">
        <v>12</v>
      </c>
      <c r="D2385" s="7" t="s">
        <v>7651</v>
      </c>
      <c r="E2385" s="7" t="s">
        <v>12</v>
      </c>
      <c r="F2385" s="7" t="s">
        <v>6393</v>
      </c>
      <c r="G2385" s="7" t="s">
        <v>7652</v>
      </c>
      <c r="H2385" s="7" t="s">
        <v>987</v>
      </c>
      <c r="I2385" s="7" t="s">
        <v>20710</v>
      </c>
      <c r="J2385" s="2" t="s">
        <v>12203</v>
      </c>
      <c r="K2385" s="3">
        <v>2384</v>
      </c>
      <c r="L2385" s="7"/>
    </row>
    <row r="2386" spans="1:12">
      <c r="A2386" s="7" t="s">
        <v>3816</v>
      </c>
      <c r="B2386" s="7" t="s">
        <v>14738</v>
      </c>
      <c r="C2386" s="7" t="s">
        <v>12</v>
      </c>
      <c r="D2386" s="7" t="s">
        <v>3817</v>
      </c>
      <c r="E2386" s="7" t="s">
        <v>12</v>
      </c>
      <c r="F2386" s="7" t="s">
        <v>3818</v>
      </c>
      <c r="G2386" s="7" t="s">
        <v>3819</v>
      </c>
      <c r="H2386" s="7" t="s">
        <v>987</v>
      </c>
      <c r="I2386" s="7" t="s">
        <v>20710</v>
      </c>
      <c r="J2386" s="2" t="s">
        <v>10212</v>
      </c>
      <c r="K2386" s="3">
        <v>2385</v>
      </c>
      <c r="L2386" s="7"/>
    </row>
    <row r="2387" spans="1:12">
      <c r="A2387" s="7" t="s">
        <v>17658</v>
      </c>
      <c r="B2387" s="7" t="s">
        <v>21653</v>
      </c>
      <c r="C2387" s="7" t="s">
        <v>12</v>
      </c>
      <c r="D2387" s="7" t="s">
        <v>21654</v>
      </c>
      <c r="E2387" s="7"/>
      <c r="F2387" s="7" t="s">
        <v>6393</v>
      </c>
      <c r="G2387" s="7" t="s">
        <v>17193</v>
      </c>
      <c r="H2387" s="7" t="s">
        <v>987</v>
      </c>
      <c r="I2387" s="7" t="s">
        <v>20710</v>
      </c>
      <c r="J2387" s="2" t="s">
        <v>12204</v>
      </c>
      <c r="K2387" s="3">
        <v>2386</v>
      </c>
      <c r="L2387" s="7"/>
    </row>
    <row r="2388" spans="1:12">
      <c r="A2388" s="7" t="s">
        <v>3820</v>
      </c>
      <c r="B2388" s="7" t="s">
        <v>14740</v>
      </c>
      <c r="C2388" s="7" t="s">
        <v>12</v>
      </c>
      <c r="D2388" s="7" t="s">
        <v>19087</v>
      </c>
      <c r="E2388" s="7" t="s">
        <v>12</v>
      </c>
      <c r="F2388" s="7" t="s">
        <v>3821</v>
      </c>
      <c r="G2388" s="7" t="s">
        <v>3822</v>
      </c>
      <c r="H2388" s="7" t="s">
        <v>987</v>
      </c>
      <c r="I2388" s="7" t="s">
        <v>20710</v>
      </c>
      <c r="J2388" s="2" t="s">
        <v>10213</v>
      </c>
      <c r="K2388" s="3">
        <v>2387</v>
      </c>
      <c r="L2388" s="7"/>
    </row>
    <row r="2389" spans="1:12">
      <c r="A2389" s="7" t="s">
        <v>20126</v>
      </c>
      <c r="B2389" s="7" t="s">
        <v>20127</v>
      </c>
      <c r="C2389" s="7" t="s">
        <v>12</v>
      </c>
      <c r="D2389" s="7" t="s">
        <v>21655</v>
      </c>
      <c r="E2389" s="7"/>
      <c r="F2389" s="7" t="s">
        <v>6393</v>
      </c>
      <c r="G2389" s="7" t="s">
        <v>17193</v>
      </c>
      <c r="H2389" s="7" t="s">
        <v>987</v>
      </c>
      <c r="I2389" s="7" t="s">
        <v>20710</v>
      </c>
      <c r="J2389" s="2" t="s">
        <v>12205</v>
      </c>
      <c r="K2389" s="3">
        <v>2388</v>
      </c>
      <c r="L2389" s="7"/>
    </row>
    <row r="2390" spans="1:12">
      <c r="A2390" s="7" t="s">
        <v>367</v>
      </c>
      <c r="B2390" s="7" t="s">
        <v>17984</v>
      </c>
      <c r="C2390" s="7" t="s">
        <v>12</v>
      </c>
      <c r="D2390" s="7" t="s">
        <v>21090</v>
      </c>
      <c r="E2390" s="7" t="s">
        <v>12</v>
      </c>
      <c r="F2390" s="7" t="s">
        <v>21091</v>
      </c>
      <c r="G2390" s="7" t="s">
        <v>21092</v>
      </c>
      <c r="H2390" s="7" t="s">
        <v>987</v>
      </c>
      <c r="I2390" s="7" t="s">
        <v>20710</v>
      </c>
      <c r="J2390" s="2" t="s">
        <v>10214</v>
      </c>
      <c r="K2390" s="3">
        <v>2389</v>
      </c>
      <c r="L2390" s="7"/>
    </row>
    <row r="2391" spans="1:12">
      <c r="A2391" s="7" t="s">
        <v>7654</v>
      </c>
      <c r="B2391" s="7" t="s">
        <v>14885</v>
      </c>
      <c r="C2391" s="7" t="s">
        <v>12</v>
      </c>
      <c r="D2391" s="7" t="s">
        <v>7655</v>
      </c>
      <c r="E2391" s="7" t="s">
        <v>7656</v>
      </c>
      <c r="F2391" s="7" t="s">
        <v>6393</v>
      </c>
      <c r="G2391" s="7" t="s">
        <v>7653</v>
      </c>
      <c r="H2391" s="7" t="s">
        <v>987</v>
      </c>
      <c r="I2391" s="7" t="s">
        <v>20710</v>
      </c>
      <c r="J2391" s="2" t="s">
        <v>12206</v>
      </c>
      <c r="K2391" s="3">
        <v>2390</v>
      </c>
      <c r="L2391" s="7"/>
    </row>
    <row r="2392" spans="1:12">
      <c r="A2392" s="7" t="s">
        <v>3823</v>
      </c>
      <c r="B2392" s="7" t="s">
        <v>14743</v>
      </c>
      <c r="C2392" s="7" t="s">
        <v>12</v>
      </c>
      <c r="D2392" s="7" t="s">
        <v>17484</v>
      </c>
      <c r="E2392" s="7" t="s">
        <v>17485</v>
      </c>
      <c r="F2392" s="7" t="s">
        <v>16567</v>
      </c>
      <c r="G2392" s="7" t="s">
        <v>16568</v>
      </c>
      <c r="H2392" s="7" t="s">
        <v>987</v>
      </c>
      <c r="I2392" s="7" t="s">
        <v>20710</v>
      </c>
      <c r="J2392" s="2" t="s">
        <v>10215</v>
      </c>
      <c r="K2392" s="3">
        <v>2391</v>
      </c>
      <c r="L2392" s="7"/>
    </row>
    <row r="2393" spans="1:12">
      <c r="A2393" s="7" t="s">
        <v>7659</v>
      </c>
      <c r="B2393" s="7" t="s">
        <v>20128</v>
      </c>
      <c r="C2393" s="7" t="s">
        <v>12</v>
      </c>
      <c r="D2393" s="7" t="s">
        <v>20129</v>
      </c>
      <c r="E2393" s="7" t="s">
        <v>12</v>
      </c>
      <c r="F2393" s="7" t="s">
        <v>6393</v>
      </c>
      <c r="G2393" s="7" t="s">
        <v>7658</v>
      </c>
      <c r="H2393" s="7" t="s">
        <v>987</v>
      </c>
      <c r="I2393" s="7" t="s">
        <v>20710</v>
      </c>
      <c r="J2393" s="2" t="s">
        <v>12207</v>
      </c>
      <c r="K2393" s="3">
        <v>2392</v>
      </c>
      <c r="L2393" s="7"/>
    </row>
    <row r="2394" spans="1:12">
      <c r="A2394" s="7" t="s">
        <v>3824</v>
      </c>
      <c r="B2394" s="7" t="s">
        <v>14745</v>
      </c>
      <c r="C2394" s="7" t="s">
        <v>12</v>
      </c>
      <c r="D2394" s="7" t="s">
        <v>3825</v>
      </c>
      <c r="E2394" s="7" t="s">
        <v>3826</v>
      </c>
      <c r="F2394" s="7" t="s">
        <v>3827</v>
      </c>
      <c r="G2394" s="7" t="s">
        <v>3828</v>
      </c>
      <c r="H2394" s="7" t="s">
        <v>987</v>
      </c>
      <c r="I2394" s="7" t="s">
        <v>20710</v>
      </c>
      <c r="J2394" s="2" t="s">
        <v>10216</v>
      </c>
      <c r="K2394" s="3">
        <v>2393</v>
      </c>
      <c r="L2394" s="7"/>
    </row>
    <row r="2395" spans="1:12">
      <c r="A2395" s="7" t="s">
        <v>7660</v>
      </c>
      <c r="B2395" s="7" t="s">
        <v>21656</v>
      </c>
      <c r="C2395" s="7" t="s">
        <v>12</v>
      </c>
      <c r="D2395" s="7" t="s">
        <v>21657</v>
      </c>
      <c r="E2395" s="7" t="s">
        <v>21658</v>
      </c>
      <c r="F2395" s="7" t="s">
        <v>6393</v>
      </c>
      <c r="G2395" s="7" t="s">
        <v>7658</v>
      </c>
      <c r="H2395" s="7" t="s">
        <v>987</v>
      </c>
      <c r="I2395" s="7" t="s">
        <v>20710</v>
      </c>
      <c r="J2395" s="2" t="s">
        <v>12208</v>
      </c>
      <c r="K2395" s="3">
        <v>2394</v>
      </c>
      <c r="L2395" s="7"/>
    </row>
    <row r="2396" spans="1:12">
      <c r="A2396" s="7" t="s">
        <v>3848</v>
      </c>
      <c r="B2396" s="7" t="s">
        <v>14768</v>
      </c>
      <c r="C2396" s="7" t="s">
        <v>12</v>
      </c>
      <c r="D2396" s="7" t="s">
        <v>3849</v>
      </c>
      <c r="E2396" s="7" t="s">
        <v>12</v>
      </c>
      <c r="F2396" s="7" t="s">
        <v>3829</v>
      </c>
      <c r="G2396" s="7" t="s">
        <v>3830</v>
      </c>
      <c r="H2396" s="7" t="s">
        <v>987</v>
      </c>
      <c r="I2396" s="7" t="s">
        <v>20710</v>
      </c>
      <c r="J2396" s="2" t="s">
        <v>10217</v>
      </c>
      <c r="K2396" s="3">
        <v>2395</v>
      </c>
      <c r="L2396" s="7"/>
    </row>
    <row r="2397" spans="1:12">
      <c r="A2397" s="7" t="s">
        <v>21659</v>
      </c>
      <c r="B2397" s="7" t="s">
        <v>21660</v>
      </c>
      <c r="C2397" s="7" t="s">
        <v>12</v>
      </c>
      <c r="D2397" s="7" t="s">
        <v>21661</v>
      </c>
      <c r="E2397" s="7"/>
      <c r="F2397" s="7" t="s">
        <v>6393</v>
      </c>
      <c r="G2397" s="7" t="s">
        <v>7658</v>
      </c>
      <c r="H2397" s="7" t="s">
        <v>987</v>
      </c>
      <c r="I2397" s="7" t="s">
        <v>20710</v>
      </c>
      <c r="J2397" s="2" t="s">
        <v>12209</v>
      </c>
      <c r="K2397" s="3">
        <v>2396</v>
      </c>
      <c r="L2397" s="7"/>
    </row>
    <row r="2398" spans="1:12">
      <c r="A2398" s="7" t="s">
        <v>3851</v>
      </c>
      <c r="B2398" s="7" t="s">
        <v>14772</v>
      </c>
      <c r="C2398" s="7" t="s">
        <v>12</v>
      </c>
      <c r="D2398" s="7" t="s">
        <v>3852</v>
      </c>
      <c r="E2398" s="7" t="s">
        <v>12</v>
      </c>
      <c r="F2398" s="7" t="s">
        <v>3829</v>
      </c>
      <c r="G2398" s="7" t="s">
        <v>3830</v>
      </c>
      <c r="H2398" s="7" t="s">
        <v>987</v>
      </c>
      <c r="I2398" s="7" t="s">
        <v>20710</v>
      </c>
      <c r="J2398" s="2" t="s">
        <v>10218</v>
      </c>
      <c r="K2398" s="3">
        <v>2397</v>
      </c>
      <c r="L2398" s="7"/>
    </row>
    <row r="2399" spans="1:12">
      <c r="A2399" s="7" t="s">
        <v>6538</v>
      </c>
      <c r="B2399" s="7" t="s">
        <v>13897</v>
      </c>
      <c r="C2399" s="7" t="s">
        <v>12</v>
      </c>
      <c r="D2399" s="7" t="s">
        <v>20135</v>
      </c>
      <c r="E2399" s="7" t="s">
        <v>12</v>
      </c>
      <c r="F2399" s="7" t="s">
        <v>6393</v>
      </c>
      <c r="G2399" s="7" t="s">
        <v>7658</v>
      </c>
      <c r="H2399" s="7" t="s">
        <v>987</v>
      </c>
      <c r="I2399" s="7" t="s">
        <v>20710</v>
      </c>
      <c r="J2399" s="2" t="s">
        <v>12210</v>
      </c>
      <c r="K2399" s="3">
        <v>2398</v>
      </c>
      <c r="L2399" s="7"/>
    </row>
    <row r="2400" spans="1:12">
      <c r="A2400" s="7" t="s">
        <v>3844</v>
      </c>
      <c r="B2400" s="7" t="s">
        <v>14762</v>
      </c>
      <c r="C2400" s="7" t="s">
        <v>12</v>
      </c>
      <c r="D2400" s="7" t="s">
        <v>3845</v>
      </c>
      <c r="E2400" s="7" t="s">
        <v>12</v>
      </c>
      <c r="F2400" s="7" t="s">
        <v>3829</v>
      </c>
      <c r="G2400" s="7" t="s">
        <v>3830</v>
      </c>
      <c r="H2400" s="7" t="s">
        <v>987</v>
      </c>
      <c r="I2400" s="7" t="s">
        <v>20710</v>
      </c>
      <c r="J2400" s="2" t="s">
        <v>10219</v>
      </c>
      <c r="K2400" s="3">
        <v>2399</v>
      </c>
      <c r="L2400" s="7"/>
    </row>
    <row r="2401" spans="1:12">
      <c r="A2401" s="7" t="s">
        <v>6544</v>
      </c>
      <c r="B2401" s="7" t="s">
        <v>13906</v>
      </c>
      <c r="C2401" s="7" t="s">
        <v>12</v>
      </c>
      <c r="D2401" s="7" t="s">
        <v>20136</v>
      </c>
      <c r="E2401" s="7" t="s">
        <v>12</v>
      </c>
      <c r="F2401" s="7" t="s">
        <v>6393</v>
      </c>
      <c r="G2401" s="7" t="s">
        <v>7658</v>
      </c>
      <c r="H2401" s="7" t="s">
        <v>987</v>
      </c>
      <c r="I2401" s="7" t="s">
        <v>20710</v>
      </c>
      <c r="J2401" s="2" t="s">
        <v>12211</v>
      </c>
      <c r="K2401" s="3">
        <v>2400</v>
      </c>
      <c r="L2401" s="7"/>
    </row>
    <row r="2402" spans="1:12">
      <c r="A2402" s="7" t="s">
        <v>3831</v>
      </c>
      <c r="B2402" s="7" t="s">
        <v>14748</v>
      </c>
      <c r="C2402" s="7" t="s">
        <v>12</v>
      </c>
      <c r="D2402" s="7" t="s">
        <v>3832</v>
      </c>
      <c r="E2402" s="7" t="s">
        <v>12</v>
      </c>
      <c r="F2402" s="7" t="s">
        <v>3829</v>
      </c>
      <c r="G2402" s="7" t="s">
        <v>3830</v>
      </c>
      <c r="H2402" s="7" t="s">
        <v>987</v>
      </c>
      <c r="I2402" s="7" t="s">
        <v>20710</v>
      </c>
      <c r="J2402" s="2" t="s">
        <v>10220</v>
      </c>
      <c r="K2402" s="3">
        <v>2401</v>
      </c>
      <c r="L2402" s="7"/>
    </row>
    <row r="2403" spans="1:12">
      <c r="A2403" s="7" t="s">
        <v>6569</v>
      </c>
      <c r="B2403" s="7" t="s">
        <v>13929</v>
      </c>
      <c r="C2403" s="7" t="s">
        <v>12</v>
      </c>
      <c r="D2403" s="7" t="s">
        <v>20137</v>
      </c>
      <c r="E2403" s="7" t="s">
        <v>12</v>
      </c>
      <c r="F2403" s="7" t="s">
        <v>6393</v>
      </c>
      <c r="G2403" s="7" t="s">
        <v>7658</v>
      </c>
      <c r="H2403" s="7" t="s">
        <v>987</v>
      </c>
      <c r="I2403" s="7" t="s">
        <v>20710</v>
      </c>
      <c r="J2403" s="2" t="s">
        <v>12212</v>
      </c>
      <c r="K2403" s="3">
        <v>2402</v>
      </c>
      <c r="L2403" s="7"/>
    </row>
    <row r="2404" spans="1:12">
      <c r="A2404" s="7" t="s">
        <v>3834</v>
      </c>
      <c r="B2404" s="7" t="s">
        <v>16256</v>
      </c>
      <c r="C2404" s="7" t="s">
        <v>12</v>
      </c>
      <c r="D2404" s="7" t="s">
        <v>3835</v>
      </c>
      <c r="E2404" s="7" t="s">
        <v>12</v>
      </c>
      <c r="F2404" s="7" t="s">
        <v>3829</v>
      </c>
      <c r="G2404" s="7" t="s">
        <v>3830</v>
      </c>
      <c r="H2404" s="7" t="s">
        <v>987</v>
      </c>
      <c r="I2404" s="7" t="s">
        <v>20710</v>
      </c>
      <c r="J2404" s="2" t="s">
        <v>10221</v>
      </c>
      <c r="K2404" s="3">
        <v>2403</v>
      </c>
      <c r="L2404" s="7"/>
    </row>
    <row r="2405" spans="1:12">
      <c r="A2405" s="7" t="s">
        <v>6548</v>
      </c>
      <c r="B2405" s="7" t="s">
        <v>13909</v>
      </c>
      <c r="C2405" s="7" t="s">
        <v>12</v>
      </c>
      <c r="D2405" s="7" t="s">
        <v>20132</v>
      </c>
      <c r="E2405" s="7" t="s">
        <v>12</v>
      </c>
      <c r="F2405" s="7" t="s">
        <v>6393</v>
      </c>
      <c r="G2405" s="7" t="s">
        <v>7658</v>
      </c>
      <c r="H2405" s="7" t="s">
        <v>987</v>
      </c>
      <c r="I2405" s="7" t="s">
        <v>20710</v>
      </c>
      <c r="J2405" s="2" t="s">
        <v>12213</v>
      </c>
      <c r="K2405" s="3">
        <v>2404</v>
      </c>
      <c r="L2405" s="7"/>
    </row>
    <row r="2406" spans="1:12">
      <c r="A2406" s="7" t="s">
        <v>3836</v>
      </c>
      <c r="B2406" s="7" t="s">
        <v>14753</v>
      </c>
      <c r="C2406" s="7" t="s">
        <v>12</v>
      </c>
      <c r="D2406" s="7" t="s">
        <v>3837</v>
      </c>
      <c r="E2406" s="7" t="s">
        <v>12</v>
      </c>
      <c r="F2406" s="7" t="s">
        <v>3829</v>
      </c>
      <c r="G2406" s="7" t="s">
        <v>3830</v>
      </c>
      <c r="H2406" s="7" t="s">
        <v>987</v>
      </c>
      <c r="I2406" s="7" t="s">
        <v>20710</v>
      </c>
      <c r="J2406" s="2" t="s">
        <v>10222</v>
      </c>
      <c r="K2406" s="3">
        <v>2405</v>
      </c>
      <c r="L2406" s="7"/>
    </row>
    <row r="2407" spans="1:12">
      <c r="A2407" s="7" t="s">
        <v>7661</v>
      </c>
      <c r="B2407" s="7" t="s">
        <v>14890</v>
      </c>
      <c r="C2407" s="7" t="s">
        <v>12</v>
      </c>
      <c r="D2407" s="7" t="s">
        <v>7662</v>
      </c>
      <c r="E2407" s="7" t="s">
        <v>12</v>
      </c>
      <c r="F2407" s="7" t="s">
        <v>6393</v>
      </c>
      <c r="G2407" s="7" t="s">
        <v>7658</v>
      </c>
      <c r="H2407" s="7" t="s">
        <v>987</v>
      </c>
      <c r="I2407" s="7" t="s">
        <v>20710</v>
      </c>
      <c r="J2407" s="2" t="s">
        <v>12214</v>
      </c>
      <c r="K2407" s="3">
        <v>2406</v>
      </c>
      <c r="L2407" s="7"/>
    </row>
    <row r="2408" spans="1:12">
      <c r="A2408" s="7" t="s">
        <v>3842</v>
      </c>
      <c r="B2408" s="7" t="s">
        <v>14761</v>
      </c>
      <c r="C2408" s="7" t="s">
        <v>12</v>
      </c>
      <c r="D2408" s="7" t="s">
        <v>3843</v>
      </c>
      <c r="E2408" s="7" t="s">
        <v>12</v>
      </c>
      <c r="F2408" s="7" t="s">
        <v>3829</v>
      </c>
      <c r="G2408" s="7" t="s">
        <v>3830</v>
      </c>
      <c r="H2408" s="7" t="s">
        <v>987</v>
      </c>
      <c r="I2408" s="7" t="s">
        <v>20710</v>
      </c>
      <c r="J2408" s="2" t="s">
        <v>10223</v>
      </c>
      <c r="K2408" s="3">
        <v>2407</v>
      </c>
      <c r="L2408" s="7"/>
    </row>
    <row r="2409" spans="1:12">
      <c r="A2409" s="7" t="s">
        <v>7664</v>
      </c>
      <c r="B2409" s="7" t="s">
        <v>20133</v>
      </c>
      <c r="C2409" s="7" t="s">
        <v>12</v>
      </c>
      <c r="D2409" s="7" t="s">
        <v>20134</v>
      </c>
      <c r="E2409" s="7" t="s">
        <v>12</v>
      </c>
      <c r="F2409" s="7" t="s">
        <v>6393</v>
      </c>
      <c r="G2409" s="7" t="s">
        <v>7658</v>
      </c>
      <c r="H2409" s="7" t="s">
        <v>987</v>
      </c>
      <c r="I2409" s="7" t="s">
        <v>20710</v>
      </c>
      <c r="J2409" s="2" t="s">
        <v>12215</v>
      </c>
      <c r="K2409" s="3">
        <v>2408</v>
      </c>
      <c r="L2409" s="7"/>
    </row>
    <row r="2410" spans="1:12">
      <c r="A2410" s="7" t="s">
        <v>3840</v>
      </c>
      <c r="B2410" s="7" t="s">
        <v>14758</v>
      </c>
      <c r="C2410" s="7" t="s">
        <v>12</v>
      </c>
      <c r="D2410" s="7" t="s">
        <v>3841</v>
      </c>
      <c r="E2410" s="7" t="s">
        <v>12</v>
      </c>
      <c r="F2410" s="7" t="s">
        <v>3829</v>
      </c>
      <c r="G2410" s="7" t="s">
        <v>3830</v>
      </c>
      <c r="H2410" s="7" t="s">
        <v>987</v>
      </c>
      <c r="I2410" s="7" t="s">
        <v>20710</v>
      </c>
      <c r="J2410" s="2" t="s">
        <v>10224</v>
      </c>
      <c r="K2410" s="3">
        <v>2409</v>
      </c>
      <c r="L2410" s="7"/>
    </row>
    <row r="2411" spans="1:12">
      <c r="A2411" s="7" t="s">
        <v>953</v>
      </c>
      <c r="B2411" s="7" t="s">
        <v>16215</v>
      </c>
      <c r="C2411" s="7" t="s">
        <v>12</v>
      </c>
      <c r="D2411" s="7" t="s">
        <v>20130</v>
      </c>
      <c r="E2411" s="7" t="s">
        <v>12</v>
      </c>
      <c r="F2411" s="7" t="s">
        <v>17607</v>
      </c>
      <c r="G2411" s="7" t="s">
        <v>20131</v>
      </c>
      <c r="H2411" s="7" t="s">
        <v>987</v>
      </c>
      <c r="I2411" s="7" t="s">
        <v>20710</v>
      </c>
      <c r="J2411" s="2" t="s">
        <v>12216</v>
      </c>
      <c r="K2411" s="3">
        <v>2410</v>
      </c>
      <c r="L2411" s="7"/>
    </row>
    <row r="2412" spans="1:12">
      <c r="A2412" s="7" t="s">
        <v>3846</v>
      </c>
      <c r="B2412" s="7" t="s">
        <v>14766</v>
      </c>
      <c r="C2412" s="7" t="s">
        <v>12</v>
      </c>
      <c r="D2412" s="7" t="s">
        <v>3847</v>
      </c>
      <c r="E2412" s="7" t="s">
        <v>12</v>
      </c>
      <c r="F2412" s="7" t="s">
        <v>3829</v>
      </c>
      <c r="G2412" s="7" t="s">
        <v>3830</v>
      </c>
      <c r="H2412" s="7" t="s">
        <v>987</v>
      </c>
      <c r="I2412" s="7" t="s">
        <v>20710</v>
      </c>
      <c r="J2412" s="2" t="s">
        <v>10225</v>
      </c>
      <c r="K2412" s="3">
        <v>2411</v>
      </c>
      <c r="L2412" s="7"/>
    </row>
    <row r="2413" spans="1:12">
      <c r="A2413" s="7" t="s">
        <v>7665</v>
      </c>
      <c r="B2413" s="7" t="s">
        <v>21662</v>
      </c>
      <c r="C2413" s="7" t="s">
        <v>12</v>
      </c>
      <c r="D2413" s="7" t="s">
        <v>7663</v>
      </c>
      <c r="E2413" s="7" t="s">
        <v>12</v>
      </c>
      <c r="F2413" s="7" t="s">
        <v>6393</v>
      </c>
      <c r="G2413" s="7" t="s">
        <v>7658</v>
      </c>
      <c r="H2413" s="7" t="s">
        <v>987</v>
      </c>
      <c r="I2413" s="7" t="s">
        <v>20710</v>
      </c>
      <c r="J2413" s="2" t="s">
        <v>12217</v>
      </c>
      <c r="K2413" s="3">
        <v>2412</v>
      </c>
      <c r="L2413" s="7"/>
    </row>
    <row r="2414" spans="1:12">
      <c r="A2414" s="7" t="s">
        <v>3856</v>
      </c>
      <c r="B2414" s="7" t="s">
        <v>14776</v>
      </c>
      <c r="C2414" s="7" t="s">
        <v>12</v>
      </c>
      <c r="D2414" s="7" t="s">
        <v>3857</v>
      </c>
      <c r="E2414" s="7" t="s">
        <v>3858</v>
      </c>
      <c r="F2414" s="7" t="s">
        <v>3853</v>
      </c>
      <c r="G2414" s="7" t="s">
        <v>3855</v>
      </c>
      <c r="H2414" s="7" t="s">
        <v>987</v>
      </c>
      <c r="I2414" s="7" t="s">
        <v>20710</v>
      </c>
      <c r="J2414" s="2" t="s">
        <v>10226</v>
      </c>
      <c r="K2414" s="3">
        <v>2413</v>
      </c>
      <c r="L2414" s="7"/>
    </row>
    <row r="2415" spans="1:12">
      <c r="A2415" s="7" t="s">
        <v>6427</v>
      </c>
      <c r="B2415" s="7" t="s">
        <v>20140</v>
      </c>
      <c r="C2415" s="7" t="s">
        <v>12</v>
      </c>
      <c r="D2415" s="7" t="s">
        <v>20141</v>
      </c>
      <c r="E2415" s="7" t="s">
        <v>20142</v>
      </c>
      <c r="F2415" s="7" t="s">
        <v>6393</v>
      </c>
      <c r="G2415" s="7" t="s">
        <v>7666</v>
      </c>
      <c r="H2415" s="7" t="s">
        <v>987</v>
      </c>
      <c r="I2415" s="7" t="s">
        <v>20710</v>
      </c>
      <c r="J2415" s="2" t="s">
        <v>12218</v>
      </c>
      <c r="K2415" s="3">
        <v>2414</v>
      </c>
      <c r="L2415" s="7"/>
    </row>
    <row r="2416" spans="1:12">
      <c r="A2416" s="7" t="s">
        <v>3859</v>
      </c>
      <c r="B2416" s="7" t="s">
        <v>14778</v>
      </c>
      <c r="C2416" s="7" t="s">
        <v>12</v>
      </c>
      <c r="D2416" s="7" t="s">
        <v>3860</v>
      </c>
      <c r="E2416" s="7" t="s">
        <v>12</v>
      </c>
      <c r="F2416" s="7" t="s">
        <v>3861</v>
      </c>
      <c r="G2416" s="7" t="s">
        <v>3862</v>
      </c>
      <c r="H2416" s="7" t="s">
        <v>987</v>
      </c>
      <c r="I2416" s="7" t="s">
        <v>20710</v>
      </c>
      <c r="J2416" s="2" t="s">
        <v>10227</v>
      </c>
      <c r="K2416" s="3">
        <v>2415</v>
      </c>
      <c r="L2416" s="7"/>
    </row>
    <row r="2417" spans="1:12">
      <c r="A2417" s="7" t="s">
        <v>6405</v>
      </c>
      <c r="B2417" s="7" t="s">
        <v>13754</v>
      </c>
      <c r="C2417" s="7" t="s">
        <v>12</v>
      </c>
      <c r="D2417" s="7" t="s">
        <v>6406</v>
      </c>
      <c r="E2417" s="7" t="s">
        <v>12</v>
      </c>
      <c r="F2417" s="7" t="s">
        <v>6393</v>
      </c>
      <c r="G2417" s="7" t="s">
        <v>7666</v>
      </c>
      <c r="H2417" s="7" t="s">
        <v>987</v>
      </c>
      <c r="I2417" s="7" t="s">
        <v>20710</v>
      </c>
      <c r="J2417" s="2" t="s">
        <v>12219</v>
      </c>
      <c r="K2417" s="3">
        <v>2416</v>
      </c>
      <c r="L2417" s="7"/>
    </row>
    <row r="2418" spans="1:12">
      <c r="A2418" s="7" t="s">
        <v>3863</v>
      </c>
      <c r="B2418" s="7" t="s">
        <v>14780</v>
      </c>
      <c r="C2418" s="7" t="s">
        <v>12</v>
      </c>
      <c r="D2418" s="7" t="s">
        <v>3864</v>
      </c>
      <c r="E2418" s="7" t="s">
        <v>12</v>
      </c>
      <c r="F2418" s="7" t="s">
        <v>3865</v>
      </c>
      <c r="G2418" s="7" t="s">
        <v>3866</v>
      </c>
      <c r="H2418" s="7" t="s">
        <v>987</v>
      </c>
      <c r="I2418" s="7" t="s">
        <v>20710</v>
      </c>
      <c r="J2418" s="2" t="s">
        <v>10228</v>
      </c>
      <c r="K2418" s="3">
        <v>2417</v>
      </c>
      <c r="L2418" s="7"/>
    </row>
    <row r="2419" spans="1:12">
      <c r="A2419" s="7" t="s">
        <v>7668</v>
      </c>
      <c r="B2419" s="7" t="s">
        <v>14894</v>
      </c>
      <c r="C2419" s="7" t="s">
        <v>12</v>
      </c>
      <c r="D2419" s="7" t="s">
        <v>20143</v>
      </c>
      <c r="E2419" s="7" t="s">
        <v>12</v>
      </c>
      <c r="F2419" s="7" t="s">
        <v>6393</v>
      </c>
      <c r="G2419" s="7" t="s">
        <v>7666</v>
      </c>
      <c r="H2419" s="7" t="s">
        <v>987</v>
      </c>
      <c r="I2419" s="7" t="s">
        <v>20710</v>
      </c>
      <c r="J2419" s="2" t="s">
        <v>12220</v>
      </c>
      <c r="K2419" s="3">
        <v>2418</v>
      </c>
      <c r="L2419" s="7"/>
    </row>
    <row r="2420" spans="1:12">
      <c r="A2420" s="7" t="s">
        <v>3869</v>
      </c>
      <c r="B2420" s="7" t="s">
        <v>14781</v>
      </c>
      <c r="C2420" s="7" t="s">
        <v>12</v>
      </c>
      <c r="D2420" s="7" t="s">
        <v>3870</v>
      </c>
      <c r="E2420" s="7" t="s">
        <v>12</v>
      </c>
      <c r="F2420" s="7" t="s">
        <v>3867</v>
      </c>
      <c r="G2420" s="7" t="s">
        <v>3868</v>
      </c>
      <c r="H2420" s="7" t="s">
        <v>987</v>
      </c>
      <c r="I2420" s="7" t="s">
        <v>20710</v>
      </c>
      <c r="J2420" s="2" t="s">
        <v>10229</v>
      </c>
      <c r="K2420" s="3">
        <v>2419</v>
      </c>
      <c r="L2420" s="7"/>
    </row>
    <row r="2421" spans="1:12">
      <c r="A2421" s="7" t="s">
        <v>7667</v>
      </c>
      <c r="B2421" s="7" t="s">
        <v>14893</v>
      </c>
      <c r="C2421" s="7" t="s">
        <v>12</v>
      </c>
      <c r="D2421" s="7" t="s">
        <v>21663</v>
      </c>
      <c r="E2421" s="7" t="s">
        <v>12</v>
      </c>
      <c r="F2421" s="7" t="s">
        <v>6393</v>
      </c>
      <c r="G2421" s="7" t="s">
        <v>7666</v>
      </c>
      <c r="H2421" s="7" t="s">
        <v>987</v>
      </c>
      <c r="I2421" s="7" t="s">
        <v>20710</v>
      </c>
      <c r="J2421" s="2" t="s">
        <v>12221</v>
      </c>
      <c r="K2421" s="3">
        <v>2420</v>
      </c>
      <c r="L2421" s="7"/>
    </row>
    <row r="2422" spans="1:12">
      <c r="A2422" s="7" t="s">
        <v>19088</v>
      </c>
      <c r="B2422" s="7" t="s">
        <v>19089</v>
      </c>
      <c r="C2422" s="7" t="s">
        <v>12</v>
      </c>
      <c r="D2422" s="7" t="s">
        <v>19090</v>
      </c>
      <c r="E2422" s="7"/>
      <c r="F2422" s="7" t="s">
        <v>3867</v>
      </c>
      <c r="G2422" s="7" t="s">
        <v>3868</v>
      </c>
      <c r="H2422" s="7" t="s">
        <v>987</v>
      </c>
      <c r="I2422" s="7" t="s">
        <v>20710</v>
      </c>
      <c r="J2422" s="2" t="s">
        <v>10230</v>
      </c>
      <c r="K2422" s="3">
        <v>2421</v>
      </c>
      <c r="L2422" s="7"/>
    </row>
    <row r="2423" spans="1:12">
      <c r="A2423" s="7" t="s">
        <v>6520</v>
      </c>
      <c r="B2423" s="7" t="s">
        <v>20138</v>
      </c>
      <c r="C2423" s="7" t="s">
        <v>12</v>
      </c>
      <c r="D2423" s="7" t="s">
        <v>20139</v>
      </c>
      <c r="E2423" s="7" t="s">
        <v>12</v>
      </c>
      <c r="F2423" s="7" t="s">
        <v>6393</v>
      </c>
      <c r="G2423" s="7" t="s">
        <v>7666</v>
      </c>
      <c r="H2423" s="7" t="s">
        <v>987</v>
      </c>
      <c r="I2423" s="7" t="s">
        <v>20710</v>
      </c>
      <c r="J2423" s="2" t="s">
        <v>12222</v>
      </c>
      <c r="K2423" s="3">
        <v>2422</v>
      </c>
      <c r="L2423" s="7"/>
    </row>
    <row r="2424" spans="1:12">
      <c r="A2424" s="7" t="s">
        <v>3871</v>
      </c>
      <c r="B2424" s="7" t="s">
        <v>14782</v>
      </c>
      <c r="C2424" s="7" t="s">
        <v>12</v>
      </c>
      <c r="D2424" s="7" t="s">
        <v>19091</v>
      </c>
      <c r="E2424" s="7" t="s">
        <v>3872</v>
      </c>
      <c r="F2424" s="7" t="s">
        <v>3829</v>
      </c>
      <c r="G2424" s="7" t="s">
        <v>17030</v>
      </c>
      <c r="H2424" s="7" t="s">
        <v>987</v>
      </c>
      <c r="I2424" s="7" t="s">
        <v>20710</v>
      </c>
      <c r="J2424" s="2" t="s">
        <v>10231</v>
      </c>
      <c r="K2424" s="3">
        <v>2423</v>
      </c>
      <c r="L2424" s="7"/>
    </row>
    <row r="2425" spans="1:12">
      <c r="A2425" s="7" t="s">
        <v>7673</v>
      </c>
      <c r="B2425" s="7" t="s">
        <v>14896</v>
      </c>
      <c r="C2425" s="7" t="s">
        <v>12</v>
      </c>
      <c r="D2425" s="7" t="s">
        <v>7674</v>
      </c>
      <c r="E2425" s="7" t="s">
        <v>7675</v>
      </c>
      <c r="F2425" s="7" t="s">
        <v>6393</v>
      </c>
      <c r="G2425" s="7" t="s">
        <v>7666</v>
      </c>
      <c r="H2425" s="7" t="s">
        <v>987</v>
      </c>
      <c r="I2425" s="7" t="s">
        <v>20710</v>
      </c>
      <c r="J2425" s="2" t="s">
        <v>12223</v>
      </c>
      <c r="K2425" s="3">
        <v>2424</v>
      </c>
      <c r="L2425" s="7"/>
    </row>
    <row r="2426" spans="1:12">
      <c r="A2426" s="7" t="s">
        <v>3873</v>
      </c>
      <c r="B2426" s="7" t="s">
        <v>14785</v>
      </c>
      <c r="C2426" s="7" t="s">
        <v>12</v>
      </c>
      <c r="D2426" s="7" t="s">
        <v>3874</v>
      </c>
      <c r="E2426" s="7" t="s">
        <v>3875</v>
      </c>
      <c r="F2426" s="7" t="s">
        <v>3829</v>
      </c>
      <c r="G2426" s="7" t="s">
        <v>3876</v>
      </c>
      <c r="H2426" s="7" t="s">
        <v>987</v>
      </c>
      <c r="I2426" s="7" t="s">
        <v>20710</v>
      </c>
      <c r="J2426" s="2" t="s">
        <v>10232</v>
      </c>
      <c r="K2426" s="3">
        <v>2425</v>
      </c>
      <c r="L2426" s="7"/>
    </row>
    <row r="2427" spans="1:12">
      <c r="A2427" s="7" t="s">
        <v>20144</v>
      </c>
      <c r="B2427" s="7" t="s">
        <v>20145</v>
      </c>
      <c r="C2427" s="7" t="s">
        <v>12</v>
      </c>
      <c r="D2427" s="7" t="s">
        <v>20146</v>
      </c>
      <c r="E2427" s="7" t="s">
        <v>12</v>
      </c>
      <c r="F2427" s="7" t="s">
        <v>17607</v>
      </c>
      <c r="G2427" s="7" t="s">
        <v>20147</v>
      </c>
      <c r="H2427" s="7" t="s">
        <v>987</v>
      </c>
      <c r="I2427" s="7" t="s">
        <v>20710</v>
      </c>
      <c r="J2427" s="2" t="s">
        <v>12224</v>
      </c>
      <c r="K2427" s="3">
        <v>2426</v>
      </c>
      <c r="L2427" s="7"/>
    </row>
    <row r="2428" spans="1:12">
      <c r="A2428" s="7" t="s">
        <v>3877</v>
      </c>
      <c r="B2428" s="7" t="s">
        <v>14787</v>
      </c>
      <c r="C2428" s="7" t="s">
        <v>12</v>
      </c>
      <c r="D2428" s="7" t="s">
        <v>19092</v>
      </c>
      <c r="E2428" s="7" t="s">
        <v>12</v>
      </c>
      <c r="F2428" s="7" t="s">
        <v>3829</v>
      </c>
      <c r="G2428" s="7" t="s">
        <v>3878</v>
      </c>
      <c r="H2428" s="7" t="s">
        <v>987</v>
      </c>
      <c r="I2428" s="7" t="s">
        <v>20710</v>
      </c>
      <c r="J2428" s="2" t="s">
        <v>10233</v>
      </c>
      <c r="K2428" s="3">
        <v>2427</v>
      </c>
      <c r="L2428" s="7"/>
    </row>
    <row r="2429" spans="1:12">
      <c r="A2429" s="7" t="s">
        <v>7669</v>
      </c>
      <c r="B2429" s="7" t="s">
        <v>17659</v>
      </c>
      <c r="C2429" s="7" t="s">
        <v>12</v>
      </c>
      <c r="D2429" s="7" t="s">
        <v>7670</v>
      </c>
      <c r="E2429" s="7" t="s">
        <v>12</v>
      </c>
      <c r="F2429" s="7" t="s">
        <v>6393</v>
      </c>
      <c r="G2429" s="7" t="s">
        <v>7666</v>
      </c>
      <c r="H2429" s="7" t="s">
        <v>987</v>
      </c>
      <c r="I2429" s="7" t="s">
        <v>20710</v>
      </c>
      <c r="J2429" s="2" t="s">
        <v>12225</v>
      </c>
      <c r="K2429" s="3">
        <v>2428</v>
      </c>
      <c r="L2429" s="7"/>
    </row>
    <row r="2430" spans="1:12">
      <c r="A2430" s="7" t="s">
        <v>3880</v>
      </c>
      <c r="B2430" s="7" t="s">
        <v>14790</v>
      </c>
      <c r="C2430" s="7" t="s">
        <v>12</v>
      </c>
      <c r="D2430" s="7" t="s">
        <v>3881</v>
      </c>
      <c r="E2430" s="7" t="s">
        <v>12</v>
      </c>
      <c r="F2430" s="7" t="s">
        <v>3829</v>
      </c>
      <c r="G2430" s="7" t="s">
        <v>3879</v>
      </c>
      <c r="H2430" s="7" t="s">
        <v>987</v>
      </c>
      <c r="I2430" s="7" t="s">
        <v>20710</v>
      </c>
      <c r="J2430" s="2" t="s">
        <v>10234</v>
      </c>
      <c r="K2430" s="3">
        <v>2429</v>
      </c>
      <c r="L2430" s="7"/>
    </row>
    <row r="2431" spans="1:12">
      <c r="A2431" s="7" t="s">
        <v>20148</v>
      </c>
      <c r="B2431" s="7" t="s">
        <v>20149</v>
      </c>
      <c r="C2431" s="7" t="s">
        <v>12</v>
      </c>
      <c r="D2431" s="7" t="s">
        <v>21664</v>
      </c>
      <c r="E2431" s="7" t="s">
        <v>21665</v>
      </c>
      <c r="F2431" s="7" t="s">
        <v>6393</v>
      </c>
      <c r="G2431" s="7" t="s">
        <v>7666</v>
      </c>
      <c r="H2431" s="7" t="s">
        <v>987</v>
      </c>
      <c r="I2431" s="7" t="s">
        <v>20710</v>
      </c>
      <c r="J2431" s="2" t="s">
        <v>12226</v>
      </c>
      <c r="K2431" s="3">
        <v>2430</v>
      </c>
      <c r="L2431" s="7"/>
    </row>
    <row r="2432" spans="1:12">
      <c r="A2432" s="7" t="s">
        <v>3882</v>
      </c>
      <c r="B2432" s="7" t="s">
        <v>14792</v>
      </c>
      <c r="C2432" s="7" t="s">
        <v>12</v>
      </c>
      <c r="D2432" s="7" t="s">
        <v>3883</v>
      </c>
      <c r="E2432" s="7" t="s">
        <v>12</v>
      </c>
      <c r="F2432" s="7" t="s">
        <v>3829</v>
      </c>
      <c r="G2432" s="7" t="s">
        <v>3884</v>
      </c>
      <c r="H2432" s="7" t="s">
        <v>987</v>
      </c>
      <c r="I2432" s="7" t="s">
        <v>20710</v>
      </c>
      <c r="J2432" s="2" t="s">
        <v>10235</v>
      </c>
      <c r="K2432" s="3">
        <v>2431</v>
      </c>
      <c r="L2432" s="7"/>
    </row>
    <row r="2433" spans="1:12">
      <c r="A2433" s="7" t="s">
        <v>17660</v>
      </c>
      <c r="B2433" s="7" t="s">
        <v>17661</v>
      </c>
      <c r="C2433" s="7" t="s">
        <v>12</v>
      </c>
      <c r="D2433" s="7" t="s">
        <v>17662</v>
      </c>
      <c r="E2433" s="7"/>
      <c r="F2433" s="7" t="s">
        <v>6393</v>
      </c>
      <c r="G2433" s="7" t="s">
        <v>7666</v>
      </c>
      <c r="H2433" s="7" t="s">
        <v>987</v>
      </c>
      <c r="I2433" s="7" t="s">
        <v>20710</v>
      </c>
      <c r="J2433" s="2" t="s">
        <v>12227</v>
      </c>
      <c r="K2433" s="3">
        <v>2432</v>
      </c>
      <c r="L2433" s="7"/>
    </row>
    <row r="2434" spans="1:12">
      <c r="A2434" s="7" t="s">
        <v>3886</v>
      </c>
      <c r="B2434" s="7" t="s">
        <v>14794</v>
      </c>
      <c r="C2434" s="7" t="s">
        <v>12</v>
      </c>
      <c r="D2434" s="7" t="s">
        <v>21093</v>
      </c>
      <c r="E2434" s="7" t="s">
        <v>12</v>
      </c>
      <c r="F2434" s="7" t="s">
        <v>3829</v>
      </c>
      <c r="G2434" s="7" t="s">
        <v>3885</v>
      </c>
      <c r="H2434" s="7" t="s">
        <v>987</v>
      </c>
      <c r="I2434" s="7" t="s">
        <v>20710</v>
      </c>
      <c r="J2434" s="2" t="s">
        <v>10236</v>
      </c>
      <c r="K2434" s="3">
        <v>2433</v>
      </c>
      <c r="L2434" s="7"/>
    </row>
    <row r="2435" spans="1:12">
      <c r="A2435" s="7" t="s">
        <v>7671</v>
      </c>
      <c r="B2435" s="7" t="s">
        <v>14895</v>
      </c>
      <c r="C2435" s="7" t="s">
        <v>12</v>
      </c>
      <c r="D2435" s="7" t="s">
        <v>7672</v>
      </c>
      <c r="E2435" s="7" t="s">
        <v>12</v>
      </c>
      <c r="F2435" s="7" t="s">
        <v>6393</v>
      </c>
      <c r="G2435" s="7" t="s">
        <v>7666</v>
      </c>
      <c r="H2435" s="7" t="s">
        <v>987</v>
      </c>
      <c r="I2435" s="7" t="s">
        <v>20710</v>
      </c>
      <c r="J2435" s="2" t="s">
        <v>12228</v>
      </c>
      <c r="K2435" s="3">
        <v>2434</v>
      </c>
      <c r="L2435" s="7"/>
    </row>
    <row r="2436" spans="1:12">
      <c r="A2436" s="7" t="s">
        <v>3889</v>
      </c>
      <c r="B2436" s="7" t="s">
        <v>14797</v>
      </c>
      <c r="C2436" s="7" t="s">
        <v>12</v>
      </c>
      <c r="D2436" s="7" t="s">
        <v>3890</v>
      </c>
      <c r="E2436" s="7" t="s">
        <v>12</v>
      </c>
      <c r="F2436" s="7" t="s">
        <v>3829</v>
      </c>
      <c r="G2436" s="7" t="s">
        <v>3888</v>
      </c>
      <c r="H2436" s="7" t="s">
        <v>987</v>
      </c>
      <c r="I2436" s="7" t="s">
        <v>20710</v>
      </c>
      <c r="J2436" s="2" t="s">
        <v>10237</v>
      </c>
      <c r="K2436" s="3">
        <v>2435</v>
      </c>
      <c r="L2436" s="7"/>
    </row>
    <row r="2437" spans="1:12">
      <c r="A2437" s="7" t="s">
        <v>7676</v>
      </c>
      <c r="B2437" s="7" t="s">
        <v>20150</v>
      </c>
      <c r="C2437" s="7" t="s">
        <v>12</v>
      </c>
      <c r="D2437" s="7" t="s">
        <v>20151</v>
      </c>
      <c r="E2437" s="7" t="s">
        <v>12</v>
      </c>
      <c r="F2437" s="7" t="s">
        <v>6393</v>
      </c>
      <c r="G2437" s="7" t="s">
        <v>7677</v>
      </c>
      <c r="H2437" s="7" t="s">
        <v>987</v>
      </c>
      <c r="I2437" s="7" t="s">
        <v>20710</v>
      </c>
      <c r="J2437" s="2" t="s">
        <v>12229</v>
      </c>
      <c r="K2437" s="3">
        <v>2436</v>
      </c>
      <c r="L2437" s="7"/>
    </row>
    <row r="2438" spans="1:12">
      <c r="A2438" s="7" t="s">
        <v>17486</v>
      </c>
      <c r="B2438" s="7" t="s">
        <v>21094</v>
      </c>
      <c r="C2438" s="7" t="s">
        <v>12</v>
      </c>
      <c r="D2438" s="7" t="s">
        <v>21095</v>
      </c>
      <c r="E2438" s="7"/>
      <c r="F2438" s="7" t="s">
        <v>3829</v>
      </c>
      <c r="G2438" s="7" t="s">
        <v>3888</v>
      </c>
      <c r="H2438" s="7" t="s">
        <v>987</v>
      </c>
      <c r="I2438" s="7" t="s">
        <v>20710</v>
      </c>
      <c r="J2438" s="2" t="s">
        <v>10238</v>
      </c>
      <c r="K2438" s="3">
        <v>2437</v>
      </c>
      <c r="L2438" s="7"/>
    </row>
    <row r="2439" spans="1:12">
      <c r="A2439" s="7" t="s">
        <v>17194</v>
      </c>
      <c r="B2439" s="7" t="s">
        <v>21666</v>
      </c>
      <c r="C2439" s="7" t="s">
        <v>12</v>
      </c>
      <c r="D2439" s="7" t="s">
        <v>21667</v>
      </c>
      <c r="E2439" s="7" t="s">
        <v>17195</v>
      </c>
      <c r="F2439" s="7" t="s">
        <v>6393</v>
      </c>
      <c r="G2439" s="7" t="s">
        <v>7677</v>
      </c>
      <c r="H2439" s="7" t="s">
        <v>987</v>
      </c>
      <c r="I2439" s="7" t="s">
        <v>20710</v>
      </c>
      <c r="J2439" s="2" t="s">
        <v>12230</v>
      </c>
      <c r="K2439" s="3">
        <v>2438</v>
      </c>
      <c r="L2439" s="7"/>
    </row>
    <row r="2440" spans="1:12">
      <c r="A2440" s="7" t="s">
        <v>3887</v>
      </c>
      <c r="B2440" s="7" t="s">
        <v>14795</v>
      </c>
      <c r="C2440" s="7" t="s">
        <v>12</v>
      </c>
      <c r="D2440" s="7" t="s">
        <v>21096</v>
      </c>
      <c r="E2440" s="7" t="s">
        <v>12</v>
      </c>
      <c r="F2440" s="7" t="s">
        <v>3829</v>
      </c>
      <c r="G2440" s="7" t="s">
        <v>3888</v>
      </c>
      <c r="H2440" s="7" t="s">
        <v>987</v>
      </c>
      <c r="I2440" s="7" t="s">
        <v>20710</v>
      </c>
      <c r="J2440" s="2" t="s">
        <v>10239</v>
      </c>
      <c r="K2440" s="3">
        <v>2439</v>
      </c>
      <c r="L2440" s="7"/>
    </row>
    <row r="2441" spans="1:12">
      <c r="A2441" s="7" t="s">
        <v>7679</v>
      </c>
      <c r="B2441" s="7" t="s">
        <v>14900</v>
      </c>
      <c r="C2441" s="7" t="s">
        <v>12</v>
      </c>
      <c r="D2441" s="7" t="s">
        <v>7680</v>
      </c>
      <c r="E2441" s="7" t="s">
        <v>7681</v>
      </c>
      <c r="F2441" s="7" t="s">
        <v>6393</v>
      </c>
      <c r="G2441" s="7" t="s">
        <v>7677</v>
      </c>
      <c r="H2441" s="7" t="s">
        <v>987</v>
      </c>
      <c r="I2441" s="7" t="s">
        <v>20710</v>
      </c>
      <c r="J2441" s="2" t="s">
        <v>12231</v>
      </c>
      <c r="K2441" s="3">
        <v>2440</v>
      </c>
      <c r="L2441" s="7"/>
    </row>
    <row r="2442" spans="1:12">
      <c r="A2442" s="7" t="s">
        <v>3891</v>
      </c>
      <c r="B2442" s="7" t="s">
        <v>14799</v>
      </c>
      <c r="C2442" s="7" t="s">
        <v>12</v>
      </c>
      <c r="D2442" s="7" t="s">
        <v>21097</v>
      </c>
      <c r="E2442" s="7" t="s">
        <v>12</v>
      </c>
      <c r="F2442" s="7" t="s">
        <v>3829</v>
      </c>
      <c r="G2442" s="7" t="s">
        <v>3892</v>
      </c>
      <c r="H2442" s="7" t="s">
        <v>987</v>
      </c>
      <c r="I2442" s="7" t="s">
        <v>20710</v>
      </c>
      <c r="J2442" s="2" t="s">
        <v>10240</v>
      </c>
      <c r="K2442" s="3">
        <v>2441</v>
      </c>
      <c r="L2442" s="7"/>
    </row>
    <row r="2443" spans="1:12">
      <c r="A2443" s="7" t="s">
        <v>7683</v>
      </c>
      <c r="B2443" s="7" t="s">
        <v>14902</v>
      </c>
      <c r="C2443" s="7" t="s">
        <v>12</v>
      </c>
      <c r="D2443" s="7" t="s">
        <v>7684</v>
      </c>
      <c r="E2443" s="7" t="s">
        <v>7685</v>
      </c>
      <c r="F2443" s="7" t="s">
        <v>6393</v>
      </c>
      <c r="G2443" s="7" t="s">
        <v>7677</v>
      </c>
      <c r="H2443" s="7" t="s">
        <v>987</v>
      </c>
      <c r="I2443" s="7" t="s">
        <v>20710</v>
      </c>
      <c r="J2443" s="2" t="s">
        <v>12232</v>
      </c>
      <c r="K2443" s="3">
        <v>2442</v>
      </c>
      <c r="L2443" s="7"/>
    </row>
    <row r="2444" spans="1:12">
      <c r="A2444" s="7" t="s">
        <v>3893</v>
      </c>
      <c r="B2444" s="7" t="s">
        <v>3894</v>
      </c>
      <c r="C2444" s="7" t="s">
        <v>12</v>
      </c>
      <c r="D2444" s="7" t="s">
        <v>3895</v>
      </c>
      <c r="E2444" s="7" t="s">
        <v>12</v>
      </c>
      <c r="F2444" s="7" t="s">
        <v>3829</v>
      </c>
      <c r="G2444" s="7" t="s">
        <v>3896</v>
      </c>
      <c r="H2444" s="7" t="s">
        <v>987</v>
      </c>
      <c r="I2444" s="7" t="s">
        <v>20710</v>
      </c>
      <c r="J2444" s="2" t="s">
        <v>10241</v>
      </c>
      <c r="K2444" s="3">
        <v>2443</v>
      </c>
      <c r="L2444" s="7"/>
    </row>
    <row r="2445" spans="1:12">
      <c r="A2445" s="7" t="s">
        <v>7686</v>
      </c>
      <c r="B2445" s="7" t="s">
        <v>14904</v>
      </c>
      <c r="C2445" s="7" t="s">
        <v>12</v>
      </c>
      <c r="D2445" s="7" t="s">
        <v>7687</v>
      </c>
      <c r="E2445" s="7" t="s">
        <v>12</v>
      </c>
      <c r="F2445" s="7" t="s">
        <v>6393</v>
      </c>
      <c r="G2445" s="7" t="s">
        <v>7677</v>
      </c>
      <c r="H2445" s="7" t="s">
        <v>987</v>
      </c>
      <c r="I2445" s="7" t="s">
        <v>20710</v>
      </c>
      <c r="J2445" s="2" t="s">
        <v>12233</v>
      </c>
      <c r="K2445" s="3">
        <v>2444</v>
      </c>
      <c r="L2445" s="7"/>
    </row>
    <row r="2446" spans="1:12">
      <c r="A2446" s="7" t="s">
        <v>3897</v>
      </c>
      <c r="B2446" s="7" t="s">
        <v>14800</v>
      </c>
      <c r="C2446" s="7" t="s">
        <v>12</v>
      </c>
      <c r="D2446" s="7" t="s">
        <v>3898</v>
      </c>
      <c r="E2446" s="7" t="s">
        <v>12</v>
      </c>
      <c r="F2446" s="7" t="s">
        <v>3829</v>
      </c>
      <c r="G2446" s="7" t="s">
        <v>3899</v>
      </c>
      <c r="H2446" s="7" t="s">
        <v>987</v>
      </c>
      <c r="I2446" s="7" t="s">
        <v>20710</v>
      </c>
      <c r="J2446" s="2" t="s">
        <v>10242</v>
      </c>
      <c r="K2446" s="3">
        <v>2445</v>
      </c>
      <c r="L2446" s="7"/>
    </row>
    <row r="2447" spans="1:12">
      <c r="A2447" s="7" t="s">
        <v>6419</v>
      </c>
      <c r="B2447" s="7" t="s">
        <v>13767</v>
      </c>
      <c r="C2447" s="7" t="s">
        <v>12</v>
      </c>
      <c r="D2447" s="7" t="s">
        <v>20152</v>
      </c>
      <c r="E2447" s="7" t="s">
        <v>12</v>
      </c>
      <c r="F2447" s="7" t="s">
        <v>6393</v>
      </c>
      <c r="G2447" s="7" t="s">
        <v>7677</v>
      </c>
      <c r="H2447" s="7" t="s">
        <v>987</v>
      </c>
      <c r="I2447" s="7" t="s">
        <v>20710</v>
      </c>
      <c r="J2447" s="2" t="s">
        <v>12234</v>
      </c>
      <c r="K2447" s="3">
        <v>2446</v>
      </c>
      <c r="L2447" s="7"/>
    </row>
    <row r="2448" spans="1:12">
      <c r="A2448" s="7" t="s">
        <v>3900</v>
      </c>
      <c r="B2448" s="7" t="s">
        <v>19094</v>
      </c>
      <c r="C2448" s="7" t="s">
        <v>12</v>
      </c>
      <c r="D2448" s="7" t="s">
        <v>21098</v>
      </c>
      <c r="E2448" s="7" t="s">
        <v>19095</v>
      </c>
      <c r="F2448" s="7" t="s">
        <v>3829</v>
      </c>
      <c r="G2448" s="7" t="s">
        <v>3901</v>
      </c>
      <c r="H2448" s="7" t="s">
        <v>987</v>
      </c>
      <c r="I2448" s="7" t="s">
        <v>20710</v>
      </c>
      <c r="J2448" s="2" t="s">
        <v>10243</v>
      </c>
      <c r="K2448" s="3">
        <v>2447</v>
      </c>
      <c r="L2448" s="7"/>
    </row>
    <row r="2449" spans="1:12">
      <c r="A2449" s="7" t="s">
        <v>7688</v>
      </c>
      <c r="B2449" s="7" t="s">
        <v>14906</v>
      </c>
      <c r="C2449" s="7" t="s">
        <v>12</v>
      </c>
      <c r="D2449" s="7" t="s">
        <v>7680</v>
      </c>
      <c r="E2449" s="7" t="s">
        <v>7689</v>
      </c>
      <c r="F2449" s="7" t="s">
        <v>6393</v>
      </c>
      <c r="G2449" s="7" t="s">
        <v>7677</v>
      </c>
      <c r="H2449" s="7" t="s">
        <v>987</v>
      </c>
      <c r="I2449" s="7" t="s">
        <v>20710</v>
      </c>
      <c r="J2449" s="2" t="s">
        <v>12235</v>
      </c>
      <c r="K2449" s="3">
        <v>2448</v>
      </c>
      <c r="L2449" s="7"/>
    </row>
    <row r="2450" spans="1:12">
      <c r="A2450" s="7" t="s">
        <v>3902</v>
      </c>
      <c r="B2450" s="7" t="s">
        <v>14804</v>
      </c>
      <c r="C2450" s="7" t="s">
        <v>12</v>
      </c>
      <c r="D2450" s="7" t="s">
        <v>3903</v>
      </c>
      <c r="E2450" s="7" t="s">
        <v>1414</v>
      </c>
      <c r="F2450" s="7" t="s">
        <v>3829</v>
      </c>
      <c r="G2450" s="7" t="s">
        <v>3904</v>
      </c>
      <c r="H2450" s="7" t="s">
        <v>987</v>
      </c>
      <c r="I2450" s="7" t="s">
        <v>20710</v>
      </c>
      <c r="J2450" s="2" t="s">
        <v>10244</v>
      </c>
      <c r="K2450" s="3">
        <v>2449</v>
      </c>
      <c r="L2450" s="7"/>
    </row>
    <row r="2451" spans="1:12">
      <c r="A2451" s="7" t="s">
        <v>7691</v>
      </c>
      <c r="B2451" s="7" t="s">
        <v>14908</v>
      </c>
      <c r="C2451" s="7" t="s">
        <v>12</v>
      </c>
      <c r="D2451" s="7" t="s">
        <v>7692</v>
      </c>
      <c r="E2451" s="7" t="s">
        <v>12</v>
      </c>
      <c r="F2451" s="7" t="s">
        <v>6393</v>
      </c>
      <c r="G2451" s="7" t="s">
        <v>7690</v>
      </c>
      <c r="H2451" s="7" t="s">
        <v>987</v>
      </c>
      <c r="I2451" s="7" t="s">
        <v>20710</v>
      </c>
      <c r="J2451" s="2" t="s">
        <v>12236</v>
      </c>
      <c r="K2451" s="3">
        <v>2450</v>
      </c>
      <c r="L2451" s="7"/>
    </row>
    <row r="2452" spans="1:12">
      <c r="A2452" s="7" t="s">
        <v>3909</v>
      </c>
      <c r="B2452" s="7" t="s">
        <v>14808</v>
      </c>
      <c r="C2452" s="7" t="s">
        <v>12</v>
      </c>
      <c r="D2452" s="7" t="s">
        <v>3910</v>
      </c>
      <c r="E2452" s="7" t="s">
        <v>12</v>
      </c>
      <c r="F2452" s="7" t="s">
        <v>3829</v>
      </c>
      <c r="G2452" s="7" t="s">
        <v>3908</v>
      </c>
      <c r="H2452" s="7" t="s">
        <v>987</v>
      </c>
      <c r="I2452" s="7" t="s">
        <v>20710</v>
      </c>
      <c r="J2452" s="2" t="s">
        <v>10245</v>
      </c>
      <c r="K2452" s="3">
        <v>2451</v>
      </c>
      <c r="L2452" s="7"/>
    </row>
    <row r="2453" spans="1:12">
      <c r="A2453" s="7" t="s">
        <v>6482</v>
      </c>
      <c r="B2453" s="7" t="s">
        <v>13827</v>
      </c>
      <c r="C2453" s="7" t="s">
        <v>12</v>
      </c>
      <c r="D2453" s="7" t="s">
        <v>21668</v>
      </c>
      <c r="E2453" s="7" t="s">
        <v>12</v>
      </c>
      <c r="F2453" s="7" t="s">
        <v>6393</v>
      </c>
      <c r="G2453" s="7" t="s">
        <v>7690</v>
      </c>
      <c r="H2453" s="7" t="s">
        <v>987</v>
      </c>
      <c r="I2453" s="7" t="s">
        <v>20710</v>
      </c>
      <c r="J2453" s="2" t="s">
        <v>12237</v>
      </c>
      <c r="K2453" s="3">
        <v>2452</v>
      </c>
      <c r="L2453" s="7"/>
    </row>
    <row r="2454" spans="1:12">
      <c r="A2454" s="7" t="s">
        <v>3905</v>
      </c>
      <c r="B2454" s="7" t="s">
        <v>14806</v>
      </c>
      <c r="C2454" s="7" t="s">
        <v>12</v>
      </c>
      <c r="D2454" s="7" t="s">
        <v>3906</v>
      </c>
      <c r="E2454" s="7" t="s">
        <v>3907</v>
      </c>
      <c r="F2454" s="7" t="s">
        <v>3829</v>
      </c>
      <c r="G2454" s="7" t="s">
        <v>3908</v>
      </c>
      <c r="H2454" s="7" t="s">
        <v>987</v>
      </c>
      <c r="I2454" s="7" t="s">
        <v>20710</v>
      </c>
      <c r="J2454" s="2" t="s">
        <v>10246</v>
      </c>
      <c r="K2454" s="3">
        <v>2453</v>
      </c>
      <c r="L2454" s="7"/>
    </row>
    <row r="2455" spans="1:12">
      <c r="A2455" s="7" t="s">
        <v>6564</v>
      </c>
      <c r="B2455" s="7" t="s">
        <v>20153</v>
      </c>
      <c r="C2455" s="7" t="s">
        <v>12</v>
      </c>
      <c r="D2455" s="7" t="s">
        <v>6565</v>
      </c>
      <c r="E2455" s="7" t="s">
        <v>12</v>
      </c>
      <c r="F2455" s="7" t="s">
        <v>6393</v>
      </c>
      <c r="G2455" s="7" t="s">
        <v>7693</v>
      </c>
      <c r="H2455" s="7" t="s">
        <v>987</v>
      </c>
      <c r="I2455" s="7" t="s">
        <v>20710</v>
      </c>
      <c r="J2455" s="2" t="s">
        <v>12238</v>
      </c>
      <c r="K2455" s="3">
        <v>2454</v>
      </c>
      <c r="L2455" s="7"/>
    </row>
    <row r="2456" spans="1:12">
      <c r="A2456" s="7" t="s">
        <v>3911</v>
      </c>
      <c r="B2456" s="7" t="s">
        <v>21099</v>
      </c>
      <c r="C2456" s="7" t="s">
        <v>12</v>
      </c>
      <c r="D2456" s="7" t="s">
        <v>21100</v>
      </c>
      <c r="E2456" s="7" t="s">
        <v>12</v>
      </c>
      <c r="F2456" s="7" t="s">
        <v>3829</v>
      </c>
      <c r="G2456" s="7" t="s">
        <v>3912</v>
      </c>
      <c r="H2456" s="7" t="s">
        <v>987</v>
      </c>
      <c r="I2456" s="7" t="s">
        <v>20710</v>
      </c>
      <c r="J2456" s="2" t="s">
        <v>10247</v>
      </c>
      <c r="K2456" s="3">
        <v>2455</v>
      </c>
      <c r="L2456" s="7"/>
    </row>
    <row r="2457" spans="1:12">
      <c r="A2457" s="7" t="s">
        <v>7694</v>
      </c>
      <c r="B2457" s="7" t="s">
        <v>14910</v>
      </c>
      <c r="C2457" s="7" t="s">
        <v>12</v>
      </c>
      <c r="D2457" s="7" t="s">
        <v>21669</v>
      </c>
      <c r="E2457" s="7" t="s">
        <v>12</v>
      </c>
      <c r="F2457" s="7" t="s">
        <v>6393</v>
      </c>
      <c r="G2457" s="7" t="s">
        <v>7693</v>
      </c>
      <c r="H2457" s="7" t="s">
        <v>987</v>
      </c>
      <c r="I2457" s="7" t="s">
        <v>20710</v>
      </c>
      <c r="J2457" s="2" t="s">
        <v>12239</v>
      </c>
      <c r="K2457" s="3">
        <v>2456</v>
      </c>
      <c r="L2457" s="7"/>
    </row>
    <row r="2458" spans="1:12">
      <c r="A2458" s="7" t="s">
        <v>19096</v>
      </c>
      <c r="B2458" s="7" t="s">
        <v>19097</v>
      </c>
      <c r="C2458" s="7" t="s">
        <v>12</v>
      </c>
      <c r="D2458" s="7" t="s">
        <v>21101</v>
      </c>
      <c r="E2458" s="7"/>
      <c r="F2458" s="7" t="s">
        <v>3829</v>
      </c>
      <c r="G2458" s="7" t="s">
        <v>3912</v>
      </c>
      <c r="H2458" s="7" t="s">
        <v>987</v>
      </c>
      <c r="I2458" s="7" t="s">
        <v>20710</v>
      </c>
      <c r="J2458" s="2" t="s">
        <v>10248</v>
      </c>
      <c r="K2458" s="3">
        <v>2457</v>
      </c>
      <c r="L2458" s="7"/>
    </row>
    <row r="2459" spans="1:12">
      <c r="A2459" s="7" t="s">
        <v>7695</v>
      </c>
      <c r="B2459" s="7" t="s">
        <v>14912</v>
      </c>
      <c r="C2459" s="7" t="s">
        <v>12</v>
      </c>
      <c r="D2459" s="7" t="s">
        <v>7696</v>
      </c>
      <c r="E2459" s="7" t="s">
        <v>12</v>
      </c>
      <c r="F2459" s="7" t="s">
        <v>6393</v>
      </c>
      <c r="G2459" s="7" t="s">
        <v>7693</v>
      </c>
      <c r="H2459" s="7" t="s">
        <v>987</v>
      </c>
      <c r="I2459" s="7" t="s">
        <v>20710</v>
      </c>
      <c r="J2459" s="2" t="s">
        <v>12240</v>
      </c>
      <c r="K2459" s="3">
        <v>2458</v>
      </c>
      <c r="L2459" s="7"/>
    </row>
    <row r="2460" spans="1:12">
      <c r="A2460" s="7" t="s">
        <v>3913</v>
      </c>
      <c r="B2460" s="7" t="s">
        <v>14811</v>
      </c>
      <c r="C2460" s="7" t="s">
        <v>12</v>
      </c>
      <c r="D2460" s="7" t="s">
        <v>3914</v>
      </c>
      <c r="E2460" s="7" t="s">
        <v>12</v>
      </c>
      <c r="F2460" s="7" t="s">
        <v>3829</v>
      </c>
      <c r="G2460" s="7" t="s">
        <v>3915</v>
      </c>
      <c r="H2460" s="7" t="s">
        <v>987</v>
      </c>
      <c r="I2460" s="7" t="s">
        <v>20710</v>
      </c>
      <c r="J2460" s="2" t="s">
        <v>10249</v>
      </c>
      <c r="K2460" s="3">
        <v>2459</v>
      </c>
      <c r="L2460" s="7"/>
    </row>
    <row r="2461" spans="1:12">
      <c r="A2461" s="7" t="s">
        <v>1057</v>
      </c>
      <c r="B2461" s="7" t="s">
        <v>21670</v>
      </c>
      <c r="C2461" s="7" t="s">
        <v>12</v>
      </c>
      <c r="D2461" s="7" t="s">
        <v>21671</v>
      </c>
      <c r="E2461" s="7" t="s">
        <v>12</v>
      </c>
      <c r="F2461" s="7" t="s">
        <v>6393</v>
      </c>
      <c r="G2461" s="7" t="s">
        <v>7698</v>
      </c>
      <c r="H2461" s="7" t="s">
        <v>987</v>
      </c>
      <c r="I2461" s="7" t="s">
        <v>20710</v>
      </c>
      <c r="J2461" s="2" t="s">
        <v>12241</v>
      </c>
      <c r="K2461" s="3">
        <v>2460</v>
      </c>
      <c r="L2461" s="7"/>
    </row>
    <row r="2462" spans="1:12">
      <c r="A2462" s="7" t="s">
        <v>19099</v>
      </c>
      <c r="B2462" s="7" t="s">
        <v>19100</v>
      </c>
      <c r="C2462" s="7" t="s">
        <v>12</v>
      </c>
      <c r="D2462" s="7" t="s">
        <v>19101</v>
      </c>
      <c r="E2462" s="7"/>
      <c r="F2462" s="7" t="s">
        <v>3829</v>
      </c>
      <c r="G2462" s="7" t="s">
        <v>19098</v>
      </c>
      <c r="H2462" s="7" t="s">
        <v>987</v>
      </c>
      <c r="I2462" s="7" t="s">
        <v>20710</v>
      </c>
      <c r="J2462" s="2" t="s">
        <v>10250</v>
      </c>
      <c r="K2462" s="3">
        <v>2461</v>
      </c>
      <c r="L2462" s="7"/>
    </row>
    <row r="2463" spans="1:12">
      <c r="A2463" s="7" t="s">
        <v>7699</v>
      </c>
      <c r="B2463" s="7" t="s">
        <v>14914</v>
      </c>
      <c r="C2463" s="7" t="s">
        <v>12</v>
      </c>
      <c r="D2463" s="7" t="s">
        <v>7700</v>
      </c>
      <c r="E2463" s="7" t="s">
        <v>12</v>
      </c>
      <c r="F2463" s="7" t="s">
        <v>6393</v>
      </c>
      <c r="G2463" s="7" t="s">
        <v>7698</v>
      </c>
      <c r="H2463" s="7" t="s">
        <v>987</v>
      </c>
      <c r="I2463" s="7" t="s">
        <v>20710</v>
      </c>
      <c r="J2463" s="2" t="s">
        <v>12242</v>
      </c>
      <c r="K2463" s="3">
        <v>2462</v>
      </c>
      <c r="L2463" s="7"/>
    </row>
    <row r="2464" spans="1:12">
      <c r="A2464" s="7" t="s">
        <v>19102</v>
      </c>
      <c r="B2464" s="7" t="s">
        <v>19103</v>
      </c>
      <c r="C2464" s="7" t="s">
        <v>12</v>
      </c>
      <c r="D2464" s="7" t="s">
        <v>19104</v>
      </c>
      <c r="E2464" s="7" t="s">
        <v>19105</v>
      </c>
      <c r="F2464" s="7" t="s">
        <v>3829</v>
      </c>
      <c r="G2464" s="7" t="s">
        <v>19106</v>
      </c>
      <c r="H2464" s="7" t="s">
        <v>987</v>
      </c>
      <c r="I2464" s="7" t="s">
        <v>20710</v>
      </c>
      <c r="J2464" s="2" t="s">
        <v>10251</v>
      </c>
      <c r="K2464" s="3">
        <v>2463</v>
      </c>
      <c r="L2464" s="7"/>
    </row>
    <row r="2465" spans="1:12">
      <c r="A2465" s="7" t="s">
        <v>7697</v>
      </c>
      <c r="B2465" s="7" t="s">
        <v>21672</v>
      </c>
      <c r="C2465" s="7" t="s">
        <v>12</v>
      </c>
      <c r="D2465" s="7" t="s">
        <v>20156</v>
      </c>
      <c r="E2465" s="7" t="s">
        <v>12</v>
      </c>
      <c r="F2465" s="7" t="s">
        <v>6393</v>
      </c>
      <c r="G2465" s="7" t="s">
        <v>7698</v>
      </c>
      <c r="H2465" s="7" t="s">
        <v>987</v>
      </c>
      <c r="I2465" s="7" t="s">
        <v>20710</v>
      </c>
      <c r="J2465" s="2" t="s">
        <v>12243</v>
      </c>
      <c r="K2465" s="3">
        <v>2464</v>
      </c>
      <c r="L2465" s="7"/>
    </row>
    <row r="2466" spans="1:12">
      <c r="A2466" s="7" t="s">
        <v>3916</v>
      </c>
      <c r="B2466" s="7" t="s">
        <v>14814</v>
      </c>
      <c r="C2466" s="7" t="s">
        <v>12</v>
      </c>
      <c r="D2466" s="7" t="s">
        <v>3917</v>
      </c>
      <c r="E2466" s="7" t="s">
        <v>12</v>
      </c>
      <c r="F2466" s="7" t="s">
        <v>3829</v>
      </c>
      <c r="G2466" s="7" t="s">
        <v>3918</v>
      </c>
      <c r="H2466" s="7" t="s">
        <v>987</v>
      </c>
      <c r="I2466" s="7" t="s">
        <v>20710</v>
      </c>
      <c r="J2466" s="2" t="s">
        <v>10252</v>
      </c>
      <c r="K2466" s="3">
        <v>2465</v>
      </c>
      <c r="L2466" s="7"/>
    </row>
    <row r="2467" spans="1:12">
      <c r="A2467" s="7" t="s">
        <v>16320</v>
      </c>
      <c r="B2467" s="7" t="s">
        <v>16321</v>
      </c>
      <c r="C2467" s="7" t="s">
        <v>12</v>
      </c>
      <c r="D2467" s="7" t="s">
        <v>20155</v>
      </c>
      <c r="E2467" s="7"/>
      <c r="F2467" s="7" t="s">
        <v>6393</v>
      </c>
      <c r="G2467" s="7" t="s">
        <v>7698</v>
      </c>
      <c r="H2467" s="7" t="s">
        <v>987</v>
      </c>
      <c r="I2467" s="7" t="s">
        <v>20710</v>
      </c>
      <c r="J2467" s="2" t="s">
        <v>12244</v>
      </c>
      <c r="K2467" s="3">
        <v>2466</v>
      </c>
      <c r="L2467" s="7"/>
    </row>
    <row r="2468" spans="1:12">
      <c r="A2468" s="7" t="s">
        <v>3919</v>
      </c>
      <c r="B2468" s="7" t="s">
        <v>14816</v>
      </c>
      <c r="C2468" s="7" t="s">
        <v>12</v>
      </c>
      <c r="D2468" s="7" t="s">
        <v>3920</v>
      </c>
      <c r="E2468" s="7" t="s">
        <v>12</v>
      </c>
      <c r="F2468" s="7" t="s">
        <v>3829</v>
      </c>
      <c r="G2468" s="7" t="s">
        <v>3921</v>
      </c>
      <c r="H2468" s="7" t="s">
        <v>987</v>
      </c>
      <c r="I2468" s="7" t="s">
        <v>20710</v>
      </c>
      <c r="J2468" s="2" t="s">
        <v>10253</v>
      </c>
      <c r="K2468" s="3">
        <v>2467</v>
      </c>
      <c r="L2468" s="7"/>
    </row>
    <row r="2469" spans="1:12">
      <c r="A2469" s="7" t="s">
        <v>7701</v>
      </c>
      <c r="B2469" s="7" t="s">
        <v>21673</v>
      </c>
      <c r="C2469" s="7" t="s">
        <v>12</v>
      </c>
      <c r="D2469" s="7" t="s">
        <v>20154</v>
      </c>
      <c r="E2469" s="7" t="s">
        <v>12</v>
      </c>
      <c r="F2469" s="7" t="s">
        <v>6393</v>
      </c>
      <c r="G2469" s="7" t="s">
        <v>7698</v>
      </c>
      <c r="H2469" s="7" t="s">
        <v>987</v>
      </c>
      <c r="I2469" s="7" t="s">
        <v>20710</v>
      </c>
      <c r="J2469" s="2" t="s">
        <v>12245</v>
      </c>
      <c r="K2469" s="3">
        <v>2468</v>
      </c>
      <c r="L2469" s="7"/>
    </row>
    <row r="2470" spans="1:12">
      <c r="A2470" s="7" t="s">
        <v>2372</v>
      </c>
      <c r="B2470" s="7" t="s">
        <v>13918</v>
      </c>
      <c r="C2470" s="7" t="s">
        <v>12</v>
      </c>
      <c r="D2470" s="7" t="s">
        <v>17487</v>
      </c>
      <c r="E2470" s="7" t="s">
        <v>12</v>
      </c>
      <c r="F2470" s="7" t="s">
        <v>3829</v>
      </c>
      <c r="G2470" s="7" t="s">
        <v>17488</v>
      </c>
      <c r="H2470" s="7" t="s">
        <v>987</v>
      </c>
      <c r="I2470" s="7" t="s">
        <v>20710</v>
      </c>
      <c r="J2470" s="2" t="s">
        <v>10254</v>
      </c>
      <c r="K2470" s="3">
        <v>2469</v>
      </c>
      <c r="L2470" s="7"/>
    </row>
    <row r="2471" spans="1:12">
      <c r="A2471" s="7" t="s">
        <v>7703</v>
      </c>
      <c r="B2471" s="7" t="s">
        <v>14917</v>
      </c>
      <c r="C2471" s="7" t="s">
        <v>12</v>
      </c>
      <c r="D2471" s="7" t="s">
        <v>7704</v>
      </c>
      <c r="E2471" s="7" t="s">
        <v>12</v>
      </c>
      <c r="F2471" s="7" t="s">
        <v>6393</v>
      </c>
      <c r="G2471" s="7" t="s">
        <v>7702</v>
      </c>
      <c r="H2471" s="7" t="s">
        <v>987</v>
      </c>
      <c r="I2471" s="7" t="s">
        <v>20710</v>
      </c>
      <c r="J2471" s="2" t="s">
        <v>12246</v>
      </c>
      <c r="K2471" s="3">
        <v>2470</v>
      </c>
      <c r="L2471" s="7"/>
    </row>
    <row r="2472" spans="1:12">
      <c r="A2472" s="7" t="s">
        <v>3922</v>
      </c>
      <c r="B2472" s="7" t="s">
        <v>21102</v>
      </c>
      <c r="C2472" s="7" t="s">
        <v>12</v>
      </c>
      <c r="D2472" s="7" t="s">
        <v>21103</v>
      </c>
      <c r="E2472" s="7" t="s">
        <v>12</v>
      </c>
      <c r="F2472" s="7" t="s">
        <v>3829</v>
      </c>
      <c r="G2472" s="7" t="s">
        <v>3923</v>
      </c>
      <c r="H2472" s="7" t="s">
        <v>987</v>
      </c>
      <c r="I2472" s="7" t="s">
        <v>20710</v>
      </c>
      <c r="J2472" s="2" t="s">
        <v>10255</v>
      </c>
      <c r="K2472" s="3">
        <v>2471</v>
      </c>
      <c r="L2472" s="7"/>
    </row>
    <row r="2473" spans="1:12">
      <c r="A2473" s="7" t="s">
        <v>7705</v>
      </c>
      <c r="B2473" s="7" t="s">
        <v>20157</v>
      </c>
      <c r="C2473" s="7" t="s">
        <v>12</v>
      </c>
      <c r="D2473" s="7" t="s">
        <v>7706</v>
      </c>
      <c r="E2473" s="7" t="s">
        <v>12</v>
      </c>
      <c r="F2473" s="7" t="s">
        <v>6393</v>
      </c>
      <c r="G2473" s="7" t="s">
        <v>7702</v>
      </c>
      <c r="H2473" s="7" t="s">
        <v>987</v>
      </c>
      <c r="I2473" s="7" t="s">
        <v>20710</v>
      </c>
      <c r="J2473" s="2" t="s">
        <v>12247</v>
      </c>
      <c r="K2473" s="3">
        <v>2472</v>
      </c>
      <c r="L2473" s="7"/>
    </row>
    <row r="2474" spans="1:12">
      <c r="A2474" s="7" t="s">
        <v>3924</v>
      </c>
      <c r="B2474" s="7" t="s">
        <v>14819</v>
      </c>
      <c r="C2474" s="7" t="s">
        <v>12</v>
      </c>
      <c r="D2474" s="7" t="s">
        <v>3925</v>
      </c>
      <c r="E2474" s="7" t="s">
        <v>12</v>
      </c>
      <c r="F2474" s="7" t="s">
        <v>3829</v>
      </c>
      <c r="G2474" s="7" t="s">
        <v>3926</v>
      </c>
      <c r="H2474" s="7" t="s">
        <v>987</v>
      </c>
      <c r="I2474" s="7" t="s">
        <v>20710</v>
      </c>
      <c r="J2474" s="2" t="s">
        <v>10256</v>
      </c>
      <c r="K2474" s="3">
        <v>2473</v>
      </c>
      <c r="L2474" s="7"/>
    </row>
    <row r="2475" spans="1:12">
      <c r="A2475" s="7" t="s">
        <v>7708</v>
      </c>
      <c r="B2475" s="7" t="s">
        <v>14919</v>
      </c>
      <c r="C2475" s="7" t="s">
        <v>12</v>
      </c>
      <c r="D2475" s="7" t="s">
        <v>7709</v>
      </c>
      <c r="E2475" s="7" t="s">
        <v>12</v>
      </c>
      <c r="F2475" s="7" t="s">
        <v>6393</v>
      </c>
      <c r="G2475" s="7" t="s">
        <v>7710</v>
      </c>
      <c r="H2475" s="7" t="s">
        <v>987</v>
      </c>
      <c r="I2475" s="7" t="s">
        <v>20710</v>
      </c>
      <c r="J2475" s="2" t="s">
        <v>12248</v>
      </c>
      <c r="K2475" s="3">
        <v>2474</v>
      </c>
      <c r="L2475" s="7"/>
    </row>
    <row r="2476" spans="1:12">
      <c r="A2476" s="7" t="s">
        <v>4231</v>
      </c>
      <c r="B2476" s="7" t="s">
        <v>21104</v>
      </c>
      <c r="C2476" s="7" t="s">
        <v>12</v>
      </c>
      <c r="D2476" s="7" t="s">
        <v>21105</v>
      </c>
      <c r="E2476" s="7" t="s">
        <v>12</v>
      </c>
      <c r="F2476" s="7" t="s">
        <v>19093</v>
      </c>
      <c r="G2476" s="7" t="s">
        <v>21106</v>
      </c>
      <c r="H2476" s="7" t="s">
        <v>987</v>
      </c>
      <c r="I2476" s="7" t="s">
        <v>20710</v>
      </c>
      <c r="J2476" s="2" t="s">
        <v>10257</v>
      </c>
      <c r="K2476" s="3">
        <v>2475</v>
      </c>
      <c r="L2476" s="7"/>
    </row>
    <row r="2477" spans="1:12">
      <c r="A2477" s="7" t="s">
        <v>7748</v>
      </c>
      <c r="B2477" s="7" t="s">
        <v>21674</v>
      </c>
      <c r="C2477" s="7" t="s">
        <v>12</v>
      </c>
      <c r="D2477" s="7" t="s">
        <v>21675</v>
      </c>
      <c r="E2477" s="7" t="s">
        <v>12</v>
      </c>
      <c r="F2477" s="7" t="s">
        <v>6393</v>
      </c>
      <c r="G2477" s="7" t="s">
        <v>20158</v>
      </c>
      <c r="H2477" s="7" t="s">
        <v>987</v>
      </c>
      <c r="I2477" s="7" t="s">
        <v>20710</v>
      </c>
      <c r="J2477" s="2" t="s">
        <v>12249</v>
      </c>
      <c r="K2477" s="3">
        <v>2476</v>
      </c>
      <c r="L2477" s="7"/>
    </row>
    <row r="2478" spans="1:12">
      <c r="A2478" s="7" t="s">
        <v>3927</v>
      </c>
      <c r="B2478" s="7" t="s">
        <v>14822</v>
      </c>
      <c r="C2478" s="7" t="s">
        <v>12</v>
      </c>
      <c r="D2478" s="7" t="s">
        <v>3928</v>
      </c>
      <c r="E2478" s="7" t="s">
        <v>12</v>
      </c>
      <c r="F2478" s="7" t="s">
        <v>3829</v>
      </c>
      <c r="G2478" s="7" t="s">
        <v>3929</v>
      </c>
      <c r="H2478" s="7" t="s">
        <v>987</v>
      </c>
      <c r="I2478" s="7" t="s">
        <v>20710</v>
      </c>
      <c r="J2478" s="2" t="s">
        <v>10258</v>
      </c>
      <c r="K2478" s="3">
        <v>2477</v>
      </c>
      <c r="L2478" s="7"/>
    </row>
    <row r="2479" spans="1:12">
      <c r="A2479" s="7" t="s">
        <v>7711</v>
      </c>
      <c r="B2479" s="7" t="s">
        <v>21676</v>
      </c>
      <c r="C2479" s="7" t="s">
        <v>12</v>
      </c>
      <c r="D2479" s="7" t="s">
        <v>7712</v>
      </c>
      <c r="E2479" s="7" t="s">
        <v>12</v>
      </c>
      <c r="F2479" s="7" t="s">
        <v>6393</v>
      </c>
      <c r="G2479" s="7" t="s">
        <v>7713</v>
      </c>
      <c r="H2479" s="7" t="s">
        <v>987</v>
      </c>
      <c r="I2479" s="7" t="s">
        <v>20710</v>
      </c>
      <c r="J2479" s="2" t="s">
        <v>12250</v>
      </c>
      <c r="K2479" s="3">
        <v>2478</v>
      </c>
      <c r="L2479" s="7"/>
    </row>
    <row r="2480" spans="1:12">
      <c r="A2480" s="7" t="s">
        <v>19107</v>
      </c>
      <c r="B2480" s="7" t="s">
        <v>19108</v>
      </c>
      <c r="C2480" s="7" t="s">
        <v>12</v>
      </c>
      <c r="D2480" s="7" t="s">
        <v>19109</v>
      </c>
      <c r="E2480" s="7" t="s">
        <v>19110</v>
      </c>
      <c r="F2480" s="7" t="s">
        <v>19093</v>
      </c>
      <c r="G2480" s="7" t="s">
        <v>19111</v>
      </c>
      <c r="H2480" s="7" t="s">
        <v>987</v>
      </c>
      <c r="I2480" s="7" t="s">
        <v>20710</v>
      </c>
      <c r="J2480" s="2" t="s">
        <v>10259</v>
      </c>
      <c r="K2480" s="3">
        <v>2479</v>
      </c>
      <c r="L2480" s="7"/>
    </row>
    <row r="2481" spans="1:12">
      <c r="A2481" s="7" t="s">
        <v>7714</v>
      </c>
      <c r="B2481" s="7" t="s">
        <v>14921</v>
      </c>
      <c r="C2481" s="7" t="s">
        <v>12</v>
      </c>
      <c r="D2481" s="7" t="s">
        <v>7715</v>
      </c>
      <c r="E2481" s="7" t="s">
        <v>12</v>
      </c>
      <c r="F2481" s="7" t="s">
        <v>6393</v>
      </c>
      <c r="G2481" s="7" t="s">
        <v>7713</v>
      </c>
      <c r="H2481" s="7" t="s">
        <v>987</v>
      </c>
      <c r="I2481" s="7" t="s">
        <v>20710</v>
      </c>
      <c r="J2481" s="2" t="s">
        <v>12251</v>
      </c>
      <c r="K2481" s="3">
        <v>2480</v>
      </c>
      <c r="L2481" s="7"/>
    </row>
    <row r="2482" spans="1:12">
      <c r="A2482" s="7" t="s">
        <v>3931</v>
      </c>
      <c r="B2482" s="7" t="s">
        <v>14824</v>
      </c>
      <c r="C2482" s="7" t="s">
        <v>12</v>
      </c>
      <c r="D2482" s="7" t="s">
        <v>3932</v>
      </c>
      <c r="E2482" s="7" t="s">
        <v>12</v>
      </c>
      <c r="F2482" s="7" t="s">
        <v>3829</v>
      </c>
      <c r="G2482" s="7" t="s">
        <v>3933</v>
      </c>
      <c r="H2482" s="7" t="s">
        <v>987</v>
      </c>
      <c r="I2482" s="7" t="s">
        <v>20710</v>
      </c>
      <c r="J2482" s="2" t="s">
        <v>10260</v>
      </c>
      <c r="K2482" s="3">
        <v>2481</v>
      </c>
      <c r="L2482" s="7"/>
    </row>
    <row r="2483" spans="1:12">
      <c r="A2483" s="7" t="s">
        <v>8294</v>
      </c>
      <c r="B2483" s="7" t="s">
        <v>20159</v>
      </c>
      <c r="C2483" s="7" t="s">
        <v>12</v>
      </c>
      <c r="D2483" s="7" t="s">
        <v>20160</v>
      </c>
      <c r="E2483" s="7" t="s">
        <v>12</v>
      </c>
      <c r="F2483" s="7" t="s">
        <v>6393</v>
      </c>
      <c r="G2483" s="7" t="s">
        <v>20161</v>
      </c>
      <c r="H2483" s="7" t="s">
        <v>987</v>
      </c>
      <c r="I2483" s="7" t="s">
        <v>20710</v>
      </c>
      <c r="J2483" s="2" t="s">
        <v>12252</v>
      </c>
      <c r="K2483" s="3">
        <v>2482</v>
      </c>
      <c r="L2483" s="7"/>
    </row>
    <row r="2484" spans="1:12">
      <c r="A2484" s="7" t="s">
        <v>3934</v>
      </c>
      <c r="B2484" s="7" t="s">
        <v>19112</v>
      </c>
      <c r="C2484" s="7" t="s">
        <v>12</v>
      </c>
      <c r="D2484" s="7" t="s">
        <v>19113</v>
      </c>
      <c r="E2484" s="7" t="s">
        <v>12</v>
      </c>
      <c r="F2484" s="7" t="s">
        <v>3829</v>
      </c>
      <c r="G2484" s="7" t="s">
        <v>3935</v>
      </c>
      <c r="H2484" s="7" t="s">
        <v>987</v>
      </c>
      <c r="I2484" s="7" t="s">
        <v>20710</v>
      </c>
      <c r="J2484" s="2" t="s">
        <v>10261</v>
      </c>
      <c r="K2484" s="3">
        <v>2483</v>
      </c>
      <c r="L2484" s="7"/>
    </row>
    <row r="2485" spans="1:12">
      <c r="A2485" s="7" t="s">
        <v>7718</v>
      </c>
      <c r="B2485" s="7" t="s">
        <v>14922</v>
      </c>
      <c r="C2485" s="7" t="s">
        <v>12</v>
      </c>
      <c r="D2485" s="7" t="s">
        <v>7719</v>
      </c>
      <c r="E2485" s="7" t="s">
        <v>12</v>
      </c>
      <c r="F2485" s="7" t="s">
        <v>6393</v>
      </c>
      <c r="G2485" s="7" t="s">
        <v>7717</v>
      </c>
      <c r="H2485" s="7" t="s">
        <v>987</v>
      </c>
      <c r="I2485" s="7" t="s">
        <v>20710</v>
      </c>
      <c r="J2485" s="2" t="s">
        <v>12253</v>
      </c>
      <c r="K2485" s="3">
        <v>2484</v>
      </c>
      <c r="L2485" s="7"/>
    </row>
    <row r="2486" spans="1:12">
      <c r="A2486" s="7" t="s">
        <v>19114</v>
      </c>
      <c r="B2486" s="7" t="s">
        <v>19115</v>
      </c>
      <c r="C2486" s="7" t="s">
        <v>12</v>
      </c>
      <c r="D2486" s="7" t="s">
        <v>19116</v>
      </c>
      <c r="E2486" s="7"/>
      <c r="F2486" s="7" t="s">
        <v>3829</v>
      </c>
      <c r="G2486" s="7" t="s">
        <v>3936</v>
      </c>
      <c r="H2486" s="7" t="s">
        <v>987</v>
      </c>
      <c r="I2486" s="7" t="s">
        <v>20710</v>
      </c>
      <c r="J2486" s="2" t="s">
        <v>10262</v>
      </c>
      <c r="K2486" s="3">
        <v>2485</v>
      </c>
      <c r="L2486" s="7"/>
    </row>
    <row r="2487" spans="1:12">
      <c r="A2487" s="7" t="s">
        <v>7720</v>
      </c>
      <c r="B2487" s="7" t="s">
        <v>14924</v>
      </c>
      <c r="C2487" s="7" t="s">
        <v>12</v>
      </c>
      <c r="D2487" s="7" t="s">
        <v>7721</v>
      </c>
      <c r="E2487" s="7" t="s">
        <v>12</v>
      </c>
      <c r="F2487" s="7" t="s">
        <v>6393</v>
      </c>
      <c r="G2487" s="7" t="s">
        <v>7717</v>
      </c>
      <c r="H2487" s="7" t="s">
        <v>987</v>
      </c>
      <c r="I2487" s="7" t="s">
        <v>20710</v>
      </c>
      <c r="J2487" s="2" t="s">
        <v>12254</v>
      </c>
      <c r="K2487" s="3">
        <v>2486</v>
      </c>
      <c r="L2487" s="7"/>
    </row>
    <row r="2488" spans="1:12">
      <c r="A2488" s="7" t="s">
        <v>3937</v>
      </c>
      <c r="B2488" s="7" t="s">
        <v>14828</v>
      </c>
      <c r="C2488" s="7" t="s">
        <v>12</v>
      </c>
      <c r="D2488" s="7" t="s">
        <v>3938</v>
      </c>
      <c r="E2488" s="7" t="s">
        <v>1414</v>
      </c>
      <c r="F2488" s="7" t="s">
        <v>3829</v>
      </c>
      <c r="G2488" s="7" t="s">
        <v>3939</v>
      </c>
      <c r="H2488" s="7" t="s">
        <v>987</v>
      </c>
      <c r="I2488" s="7" t="s">
        <v>20710</v>
      </c>
      <c r="J2488" s="2" t="s">
        <v>10263</v>
      </c>
      <c r="K2488" s="3">
        <v>2487</v>
      </c>
      <c r="L2488" s="7"/>
    </row>
    <row r="2489" spans="1:12">
      <c r="A2489" s="7" t="s">
        <v>7722</v>
      </c>
      <c r="B2489" s="7" t="s">
        <v>21677</v>
      </c>
      <c r="C2489" s="7" t="s">
        <v>12</v>
      </c>
      <c r="D2489" s="7" t="s">
        <v>21678</v>
      </c>
      <c r="E2489" s="7" t="s">
        <v>12</v>
      </c>
      <c r="F2489" s="7" t="s">
        <v>6393</v>
      </c>
      <c r="G2489" s="7" t="s">
        <v>7717</v>
      </c>
      <c r="H2489" s="7" t="s">
        <v>987</v>
      </c>
      <c r="I2489" s="7" t="s">
        <v>20710</v>
      </c>
      <c r="J2489" s="2" t="s">
        <v>12255</v>
      </c>
      <c r="K2489" s="3">
        <v>2488</v>
      </c>
      <c r="L2489" s="7"/>
    </row>
    <row r="2490" spans="1:12">
      <c r="A2490" s="7" t="s">
        <v>3940</v>
      </c>
      <c r="B2490" s="7" t="s">
        <v>14829</v>
      </c>
      <c r="C2490" s="7" t="s">
        <v>12</v>
      </c>
      <c r="D2490" s="7" t="s">
        <v>3941</v>
      </c>
      <c r="E2490" s="7" t="s">
        <v>12</v>
      </c>
      <c r="F2490" s="7" t="s">
        <v>3829</v>
      </c>
      <c r="G2490" s="7" t="s">
        <v>3942</v>
      </c>
      <c r="H2490" s="7" t="s">
        <v>987</v>
      </c>
      <c r="I2490" s="7" t="s">
        <v>20710</v>
      </c>
      <c r="J2490" s="2" t="s">
        <v>10264</v>
      </c>
      <c r="K2490" s="3">
        <v>2489</v>
      </c>
      <c r="L2490" s="7"/>
    </row>
    <row r="2491" spans="1:12">
      <c r="A2491" s="7" t="s">
        <v>7723</v>
      </c>
      <c r="B2491" s="7" t="s">
        <v>14926</v>
      </c>
      <c r="C2491" s="7" t="s">
        <v>12</v>
      </c>
      <c r="D2491" s="7" t="s">
        <v>7724</v>
      </c>
      <c r="E2491" s="7" t="s">
        <v>12</v>
      </c>
      <c r="F2491" s="7" t="s">
        <v>6393</v>
      </c>
      <c r="G2491" s="7" t="s">
        <v>7717</v>
      </c>
      <c r="H2491" s="7" t="s">
        <v>987</v>
      </c>
      <c r="I2491" s="7" t="s">
        <v>20710</v>
      </c>
      <c r="J2491" s="2" t="s">
        <v>12256</v>
      </c>
      <c r="K2491" s="3">
        <v>2490</v>
      </c>
      <c r="L2491" s="7"/>
    </row>
    <row r="2492" spans="1:12">
      <c r="A2492" s="7" t="s">
        <v>17489</v>
      </c>
      <c r="B2492" s="7" t="s">
        <v>21107</v>
      </c>
      <c r="C2492" s="7" t="s">
        <v>12</v>
      </c>
      <c r="D2492" s="7" t="s">
        <v>17490</v>
      </c>
      <c r="E2492" s="7"/>
      <c r="F2492" s="7" t="s">
        <v>3829</v>
      </c>
      <c r="G2492" s="7" t="s">
        <v>17491</v>
      </c>
      <c r="H2492" s="7" t="s">
        <v>987</v>
      </c>
      <c r="I2492" s="7" t="s">
        <v>20710</v>
      </c>
      <c r="J2492" s="2" t="s">
        <v>10265</v>
      </c>
      <c r="K2492" s="3">
        <v>2491</v>
      </c>
      <c r="L2492" s="7"/>
    </row>
    <row r="2493" spans="1:12">
      <c r="A2493" s="7" t="s">
        <v>20162</v>
      </c>
      <c r="B2493" s="7" t="s">
        <v>20163</v>
      </c>
      <c r="C2493" s="7" t="s">
        <v>12</v>
      </c>
      <c r="D2493" s="7" t="s">
        <v>20164</v>
      </c>
      <c r="E2493" s="7"/>
      <c r="F2493" s="7" t="s">
        <v>17607</v>
      </c>
      <c r="G2493" s="7" t="s">
        <v>20165</v>
      </c>
      <c r="H2493" s="7" t="s">
        <v>987</v>
      </c>
      <c r="I2493" s="7" t="s">
        <v>20710</v>
      </c>
      <c r="J2493" s="2" t="s">
        <v>12257</v>
      </c>
      <c r="K2493" s="3">
        <v>2492</v>
      </c>
      <c r="L2493" s="7"/>
    </row>
    <row r="2494" spans="1:12">
      <c r="A2494" s="7" t="s">
        <v>3943</v>
      </c>
      <c r="B2494" s="7" t="s">
        <v>14831</v>
      </c>
      <c r="C2494" s="7" t="s">
        <v>12</v>
      </c>
      <c r="D2494" s="7" t="s">
        <v>3944</v>
      </c>
      <c r="E2494" s="7" t="s">
        <v>1414</v>
      </c>
      <c r="F2494" s="7" t="s">
        <v>3829</v>
      </c>
      <c r="G2494" s="7" t="s">
        <v>3945</v>
      </c>
      <c r="H2494" s="7" t="s">
        <v>987</v>
      </c>
      <c r="I2494" s="7" t="s">
        <v>20710</v>
      </c>
      <c r="J2494" s="2" t="s">
        <v>10266</v>
      </c>
      <c r="K2494" s="3">
        <v>2493</v>
      </c>
      <c r="L2494" s="7"/>
    </row>
    <row r="2495" spans="1:12">
      <c r="A2495" s="7" t="s">
        <v>7716</v>
      </c>
      <c r="B2495" s="7" t="s">
        <v>21679</v>
      </c>
      <c r="C2495" s="7" t="s">
        <v>12</v>
      </c>
      <c r="D2495" s="7" t="s">
        <v>21680</v>
      </c>
      <c r="E2495" s="7" t="s">
        <v>12</v>
      </c>
      <c r="F2495" s="7" t="s">
        <v>6393</v>
      </c>
      <c r="G2495" s="7" t="s">
        <v>7717</v>
      </c>
      <c r="H2495" s="7" t="s">
        <v>987</v>
      </c>
      <c r="I2495" s="7" t="s">
        <v>20710</v>
      </c>
      <c r="J2495" s="2" t="s">
        <v>12258</v>
      </c>
      <c r="K2495" s="3">
        <v>2494</v>
      </c>
      <c r="L2495" s="7"/>
    </row>
    <row r="2496" spans="1:12">
      <c r="A2496" s="7" t="s">
        <v>3946</v>
      </c>
      <c r="B2496" s="7" t="s">
        <v>14832</v>
      </c>
      <c r="C2496" s="7" t="s">
        <v>12</v>
      </c>
      <c r="D2496" s="7" t="s">
        <v>3947</v>
      </c>
      <c r="E2496" s="7" t="s">
        <v>12</v>
      </c>
      <c r="F2496" s="7" t="s">
        <v>3829</v>
      </c>
      <c r="G2496" s="7" t="s">
        <v>3948</v>
      </c>
      <c r="H2496" s="7" t="s">
        <v>987</v>
      </c>
      <c r="I2496" s="7" t="s">
        <v>20710</v>
      </c>
      <c r="J2496" s="2" t="s">
        <v>10267</v>
      </c>
      <c r="K2496" s="3">
        <v>2495</v>
      </c>
      <c r="L2496" s="7"/>
    </row>
    <row r="2497" spans="1:12">
      <c r="A2497" s="7" t="s">
        <v>7725</v>
      </c>
      <c r="B2497" s="7" t="s">
        <v>14928</v>
      </c>
      <c r="C2497" s="7" t="s">
        <v>12</v>
      </c>
      <c r="D2497" s="7" t="s">
        <v>7726</v>
      </c>
      <c r="E2497" s="7" t="s">
        <v>12</v>
      </c>
      <c r="F2497" s="7" t="s">
        <v>6393</v>
      </c>
      <c r="G2497" s="7" t="s">
        <v>7727</v>
      </c>
      <c r="H2497" s="7" t="s">
        <v>987</v>
      </c>
      <c r="I2497" s="7" t="s">
        <v>20710</v>
      </c>
      <c r="J2497" s="2" t="s">
        <v>12259</v>
      </c>
      <c r="K2497" s="3">
        <v>2496</v>
      </c>
      <c r="L2497" s="7"/>
    </row>
    <row r="2498" spans="1:12">
      <c r="A2498" s="7" t="s">
        <v>3838</v>
      </c>
      <c r="B2498" s="7" t="s">
        <v>14755</v>
      </c>
      <c r="C2498" s="7" t="s">
        <v>12</v>
      </c>
      <c r="D2498" s="7" t="s">
        <v>19117</v>
      </c>
      <c r="E2498" s="7" t="s">
        <v>12</v>
      </c>
      <c r="F2498" s="7" t="s">
        <v>3829</v>
      </c>
      <c r="G2498" s="7" t="s">
        <v>3951</v>
      </c>
      <c r="H2498" s="7" t="s">
        <v>987</v>
      </c>
      <c r="I2498" s="7" t="s">
        <v>20710</v>
      </c>
      <c r="J2498" s="2" t="s">
        <v>10268</v>
      </c>
      <c r="K2498" s="3">
        <v>2497</v>
      </c>
      <c r="L2498" s="7"/>
    </row>
    <row r="2499" spans="1:12">
      <c r="A2499" s="7" t="s">
        <v>7728</v>
      </c>
      <c r="B2499" s="7" t="s">
        <v>14929</v>
      </c>
      <c r="C2499" s="7" t="s">
        <v>12</v>
      </c>
      <c r="D2499" s="7" t="s">
        <v>7729</v>
      </c>
      <c r="E2499" s="7" t="s">
        <v>12</v>
      </c>
      <c r="F2499" s="7" t="s">
        <v>6393</v>
      </c>
      <c r="G2499" s="7" t="s">
        <v>7727</v>
      </c>
      <c r="H2499" s="7" t="s">
        <v>987</v>
      </c>
      <c r="I2499" s="7" t="s">
        <v>20710</v>
      </c>
      <c r="J2499" s="2" t="s">
        <v>12260</v>
      </c>
      <c r="K2499" s="3">
        <v>2498</v>
      </c>
      <c r="L2499" s="7"/>
    </row>
    <row r="2500" spans="1:12">
      <c r="A2500" s="7" t="s">
        <v>3949</v>
      </c>
      <c r="B2500" s="7" t="s">
        <v>3950</v>
      </c>
      <c r="C2500" s="7" t="s">
        <v>12</v>
      </c>
      <c r="D2500" s="7" t="s">
        <v>21108</v>
      </c>
      <c r="E2500" s="7"/>
      <c r="F2500" s="7" t="s">
        <v>3829</v>
      </c>
      <c r="G2500" s="7" t="s">
        <v>3951</v>
      </c>
      <c r="H2500" s="7" t="s">
        <v>987</v>
      </c>
      <c r="I2500" s="7" t="s">
        <v>20710</v>
      </c>
      <c r="J2500" s="2" t="s">
        <v>10269</v>
      </c>
      <c r="K2500" s="3">
        <v>2499</v>
      </c>
      <c r="L2500" s="7"/>
    </row>
    <row r="2501" spans="1:12">
      <c r="A2501" s="7" t="s">
        <v>7732</v>
      </c>
      <c r="B2501" s="7" t="s">
        <v>14932</v>
      </c>
      <c r="C2501" s="7" t="s">
        <v>12</v>
      </c>
      <c r="D2501" s="7" t="s">
        <v>7733</v>
      </c>
      <c r="E2501" s="7" t="s">
        <v>12</v>
      </c>
      <c r="F2501" s="7" t="s">
        <v>6393</v>
      </c>
      <c r="G2501" s="7" t="s">
        <v>7731</v>
      </c>
      <c r="H2501" s="7" t="s">
        <v>987</v>
      </c>
      <c r="I2501" s="7" t="s">
        <v>20710</v>
      </c>
      <c r="J2501" s="2" t="s">
        <v>12261</v>
      </c>
      <c r="K2501" s="3">
        <v>2500</v>
      </c>
      <c r="L2501" s="7"/>
    </row>
    <row r="2502" spans="1:12">
      <c r="A2502" s="7" t="s">
        <v>16486</v>
      </c>
      <c r="B2502" s="7" t="s">
        <v>16526</v>
      </c>
      <c r="C2502" s="7" t="s">
        <v>12</v>
      </c>
      <c r="D2502" s="7" t="s">
        <v>16487</v>
      </c>
      <c r="E2502" s="7" t="s">
        <v>12</v>
      </c>
      <c r="F2502" s="7" t="s">
        <v>3829</v>
      </c>
      <c r="G2502" s="7" t="s">
        <v>3951</v>
      </c>
      <c r="H2502" s="7" t="s">
        <v>987</v>
      </c>
      <c r="I2502" s="7" t="s">
        <v>20710</v>
      </c>
      <c r="J2502" s="2" t="s">
        <v>10270</v>
      </c>
      <c r="K2502" s="3">
        <v>2501</v>
      </c>
      <c r="L2502" s="7"/>
    </row>
    <row r="2503" spans="1:12">
      <c r="A2503" s="7" t="s">
        <v>7730</v>
      </c>
      <c r="B2503" s="7" t="s">
        <v>14930</v>
      </c>
      <c r="C2503" s="7" t="s">
        <v>12</v>
      </c>
      <c r="D2503" s="7" t="s">
        <v>17663</v>
      </c>
      <c r="E2503" s="7" t="s">
        <v>12</v>
      </c>
      <c r="F2503" s="7" t="s">
        <v>6393</v>
      </c>
      <c r="G2503" s="7" t="s">
        <v>7731</v>
      </c>
      <c r="H2503" s="7" t="s">
        <v>987</v>
      </c>
      <c r="I2503" s="7" t="s">
        <v>20710</v>
      </c>
      <c r="J2503" s="2" t="s">
        <v>12262</v>
      </c>
      <c r="K2503" s="3">
        <v>2502</v>
      </c>
      <c r="L2503" s="7"/>
    </row>
    <row r="2504" spans="1:12">
      <c r="A2504" s="7" t="s">
        <v>3952</v>
      </c>
      <c r="B2504" s="7" t="s">
        <v>21109</v>
      </c>
      <c r="C2504" s="7" t="s">
        <v>12</v>
      </c>
      <c r="D2504" s="7" t="s">
        <v>19118</v>
      </c>
      <c r="E2504" s="7" t="s">
        <v>12</v>
      </c>
      <c r="F2504" s="7" t="s">
        <v>3829</v>
      </c>
      <c r="G2504" s="7" t="s">
        <v>3953</v>
      </c>
      <c r="H2504" s="7" t="s">
        <v>987</v>
      </c>
      <c r="I2504" s="7" t="s">
        <v>20710</v>
      </c>
      <c r="J2504" s="2" t="s">
        <v>10271</v>
      </c>
      <c r="K2504" s="3">
        <v>2503</v>
      </c>
      <c r="L2504" s="7"/>
    </row>
    <row r="2505" spans="1:12">
      <c r="A2505" s="7" t="s">
        <v>17191</v>
      </c>
      <c r="B2505" s="7" t="s">
        <v>17192</v>
      </c>
      <c r="C2505" s="7" t="s">
        <v>12</v>
      </c>
      <c r="D2505" s="7" t="s">
        <v>20167</v>
      </c>
      <c r="E2505" s="7"/>
      <c r="F2505" s="7" t="s">
        <v>6393</v>
      </c>
      <c r="G2505" s="7" t="s">
        <v>7731</v>
      </c>
      <c r="H2505" s="7" t="s">
        <v>987</v>
      </c>
      <c r="I2505" s="7" t="s">
        <v>20710</v>
      </c>
      <c r="J2505" s="2" t="s">
        <v>12263</v>
      </c>
      <c r="K2505" s="3">
        <v>2504</v>
      </c>
      <c r="L2505" s="7"/>
    </row>
    <row r="2506" spans="1:12">
      <c r="A2506" s="7" t="s">
        <v>3954</v>
      </c>
      <c r="B2506" s="7" t="s">
        <v>14833</v>
      </c>
      <c r="C2506" s="7" t="s">
        <v>12</v>
      </c>
      <c r="D2506" s="7" t="s">
        <v>3955</v>
      </c>
      <c r="E2506" s="7" t="s">
        <v>12</v>
      </c>
      <c r="F2506" s="7" t="s">
        <v>3829</v>
      </c>
      <c r="G2506" s="7" t="s">
        <v>3956</v>
      </c>
      <c r="H2506" s="7" t="s">
        <v>987</v>
      </c>
      <c r="I2506" s="7" t="s">
        <v>20710</v>
      </c>
      <c r="J2506" s="2" t="s">
        <v>10272</v>
      </c>
      <c r="K2506" s="3">
        <v>2505</v>
      </c>
      <c r="L2506" s="7"/>
    </row>
    <row r="2507" spans="1:12">
      <c r="A2507" s="7" t="s">
        <v>17664</v>
      </c>
      <c r="B2507" s="7" t="s">
        <v>21681</v>
      </c>
      <c r="C2507" s="7" t="s">
        <v>12</v>
      </c>
      <c r="D2507" s="7" t="s">
        <v>20168</v>
      </c>
      <c r="E2507" s="7"/>
      <c r="F2507" s="7" t="s">
        <v>6393</v>
      </c>
      <c r="G2507" s="7" t="s">
        <v>7731</v>
      </c>
      <c r="H2507" s="7" t="s">
        <v>987</v>
      </c>
      <c r="I2507" s="7" t="s">
        <v>20710</v>
      </c>
      <c r="J2507" s="2" t="s">
        <v>12264</v>
      </c>
      <c r="K2507" s="3">
        <v>2506</v>
      </c>
      <c r="L2507" s="7"/>
    </row>
    <row r="2508" spans="1:12">
      <c r="A2508" s="7" t="s">
        <v>3977</v>
      </c>
      <c r="B2508" s="7" t="s">
        <v>14855</v>
      </c>
      <c r="C2508" s="7" t="s">
        <v>12</v>
      </c>
      <c r="D2508" s="7" t="s">
        <v>19119</v>
      </c>
      <c r="E2508" s="7" t="s">
        <v>12</v>
      </c>
      <c r="F2508" s="7" t="s">
        <v>3829</v>
      </c>
      <c r="G2508" s="7" t="s">
        <v>16259</v>
      </c>
      <c r="H2508" s="7" t="s">
        <v>987</v>
      </c>
      <c r="I2508" s="7" t="s">
        <v>20710</v>
      </c>
      <c r="J2508" s="2" t="s">
        <v>10273</v>
      </c>
      <c r="K2508" s="3">
        <v>2507</v>
      </c>
      <c r="L2508" s="7"/>
    </row>
    <row r="2509" spans="1:12">
      <c r="A2509" s="7" t="s">
        <v>7734</v>
      </c>
      <c r="B2509" s="7" t="s">
        <v>20166</v>
      </c>
      <c r="C2509" s="7" t="s">
        <v>12</v>
      </c>
      <c r="D2509" s="7" t="s">
        <v>7735</v>
      </c>
      <c r="E2509" s="7" t="s">
        <v>12</v>
      </c>
      <c r="F2509" s="7" t="s">
        <v>6393</v>
      </c>
      <c r="G2509" s="7" t="s">
        <v>7731</v>
      </c>
      <c r="H2509" s="7" t="s">
        <v>987</v>
      </c>
      <c r="I2509" s="7" t="s">
        <v>20710</v>
      </c>
      <c r="J2509" s="2" t="s">
        <v>12265</v>
      </c>
      <c r="K2509" s="3">
        <v>2508</v>
      </c>
      <c r="L2509" s="7"/>
    </row>
    <row r="2510" spans="1:12">
      <c r="A2510" s="7" t="s">
        <v>16273</v>
      </c>
      <c r="B2510" s="7" t="s">
        <v>19120</v>
      </c>
      <c r="C2510" s="7" t="s">
        <v>12</v>
      </c>
      <c r="D2510" s="7" t="s">
        <v>16274</v>
      </c>
      <c r="E2510" s="7"/>
      <c r="F2510" s="7" t="s">
        <v>3829</v>
      </c>
      <c r="G2510" s="7" t="s">
        <v>16307</v>
      </c>
      <c r="H2510" s="7" t="s">
        <v>987</v>
      </c>
      <c r="I2510" s="7" t="s">
        <v>20710</v>
      </c>
      <c r="J2510" s="2" t="s">
        <v>10274</v>
      </c>
      <c r="K2510" s="3">
        <v>2509</v>
      </c>
      <c r="L2510" s="7"/>
    </row>
    <row r="2511" spans="1:12">
      <c r="A2511" s="7" t="s">
        <v>7734</v>
      </c>
      <c r="B2511" s="7" t="s">
        <v>20166</v>
      </c>
      <c r="C2511" s="7" t="s">
        <v>12</v>
      </c>
      <c r="D2511" s="7" t="s">
        <v>7735</v>
      </c>
      <c r="E2511" s="7" t="s">
        <v>12</v>
      </c>
      <c r="F2511" s="7" t="s">
        <v>6393</v>
      </c>
      <c r="G2511" s="7" t="s">
        <v>7731</v>
      </c>
      <c r="H2511" s="7" t="s">
        <v>987</v>
      </c>
      <c r="I2511" s="7" t="s">
        <v>20710</v>
      </c>
      <c r="J2511" s="2" t="s">
        <v>12266</v>
      </c>
      <c r="K2511" s="3">
        <v>2510</v>
      </c>
      <c r="L2511" s="7"/>
    </row>
    <row r="2512" spans="1:12">
      <c r="A2512" s="7" t="s">
        <v>3957</v>
      </c>
      <c r="B2512" s="7" t="s">
        <v>14836</v>
      </c>
      <c r="C2512" s="7" t="s">
        <v>12</v>
      </c>
      <c r="D2512" s="7" t="s">
        <v>19121</v>
      </c>
      <c r="E2512" s="7" t="s">
        <v>12</v>
      </c>
      <c r="F2512" s="7" t="s">
        <v>3829</v>
      </c>
      <c r="G2512" s="7" t="s">
        <v>3958</v>
      </c>
      <c r="H2512" s="7" t="s">
        <v>987</v>
      </c>
      <c r="I2512" s="7" t="s">
        <v>20710</v>
      </c>
      <c r="J2512" s="2" t="s">
        <v>10275</v>
      </c>
      <c r="K2512" s="3">
        <v>2511</v>
      </c>
      <c r="L2512" s="7"/>
    </row>
    <row r="2513" spans="1:12">
      <c r="A2513" s="7" t="s">
        <v>6409</v>
      </c>
      <c r="B2513" s="7" t="s">
        <v>13758</v>
      </c>
      <c r="C2513" s="7" t="s">
        <v>12</v>
      </c>
      <c r="D2513" s="7" t="s">
        <v>21682</v>
      </c>
      <c r="E2513" s="7" t="s">
        <v>12</v>
      </c>
      <c r="F2513" s="7" t="s">
        <v>6393</v>
      </c>
      <c r="G2513" s="7" t="s">
        <v>7731</v>
      </c>
      <c r="H2513" s="7" t="s">
        <v>987</v>
      </c>
      <c r="I2513" s="7" t="s">
        <v>20710</v>
      </c>
      <c r="J2513" s="2" t="s">
        <v>12267</v>
      </c>
      <c r="K2513" s="3">
        <v>2512</v>
      </c>
      <c r="L2513" s="7"/>
    </row>
    <row r="2514" spans="1:12">
      <c r="A2514" s="7" t="s">
        <v>3959</v>
      </c>
      <c r="B2514" s="7" t="s">
        <v>14838</v>
      </c>
      <c r="C2514" s="7" t="s">
        <v>12</v>
      </c>
      <c r="D2514" s="7" t="s">
        <v>3960</v>
      </c>
      <c r="E2514" s="7" t="s">
        <v>12</v>
      </c>
      <c r="F2514" s="7" t="s">
        <v>3829</v>
      </c>
      <c r="G2514" s="7" t="s">
        <v>3961</v>
      </c>
      <c r="H2514" s="7" t="s">
        <v>987</v>
      </c>
      <c r="I2514" s="7" t="s">
        <v>20710</v>
      </c>
      <c r="J2514" s="2" t="s">
        <v>10276</v>
      </c>
      <c r="K2514" s="3">
        <v>2513</v>
      </c>
      <c r="L2514" s="7"/>
    </row>
    <row r="2515" spans="1:12">
      <c r="A2515" s="7" t="s">
        <v>7736</v>
      </c>
      <c r="B2515" s="7" t="s">
        <v>14934</v>
      </c>
      <c r="C2515" s="7" t="s">
        <v>12</v>
      </c>
      <c r="D2515" s="7" t="s">
        <v>20169</v>
      </c>
      <c r="E2515" s="7" t="s">
        <v>12</v>
      </c>
      <c r="F2515" s="7" t="s">
        <v>6393</v>
      </c>
      <c r="G2515" s="7" t="s">
        <v>7737</v>
      </c>
      <c r="H2515" s="7" t="s">
        <v>987</v>
      </c>
      <c r="I2515" s="7" t="s">
        <v>20710</v>
      </c>
      <c r="J2515" s="2" t="s">
        <v>12268</v>
      </c>
      <c r="K2515" s="3">
        <v>2514</v>
      </c>
      <c r="L2515" s="7"/>
    </row>
    <row r="2516" spans="1:12">
      <c r="A2516" s="7" t="s">
        <v>3964</v>
      </c>
      <c r="B2516" s="7" t="s">
        <v>14843</v>
      </c>
      <c r="C2516" s="7" t="s">
        <v>12</v>
      </c>
      <c r="D2516" s="7" t="s">
        <v>3965</v>
      </c>
      <c r="E2516" s="7" t="s">
        <v>12</v>
      </c>
      <c r="F2516" s="7" t="s">
        <v>3829</v>
      </c>
      <c r="G2516" s="7" t="s">
        <v>3963</v>
      </c>
      <c r="H2516" s="7" t="s">
        <v>987</v>
      </c>
      <c r="I2516" s="7" t="s">
        <v>20710</v>
      </c>
      <c r="J2516" s="2" t="s">
        <v>10277</v>
      </c>
      <c r="K2516" s="3">
        <v>2515</v>
      </c>
      <c r="L2516" s="7"/>
    </row>
    <row r="2517" spans="1:12">
      <c r="A2517" s="7" t="s">
        <v>20172</v>
      </c>
      <c r="B2517" s="7" t="s">
        <v>20173</v>
      </c>
      <c r="C2517" s="7" t="s">
        <v>12</v>
      </c>
      <c r="D2517" s="7" t="s">
        <v>21683</v>
      </c>
      <c r="E2517" s="7" t="s">
        <v>12</v>
      </c>
      <c r="F2517" s="7" t="s">
        <v>6393</v>
      </c>
      <c r="G2517" s="7" t="s">
        <v>7737</v>
      </c>
      <c r="H2517" s="7" t="s">
        <v>987</v>
      </c>
      <c r="I2517" s="7" t="s">
        <v>20710</v>
      </c>
      <c r="J2517" s="2" t="s">
        <v>12269</v>
      </c>
      <c r="K2517" s="3">
        <v>2516</v>
      </c>
      <c r="L2517" s="7"/>
    </row>
    <row r="2518" spans="1:12">
      <c r="A2518" s="7" t="s">
        <v>3930</v>
      </c>
      <c r="B2518" s="7" t="s">
        <v>19122</v>
      </c>
      <c r="C2518" s="7" t="s">
        <v>12</v>
      </c>
      <c r="D2518" s="7" t="s">
        <v>19123</v>
      </c>
      <c r="E2518" s="7" t="s">
        <v>12</v>
      </c>
      <c r="F2518" s="7" t="s">
        <v>3829</v>
      </c>
      <c r="G2518" s="7" t="s">
        <v>3966</v>
      </c>
      <c r="H2518" s="7" t="s">
        <v>987</v>
      </c>
      <c r="I2518" s="7" t="s">
        <v>20710</v>
      </c>
      <c r="J2518" s="2" t="s">
        <v>10278</v>
      </c>
      <c r="K2518" s="3">
        <v>2517</v>
      </c>
      <c r="L2518" s="7"/>
    </row>
    <row r="2519" spans="1:12">
      <c r="A2519" s="7" t="s">
        <v>7738</v>
      </c>
      <c r="B2519" s="7" t="s">
        <v>20170</v>
      </c>
      <c r="C2519" s="7" t="s">
        <v>12</v>
      </c>
      <c r="D2519" s="7" t="s">
        <v>20171</v>
      </c>
      <c r="E2519" s="7" t="s">
        <v>12</v>
      </c>
      <c r="F2519" s="7" t="s">
        <v>6393</v>
      </c>
      <c r="G2519" s="7" t="s">
        <v>7737</v>
      </c>
      <c r="H2519" s="7" t="s">
        <v>987</v>
      </c>
      <c r="I2519" s="7" t="s">
        <v>20710</v>
      </c>
      <c r="J2519" s="2" t="s">
        <v>12270</v>
      </c>
      <c r="K2519" s="3">
        <v>2518</v>
      </c>
      <c r="L2519" s="7"/>
    </row>
    <row r="2520" spans="1:12">
      <c r="A2520" s="7" t="s">
        <v>21110</v>
      </c>
      <c r="B2520" s="7" t="s">
        <v>21111</v>
      </c>
      <c r="C2520" s="7" t="s">
        <v>12</v>
      </c>
      <c r="D2520" s="7" t="s">
        <v>21112</v>
      </c>
      <c r="E2520" s="7"/>
      <c r="F2520" s="7" t="s">
        <v>3829</v>
      </c>
      <c r="G2520" s="7" t="s">
        <v>21113</v>
      </c>
      <c r="H2520" s="7" t="s">
        <v>987</v>
      </c>
      <c r="I2520" s="7" t="s">
        <v>20710</v>
      </c>
      <c r="J2520" s="2" t="s">
        <v>10279</v>
      </c>
      <c r="K2520" s="3">
        <v>2519</v>
      </c>
      <c r="L2520" s="7"/>
    </row>
    <row r="2521" spans="1:12">
      <c r="A2521" s="7" t="s">
        <v>7740</v>
      </c>
      <c r="B2521" s="7" t="s">
        <v>14938</v>
      </c>
      <c r="C2521" s="7" t="s">
        <v>12</v>
      </c>
      <c r="D2521" s="7" t="s">
        <v>7741</v>
      </c>
      <c r="E2521" s="7" t="s">
        <v>12</v>
      </c>
      <c r="F2521" s="7" t="s">
        <v>6393</v>
      </c>
      <c r="G2521" s="7" t="s">
        <v>7739</v>
      </c>
      <c r="H2521" s="7" t="s">
        <v>987</v>
      </c>
      <c r="I2521" s="7" t="s">
        <v>20710</v>
      </c>
      <c r="J2521" s="2" t="s">
        <v>12271</v>
      </c>
      <c r="K2521" s="3">
        <v>2520</v>
      </c>
      <c r="L2521" s="7"/>
    </row>
    <row r="2522" spans="1:12">
      <c r="A2522" s="7" t="s">
        <v>17492</v>
      </c>
      <c r="B2522" s="7" t="s">
        <v>17493</v>
      </c>
      <c r="C2522" s="7" t="s">
        <v>12</v>
      </c>
      <c r="D2522" s="7" t="s">
        <v>21114</v>
      </c>
      <c r="E2522" s="7"/>
      <c r="F2522" s="7" t="s">
        <v>3829</v>
      </c>
      <c r="G2522" s="7" t="s">
        <v>17494</v>
      </c>
      <c r="H2522" s="7" t="s">
        <v>987</v>
      </c>
      <c r="I2522" s="7" t="s">
        <v>20710</v>
      </c>
      <c r="J2522" s="2" t="s">
        <v>10280</v>
      </c>
      <c r="K2522" s="3">
        <v>2521</v>
      </c>
      <c r="L2522" s="7"/>
    </row>
    <row r="2523" spans="1:12">
      <c r="A2523" s="7" t="s">
        <v>7742</v>
      </c>
      <c r="B2523" s="7" t="s">
        <v>14939</v>
      </c>
      <c r="C2523" s="7" t="s">
        <v>12</v>
      </c>
      <c r="D2523" s="7" t="s">
        <v>21684</v>
      </c>
      <c r="E2523" s="7" t="s">
        <v>12</v>
      </c>
      <c r="F2523" s="7" t="s">
        <v>6393</v>
      </c>
      <c r="G2523" s="7" t="s">
        <v>7743</v>
      </c>
      <c r="H2523" s="7" t="s">
        <v>987</v>
      </c>
      <c r="I2523" s="7" t="s">
        <v>20710</v>
      </c>
      <c r="J2523" s="2" t="s">
        <v>12272</v>
      </c>
      <c r="K2523" s="3">
        <v>2522</v>
      </c>
      <c r="L2523" s="7"/>
    </row>
    <row r="2524" spans="1:12">
      <c r="A2524" s="7" t="s">
        <v>3967</v>
      </c>
      <c r="B2524" s="7" t="s">
        <v>14846</v>
      </c>
      <c r="C2524" s="7" t="s">
        <v>12</v>
      </c>
      <c r="D2524" s="7" t="s">
        <v>19124</v>
      </c>
      <c r="E2524" s="7" t="s">
        <v>12</v>
      </c>
      <c r="F2524" s="7" t="s">
        <v>3829</v>
      </c>
      <c r="G2524" s="7" t="s">
        <v>3968</v>
      </c>
      <c r="H2524" s="7" t="s">
        <v>987</v>
      </c>
      <c r="I2524" s="7" t="s">
        <v>20710</v>
      </c>
      <c r="J2524" s="2" t="s">
        <v>10281</v>
      </c>
      <c r="K2524" s="3">
        <v>2523</v>
      </c>
      <c r="L2524" s="7"/>
    </row>
    <row r="2525" spans="1:12">
      <c r="A2525" s="7" t="s">
        <v>1897</v>
      </c>
      <c r="B2525" s="7" t="s">
        <v>20174</v>
      </c>
      <c r="C2525" s="7" t="s">
        <v>12</v>
      </c>
      <c r="D2525" s="7" t="s">
        <v>20175</v>
      </c>
      <c r="E2525" s="7" t="s">
        <v>12</v>
      </c>
      <c r="F2525" s="7" t="s">
        <v>6393</v>
      </c>
      <c r="G2525" s="7" t="s">
        <v>7743</v>
      </c>
      <c r="H2525" s="7" t="s">
        <v>987</v>
      </c>
      <c r="I2525" s="7" t="s">
        <v>20710</v>
      </c>
      <c r="J2525" s="2" t="s">
        <v>12273</v>
      </c>
      <c r="K2525" s="3">
        <v>2524</v>
      </c>
      <c r="L2525" s="7"/>
    </row>
    <row r="2526" spans="1:12">
      <c r="A2526" s="7" t="s">
        <v>3970</v>
      </c>
      <c r="B2526" s="7" t="s">
        <v>14850</v>
      </c>
      <c r="C2526" s="7" t="s">
        <v>12</v>
      </c>
      <c r="D2526" s="7" t="s">
        <v>3971</v>
      </c>
      <c r="E2526" s="7" t="s">
        <v>12</v>
      </c>
      <c r="F2526" s="7" t="s">
        <v>3829</v>
      </c>
      <c r="G2526" s="7" t="s">
        <v>3969</v>
      </c>
      <c r="H2526" s="7" t="s">
        <v>987</v>
      </c>
      <c r="I2526" s="7" t="s">
        <v>20710</v>
      </c>
      <c r="J2526" s="2" t="s">
        <v>10282</v>
      </c>
      <c r="K2526" s="3">
        <v>2525</v>
      </c>
      <c r="L2526" s="7"/>
    </row>
    <row r="2527" spans="1:12">
      <c r="A2527" s="7" t="s">
        <v>7745</v>
      </c>
      <c r="B2527" s="7" t="s">
        <v>14941</v>
      </c>
      <c r="C2527" s="7" t="s">
        <v>12</v>
      </c>
      <c r="D2527" s="7" t="s">
        <v>21685</v>
      </c>
      <c r="E2527" s="7" t="s">
        <v>12</v>
      </c>
      <c r="F2527" s="7" t="s">
        <v>6393</v>
      </c>
      <c r="G2527" s="7" t="s">
        <v>7746</v>
      </c>
      <c r="H2527" s="7" t="s">
        <v>987</v>
      </c>
      <c r="I2527" s="7" t="s">
        <v>20710</v>
      </c>
      <c r="J2527" s="2" t="s">
        <v>12274</v>
      </c>
      <c r="K2527" s="3">
        <v>2526</v>
      </c>
      <c r="L2527" s="7"/>
    </row>
    <row r="2528" spans="1:12">
      <c r="A2528" s="7" t="s">
        <v>19125</v>
      </c>
      <c r="B2528" s="7" t="s">
        <v>19126</v>
      </c>
      <c r="C2528" s="7" t="s">
        <v>12</v>
      </c>
      <c r="D2528" s="7" t="s">
        <v>19127</v>
      </c>
      <c r="E2528" s="7"/>
      <c r="F2528" s="7" t="s">
        <v>19093</v>
      </c>
      <c r="G2528" s="7" t="s">
        <v>19128</v>
      </c>
      <c r="H2528" s="7" t="s">
        <v>987</v>
      </c>
      <c r="I2528" s="7" t="s">
        <v>20710</v>
      </c>
      <c r="J2528" s="2" t="s">
        <v>10283</v>
      </c>
      <c r="K2528" s="3">
        <v>2527</v>
      </c>
      <c r="L2528" s="7"/>
    </row>
    <row r="2529" spans="1:12">
      <c r="A2529" s="7" t="s">
        <v>16495</v>
      </c>
      <c r="B2529" s="7" t="s">
        <v>16496</v>
      </c>
      <c r="C2529" s="7" t="s">
        <v>12</v>
      </c>
      <c r="D2529" s="7" t="s">
        <v>21686</v>
      </c>
      <c r="E2529" s="7"/>
      <c r="F2529" s="7" t="s">
        <v>6393</v>
      </c>
      <c r="G2529" s="7" t="s">
        <v>21687</v>
      </c>
      <c r="H2529" s="7" t="s">
        <v>987</v>
      </c>
      <c r="I2529" s="7" t="s">
        <v>20710</v>
      </c>
      <c r="J2529" s="2" t="s">
        <v>12275</v>
      </c>
      <c r="K2529" s="3">
        <v>2528</v>
      </c>
      <c r="L2529" s="7"/>
    </row>
    <row r="2530" spans="1:12">
      <c r="A2530" s="7" t="s">
        <v>3972</v>
      </c>
      <c r="B2530" s="7" t="s">
        <v>14851</v>
      </c>
      <c r="C2530" s="7" t="s">
        <v>12</v>
      </c>
      <c r="D2530" s="7" t="s">
        <v>19129</v>
      </c>
      <c r="E2530" s="7" t="s">
        <v>12</v>
      </c>
      <c r="F2530" s="7" t="s">
        <v>3829</v>
      </c>
      <c r="G2530" s="7" t="s">
        <v>3973</v>
      </c>
      <c r="H2530" s="7" t="s">
        <v>987</v>
      </c>
      <c r="I2530" s="7" t="s">
        <v>20710</v>
      </c>
      <c r="J2530" s="2" t="s">
        <v>10284</v>
      </c>
      <c r="K2530" s="3">
        <v>2529</v>
      </c>
      <c r="L2530" s="7"/>
    </row>
    <row r="2531" spans="1:12">
      <c r="A2531" s="7" t="s">
        <v>17646</v>
      </c>
      <c r="B2531" s="7" t="s">
        <v>17647</v>
      </c>
      <c r="C2531" s="7" t="s">
        <v>12</v>
      </c>
      <c r="D2531" s="7" t="s">
        <v>20185</v>
      </c>
      <c r="E2531" s="7"/>
      <c r="F2531" s="7" t="s">
        <v>17607</v>
      </c>
      <c r="G2531" s="7" t="s">
        <v>20186</v>
      </c>
      <c r="H2531" s="7" t="s">
        <v>987</v>
      </c>
      <c r="I2531" s="7" t="s">
        <v>20710</v>
      </c>
      <c r="J2531" s="2" t="s">
        <v>12276</v>
      </c>
      <c r="K2531" s="3">
        <v>2530</v>
      </c>
      <c r="L2531" s="7"/>
    </row>
    <row r="2532" spans="1:12">
      <c r="A2532" s="7" t="s">
        <v>3850</v>
      </c>
      <c r="B2532" s="7" t="s">
        <v>14770</v>
      </c>
      <c r="C2532" s="7" t="s">
        <v>12</v>
      </c>
      <c r="D2532" s="7" t="s">
        <v>21115</v>
      </c>
      <c r="E2532" s="7" t="s">
        <v>12</v>
      </c>
      <c r="F2532" s="7" t="s">
        <v>3829</v>
      </c>
      <c r="G2532" s="7" t="s">
        <v>3976</v>
      </c>
      <c r="H2532" s="7" t="s">
        <v>987</v>
      </c>
      <c r="I2532" s="7" t="s">
        <v>20710</v>
      </c>
      <c r="J2532" s="2" t="s">
        <v>10285</v>
      </c>
      <c r="K2532" s="3">
        <v>2531</v>
      </c>
      <c r="L2532" s="7"/>
    </row>
    <row r="2533" spans="1:12">
      <c r="A2533" s="7" t="s">
        <v>20187</v>
      </c>
      <c r="B2533" s="7" t="s">
        <v>20188</v>
      </c>
      <c r="C2533" s="7" t="s">
        <v>12</v>
      </c>
      <c r="D2533" s="7" t="s">
        <v>20189</v>
      </c>
      <c r="E2533" s="7"/>
      <c r="F2533" s="7" t="s">
        <v>6393</v>
      </c>
      <c r="G2533" s="7" t="s">
        <v>16596</v>
      </c>
      <c r="H2533" s="7" t="s">
        <v>987</v>
      </c>
      <c r="I2533" s="7" t="s">
        <v>20710</v>
      </c>
      <c r="J2533" s="2" t="s">
        <v>12277</v>
      </c>
      <c r="K2533" s="3">
        <v>2532</v>
      </c>
      <c r="L2533" s="7"/>
    </row>
    <row r="2534" spans="1:12">
      <c r="A2534" s="7" t="s">
        <v>3974</v>
      </c>
      <c r="B2534" s="7" t="s">
        <v>14853</v>
      </c>
      <c r="C2534" s="7" t="s">
        <v>12</v>
      </c>
      <c r="D2534" s="7" t="s">
        <v>3975</v>
      </c>
      <c r="E2534" s="7" t="s">
        <v>12</v>
      </c>
      <c r="F2534" s="7" t="s">
        <v>3829</v>
      </c>
      <c r="G2534" s="7" t="s">
        <v>3976</v>
      </c>
      <c r="H2534" s="7" t="s">
        <v>987</v>
      </c>
      <c r="I2534" s="7" t="s">
        <v>20710</v>
      </c>
      <c r="J2534" s="2" t="s">
        <v>10286</v>
      </c>
      <c r="K2534" s="3">
        <v>2533</v>
      </c>
      <c r="L2534" s="7"/>
    </row>
    <row r="2535" spans="1:12">
      <c r="A2535" s="7" t="s">
        <v>7913</v>
      </c>
      <c r="B2535" s="7" t="s">
        <v>15065</v>
      </c>
      <c r="C2535" s="7" t="s">
        <v>12</v>
      </c>
      <c r="D2535" s="7" t="s">
        <v>20183</v>
      </c>
      <c r="E2535" s="7" t="s">
        <v>20184</v>
      </c>
      <c r="F2535" s="7" t="s">
        <v>6393</v>
      </c>
      <c r="G2535" s="7" t="s">
        <v>16596</v>
      </c>
      <c r="H2535" s="7" t="s">
        <v>987</v>
      </c>
      <c r="I2535" s="7" t="s">
        <v>20710</v>
      </c>
      <c r="J2535" s="2" t="s">
        <v>12278</v>
      </c>
      <c r="K2535" s="3">
        <v>2534</v>
      </c>
      <c r="L2535" s="7"/>
    </row>
    <row r="2536" spans="1:12">
      <c r="A2536" s="7" t="s">
        <v>3978</v>
      </c>
      <c r="B2536" s="7" t="s">
        <v>14856</v>
      </c>
      <c r="C2536" s="7" t="s">
        <v>12</v>
      </c>
      <c r="D2536" s="7" t="s">
        <v>3979</v>
      </c>
      <c r="E2536" s="7" t="s">
        <v>1414</v>
      </c>
      <c r="F2536" s="7" t="s">
        <v>3829</v>
      </c>
      <c r="G2536" s="7" t="s">
        <v>3980</v>
      </c>
      <c r="H2536" s="7" t="s">
        <v>987</v>
      </c>
      <c r="I2536" s="7" t="s">
        <v>20710</v>
      </c>
      <c r="J2536" s="2" t="s">
        <v>10287</v>
      </c>
      <c r="K2536" s="3">
        <v>2535</v>
      </c>
      <c r="L2536" s="7"/>
    </row>
    <row r="2537" spans="1:12">
      <c r="A2537" s="7" t="s">
        <v>2884</v>
      </c>
      <c r="B2537" s="7" t="s">
        <v>20181</v>
      </c>
      <c r="C2537" s="7" t="s">
        <v>12</v>
      </c>
      <c r="D2537" s="7" t="s">
        <v>20182</v>
      </c>
      <c r="E2537" s="7" t="s">
        <v>12</v>
      </c>
      <c r="F2537" s="7" t="s">
        <v>6393</v>
      </c>
      <c r="G2537" s="7" t="s">
        <v>16596</v>
      </c>
      <c r="H2537" s="7" t="s">
        <v>987</v>
      </c>
      <c r="I2537" s="7" t="s">
        <v>20710</v>
      </c>
      <c r="J2537" s="2" t="s">
        <v>12279</v>
      </c>
      <c r="K2537" s="3">
        <v>2536</v>
      </c>
      <c r="L2537" s="7"/>
    </row>
    <row r="2538" spans="1:12">
      <c r="A2538" s="7" t="s">
        <v>3981</v>
      </c>
      <c r="B2538" s="7" t="s">
        <v>19130</v>
      </c>
      <c r="C2538" s="7" t="s">
        <v>12</v>
      </c>
      <c r="D2538" s="7" t="s">
        <v>3982</v>
      </c>
      <c r="E2538" s="7" t="s">
        <v>12</v>
      </c>
      <c r="F2538" s="7" t="s">
        <v>3829</v>
      </c>
      <c r="G2538" s="7" t="s">
        <v>3983</v>
      </c>
      <c r="H2538" s="7" t="s">
        <v>987</v>
      </c>
      <c r="I2538" s="7" t="s">
        <v>20710</v>
      </c>
      <c r="J2538" s="2" t="s">
        <v>10288</v>
      </c>
      <c r="K2538" s="3">
        <v>2537</v>
      </c>
      <c r="L2538" s="7"/>
    </row>
    <row r="2539" spans="1:12">
      <c r="A2539" s="7" t="s">
        <v>7750</v>
      </c>
      <c r="B2539" s="7" t="s">
        <v>21688</v>
      </c>
      <c r="C2539" s="7" t="s">
        <v>12</v>
      </c>
      <c r="D2539" s="7" t="s">
        <v>21689</v>
      </c>
      <c r="E2539" s="7" t="s">
        <v>12</v>
      </c>
      <c r="F2539" s="7" t="s">
        <v>6393</v>
      </c>
      <c r="G2539" s="7" t="s">
        <v>16596</v>
      </c>
      <c r="H2539" s="7" t="s">
        <v>987</v>
      </c>
      <c r="I2539" s="7" t="s">
        <v>20710</v>
      </c>
      <c r="J2539" s="2" t="s">
        <v>12280</v>
      </c>
      <c r="K2539" s="3">
        <v>2538</v>
      </c>
      <c r="L2539" s="7"/>
    </row>
    <row r="2540" spans="1:12">
      <c r="A2540" s="7" t="s">
        <v>8808</v>
      </c>
      <c r="B2540" s="7" t="s">
        <v>21116</v>
      </c>
      <c r="C2540" s="7" t="s">
        <v>12</v>
      </c>
      <c r="D2540" s="7" t="s">
        <v>21117</v>
      </c>
      <c r="E2540" s="7" t="s">
        <v>17495</v>
      </c>
      <c r="F2540" s="7" t="s">
        <v>3829</v>
      </c>
      <c r="G2540" s="7" t="s">
        <v>17496</v>
      </c>
      <c r="H2540" s="7" t="s">
        <v>987</v>
      </c>
      <c r="I2540" s="7" t="s">
        <v>20710</v>
      </c>
      <c r="J2540" s="2" t="s">
        <v>10289</v>
      </c>
      <c r="K2540" s="3">
        <v>2539</v>
      </c>
      <c r="L2540" s="7"/>
    </row>
    <row r="2541" spans="1:12">
      <c r="A2541" s="7" t="s">
        <v>7749</v>
      </c>
      <c r="B2541" s="7" t="s">
        <v>21690</v>
      </c>
      <c r="C2541" s="7" t="s">
        <v>12</v>
      </c>
      <c r="D2541" s="7" t="s">
        <v>20177</v>
      </c>
      <c r="E2541" s="7" t="s">
        <v>20178</v>
      </c>
      <c r="F2541" s="7" t="s">
        <v>6393</v>
      </c>
      <c r="G2541" s="7" t="s">
        <v>16596</v>
      </c>
      <c r="H2541" s="7" t="s">
        <v>987</v>
      </c>
      <c r="I2541" s="7" t="s">
        <v>20710</v>
      </c>
      <c r="J2541" s="2" t="s">
        <v>12281</v>
      </c>
      <c r="K2541" s="3">
        <v>2540</v>
      </c>
      <c r="L2541" s="7"/>
    </row>
    <row r="2542" spans="1:12">
      <c r="A2542" s="7" t="s">
        <v>19131</v>
      </c>
      <c r="B2542" s="7" t="s">
        <v>19132</v>
      </c>
      <c r="C2542" s="7" t="s">
        <v>12</v>
      </c>
      <c r="D2542" s="7" t="s">
        <v>19133</v>
      </c>
      <c r="E2542" s="7" t="s">
        <v>12</v>
      </c>
      <c r="F2542" s="7" t="s">
        <v>19093</v>
      </c>
      <c r="G2542" s="7" t="s">
        <v>19134</v>
      </c>
      <c r="H2542" s="7" t="s">
        <v>987</v>
      </c>
      <c r="I2542" s="7" t="s">
        <v>20710</v>
      </c>
      <c r="J2542" s="2" t="s">
        <v>10290</v>
      </c>
      <c r="K2542" s="3">
        <v>2541</v>
      </c>
      <c r="L2542" s="7"/>
    </row>
    <row r="2543" spans="1:12">
      <c r="A2543" s="7" t="s">
        <v>7757</v>
      </c>
      <c r="B2543" s="7" t="s">
        <v>14952</v>
      </c>
      <c r="C2543" s="7" t="s">
        <v>12</v>
      </c>
      <c r="D2543" s="7" t="s">
        <v>7758</v>
      </c>
      <c r="E2543" s="7" t="s">
        <v>12</v>
      </c>
      <c r="F2543" s="7" t="s">
        <v>6393</v>
      </c>
      <c r="G2543" s="7" t="s">
        <v>16596</v>
      </c>
      <c r="H2543" s="7" t="s">
        <v>987</v>
      </c>
      <c r="I2543" s="7" t="s">
        <v>20710</v>
      </c>
      <c r="J2543" s="2" t="s">
        <v>12282</v>
      </c>
      <c r="K2543" s="3">
        <v>2542</v>
      </c>
      <c r="L2543" s="7"/>
    </row>
    <row r="2544" spans="1:12">
      <c r="A2544" s="7" t="s">
        <v>3984</v>
      </c>
      <c r="B2544" s="7" t="s">
        <v>14861</v>
      </c>
      <c r="C2544" s="7" t="s">
        <v>12</v>
      </c>
      <c r="D2544" s="7" t="s">
        <v>21118</v>
      </c>
      <c r="E2544" s="7" t="s">
        <v>12</v>
      </c>
      <c r="F2544" s="7" t="s">
        <v>3829</v>
      </c>
      <c r="G2544" s="7" t="s">
        <v>3985</v>
      </c>
      <c r="H2544" s="7" t="s">
        <v>987</v>
      </c>
      <c r="I2544" s="7" t="s">
        <v>20710</v>
      </c>
      <c r="J2544" s="2" t="s">
        <v>10291</v>
      </c>
      <c r="K2544" s="3">
        <v>2543</v>
      </c>
      <c r="L2544" s="7"/>
    </row>
    <row r="2545" spans="1:12">
      <c r="A2545" s="7" t="s">
        <v>7759</v>
      </c>
      <c r="B2545" s="7" t="s">
        <v>14954</v>
      </c>
      <c r="C2545" s="7" t="s">
        <v>12</v>
      </c>
      <c r="D2545" s="7" t="s">
        <v>20190</v>
      </c>
      <c r="E2545" s="7" t="s">
        <v>12</v>
      </c>
      <c r="F2545" s="7" t="s">
        <v>6393</v>
      </c>
      <c r="G2545" s="7" t="s">
        <v>16596</v>
      </c>
      <c r="H2545" s="7" t="s">
        <v>987</v>
      </c>
      <c r="I2545" s="7" t="s">
        <v>20710</v>
      </c>
      <c r="J2545" s="2" t="s">
        <v>12283</v>
      </c>
      <c r="K2545" s="3">
        <v>2544</v>
      </c>
      <c r="L2545" s="7"/>
    </row>
    <row r="2546" spans="1:12">
      <c r="A2546" s="7" t="s">
        <v>3986</v>
      </c>
      <c r="B2546" s="7" t="s">
        <v>14864</v>
      </c>
      <c r="C2546" s="7" t="s">
        <v>12</v>
      </c>
      <c r="D2546" s="7" t="s">
        <v>3987</v>
      </c>
      <c r="E2546" s="7" t="s">
        <v>12</v>
      </c>
      <c r="F2546" s="7" t="s">
        <v>3829</v>
      </c>
      <c r="G2546" s="7" t="s">
        <v>3988</v>
      </c>
      <c r="H2546" s="7" t="s">
        <v>987</v>
      </c>
      <c r="I2546" s="7" t="s">
        <v>20710</v>
      </c>
      <c r="J2546" s="2" t="s">
        <v>10292</v>
      </c>
      <c r="K2546" s="3">
        <v>2545</v>
      </c>
      <c r="L2546" s="7"/>
    </row>
    <row r="2547" spans="1:12">
      <c r="A2547" s="7" t="s">
        <v>7760</v>
      </c>
      <c r="B2547" s="7" t="s">
        <v>7761</v>
      </c>
      <c r="C2547" s="7" t="s">
        <v>12</v>
      </c>
      <c r="D2547" s="7" t="s">
        <v>7762</v>
      </c>
      <c r="E2547" s="7" t="s">
        <v>12</v>
      </c>
      <c r="F2547" s="7" t="s">
        <v>6393</v>
      </c>
      <c r="G2547" s="7" t="s">
        <v>16596</v>
      </c>
      <c r="H2547" s="7" t="s">
        <v>987</v>
      </c>
      <c r="I2547" s="7" t="s">
        <v>20710</v>
      </c>
      <c r="J2547" s="2" t="s">
        <v>12284</v>
      </c>
      <c r="K2547" s="3">
        <v>2546</v>
      </c>
      <c r="L2547" s="7"/>
    </row>
    <row r="2548" spans="1:12">
      <c r="A2548" s="7" t="s">
        <v>3989</v>
      </c>
      <c r="B2548" s="7" t="s">
        <v>14866</v>
      </c>
      <c r="C2548" s="7" t="s">
        <v>12</v>
      </c>
      <c r="D2548" s="7" t="s">
        <v>3990</v>
      </c>
      <c r="E2548" s="7" t="s">
        <v>3991</v>
      </c>
      <c r="F2548" s="7" t="s">
        <v>3829</v>
      </c>
      <c r="G2548" s="7" t="s">
        <v>3992</v>
      </c>
      <c r="H2548" s="7" t="s">
        <v>987</v>
      </c>
      <c r="I2548" s="7" t="s">
        <v>20710</v>
      </c>
      <c r="J2548" s="2" t="s">
        <v>10293</v>
      </c>
      <c r="K2548" s="3">
        <v>2547</v>
      </c>
      <c r="L2548" s="7"/>
    </row>
    <row r="2549" spans="1:12">
      <c r="A2549" s="7" t="s">
        <v>6521</v>
      </c>
      <c r="B2549" s="7" t="s">
        <v>20191</v>
      </c>
      <c r="C2549" s="7" t="s">
        <v>12</v>
      </c>
      <c r="D2549" s="7" t="s">
        <v>20192</v>
      </c>
      <c r="E2549" s="7" t="s">
        <v>12</v>
      </c>
      <c r="F2549" s="7" t="s">
        <v>6393</v>
      </c>
      <c r="G2549" s="7" t="s">
        <v>16596</v>
      </c>
      <c r="H2549" s="7" t="s">
        <v>987</v>
      </c>
      <c r="I2549" s="7" t="s">
        <v>20710</v>
      </c>
      <c r="J2549" s="2" t="s">
        <v>12285</v>
      </c>
      <c r="K2549" s="3">
        <v>2548</v>
      </c>
      <c r="L2549" s="7"/>
    </row>
    <row r="2550" spans="1:12">
      <c r="A2550" s="7" t="s">
        <v>21119</v>
      </c>
      <c r="B2550" s="7" t="s">
        <v>21120</v>
      </c>
      <c r="C2550" s="7" t="s">
        <v>12</v>
      </c>
      <c r="D2550" s="7" t="s">
        <v>21121</v>
      </c>
      <c r="E2550" s="7" t="s">
        <v>21122</v>
      </c>
      <c r="F2550" s="7" t="s">
        <v>3829</v>
      </c>
      <c r="G2550" s="7" t="s">
        <v>21123</v>
      </c>
      <c r="H2550" s="7" t="s">
        <v>987</v>
      </c>
      <c r="I2550" s="7" t="s">
        <v>20710</v>
      </c>
      <c r="J2550" s="2" t="s">
        <v>10294</v>
      </c>
      <c r="K2550" s="3">
        <v>2549</v>
      </c>
      <c r="L2550" s="7"/>
    </row>
    <row r="2551" spans="1:12">
      <c r="A2551" s="7" t="s">
        <v>7752</v>
      </c>
      <c r="B2551" s="7" t="s">
        <v>21691</v>
      </c>
      <c r="C2551" s="7" t="s">
        <v>12</v>
      </c>
      <c r="D2551" s="7" t="s">
        <v>21692</v>
      </c>
      <c r="E2551" s="7" t="s">
        <v>12</v>
      </c>
      <c r="F2551" s="7" t="s">
        <v>6393</v>
      </c>
      <c r="G2551" s="7" t="s">
        <v>16596</v>
      </c>
      <c r="H2551" s="7" t="s">
        <v>987</v>
      </c>
      <c r="I2551" s="7" t="s">
        <v>20710</v>
      </c>
      <c r="J2551" s="2" t="s">
        <v>12286</v>
      </c>
      <c r="K2551" s="3">
        <v>2550</v>
      </c>
      <c r="L2551" s="7"/>
    </row>
    <row r="2552" spans="1:12">
      <c r="A2552" s="7" t="s">
        <v>21124</v>
      </c>
      <c r="B2552" s="7" t="s">
        <v>21125</v>
      </c>
      <c r="C2552" s="7" t="s">
        <v>12</v>
      </c>
      <c r="D2552" s="7" t="s">
        <v>21126</v>
      </c>
      <c r="E2552" s="7" t="s">
        <v>12</v>
      </c>
      <c r="F2552" s="7" t="s">
        <v>3829</v>
      </c>
      <c r="G2552" s="7" t="s">
        <v>3994</v>
      </c>
      <c r="H2552" s="7" t="s">
        <v>987</v>
      </c>
      <c r="I2552" s="7" t="s">
        <v>20710</v>
      </c>
      <c r="J2552" s="2" t="s">
        <v>10295</v>
      </c>
      <c r="K2552" s="3">
        <v>2551</v>
      </c>
      <c r="L2552" s="7"/>
    </row>
    <row r="2553" spans="1:12">
      <c r="A2553" s="7" t="s">
        <v>7753</v>
      </c>
      <c r="B2553" s="7" t="s">
        <v>14948</v>
      </c>
      <c r="C2553" s="7" t="s">
        <v>12</v>
      </c>
      <c r="D2553" s="7" t="s">
        <v>7754</v>
      </c>
      <c r="E2553" s="7" t="s">
        <v>12</v>
      </c>
      <c r="F2553" s="7" t="s">
        <v>6393</v>
      </c>
      <c r="G2553" s="7" t="s">
        <v>16596</v>
      </c>
      <c r="H2553" s="7" t="s">
        <v>987</v>
      </c>
      <c r="I2553" s="7" t="s">
        <v>20710</v>
      </c>
      <c r="J2553" s="2" t="s">
        <v>12287</v>
      </c>
      <c r="K2553" s="3">
        <v>2552</v>
      </c>
      <c r="L2553" s="7"/>
    </row>
    <row r="2554" spans="1:12">
      <c r="A2554" s="7" t="s">
        <v>3993</v>
      </c>
      <c r="B2554" s="7" t="s">
        <v>21127</v>
      </c>
      <c r="C2554" s="7" t="s">
        <v>12</v>
      </c>
      <c r="D2554" s="7" t="s">
        <v>21126</v>
      </c>
      <c r="E2554" s="7" t="s">
        <v>12</v>
      </c>
      <c r="F2554" s="7" t="s">
        <v>3829</v>
      </c>
      <c r="G2554" s="7" t="s">
        <v>3994</v>
      </c>
      <c r="H2554" s="7" t="s">
        <v>987</v>
      </c>
      <c r="I2554" s="7" t="s">
        <v>20710</v>
      </c>
      <c r="J2554" s="2" t="s">
        <v>10296</v>
      </c>
      <c r="K2554" s="3">
        <v>2553</v>
      </c>
      <c r="L2554" s="7"/>
    </row>
    <row r="2555" spans="1:12">
      <c r="A2555" s="7" t="s">
        <v>7755</v>
      </c>
      <c r="B2555" s="7" t="s">
        <v>21693</v>
      </c>
      <c r="C2555" s="7" t="s">
        <v>12</v>
      </c>
      <c r="D2555" s="7" t="s">
        <v>21694</v>
      </c>
      <c r="E2555" s="7" t="s">
        <v>12</v>
      </c>
      <c r="F2555" s="7" t="s">
        <v>6393</v>
      </c>
      <c r="G2555" s="7" t="s">
        <v>16596</v>
      </c>
      <c r="H2555" s="7" t="s">
        <v>987</v>
      </c>
      <c r="I2555" s="7" t="s">
        <v>20710</v>
      </c>
      <c r="J2555" s="2" t="s">
        <v>12288</v>
      </c>
      <c r="K2555" s="3">
        <v>2554</v>
      </c>
      <c r="L2555" s="7"/>
    </row>
    <row r="2556" spans="1:12">
      <c r="A2556" s="7" t="s">
        <v>3995</v>
      </c>
      <c r="B2556" s="7" t="s">
        <v>14867</v>
      </c>
      <c r="C2556" s="7" t="s">
        <v>12</v>
      </c>
      <c r="D2556" s="7" t="s">
        <v>3996</v>
      </c>
      <c r="E2556" s="7" t="s">
        <v>12</v>
      </c>
      <c r="F2556" s="7" t="s">
        <v>3829</v>
      </c>
      <c r="G2556" s="7" t="s">
        <v>3997</v>
      </c>
      <c r="H2556" s="7" t="s">
        <v>987</v>
      </c>
      <c r="I2556" s="7" t="s">
        <v>20710</v>
      </c>
      <c r="J2556" s="2" t="s">
        <v>10297</v>
      </c>
      <c r="K2556" s="3">
        <v>2555</v>
      </c>
      <c r="L2556" s="7"/>
    </row>
    <row r="2557" spans="1:12">
      <c r="A2557" s="7" t="s">
        <v>7763</v>
      </c>
      <c r="B2557" s="7" t="s">
        <v>20179</v>
      </c>
      <c r="C2557" s="7" t="s">
        <v>12</v>
      </c>
      <c r="D2557" s="7" t="s">
        <v>20180</v>
      </c>
      <c r="E2557" s="7" t="s">
        <v>12</v>
      </c>
      <c r="F2557" s="7" t="s">
        <v>6393</v>
      </c>
      <c r="G2557" s="7" t="s">
        <v>16596</v>
      </c>
      <c r="H2557" s="7" t="s">
        <v>987</v>
      </c>
      <c r="I2557" s="7" t="s">
        <v>20710</v>
      </c>
      <c r="J2557" s="2" t="s">
        <v>12289</v>
      </c>
      <c r="K2557" s="3">
        <v>2556</v>
      </c>
      <c r="L2557" s="7"/>
    </row>
    <row r="2558" spans="1:12">
      <c r="A2558" s="7" t="s">
        <v>16329</v>
      </c>
      <c r="B2558" s="7" t="s">
        <v>16330</v>
      </c>
      <c r="C2558" s="7" t="s">
        <v>12</v>
      </c>
      <c r="D2558" s="7" t="s">
        <v>16331</v>
      </c>
      <c r="E2558" s="7"/>
      <c r="F2558" s="7" t="s">
        <v>3829</v>
      </c>
      <c r="G2558" s="7" t="s">
        <v>3997</v>
      </c>
      <c r="H2558" s="7" t="s">
        <v>987</v>
      </c>
      <c r="I2558" s="7" t="s">
        <v>20710</v>
      </c>
      <c r="J2558" s="2" t="s">
        <v>10298</v>
      </c>
      <c r="K2558" s="3">
        <v>2557</v>
      </c>
      <c r="L2558" s="7"/>
    </row>
    <row r="2559" spans="1:12">
      <c r="A2559" s="7" t="s">
        <v>6426</v>
      </c>
      <c r="B2559" s="7" t="s">
        <v>21695</v>
      </c>
      <c r="C2559" s="7" t="s">
        <v>12</v>
      </c>
      <c r="D2559" s="7" t="s">
        <v>21696</v>
      </c>
      <c r="E2559" s="7" t="s">
        <v>12</v>
      </c>
      <c r="F2559" s="7" t="s">
        <v>6393</v>
      </c>
      <c r="G2559" s="7" t="s">
        <v>16596</v>
      </c>
      <c r="H2559" s="7" t="s">
        <v>987</v>
      </c>
      <c r="I2559" s="7" t="s">
        <v>20710</v>
      </c>
      <c r="J2559" s="2" t="s">
        <v>12290</v>
      </c>
      <c r="K2559" s="3">
        <v>2558</v>
      </c>
      <c r="L2559" s="7"/>
    </row>
    <row r="2560" spans="1:12">
      <c r="A2560" s="7" t="s">
        <v>4057</v>
      </c>
      <c r="B2560" s="7" t="s">
        <v>21128</v>
      </c>
      <c r="C2560" s="7" t="s">
        <v>12</v>
      </c>
      <c r="D2560" s="7" t="s">
        <v>21129</v>
      </c>
      <c r="E2560" s="7" t="s">
        <v>16250</v>
      </c>
      <c r="F2560" s="7" t="s">
        <v>3829</v>
      </c>
      <c r="G2560" s="7" t="s">
        <v>3997</v>
      </c>
      <c r="H2560" s="7" t="s">
        <v>987</v>
      </c>
      <c r="I2560" s="7" t="s">
        <v>20710</v>
      </c>
      <c r="J2560" s="2" t="s">
        <v>10299</v>
      </c>
      <c r="K2560" s="3">
        <v>2559</v>
      </c>
      <c r="L2560" s="7"/>
    </row>
    <row r="2561" spans="1:12">
      <c r="A2561" s="7" t="s">
        <v>7767</v>
      </c>
      <c r="B2561" s="7" t="s">
        <v>20193</v>
      </c>
      <c r="C2561" s="7" t="s">
        <v>12</v>
      </c>
      <c r="D2561" s="7" t="s">
        <v>7768</v>
      </c>
      <c r="E2561" s="7" t="s">
        <v>12</v>
      </c>
      <c r="F2561" s="7" t="s">
        <v>6393</v>
      </c>
      <c r="G2561" s="7" t="s">
        <v>16596</v>
      </c>
      <c r="H2561" s="7" t="s">
        <v>987</v>
      </c>
      <c r="I2561" s="7" t="s">
        <v>20710</v>
      </c>
      <c r="J2561" s="2" t="s">
        <v>12291</v>
      </c>
      <c r="K2561" s="3">
        <v>2560</v>
      </c>
      <c r="L2561" s="7"/>
    </row>
    <row r="2562" spans="1:12">
      <c r="A2562" s="7" t="s">
        <v>3998</v>
      </c>
      <c r="B2562" s="7" t="s">
        <v>14870</v>
      </c>
      <c r="C2562" s="7" t="s">
        <v>12</v>
      </c>
      <c r="D2562" s="7" t="s">
        <v>3999</v>
      </c>
      <c r="E2562" s="7" t="s">
        <v>4000</v>
      </c>
      <c r="F2562" s="7" t="s">
        <v>3829</v>
      </c>
      <c r="G2562" s="7" t="s">
        <v>4001</v>
      </c>
      <c r="H2562" s="7" t="s">
        <v>987</v>
      </c>
      <c r="I2562" s="7" t="s">
        <v>20710</v>
      </c>
      <c r="J2562" s="2" t="s">
        <v>10300</v>
      </c>
      <c r="K2562" s="3">
        <v>2561</v>
      </c>
      <c r="L2562" s="7"/>
    </row>
    <row r="2563" spans="1:12">
      <c r="A2563" s="7" t="s">
        <v>7751</v>
      </c>
      <c r="B2563" s="7" t="s">
        <v>21697</v>
      </c>
      <c r="C2563" s="7" t="s">
        <v>12</v>
      </c>
      <c r="D2563" s="7" t="s">
        <v>21698</v>
      </c>
      <c r="E2563" s="7" t="s">
        <v>12</v>
      </c>
      <c r="F2563" s="7" t="s">
        <v>6393</v>
      </c>
      <c r="G2563" s="7" t="s">
        <v>16596</v>
      </c>
      <c r="H2563" s="7" t="s">
        <v>987</v>
      </c>
      <c r="I2563" s="7" t="s">
        <v>20710</v>
      </c>
      <c r="J2563" s="2" t="s">
        <v>12292</v>
      </c>
      <c r="K2563" s="3">
        <v>2562</v>
      </c>
      <c r="L2563" s="7"/>
    </row>
    <row r="2564" spans="1:12">
      <c r="A2564" s="7" t="s">
        <v>4002</v>
      </c>
      <c r="B2564" s="7" t="s">
        <v>21130</v>
      </c>
      <c r="C2564" s="7" t="s">
        <v>12</v>
      </c>
      <c r="D2564" s="7" t="s">
        <v>21131</v>
      </c>
      <c r="E2564" s="7" t="s">
        <v>12</v>
      </c>
      <c r="F2564" s="7" t="s">
        <v>3829</v>
      </c>
      <c r="G2564" s="7" t="s">
        <v>17031</v>
      </c>
      <c r="H2564" s="7" t="s">
        <v>987</v>
      </c>
      <c r="I2564" s="7" t="s">
        <v>20710</v>
      </c>
      <c r="J2564" s="2" t="s">
        <v>10301</v>
      </c>
      <c r="K2564" s="3">
        <v>2563</v>
      </c>
      <c r="L2564" s="7"/>
    </row>
    <row r="2565" spans="1:12">
      <c r="A2565" s="7" t="s">
        <v>7765</v>
      </c>
      <c r="B2565" s="7" t="s">
        <v>21699</v>
      </c>
      <c r="C2565" s="7" t="s">
        <v>12</v>
      </c>
      <c r="D2565" s="7" t="s">
        <v>7766</v>
      </c>
      <c r="E2565" s="7" t="s">
        <v>12</v>
      </c>
      <c r="F2565" s="7" t="s">
        <v>6393</v>
      </c>
      <c r="G2565" s="7" t="s">
        <v>16596</v>
      </c>
      <c r="H2565" s="7" t="s">
        <v>987</v>
      </c>
      <c r="I2565" s="7" t="s">
        <v>20710</v>
      </c>
      <c r="J2565" s="2" t="s">
        <v>12293</v>
      </c>
      <c r="K2565" s="3">
        <v>2564</v>
      </c>
      <c r="L2565" s="7"/>
    </row>
    <row r="2566" spans="1:12">
      <c r="A2566" s="7" t="s">
        <v>19135</v>
      </c>
      <c r="B2566" s="7" t="s">
        <v>19136</v>
      </c>
      <c r="C2566" s="7" t="s">
        <v>12</v>
      </c>
      <c r="D2566" s="7" t="s">
        <v>19137</v>
      </c>
      <c r="E2566" s="7" t="s">
        <v>12</v>
      </c>
      <c r="F2566" s="7" t="s">
        <v>19093</v>
      </c>
      <c r="G2566" s="7" t="s">
        <v>19138</v>
      </c>
      <c r="H2566" s="7" t="s">
        <v>987</v>
      </c>
      <c r="I2566" s="7" t="s">
        <v>20710</v>
      </c>
      <c r="J2566" s="2" t="s">
        <v>10302</v>
      </c>
      <c r="K2566" s="3">
        <v>2565</v>
      </c>
      <c r="L2566" s="7"/>
    </row>
    <row r="2567" spans="1:12">
      <c r="A2567" s="7" t="s">
        <v>7770</v>
      </c>
      <c r="B2567" s="7" t="s">
        <v>14962</v>
      </c>
      <c r="C2567" s="7" t="s">
        <v>12</v>
      </c>
      <c r="D2567" s="7" t="s">
        <v>20194</v>
      </c>
      <c r="E2567" s="7" t="s">
        <v>12</v>
      </c>
      <c r="F2567" s="7" t="s">
        <v>6393</v>
      </c>
      <c r="G2567" s="7" t="s">
        <v>7769</v>
      </c>
      <c r="H2567" s="7" t="s">
        <v>987</v>
      </c>
      <c r="I2567" s="7" t="s">
        <v>20710</v>
      </c>
      <c r="J2567" s="2" t="s">
        <v>12294</v>
      </c>
      <c r="K2567" s="3">
        <v>2566</v>
      </c>
      <c r="L2567" s="7"/>
    </row>
    <row r="2568" spans="1:12">
      <c r="A2568" s="7" t="s">
        <v>4006</v>
      </c>
      <c r="B2568" s="7" t="s">
        <v>14873</v>
      </c>
      <c r="C2568" s="7" t="s">
        <v>12</v>
      </c>
      <c r="D2568" s="7" t="s">
        <v>4007</v>
      </c>
      <c r="E2568" s="7" t="s">
        <v>12</v>
      </c>
      <c r="F2568" s="7" t="s">
        <v>3854</v>
      </c>
      <c r="G2568" s="7" t="s">
        <v>4005</v>
      </c>
      <c r="H2568" s="7" t="s">
        <v>987</v>
      </c>
      <c r="I2568" s="7" t="s">
        <v>20710</v>
      </c>
      <c r="J2568" s="2" t="s">
        <v>10303</v>
      </c>
      <c r="K2568" s="3">
        <v>2567</v>
      </c>
      <c r="L2568" s="7"/>
    </row>
    <row r="2569" spans="1:12">
      <c r="A2569" s="7" t="s">
        <v>6602</v>
      </c>
      <c r="B2569" s="7" t="s">
        <v>13954</v>
      </c>
      <c r="C2569" s="7" t="s">
        <v>12</v>
      </c>
      <c r="D2569" s="7" t="s">
        <v>6603</v>
      </c>
      <c r="E2569" s="7" t="s">
        <v>12</v>
      </c>
      <c r="F2569" s="7" t="s">
        <v>6393</v>
      </c>
      <c r="G2569" s="7" t="s">
        <v>20195</v>
      </c>
      <c r="H2569" s="7" t="s">
        <v>987</v>
      </c>
      <c r="I2569" s="7" t="s">
        <v>20710</v>
      </c>
      <c r="J2569" s="2" t="s">
        <v>12295</v>
      </c>
      <c r="K2569" s="3">
        <v>2568</v>
      </c>
      <c r="L2569" s="7"/>
    </row>
    <row r="2570" spans="1:12">
      <c r="A2570" s="7" t="s">
        <v>4003</v>
      </c>
      <c r="B2570" s="7" t="s">
        <v>14872</v>
      </c>
      <c r="C2570" s="7" t="s">
        <v>12</v>
      </c>
      <c r="D2570" s="7" t="s">
        <v>4004</v>
      </c>
      <c r="E2570" s="7" t="s">
        <v>12</v>
      </c>
      <c r="F2570" s="7" t="s">
        <v>3854</v>
      </c>
      <c r="G2570" s="7" t="s">
        <v>4005</v>
      </c>
      <c r="H2570" s="7" t="s">
        <v>987</v>
      </c>
      <c r="I2570" s="7" t="s">
        <v>20710</v>
      </c>
      <c r="J2570" s="2" t="s">
        <v>10304</v>
      </c>
      <c r="K2570" s="3">
        <v>2569</v>
      </c>
      <c r="L2570" s="7"/>
    </row>
    <row r="2571" spans="1:12">
      <c r="A2571" s="7" t="s">
        <v>7776</v>
      </c>
      <c r="B2571" s="7" t="s">
        <v>14965</v>
      </c>
      <c r="C2571" s="7" t="s">
        <v>12</v>
      </c>
      <c r="D2571" s="7" t="s">
        <v>7777</v>
      </c>
      <c r="E2571" s="7" t="s">
        <v>7778</v>
      </c>
      <c r="F2571" s="7" t="s">
        <v>6393</v>
      </c>
      <c r="G2571" s="7" t="s">
        <v>7775</v>
      </c>
      <c r="H2571" s="7" t="s">
        <v>987</v>
      </c>
      <c r="I2571" s="7" t="s">
        <v>20710</v>
      </c>
      <c r="J2571" s="2" t="s">
        <v>12296</v>
      </c>
      <c r="K2571" s="3">
        <v>2570</v>
      </c>
      <c r="L2571" s="7"/>
    </row>
    <row r="2572" spans="1:12">
      <c r="A2572" s="7" t="s">
        <v>4008</v>
      </c>
      <c r="B2572" s="7" t="s">
        <v>19139</v>
      </c>
      <c r="C2572" s="7" t="s">
        <v>12</v>
      </c>
      <c r="D2572" s="7" t="s">
        <v>19140</v>
      </c>
      <c r="E2572" s="7" t="s">
        <v>4009</v>
      </c>
      <c r="F2572" s="7" t="s">
        <v>4010</v>
      </c>
      <c r="G2572" s="7" t="s">
        <v>4011</v>
      </c>
      <c r="H2572" s="7" t="s">
        <v>987</v>
      </c>
      <c r="I2572" s="7" t="s">
        <v>20710</v>
      </c>
      <c r="J2572" s="2" t="s">
        <v>10305</v>
      </c>
      <c r="K2572" s="3">
        <v>2571</v>
      </c>
      <c r="L2572" s="7"/>
    </row>
    <row r="2573" spans="1:12">
      <c r="A2573" s="7" t="s">
        <v>7781</v>
      </c>
      <c r="B2573" s="7" t="s">
        <v>20196</v>
      </c>
      <c r="C2573" s="7" t="s">
        <v>12</v>
      </c>
      <c r="D2573" s="7" t="s">
        <v>21700</v>
      </c>
      <c r="E2573" s="7" t="s">
        <v>12</v>
      </c>
      <c r="F2573" s="7" t="s">
        <v>6393</v>
      </c>
      <c r="G2573" s="7" t="s">
        <v>7775</v>
      </c>
      <c r="H2573" s="7" t="s">
        <v>987</v>
      </c>
      <c r="I2573" s="7" t="s">
        <v>20710</v>
      </c>
      <c r="J2573" s="2" t="s">
        <v>12297</v>
      </c>
      <c r="K2573" s="3">
        <v>2572</v>
      </c>
      <c r="L2573" s="7"/>
    </row>
    <row r="2574" spans="1:12">
      <c r="A2574" s="7" t="s">
        <v>4016</v>
      </c>
      <c r="B2574" s="7" t="s">
        <v>21132</v>
      </c>
      <c r="C2574" s="7" t="s">
        <v>12</v>
      </c>
      <c r="D2574" s="7" t="s">
        <v>4017</v>
      </c>
      <c r="E2574" s="7" t="s">
        <v>12</v>
      </c>
      <c r="F2574" s="7" t="s">
        <v>4014</v>
      </c>
      <c r="G2574" s="7" t="s">
        <v>4015</v>
      </c>
      <c r="H2574" s="7" t="s">
        <v>987</v>
      </c>
      <c r="I2574" s="7" t="s">
        <v>20710</v>
      </c>
      <c r="J2574" s="2" t="s">
        <v>10306</v>
      </c>
      <c r="K2574" s="3">
        <v>2573</v>
      </c>
      <c r="L2574" s="7"/>
    </row>
    <row r="2575" spans="1:12">
      <c r="A2575" s="7" t="s">
        <v>7779</v>
      </c>
      <c r="B2575" s="7" t="s">
        <v>14966</v>
      </c>
      <c r="C2575" s="7" t="s">
        <v>12</v>
      </c>
      <c r="D2575" s="7" t="s">
        <v>7780</v>
      </c>
      <c r="E2575" s="7" t="s">
        <v>12</v>
      </c>
      <c r="F2575" s="7" t="s">
        <v>6393</v>
      </c>
      <c r="G2575" s="7" t="s">
        <v>7775</v>
      </c>
      <c r="H2575" s="7" t="s">
        <v>987</v>
      </c>
      <c r="I2575" s="7" t="s">
        <v>20710</v>
      </c>
      <c r="J2575" s="2" t="s">
        <v>12298</v>
      </c>
      <c r="K2575" s="3">
        <v>2574</v>
      </c>
      <c r="L2575" s="7"/>
    </row>
    <row r="2576" spans="1:12">
      <c r="A2576" s="7" t="s">
        <v>6096</v>
      </c>
      <c r="B2576" s="7" t="s">
        <v>13540</v>
      </c>
      <c r="C2576" s="7" t="s">
        <v>12</v>
      </c>
      <c r="D2576" s="7" t="s">
        <v>19141</v>
      </c>
      <c r="E2576" s="7" t="s">
        <v>12</v>
      </c>
      <c r="F2576" s="7" t="s">
        <v>4014</v>
      </c>
      <c r="G2576" s="7" t="s">
        <v>4015</v>
      </c>
      <c r="H2576" s="7" t="s">
        <v>987</v>
      </c>
      <c r="I2576" s="7" t="s">
        <v>20710</v>
      </c>
      <c r="J2576" s="2" t="s">
        <v>10307</v>
      </c>
      <c r="K2576" s="3">
        <v>2575</v>
      </c>
      <c r="L2576" s="7"/>
    </row>
    <row r="2577" spans="1:12">
      <c r="A2577" s="7" t="s">
        <v>20201</v>
      </c>
      <c r="B2577" s="7" t="s">
        <v>20202</v>
      </c>
      <c r="C2577" s="7" t="s">
        <v>12</v>
      </c>
      <c r="D2577" s="7" t="s">
        <v>20203</v>
      </c>
      <c r="E2577" s="7"/>
      <c r="F2577" s="7" t="s">
        <v>6393</v>
      </c>
      <c r="G2577" s="7" t="s">
        <v>7775</v>
      </c>
      <c r="H2577" s="7" t="s">
        <v>987</v>
      </c>
      <c r="I2577" s="7" t="s">
        <v>20710</v>
      </c>
      <c r="J2577" s="2" t="s">
        <v>12299</v>
      </c>
      <c r="K2577" s="3">
        <v>2576</v>
      </c>
      <c r="L2577" s="7"/>
    </row>
    <row r="2578" spans="1:12">
      <c r="A2578" s="7" t="s">
        <v>4012</v>
      </c>
      <c r="B2578" s="7" t="s">
        <v>14876</v>
      </c>
      <c r="C2578" s="7" t="s">
        <v>12</v>
      </c>
      <c r="D2578" s="7" t="s">
        <v>4013</v>
      </c>
      <c r="E2578" s="7" t="s">
        <v>12</v>
      </c>
      <c r="F2578" s="7" t="s">
        <v>4014</v>
      </c>
      <c r="G2578" s="7" t="s">
        <v>4015</v>
      </c>
      <c r="H2578" s="7" t="s">
        <v>987</v>
      </c>
      <c r="I2578" s="7" t="s">
        <v>20710</v>
      </c>
      <c r="J2578" s="2" t="s">
        <v>10308</v>
      </c>
      <c r="K2578" s="3">
        <v>2577</v>
      </c>
      <c r="L2578" s="7"/>
    </row>
    <row r="2579" spans="1:12">
      <c r="A2579" s="7" t="s">
        <v>7773</v>
      </c>
      <c r="B2579" s="7" t="s">
        <v>14964</v>
      </c>
      <c r="C2579" s="7" t="s">
        <v>12</v>
      </c>
      <c r="D2579" s="7" t="s">
        <v>7774</v>
      </c>
      <c r="E2579" s="7" t="s">
        <v>12</v>
      </c>
      <c r="F2579" s="7" t="s">
        <v>6393</v>
      </c>
      <c r="G2579" s="7" t="s">
        <v>7775</v>
      </c>
      <c r="H2579" s="7" t="s">
        <v>987</v>
      </c>
      <c r="I2579" s="7" t="s">
        <v>20710</v>
      </c>
      <c r="J2579" s="2" t="s">
        <v>12300</v>
      </c>
      <c r="K2579" s="3">
        <v>2578</v>
      </c>
      <c r="L2579" s="7"/>
    </row>
    <row r="2580" spans="1:12">
      <c r="A2580" s="7" t="s">
        <v>19142</v>
      </c>
      <c r="B2580" s="7" t="s">
        <v>19143</v>
      </c>
      <c r="C2580" s="7" t="s">
        <v>12</v>
      </c>
      <c r="D2580" s="7" t="s">
        <v>19144</v>
      </c>
      <c r="E2580" s="7" t="s">
        <v>19145</v>
      </c>
      <c r="F2580" s="7" t="s">
        <v>19146</v>
      </c>
      <c r="G2580" s="7" t="s">
        <v>19147</v>
      </c>
      <c r="H2580" s="7" t="s">
        <v>987</v>
      </c>
      <c r="I2580" s="7" t="s">
        <v>20710</v>
      </c>
      <c r="J2580" s="2" t="s">
        <v>10309</v>
      </c>
      <c r="K2580" s="3">
        <v>2579</v>
      </c>
      <c r="L2580" s="7"/>
    </row>
    <row r="2581" spans="1:12">
      <c r="A2581" s="7" t="s">
        <v>20197</v>
      </c>
      <c r="B2581" s="7" t="s">
        <v>20198</v>
      </c>
      <c r="C2581" s="7" t="s">
        <v>12</v>
      </c>
      <c r="D2581" s="7" t="s">
        <v>20199</v>
      </c>
      <c r="E2581" s="7" t="s">
        <v>20200</v>
      </c>
      <c r="F2581" s="7" t="s">
        <v>6393</v>
      </c>
      <c r="G2581" s="7" t="s">
        <v>7775</v>
      </c>
      <c r="H2581" s="7" t="s">
        <v>987</v>
      </c>
      <c r="I2581" s="7" t="s">
        <v>20710</v>
      </c>
      <c r="J2581" s="2" t="s">
        <v>12301</v>
      </c>
      <c r="K2581" s="3">
        <v>2580</v>
      </c>
      <c r="L2581" s="7"/>
    </row>
    <row r="2582" spans="1:12">
      <c r="A2582" s="7" t="s">
        <v>4018</v>
      </c>
      <c r="B2582" s="7" t="s">
        <v>14880</v>
      </c>
      <c r="C2582" s="7" t="s">
        <v>12</v>
      </c>
      <c r="D2582" s="7" t="s">
        <v>4019</v>
      </c>
      <c r="E2582" s="7" t="s">
        <v>4020</v>
      </c>
      <c r="F2582" s="7" t="s">
        <v>4021</v>
      </c>
      <c r="G2582" s="7" t="s">
        <v>4022</v>
      </c>
      <c r="H2582" s="7" t="s">
        <v>987</v>
      </c>
      <c r="I2582" s="7" t="s">
        <v>20710</v>
      </c>
      <c r="J2582" s="2" t="s">
        <v>10310</v>
      </c>
      <c r="K2582" s="3">
        <v>2581</v>
      </c>
      <c r="L2582" s="7"/>
    </row>
    <row r="2583" spans="1:12">
      <c r="A2583" s="7" t="s">
        <v>17196</v>
      </c>
      <c r="B2583" s="7" t="s">
        <v>17197</v>
      </c>
      <c r="C2583" s="7" t="s">
        <v>12</v>
      </c>
      <c r="D2583" s="7" t="s">
        <v>17198</v>
      </c>
      <c r="E2583" s="7"/>
      <c r="F2583" s="7" t="s">
        <v>6393</v>
      </c>
      <c r="G2583" s="7" t="s">
        <v>7782</v>
      </c>
      <c r="H2583" s="7" t="s">
        <v>987</v>
      </c>
      <c r="I2583" s="7" t="s">
        <v>20710</v>
      </c>
      <c r="J2583" s="2" t="s">
        <v>12302</v>
      </c>
      <c r="K2583" s="3">
        <v>2582</v>
      </c>
      <c r="L2583" s="7"/>
    </row>
    <row r="2584" spans="1:12">
      <c r="A2584" s="7" t="s">
        <v>4023</v>
      </c>
      <c r="B2584" s="7" t="s">
        <v>14882</v>
      </c>
      <c r="C2584" s="7" t="s">
        <v>12</v>
      </c>
      <c r="D2584" s="7" t="s">
        <v>4024</v>
      </c>
      <c r="E2584" s="7" t="s">
        <v>4025</v>
      </c>
      <c r="F2584" s="7" t="s">
        <v>17032</v>
      </c>
      <c r="G2584" s="7" t="s">
        <v>17033</v>
      </c>
      <c r="H2584" s="7" t="s">
        <v>987</v>
      </c>
      <c r="I2584" s="7" t="s">
        <v>20710</v>
      </c>
      <c r="J2584" s="2" t="s">
        <v>10311</v>
      </c>
      <c r="K2584" s="3">
        <v>2583</v>
      </c>
      <c r="L2584" s="7"/>
    </row>
    <row r="2585" spans="1:12">
      <c r="A2585" s="7" t="s">
        <v>17166</v>
      </c>
      <c r="B2585" s="7" t="s">
        <v>17167</v>
      </c>
      <c r="C2585" s="7" t="s">
        <v>12</v>
      </c>
      <c r="D2585" s="7" t="s">
        <v>20204</v>
      </c>
      <c r="E2585" s="7"/>
      <c r="F2585" s="7" t="s">
        <v>17607</v>
      </c>
      <c r="G2585" s="7" t="s">
        <v>20205</v>
      </c>
      <c r="H2585" s="7" t="s">
        <v>987</v>
      </c>
      <c r="I2585" s="7" t="s">
        <v>20710</v>
      </c>
      <c r="J2585" s="2" t="s">
        <v>12303</v>
      </c>
      <c r="K2585" s="3">
        <v>2584</v>
      </c>
      <c r="L2585" s="7"/>
    </row>
    <row r="2586" spans="1:12">
      <c r="A2586" s="7" t="s">
        <v>19148</v>
      </c>
      <c r="B2586" s="7" t="s">
        <v>19149</v>
      </c>
      <c r="C2586" s="7" t="s">
        <v>12</v>
      </c>
      <c r="D2586" s="7" t="s">
        <v>19150</v>
      </c>
      <c r="E2586" s="7"/>
      <c r="F2586" s="7" t="s">
        <v>17032</v>
      </c>
      <c r="G2586" s="7" t="s">
        <v>19151</v>
      </c>
      <c r="H2586" s="7" t="s">
        <v>987</v>
      </c>
      <c r="I2586" s="7" t="s">
        <v>20710</v>
      </c>
      <c r="J2586" s="2" t="s">
        <v>10312</v>
      </c>
      <c r="K2586" s="3">
        <v>2585</v>
      </c>
      <c r="L2586" s="7"/>
    </row>
    <row r="2587" spans="1:12">
      <c r="A2587" s="7" t="s">
        <v>20206</v>
      </c>
      <c r="B2587" s="7" t="s">
        <v>20207</v>
      </c>
      <c r="C2587" s="7" t="s">
        <v>12</v>
      </c>
      <c r="D2587" s="7" t="s">
        <v>20208</v>
      </c>
      <c r="E2587" s="7"/>
      <c r="F2587" s="7" t="s">
        <v>6393</v>
      </c>
      <c r="G2587" s="7" t="s">
        <v>7784</v>
      </c>
      <c r="H2587" s="7" t="s">
        <v>987</v>
      </c>
      <c r="I2587" s="7" t="s">
        <v>20710</v>
      </c>
      <c r="J2587" s="2" t="s">
        <v>12304</v>
      </c>
      <c r="K2587" s="3">
        <v>2586</v>
      </c>
      <c r="L2587" s="7"/>
    </row>
    <row r="2588" spans="1:12">
      <c r="A2588" s="7" t="s">
        <v>1294</v>
      </c>
      <c r="B2588" s="7" t="s">
        <v>21133</v>
      </c>
      <c r="C2588" s="7" t="s">
        <v>12</v>
      </c>
      <c r="D2588" s="7" t="s">
        <v>19152</v>
      </c>
      <c r="E2588" s="7" t="s">
        <v>12</v>
      </c>
      <c r="F2588" s="7" t="s">
        <v>19153</v>
      </c>
      <c r="G2588" s="7" t="s">
        <v>19154</v>
      </c>
      <c r="H2588" s="7" t="s">
        <v>987</v>
      </c>
      <c r="I2588" s="7" t="s">
        <v>20710</v>
      </c>
      <c r="J2588" s="2" t="s">
        <v>10313</v>
      </c>
      <c r="K2588" s="3">
        <v>2587</v>
      </c>
      <c r="L2588" s="7"/>
    </row>
    <row r="2589" spans="1:12">
      <c r="A2589" s="7" t="s">
        <v>7783</v>
      </c>
      <c r="B2589" s="7" t="s">
        <v>21701</v>
      </c>
      <c r="C2589" s="7" t="s">
        <v>12</v>
      </c>
      <c r="D2589" s="7" t="s">
        <v>21702</v>
      </c>
      <c r="E2589" s="7" t="s">
        <v>12</v>
      </c>
      <c r="F2589" s="7" t="s">
        <v>6393</v>
      </c>
      <c r="G2589" s="7" t="s">
        <v>7784</v>
      </c>
      <c r="H2589" s="7" t="s">
        <v>987</v>
      </c>
      <c r="I2589" s="7" t="s">
        <v>20710</v>
      </c>
      <c r="J2589" s="2" t="s">
        <v>12305</v>
      </c>
      <c r="K2589" s="3">
        <v>2588</v>
      </c>
      <c r="L2589" s="7"/>
    </row>
    <row r="2590" spans="1:12">
      <c r="A2590" s="7" t="s">
        <v>4026</v>
      </c>
      <c r="B2590" s="7" t="s">
        <v>14883</v>
      </c>
      <c r="C2590" s="7" t="s">
        <v>12</v>
      </c>
      <c r="D2590" s="7" t="s">
        <v>4027</v>
      </c>
      <c r="E2590" s="7" t="s">
        <v>12</v>
      </c>
      <c r="F2590" s="7" t="s">
        <v>3861</v>
      </c>
      <c r="G2590" s="7" t="s">
        <v>4028</v>
      </c>
      <c r="H2590" s="7" t="s">
        <v>987</v>
      </c>
      <c r="I2590" s="7" t="s">
        <v>20710</v>
      </c>
      <c r="J2590" s="2" t="s">
        <v>10314</v>
      </c>
      <c r="K2590" s="3">
        <v>2589</v>
      </c>
      <c r="L2590" s="7"/>
    </row>
    <row r="2591" spans="1:12">
      <c r="A2591" s="7" t="s">
        <v>6580</v>
      </c>
      <c r="B2591" s="7" t="s">
        <v>13940</v>
      </c>
      <c r="C2591" s="7" t="s">
        <v>12</v>
      </c>
      <c r="D2591" s="7" t="s">
        <v>20209</v>
      </c>
      <c r="E2591" s="7" t="s">
        <v>12</v>
      </c>
      <c r="F2591" s="7" t="s">
        <v>6393</v>
      </c>
      <c r="G2591" s="7" t="s">
        <v>20210</v>
      </c>
      <c r="H2591" s="7" t="s">
        <v>987</v>
      </c>
      <c r="I2591" s="7" t="s">
        <v>20710</v>
      </c>
      <c r="J2591" s="2" t="s">
        <v>12306</v>
      </c>
      <c r="K2591" s="3">
        <v>2590</v>
      </c>
      <c r="L2591" s="7"/>
    </row>
    <row r="2592" spans="1:12">
      <c r="A2592" s="7" t="s">
        <v>4029</v>
      </c>
      <c r="B2592" s="7" t="s">
        <v>14884</v>
      </c>
      <c r="C2592" s="7" t="s">
        <v>12</v>
      </c>
      <c r="D2592" s="7" t="s">
        <v>4030</v>
      </c>
      <c r="E2592" s="7" t="s">
        <v>12</v>
      </c>
      <c r="F2592" s="7" t="s">
        <v>3865</v>
      </c>
      <c r="G2592" s="7" t="s">
        <v>4031</v>
      </c>
      <c r="H2592" s="7" t="s">
        <v>987</v>
      </c>
      <c r="I2592" s="7" t="s">
        <v>20710</v>
      </c>
      <c r="J2592" s="2" t="s">
        <v>10315</v>
      </c>
      <c r="K2592" s="3">
        <v>2591</v>
      </c>
      <c r="L2592" s="7"/>
    </row>
    <row r="2593" spans="1:12">
      <c r="A2593" s="7" t="s">
        <v>6644</v>
      </c>
      <c r="B2593" s="7" t="s">
        <v>13995</v>
      </c>
      <c r="C2593" s="7" t="s">
        <v>12</v>
      </c>
      <c r="D2593" s="7" t="s">
        <v>21703</v>
      </c>
      <c r="E2593" s="7" t="s">
        <v>21704</v>
      </c>
      <c r="F2593" s="7" t="s">
        <v>6393</v>
      </c>
      <c r="G2593" s="7" t="s">
        <v>7786</v>
      </c>
      <c r="H2593" s="7" t="s">
        <v>987</v>
      </c>
      <c r="I2593" s="7" t="s">
        <v>20710</v>
      </c>
      <c r="J2593" s="2" t="s">
        <v>12307</v>
      </c>
      <c r="K2593" s="3">
        <v>2592</v>
      </c>
      <c r="L2593" s="7"/>
    </row>
    <row r="2594" spans="1:12">
      <c r="A2594" s="7" t="s">
        <v>4032</v>
      </c>
      <c r="B2594" s="7" t="s">
        <v>14886</v>
      </c>
      <c r="C2594" s="7" t="s">
        <v>12</v>
      </c>
      <c r="D2594" s="7" t="s">
        <v>21134</v>
      </c>
      <c r="E2594" s="7" t="s">
        <v>12</v>
      </c>
      <c r="F2594" s="7" t="s">
        <v>3865</v>
      </c>
      <c r="G2594" s="7" t="s">
        <v>4031</v>
      </c>
      <c r="H2594" s="7" t="s">
        <v>987</v>
      </c>
      <c r="I2594" s="7" t="s">
        <v>20710</v>
      </c>
      <c r="J2594" s="2" t="s">
        <v>10316</v>
      </c>
      <c r="K2594" s="3">
        <v>2593</v>
      </c>
      <c r="L2594" s="7"/>
    </row>
    <row r="2595" spans="1:12">
      <c r="A2595" s="7" t="s">
        <v>17245</v>
      </c>
      <c r="B2595" s="7" t="s">
        <v>17246</v>
      </c>
      <c r="C2595" s="7" t="s">
        <v>12</v>
      </c>
      <c r="D2595" s="7" t="s">
        <v>21705</v>
      </c>
      <c r="E2595" s="7"/>
      <c r="F2595" s="7" t="s">
        <v>6393</v>
      </c>
      <c r="G2595" s="7" t="s">
        <v>7786</v>
      </c>
      <c r="H2595" s="7" t="s">
        <v>987</v>
      </c>
      <c r="I2595" s="7" t="s">
        <v>20710</v>
      </c>
      <c r="J2595" s="2" t="s">
        <v>12308</v>
      </c>
      <c r="K2595" s="3">
        <v>2594</v>
      </c>
      <c r="L2595" s="7"/>
    </row>
    <row r="2596" spans="1:12">
      <c r="A2596" s="7" t="s">
        <v>4033</v>
      </c>
      <c r="B2596" s="7" t="s">
        <v>14888</v>
      </c>
      <c r="C2596" s="7" t="s">
        <v>12</v>
      </c>
      <c r="D2596" s="7" t="s">
        <v>4034</v>
      </c>
      <c r="E2596" s="7" t="s">
        <v>4035</v>
      </c>
      <c r="F2596" s="7" t="s">
        <v>3853</v>
      </c>
      <c r="G2596" s="7" t="s">
        <v>4036</v>
      </c>
      <c r="H2596" s="7" t="s">
        <v>987</v>
      </c>
      <c r="I2596" s="7" t="s">
        <v>20710</v>
      </c>
      <c r="J2596" s="2" t="s">
        <v>10317</v>
      </c>
      <c r="K2596" s="3">
        <v>2595</v>
      </c>
      <c r="L2596" s="7"/>
    </row>
    <row r="2597" spans="1:12">
      <c r="A2597" s="7" t="s">
        <v>7785</v>
      </c>
      <c r="B2597" s="7" t="s">
        <v>14364</v>
      </c>
      <c r="C2597" s="7" t="s">
        <v>12</v>
      </c>
      <c r="D2597" s="7" t="s">
        <v>20211</v>
      </c>
      <c r="E2597" s="7" t="s">
        <v>12</v>
      </c>
      <c r="F2597" s="7" t="s">
        <v>6393</v>
      </c>
      <c r="G2597" s="7" t="s">
        <v>7786</v>
      </c>
      <c r="H2597" s="7" t="s">
        <v>987</v>
      </c>
      <c r="I2597" s="7" t="s">
        <v>20710</v>
      </c>
      <c r="J2597" s="2" t="s">
        <v>12309</v>
      </c>
      <c r="K2597" s="3">
        <v>2596</v>
      </c>
      <c r="L2597" s="7"/>
    </row>
    <row r="2598" spans="1:12">
      <c r="A2598" s="7" t="s">
        <v>4037</v>
      </c>
      <c r="B2598" s="7" t="s">
        <v>21135</v>
      </c>
      <c r="C2598" s="7" t="s">
        <v>12</v>
      </c>
      <c r="D2598" s="7" t="s">
        <v>4038</v>
      </c>
      <c r="E2598" s="7" t="s">
        <v>12</v>
      </c>
      <c r="F2598" s="7" t="s">
        <v>3829</v>
      </c>
      <c r="G2598" s="7" t="s">
        <v>4039</v>
      </c>
      <c r="H2598" s="7" t="s">
        <v>987</v>
      </c>
      <c r="I2598" s="7" t="s">
        <v>20710</v>
      </c>
      <c r="J2598" s="2" t="s">
        <v>10318</v>
      </c>
      <c r="K2598" s="3">
        <v>2597</v>
      </c>
      <c r="L2598" s="7"/>
    </row>
    <row r="2599" spans="1:12">
      <c r="A2599" s="7" t="s">
        <v>7787</v>
      </c>
      <c r="B2599" s="7" t="s">
        <v>14970</v>
      </c>
      <c r="C2599" s="7" t="s">
        <v>12</v>
      </c>
      <c r="D2599" s="7" t="s">
        <v>7788</v>
      </c>
      <c r="E2599" s="7" t="s">
        <v>12</v>
      </c>
      <c r="F2599" s="7" t="s">
        <v>6393</v>
      </c>
      <c r="G2599" s="7" t="s">
        <v>7786</v>
      </c>
      <c r="H2599" s="7" t="s">
        <v>987</v>
      </c>
      <c r="I2599" s="7" t="s">
        <v>20710</v>
      </c>
      <c r="J2599" s="2" t="s">
        <v>12310</v>
      </c>
      <c r="K2599" s="3">
        <v>2598</v>
      </c>
      <c r="L2599" s="7"/>
    </row>
    <row r="2600" spans="1:12">
      <c r="A2600" s="7" t="s">
        <v>4040</v>
      </c>
      <c r="B2600" s="7" t="s">
        <v>14889</v>
      </c>
      <c r="C2600" s="7" t="s">
        <v>12</v>
      </c>
      <c r="D2600" s="7" t="s">
        <v>4041</v>
      </c>
      <c r="E2600" s="7" t="s">
        <v>4042</v>
      </c>
      <c r="F2600" s="7" t="s">
        <v>3829</v>
      </c>
      <c r="G2600" s="7" t="s">
        <v>4043</v>
      </c>
      <c r="H2600" s="7" t="s">
        <v>987</v>
      </c>
      <c r="I2600" s="7" t="s">
        <v>20710</v>
      </c>
      <c r="J2600" s="2" t="s">
        <v>10319</v>
      </c>
      <c r="K2600" s="3">
        <v>2599</v>
      </c>
      <c r="L2600" s="7"/>
    </row>
    <row r="2601" spans="1:12">
      <c r="A2601" s="7" t="s">
        <v>7789</v>
      </c>
      <c r="B2601" s="7" t="s">
        <v>14972</v>
      </c>
      <c r="C2601" s="7" t="s">
        <v>12</v>
      </c>
      <c r="D2601" s="7" t="s">
        <v>6579</v>
      </c>
      <c r="E2601" s="7" t="s">
        <v>7790</v>
      </c>
      <c r="F2601" s="7" t="s">
        <v>6393</v>
      </c>
      <c r="G2601" s="7" t="s">
        <v>7786</v>
      </c>
      <c r="H2601" s="7" t="s">
        <v>987</v>
      </c>
      <c r="I2601" s="7" t="s">
        <v>20710</v>
      </c>
      <c r="J2601" s="2" t="s">
        <v>12311</v>
      </c>
      <c r="K2601" s="3">
        <v>2600</v>
      </c>
      <c r="L2601" s="7"/>
    </row>
    <row r="2602" spans="1:12">
      <c r="A2602" s="7" t="s">
        <v>4044</v>
      </c>
      <c r="B2602" s="7" t="s">
        <v>14891</v>
      </c>
      <c r="C2602" s="7" t="s">
        <v>12</v>
      </c>
      <c r="D2602" s="7" t="s">
        <v>4045</v>
      </c>
      <c r="E2602" s="7" t="s">
        <v>12</v>
      </c>
      <c r="F2602" s="7" t="s">
        <v>3829</v>
      </c>
      <c r="G2602" s="7" t="s">
        <v>4043</v>
      </c>
      <c r="H2602" s="7" t="s">
        <v>987</v>
      </c>
      <c r="I2602" s="7" t="s">
        <v>20710</v>
      </c>
      <c r="J2602" s="2" t="s">
        <v>10320</v>
      </c>
      <c r="K2602" s="3">
        <v>2601</v>
      </c>
      <c r="L2602" s="7"/>
    </row>
    <row r="2603" spans="1:12">
      <c r="A2603" s="7" t="s">
        <v>6570</v>
      </c>
      <c r="B2603" s="7" t="s">
        <v>13931</v>
      </c>
      <c r="C2603" s="7" t="s">
        <v>12</v>
      </c>
      <c r="D2603" s="7" t="s">
        <v>17665</v>
      </c>
      <c r="E2603" s="7" t="s">
        <v>12</v>
      </c>
      <c r="F2603" s="7" t="s">
        <v>6393</v>
      </c>
      <c r="G2603" s="7" t="s">
        <v>7793</v>
      </c>
      <c r="H2603" s="7" t="s">
        <v>987</v>
      </c>
      <c r="I2603" s="7" t="s">
        <v>20710</v>
      </c>
      <c r="J2603" s="2" t="s">
        <v>12312</v>
      </c>
      <c r="K2603" s="3">
        <v>2602</v>
      </c>
      <c r="L2603" s="7"/>
    </row>
    <row r="2604" spans="1:12">
      <c r="A2604" s="7" t="s">
        <v>4046</v>
      </c>
      <c r="B2604" s="7" t="s">
        <v>19155</v>
      </c>
      <c r="C2604" s="7" t="s">
        <v>12</v>
      </c>
      <c r="D2604" s="7" t="s">
        <v>4047</v>
      </c>
      <c r="E2604" s="7" t="s">
        <v>4042</v>
      </c>
      <c r="F2604" s="7" t="s">
        <v>3829</v>
      </c>
      <c r="G2604" s="7" t="s">
        <v>4043</v>
      </c>
      <c r="H2604" s="7" t="s">
        <v>987</v>
      </c>
      <c r="I2604" s="7" t="s">
        <v>20710</v>
      </c>
      <c r="J2604" s="2" t="s">
        <v>10321</v>
      </c>
      <c r="K2604" s="3">
        <v>2603</v>
      </c>
      <c r="L2604" s="7"/>
    </row>
    <row r="2605" spans="1:12">
      <c r="A2605" s="7" t="s">
        <v>7791</v>
      </c>
      <c r="B2605" s="7" t="s">
        <v>14977</v>
      </c>
      <c r="C2605" s="7" t="s">
        <v>12</v>
      </c>
      <c r="D2605" s="7" t="s">
        <v>7792</v>
      </c>
      <c r="E2605" s="7" t="s">
        <v>12</v>
      </c>
      <c r="F2605" s="7" t="s">
        <v>6393</v>
      </c>
      <c r="G2605" s="7" t="s">
        <v>7793</v>
      </c>
      <c r="H2605" s="7" t="s">
        <v>987</v>
      </c>
      <c r="I2605" s="7" t="s">
        <v>20710</v>
      </c>
      <c r="J2605" s="2" t="s">
        <v>12313</v>
      </c>
      <c r="K2605" s="3">
        <v>2604</v>
      </c>
      <c r="L2605" s="7"/>
    </row>
    <row r="2606" spans="1:12">
      <c r="A2606" s="7" t="s">
        <v>3962</v>
      </c>
      <c r="B2606" s="7" t="s">
        <v>14841</v>
      </c>
      <c r="C2606" s="7" t="s">
        <v>12</v>
      </c>
      <c r="D2606" s="7" t="s">
        <v>19156</v>
      </c>
      <c r="E2606" s="7" t="s">
        <v>12</v>
      </c>
      <c r="F2606" s="7" t="s">
        <v>3829</v>
      </c>
      <c r="G2606" s="7" t="s">
        <v>4048</v>
      </c>
      <c r="H2606" s="7" t="s">
        <v>987</v>
      </c>
      <c r="I2606" s="7" t="s">
        <v>20710</v>
      </c>
      <c r="J2606" s="2" t="s">
        <v>10322</v>
      </c>
      <c r="K2606" s="3">
        <v>2605</v>
      </c>
      <c r="L2606" s="7"/>
    </row>
    <row r="2607" spans="1:12">
      <c r="A2607" s="7" t="s">
        <v>7794</v>
      </c>
      <c r="B2607" s="7" t="s">
        <v>14979</v>
      </c>
      <c r="C2607" s="7" t="s">
        <v>12</v>
      </c>
      <c r="D2607" s="7" t="s">
        <v>7795</v>
      </c>
      <c r="E2607" s="7" t="s">
        <v>12</v>
      </c>
      <c r="F2607" s="7" t="s">
        <v>6393</v>
      </c>
      <c r="G2607" s="7" t="s">
        <v>7793</v>
      </c>
      <c r="H2607" s="7" t="s">
        <v>987</v>
      </c>
      <c r="I2607" s="7" t="s">
        <v>20710</v>
      </c>
      <c r="J2607" s="2" t="s">
        <v>12314</v>
      </c>
      <c r="K2607" s="3">
        <v>2606</v>
      </c>
      <c r="L2607" s="7"/>
    </row>
    <row r="2608" spans="1:12">
      <c r="A2608" s="7" t="s">
        <v>4049</v>
      </c>
      <c r="B2608" s="7" t="s">
        <v>17497</v>
      </c>
      <c r="C2608" s="7" t="s">
        <v>12</v>
      </c>
      <c r="D2608" s="7" t="s">
        <v>17498</v>
      </c>
      <c r="E2608" s="7" t="s">
        <v>12</v>
      </c>
      <c r="F2608" s="7" t="s">
        <v>3829</v>
      </c>
      <c r="G2608" s="7" t="s">
        <v>17034</v>
      </c>
      <c r="H2608" s="7" t="s">
        <v>987</v>
      </c>
      <c r="I2608" s="7" t="s">
        <v>20710</v>
      </c>
      <c r="J2608" s="2" t="s">
        <v>10323</v>
      </c>
      <c r="K2608" s="3">
        <v>2607</v>
      </c>
      <c r="L2608" s="7"/>
    </row>
    <row r="2609" spans="1:12">
      <c r="A2609" s="7" t="s">
        <v>6493</v>
      </c>
      <c r="B2609" s="7" t="s">
        <v>13841</v>
      </c>
      <c r="C2609" s="7" t="s">
        <v>12</v>
      </c>
      <c r="D2609" s="7" t="s">
        <v>17666</v>
      </c>
      <c r="E2609" s="7" t="s">
        <v>12</v>
      </c>
      <c r="F2609" s="7" t="s">
        <v>6393</v>
      </c>
      <c r="G2609" s="7" t="s">
        <v>17667</v>
      </c>
      <c r="H2609" s="7" t="s">
        <v>987</v>
      </c>
      <c r="I2609" s="7" t="s">
        <v>20710</v>
      </c>
      <c r="J2609" s="2" t="s">
        <v>12315</v>
      </c>
      <c r="K2609" s="3">
        <v>2608</v>
      </c>
      <c r="L2609" s="7"/>
    </row>
    <row r="2610" spans="1:12">
      <c r="A2610" s="7" t="s">
        <v>4050</v>
      </c>
      <c r="B2610" s="7" t="s">
        <v>14892</v>
      </c>
      <c r="C2610" s="7" t="s">
        <v>12</v>
      </c>
      <c r="D2610" s="7" t="s">
        <v>4051</v>
      </c>
      <c r="E2610" s="7" t="s">
        <v>4052</v>
      </c>
      <c r="F2610" s="7" t="s">
        <v>3829</v>
      </c>
      <c r="G2610" s="7" t="s">
        <v>17035</v>
      </c>
      <c r="H2610" s="7" t="s">
        <v>987</v>
      </c>
      <c r="I2610" s="7" t="s">
        <v>20710</v>
      </c>
      <c r="J2610" s="2" t="s">
        <v>10324</v>
      </c>
      <c r="K2610" s="3">
        <v>2609</v>
      </c>
      <c r="L2610" s="7"/>
    </row>
    <row r="2611" spans="1:12">
      <c r="A2611" s="7" t="s">
        <v>7800</v>
      </c>
      <c r="B2611" s="7" t="s">
        <v>14981</v>
      </c>
      <c r="C2611" s="7" t="s">
        <v>12</v>
      </c>
      <c r="D2611" s="7" t="s">
        <v>21706</v>
      </c>
      <c r="E2611" s="7" t="s">
        <v>7801</v>
      </c>
      <c r="F2611" s="7" t="s">
        <v>6393</v>
      </c>
      <c r="G2611" s="7" t="s">
        <v>7799</v>
      </c>
      <c r="H2611" s="7" t="s">
        <v>987</v>
      </c>
      <c r="I2611" s="7" t="s">
        <v>20710</v>
      </c>
      <c r="J2611" s="2" t="s">
        <v>12316</v>
      </c>
      <c r="K2611" s="3">
        <v>2610</v>
      </c>
      <c r="L2611" s="7"/>
    </row>
    <row r="2612" spans="1:12">
      <c r="A2612" s="7" t="s">
        <v>4053</v>
      </c>
      <c r="B2612" s="7" t="s">
        <v>21136</v>
      </c>
      <c r="C2612" s="7" t="s">
        <v>12</v>
      </c>
      <c r="D2612" s="7" t="s">
        <v>4054</v>
      </c>
      <c r="E2612" s="7" t="s">
        <v>4055</v>
      </c>
      <c r="F2612" s="7" t="s">
        <v>3829</v>
      </c>
      <c r="G2612" s="7" t="s">
        <v>4056</v>
      </c>
      <c r="H2612" s="7" t="s">
        <v>987</v>
      </c>
      <c r="I2612" s="7" t="s">
        <v>20710</v>
      </c>
      <c r="J2612" s="2" t="s">
        <v>10325</v>
      </c>
      <c r="K2612" s="3">
        <v>2611</v>
      </c>
      <c r="L2612" s="7"/>
    </row>
    <row r="2613" spans="1:12">
      <c r="A2613" s="7" t="s">
        <v>6566</v>
      </c>
      <c r="B2613" s="7" t="s">
        <v>13925</v>
      </c>
      <c r="C2613" s="7" t="s">
        <v>12</v>
      </c>
      <c r="D2613" s="7" t="s">
        <v>6567</v>
      </c>
      <c r="E2613" s="7" t="s">
        <v>12</v>
      </c>
      <c r="F2613" s="7" t="s">
        <v>6393</v>
      </c>
      <c r="G2613" s="7" t="s">
        <v>7799</v>
      </c>
      <c r="H2613" s="7" t="s">
        <v>987</v>
      </c>
      <c r="I2613" s="7" t="s">
        <v>20710</v>
      </c>
      <c r="J2613" s="2" t="s">
        <v>12317</v>
      </c>
      <c r="K2613" s="3">
        <v>2612</v>
      </c>
      <c r="L2613" s="7"/>
    </row>
    <row r="2614" spans="1:12">
      <c r="A2614" s="7" t="s">
        <v>3833</v>
      </c>
      <c r="B2614" s="7" t="s">
        <v>19157</v>
      </c>
      <c r="C2614" s="7" t="s">
        <v>12</v>
      </c>
      <c r="D2614" s="7" t="s">
        <v>17499</v>
      </c>
      <c r="E2614" s="7" t="s">
        <v>12</v>
      </c>
      <c r="F2614" s="7" t="s">
        <v>3829</v>
      </c>
      <c r="G2614" s="7" t="s">
        <v>4056</v>
      </c>
      <c r="H2614" s="7" t="s">
        <v>987</v>
      </c>
      <c r="I2614" s="7" t="s">
        <v>20710</v>
      </c>
      <c r="J2614" s="2" t="s">
        <v>10326</v>
      </c>
      <c r="K2614" s="3">
        <v>2613</v>
      </c>
      <c r="L2614" s="7"/>
    </row>
    <row r="2615" spans="1:12">
      <c r="A2615" s="7" t="s">
        <v>7796</v>
      </c>
      <c r="B2615" s="7" t="s">
        <v>14980</v>
      </c>
      <c r="C2615" s="7" t="s">
        <v>12</v>
      </c>
      <c r="D2615" s="7" t="s">
        <v>7797</v>
      </c>
      <c r="E2615" s="7" t="s">
        <v>7798</v>
      </c>
      <c r="F2615" s="7" t="s">
        <v>6393</v>
      </c>
      <c r="G2615" s="7" t="s">
        <v>7799</v>
      </c>
      <c r="H2615" s="7" t="s">
        <v>987</v>
      </c>
      <c r="I2615" s="7" t="s">
        <v>20710</v>
      </c>
      <c r="J2615" s="2" t="s">
        <v>12318</v>
      </c>
      <c r="K2615" s="3">
        <v>2614</v>
      </c>
      <c r="L2615" s="7"/>
    </row>
    <row r="2616" spans="1:12">
      <c r="A2616" s="7" t="s">
        <v>4058</v>
      </c>
      <c r="B2616" s="7" t="s">
        <v>21137</v>
      </c>
      <c r="C2616" s="7" t="s">
        <v>12</v>
      </c>
      <c r="D2616" s="7" t="s">
        <v>4059</v>
      </c>
      <c r="E2616" s="7" t="s">
        <v>4060</v>
      </c>
      <c r="F2616" s="7" t="s">
        <v>3829</v>
      </c>
      <c r="G2616" s="7" t="s">
        <v>4061</v>
      </c>
      <c r="H2616" s="7" t="s">
        <v>987</v>
      </c>
      <c r="I2616" s="7" t="s">
        <v>20710</v>
      </c>
      <c r="J2616" s="2" t="s">
        <v>10327</v>
      </c>
      <c r="K2616" s="3">
        <v>2615</v>
      </c>
      <c r="L2616" s="7"/>
    </row>
    <row r="2617" spans="1:12">
      <c r="A2617" s="7" t="s">
        <v>7802</v>
      </c>
      <c r="B2617" s="7" t="s">
        <v>20212</v>
      </c>
      <c r="C2617" s="7" t="s">
        <v>12</v>
      </c>
      <c r="D2617" s="7" t="s">
        <v>7803</v>
      </c>
      <c r="E2617" s="7" t="s">
        <v>12</v>
      </c>
      <c r="F2617" s="7" t="s">
        <v>6393</v>
      </c>
      <c r="G2617" s="7" t="s">
        <v>7804</v>
      </c>
      <c r="H2617" s="7" t="s">
        <v>987</v>
      </c>
      <c r="I2617" s="7" t="s">
        <v>20710</v>
      </c>
      <c r="J2617" s="2" t="s">
        <v>12319</v>
      </c>
      <c r="K2617" s="3">
        <v>2616</v>
      </c>
      <c r="L2617" s="7"/>
    </row>
    <row r="2618" spans="1:12">
      <c r="A2618" s="7" t="s">
        <v>4062</v>
      </c>
      <c r="B2618" s="7" t="s">
        <v>21138</v>
      </c>
      <c r="C2618" s="7" t="s">
        <v>12</v>
      </c>
      <c r="D2618" s="7" t="s">
        <v>4063</v>
      </c>
      <c r="E2618" s="7" t="s">
        <v>4064</v>
      </c>
      <c r="F2618" s="7" t="s">
        <v>3829</v>
      </c>
      <c r="G2618" s="7" t="s">
        <v>17036</v>
      </c>
      <c r="H2618" s="7" t="s">
        <v>987</v>
      </c>
      <c r="I2618" s="7" t="s">
        <v>20710</v>
      </c>
      <c r="J2618" s="2" t="s">
        <v>10328</v>
      </c>
      <c r="K2618" s="3">
        <v>2617</v>
      </c>
      <c r="L2618" s="7"/>
    </row>
    <row r="2619" spans="1:12">
      <c r="A2619" s="7" t="s">
        <v>20413</v>
      </c>
      <c r="B2619" s="7" t="s">
        <v>21707</v>
      </c>
      <c r="C2619" s="7" t="s">
        <v>12</v>
      </c>
      <c r="D2619" s="7" t="s">
        <v>21708</v>
      </c>
      <c r="E2619" s="7" t="s">
        <v>12</v>
      </c>
      <c r="F2619" s="7" t="s">
        <v>17607</v>
      </c>
      <c r="G2619" s="7" t="s">
        <v>21709</v>
      </c>
      <c r="H2619" s="7" t="s">
        <v>987</v>
      </c>
      <c r="I2619" s="7" t="s">
        <v>20710</v>
      </c>
      <c r="J2619" s="2" t="s">
        <v>12320</v>
      </c>
      <c r="K2619" s="3">
        <v>2618</v>
      </c>
      <c r="L2619" s="7"/>
    </row>
    <row r="2620" spans="1:12">
      <c r="A2620" s="7" t="s">
        <v>7657</v>
      </c>
      <c r="B2620" s="7" t="s">
        <v>14887</v>
      </c>
      <c r="C2620" s="7" t="s">
        <v>12</v>
      </c>
      <c r="D2620" s="7" t="s">
        <v>19158</v>
      </c>
      <c r="E2620" s="7" t="s">
        <v>19159</v>
      </c>
      <c r="F2620" s="7" t="s">
        <v>19160</v>
      </c>
      <c r="G2620" s="7" t="s">
        <v>19161</v>
      </c>
      <c r="H2620" s="7" t="s">
        <v>987</v>
      </c>
      <c r="I2620" s="7" t="s">
        <v>20710</v>
      </c>
      <c r="J2620" s="2" t="s">
        <v>10329</v>
      </c>
      <c r="K2620" s="3">
        <v>2619</v>
      </c>
      <c r="L2620" s="7"/>
    </row>
    <row r="2621" spans="1:12">
      <c r="A2621" s="7" t="s">
        <v>7805</v>
      </c>
      <c r="B2621" s="7" t="s">
        <v>14985</v>
      </c>
      <c r="C2621" s="7" t="s">
        <v>12</v>
      </c>
      <c r="D2621" s="7" t="s">
        <v>7806</v>
      </c>
      <c r="E2621" s="7" t="s">
        <v>12</v>
      </c>
      <c r="F2621" s="7" t="s">
        <v>6393</v>
      </c>
      <c r="G2621" s="7" t="s">
        <v>7807</v>
      </c>
      <c r="H2621" s="7" t="s">
        <v>987</v>
      </c>
      <c r="I2621" s="7" t="s">
        <v>20710</v>
      </c>
      <c r="J2621" s="2" t="s">
        <v>12321</v>
      </c>
      <c r="K2621" s="3">
        <v>2620</v>
      </c>
      <c r="L2621" s="7"/>
    </row>
    <row r="2622" spans="1:12">
      <c r="A2622" s="7" t="s">
        <v>4069</v>
      </c>
      <c r="B2622" s="7" t="s">
        <v>14899</v>
      </c>
      <c r="C2622" s="7" t="s">
        <v>12</v>
      </c>
      <c r="D2622" s="7" t="s">
        <v>4070</v>
      </c>
      <c r="E2622" s="7" t="s">
        <v>12</v>
      </c>
      <c r="F2622" s="7" t="s">
        <v>4066</v>
      </c>
      <c r="G2622" s="7" t="s">
        <v>4067</v>
      </c>
      <c r="H2622" s="7" t="s">
        <v>987</v>
      </c>
      <c r="I2622" s="7" t="s">
        <v>20710</v>
      </c>
      <c r="J2622" s="2" t="s">
        <v>10330</v>
      </c>
      <c r="K2622" s="3">
        <v>2621</v>
      </c>
      <c r="L2622" s="7"/>
    </row>
    <row r="2623" spans="1:12">
      <c r="A2623" s="7" t="s">
        <v>7808</v>
      </c>
      <c r="B2623" s="7" t="s">
        <v>14986</v>
      </c>
      <c r="C2623" s="7" t="s">
        <v>12</v>
      </c>
      <c r="D2623" s="7" t="s">
        <v>20213</v>
      </c>
      <c r="E2623" s="7" t="s">
        <v>12</v>
      </c>
      <c r="F2623" s="7" t="s">
        <v>6393</v>
      </c>
      <c r="G2623" s="7" t="s">
        <v>7809</v>
      </c>
      <c r="H2623" s="7" t="s">
        <v>987</v>
      </c>
      <c r="I2623" s="7" t="s">
        <v>20710</v>
      </c>
      <c r="J2623" s="2" t="s">
        <v>12322</v>
      </c>
      <c r="K2623" s="3">
        <v>2622</v>
      </c>
      <c r="L2623" s="7"/>
    </row>
    <row r="2624" spans="1:12">
      <c r="A2624" s="7" t="s">
        <v>4065</v>
      </c>
      <c r="B2624" s="7" t="s">
        <v>19162</v>
      </c>
      <c r="C2624" s="7" t="s">
        <v>12</v>
      </c>
      <c r="D2624" s="7" t="s">
        <v>19163</v>
      </c>
      <c r="E2624" s="7" t="s">
        <v>12</v>
      </c>
      <c r="F2624" s="7" t="s">
        <v>4066</v>
      </c>
      <c r="G2624" s="7" t="s">
        <v>4067</v>
      </c>
      <c r="H2624" s="7" t="s">
        <v>987</v>
      </c>
      <c r="I2624" s="7" t="s">
        <v>20710</v>
      </c>
      <c r="J2624" s="2" t="s">
        <v>10331</v>
      </c>
      <c r="K2624" s="3">
        <v>2623</v>
      </c>
      <c r="L2624" s="7"/>
    </row>
    <row r="2625" spans="1:12">
      <c r="A2625" s="7" t="s">
        <v>7810</v>
      </c>
      <c r="B2625" s="7" t="s">
        <v>14987</v>
      </c>
      <c r="C2625" s="7" t="s">
        <v>12</v>
      </c>
      <c r="D2625" s="7" t="s">
        <v>21710</v>
      </c>
      <c r="E2625" s="7" t="s">
        <v>12</v>
      </c>
      <c r="F2625" s="7" t="s">
        <v>6393</v>
      </c>
      <c r="G2625" s="7" t="s">
        <v>7809</v>
      </c>
      <c r="H2625" s="7" t="s">
        <v>987</v>
      </c>
      <c r="I2625" s="7" t="s">
        <v>20710</v>
      </c>
      <c r="J2625" s="2" t="s">
        <v>12323</v>
      </c>
      <c r="K2625" s="3">
        <v>2624</v>
      </c>
      <c r="L2625" s="7"/>
    </row>
    <row r="2626" spans="1:12">
      <c r="A2626" s="7" t="s">
        <v>4071</v>
      </c>
      <c r="B2626" s="7" t="s">
        <v>14903</v>
      </c>
      <c r="C2626" s="7" t="s">
        <v>12</v>
      </c>
      <c r="D2626" s="7" t="s">
        <v>4072</v>
      </c>
      <c r="E2626" s="7" t="s">
        <v>12</v>
      </c>
      <c r="F2626" s="7" t="s">
        <v>16309</v>
      </c>
      <c r="G2626" s="7" t="s">
        <v>17037</v>
      </c>
      <c r="H2626" s="7" t="s">
        <v>987</v>
      </c>
      <c r="I2626" s="7" t="s">
        <v>20710</v>
      </c>
      <c r="J2626" s="2" t="s">
        <v>10332</v>
      </c>
      <c r="K2626" s="3">
        <v>2625</v>
      </c>
      <c r="L2626" s="7"/>
    </row>
    <row r="2627" spans="1:12">
      <c r="A2627" s="7" t="s">
        <v>7811</v>
      </c>
      <c r="B2627" s="7" t="s">
        <v>14991</v>
      </c>
      <c r="C2627" s="7" t="s">
        <v>12</v>
      </c>
      <c r="D2627" s="7" t="s">
        <v>20218</v>
      </c>
      <c r="E2627" s="7" t="s">
        <v>12</v>
      </c>
      <c r="F2627" s="7" t="s">
        <v>6393</v>
      </c>
      <c r="G2627" s="7" t="s">
        <v>20219</v>
      </c>
      <c r="H2627" s="7" t="s">
        <v>987</v>
      </c>
      <c r="I2627" s="7" t="s">
        <v>20710</v>
      </c>
      <c r="J2627" s="2" t="s">
        <v>12324</v>
      </c>
      <c r="K2627" s="3">
        <v>2626</v>
      </c>
      <c r="L2627" s="7"/>
    </row>
    <row r="2628" spans="1:12">
      <c r="A2628" s="7" t="s">
        <v>4073</v>
      </c>
      <c r="B2628" s="7" t="s">
        <v>14905</v>
      </c>
      <c r="C2628" s="7" t="s">
        <v>12</v>
      </c>
      <c r="D2628" s="7" t="s">
        <v>4074</v>
      </c>
      <c r="E2628" s="7" t="s">
        <v>12</v>
      </c>
      <c r="F2628" s="7" t="s">
        <v>16309</v>
      </c>
      <c r="G2628" s="7" t="s">
        <v>17037</v>
      </c>
      <c r="H2628" s="7" t="s">
        <v>987</v>
      </c>
      <c r="I2628" s="7" t="s">
        <v>20710</v>
      </c>
      <c r="J2628" s="2" t="s">
        <v>10333</v>
      </c>
      <c r="K2628" s="3">
        <v>2627</v>
      </c>
      <c r="L2628" s="7"/>
    </row>
    <row r="2629" spans="1:12">
      <c r="A2629" s="7" t="s">
        <v>20214</v>
      </c>
      <c r="B2629" s="7" t="s">
        <v>20215</v>
      </c>
      <c r="C2629" s="7" t="s">
        <v>12</v>
      </c>
      <c r="D2629" s="7" t="s">
        <v>20216</v>
      </c>
      <c r="E2629" s="7"/>
      <c r="F2629" s="7" t="s">
        <v>17607</v>
      </c>
      <c r="G2629" s="7" t="s">
        <v>20217</v>
      </c>
      <c r="H2629" s="7" t="s">
        <v>987</v>
      </c>
      <c r="I2629" s="7" t="s">
        <v>20710</v>
      </c>
      <c r="J2629" s="2" t="s">
        <v>12325</v>
      </c>
      <c r="K2629" s="3">
        <v>2628</v>
      </c>
      <c r="L2629" s="7"/>
    </row>
    <row r="2630" spans="1:12">
      <c r="A2630" s="7" t="s">
        <v>4078</v>
      </c>
      <c r="B2630" s="7" t="s">
        <v>21139</v>
      </c>
      <c r="C2630" s="7" t="s">
        <v>12</v>
      </c>
      <c r="D2630" s="7" t="s">
        <v>21140</v>
      </c>
      <c r="E2630" s="7" t="s">
        <v>12</v>
      </c>
      <c r="F2630" s="7" t="s">
        <v>4066</v>
      </c>
      <c r="G2630" s="7" t="s">
        <v>4077</v>
      </c>
      <c r="H2630" s="7" t="s">
        <v>987</v>
      </c>
      <c r="I2630" s="7" t="s">
        <v>20710</v>
      </c>
      <c r="J2630" s="2" t="s">
        <v>10334</v>
      </c>
      <c r="K2630" s="3">
        <v>2629</v>
      </c>
      <c r="L2630" s="7"/>
    </row>
    <row r="2631" spans="1:12">
      <c r="A2631" s="7" t="s">
        <v>17668</v>
      </c>
      <c r="B2631" s="7" t="s">
        <v>21711</v>
      </c>
      <c r="C2631" s="7" t="s">
        <v>12</v>
      </c>
      <c r="D2631" s="7" t="s">
        <v>21712</v>
      </c>
      <c r="E2631" s="7"/>
      <c r="F2631" s="7" t="s">
        <v>6393</v>
      </c>
      <c r="G2631" s="7" t="s">
        <v>17669</v>
      </c>
      <c r="H2631" s="7" t="s">
        <v>987</v>
      </c>
      <c r="I2631" s="7" t="s">
        <v>20710</v>
      </c>
      <c r="J2631" s="2" t="s">
        <v>12326</v>
      </c>
      <c r="K2631" s="3">
        <v>2630</v>
      </c>
      <c r="L2631" s="7"/>
    </row>
    <row r="2632" spans="1:12">
      <c r="A2632" s="7" t="s">
        <v>4079</v>
      </c>
      <c r="B2632" s="7" t="s">
        <v>14909</v>
      </c>
      <c r="C2632" s="7" t="s">
        <v>12</v>
      </c>
      <c r="D2632" s="7" t="s">
        <v>4080</v>
      </c>
      <c r="E2632" s="7" t="s">
        <v>12</v>
      </c>
      <c r="F2632" s="7" t="s">
        <v>4081</v>
      </c>
      <c r="G2632" s="7" t="s">
        <v>4082</v>
      </c>
      <c r="H2632" s="7" t="s">
        <v>987</v>
      </c>
      <c r="I2632" s="7" t="s">
        <v>20710</v>
      </c>
      <c r="J2632" s="2" t="s">
        <v>10335</v>
      </c>
      <c r="K2632" s="3">
        <v>2631</v>
      </c>
      <c r="L2632" s="7"/>
    </row>
    <row r="2633" spans="1:12">
      <c r="A2633" s="7" t="s">
        <v>7816</v>
      </c>
      <c r="B2633" s="7" t="s">
        <v>14993</v>
      </c>
      <c r="C2633" s="7" t="s">
        <v>12</v>
      </c>
      <c r="D2633" s="7" t="s">
        <v>7817</v>
      </c>
      <c r="E2633" s="7" t="s">
        <v>12</v>
      </c>
      <c r="F2633" s="7" t="s">
        <v>6393</v>
      </c>
      <c r="G2633" s="7" t="s">
        <v>7813</v>
      </c>
      <c r="H2633" s="7" t="s">
        <v>987</v>
      </c>
      <c r="I2633" s="7" t="s">
        <v>20710</v>
      </c>
      <c r="J2633" s="2" t="s">
        <v>12327</v>
      </c>
      <c r="K2633" s="3">
        <v>2632</v>
      </c>
      <c r="L2633" s="7"/>
    </row>
    <row r="2634" spans="1:12">
      <c r="A2634" s="7" t="s">
        <v>4083</v>
      </c>
      <c r="B2634" s="7" t="s">
        <v>14911</v>
      </c>
      <c r="C2634" s="7" t="s">
        <v>12</v>
      </c>
      <c r="D2634" s="7" t="s">
        <v>4084</v>
      </c>
      <c r="E2634" s="7" t="s">
        <v>12</v>
      </c>
      <c r="F2634" s="7" t="s">
        <v>4085</v>
      </c>
      <c r="G2634" s="7" t="s">
        <v>4086</v>
      </c>
      <c r="H2634" s="7" t="s">
        <v>987</v>
      </c>
      <c r="I2634" s="7" t="s">
        <v>20710</v>
      </c>
      <c r="J2634" s="2" t="s">
        <v>10336</v>
      </c>
      <c r="K2634" s="3">
        <v>2633</v>
      </c>
      <c r="L2634" s="7"/>
    </row>
    <row r="2635" spans="1:12">
      <c r="A2635" s="7" t="s">
        <v>7818</v>
      </c>
      <c r="B2635" s="7" t="s">
        <v>14994</v>
      </c>
      <c r="C2635" s="7" t="s">
        <v>12</v>
      </c>
      <c r="D2635" s="7" t="s">
        <v>7819</v>
      </c>
      <c r="E2635" s="7" t="s">
        <v>12</v>
      </c>
      <c r="F2635" s="7" t="s">
        <v>6393</v>
      </c>
      <c r="G2635" s="7" t="s">
        <v>7813</v>
      </c>
      <c r="H2635" s="7" t="s">
        <v>987</v>
      </c>
      <c r="I2635" s="7" t="s">
        <v>20710</v>
      </c>
      <c r="J2635" s="2" t="s">
        <v>12328</v>
      </c>
      <c r="K2635" s="3">
        <v>2634</v>
      </c>
      <c r="L2635" s="7"/>
    </row>
    <row r="2636" spans="1:12">
      <c r="A2636" s="7" t="s">
        <v>4087</v>
      </c>
      <c r="B2636" s="7" t="s">
        <v>14913</v>
      </c>
      <c r="C2636" s="7" t="s">
        <v>12</v>
      </c>
      <c r="D2636" s="7" t="s">
        <v>4088</v>
      </c>
      <c r="E2636" s="7" t="s">
        <v>4089</v>
      </c>
      <c r="F2636" s="7" t="s">
        <v>4085</v>
      </c>
      <c r="G2636" s="7" t="s">
        <v>4086</v>
      </c>
      <c r="H2636" s="7" t="s">
        <v>987</v>
      </c>
      <c r="I2636" s="7" t="s">
        <v>20710</v>
      </c>
      <c r="J2636" s="2" t="s">
        <v>10337</v>
      </c>
      <c r="K2636" s="3">
        <v>2635</v>
      </c>
      <c r="L2636" s="7"/>
    </row>
    <row r="2637" spans="1:12">
      <c r="A2637" s="7" t="s">
        <v>7820</v>
      </c>
      <c r="B2637" s="7" t="s">
        <v>14996</v>
      </c>
      <c r="C2637" s="7" t="s">
        <v>12</v>
      </c>
      <c r="D2637" s="7" t="s">
        <v>7821</v>
      </c>
      <c r="E2637" s="7" t="s">
        <v>12</v>
      </c>
      <c r="F2637" s="7" t="s">
        <v>6393</v>
      </c>
      <c r="G2637" s="7" t="s">
        <v>7813</v>
      </c>
      <c r="H2637" s="7" t="s">
        <v>987</v>
      </c>
      <c r="I2637" s="7" t="s">
        <v>20710</v>
      </c>
      <c r="J2637" s="2" t="s">
        <v>12329</v>
      </c>
      <c r="K2637" s="3">
        <v>2636</v>
      </c>
      <c r="L2637" s="7"/>
    </row>
    <row r="2638" spans="1:12">
      <c r="A2638" s="7" t="s">
        <v>4091</v>
      </c>
      <c r="B2638" s="7" t="s">
        <v>14915</v>
      </c>
      <c r="C2638" s="7" t="s">
        <v>12</v>
      </c>
      <c r="D2638" s="7" t="s">
        <v>4092</v>
      </c>
      <c r="E2638" s="7" t="s">
        <v>4093</v>
      </c>
      <c r="F2638" s="7" t="s">
        <v>4094</v>
      </c>
      <c r="G2638" s="7" t="s">
        <v>4095</v>
      </c>
      <c r="H2638" s="7" t="s">
        <v>987</v>
      </c>
      <c r="I2638" s="7" t="s">
        <v>20710</v>
      </c>
      <c r="J2638" s="2" t="s">
        <v>10338</v>
      </c>
      <c r="K2638" s="3">
        <v>2637</v>
      </c>
      <c r="L2638" s="7"/>
    </row>
    <row r="2639" spans="1:12">
      <c r="A2639" s="7" t="s">
        <v>7812</v>
      </c>
      <c r="B2639" s="7" t="s">
        <v>20221</v>
      </c>
      <c r="C2639" s="7" t="s">
        <v>12</v>
      </c>
      <c r="D2639" s="7" t="s">
        <v>20222</v>
      </c>
      <c r="E2639" s="7" t="s">
        <v>12</v>
      </c>
      <c r="F2639" s="7" t="s">
        <v>6393</v>
      </c>
      <c r="G2639" s="7" t="s">
        <v>7813</v>
      </c>
      <c r="H2639" s="7" t="s">
        <v>987</v>
      </c>
      <c r="I2639" s="7" t="s">
        <v>20710</v>
      </c>
      <c r="J2639" s="2" t="s">
        <v>12330</v>
      </c>
      <c r="K2639" s="3">
        <v>2638</v>
      </c>
      <c r="L2639" s="7"/>
    </row>
    <row r="2640" spans="1:12">
      <c r="A2640" s="7" t="s">
        <v>4096</v>
      </c>
      <c r="B2640" s="7" t="s">
        <v>19164</v>
      </c>
      <c r="C2640" s="7" t="s">
        <v>12</v>
      </c>
      <c r="D2640" s="7" t="s">
        <v>19165</v>
      </c>
      <c r="E2640" s="7" t="s">
        <v>4097</v>
      </c>
      <c r="F2640" s="7" t="s">
        <v>4094</v>
      </c>
      <c r="G2640" s="7" t="s">
        <v>4095</v>
      </c>
      <c r="H2640" s="7" t="s">
        <v>987</v>
      </c>
      <c r="I2640" s="7" t="s">
        <v>20710</v>
      </c>
      <c r="J2640" s="2" t="s">
        <v>10339</v>
      </c>
      <c r="K2640" s="3">
        <v>2639</v>
      </c>
      <c r="L2640" s="7"/>
    </row>
    <row r="2641" spans="1:12">
      <c r="A2641" s="7" t="s">
        <v>7814</v>
      </c>
      <c r="B2641" s="7" t="s">
        <v>20220</v>
      </c>
      <c r="C2641" s="7" t="s">
        <v>12</v>
      </c>
      <c r="D2641" s="7" t="s">
        <v>7815</v>
      </c>
      <c r="E2641" s="7" t="s">
        <v>12</v>
      </c>
      <c r="F2641" s="7" t="s">
        <v>6393</v>
      </c>
      <c r="G2641" s="7" t="s">
        <v>7813</v>
      </c>
      <c r="H2641" s="7" t="s">
        <v>987</v>
      </c>
      <c r="I2641" s="7" t="s">
        <v>20710</v>
      </c>
      <c r="J2641" s="2" t="s">
        <v>12331</v>
      </c>
      <c r="K2641" s="3">
        <v>2640</v>
      </c>
      <c r="L2641" s="7"/>
    </row>
    <row r="2642" spans="1:12">
      <c r="A2642" s="7" t="s">
        <v>4099</v>
      </c>
      <c r="B2642" s="7" t="s">
        <v>14920</v>
      </c>
      <c r="C2642" s="7" t="s">
        <v>12</v>
      </c>
      <c r="D2642" s="7" t="s">
        <v>4100</v>
      </c>
      <c r="E2642" s="7" t="s">
        <v>12</v>
      </c>
      <c r="F2642" s="7" t="s">
        <v>4066</v>
      </c>
      <c r="G2642" s="7" t="s">
        <v>4101</v>
      </c>
      <c r="H2642" s="7" t="s">
        <v>987</v>
      </c>
      <c r="I2642" s="7" t="s">
        <v>20710</v>
      </c>
      <c r="J2642" s="2" t="s">
        <v>10340</v>
      </c>
      <c r="K2642" s="3">
        <v>2641</v>
      </c>
      <c r="L2642" s="7"/>
    </row>
    <row r="2643" spans="1:12">
      <c r="A2643" s="7" t="s">
        <v>938</v>
      </c>
      <c r="B2643" s="7" t="s">
        <v>16202</v>
      </c>
      <c r="C2643" s="7" t="s">
        <v>12</v>
      </c>
      <c r="D2643" s="7" t="s">
        <v>21713</v>
      </c>
      <c r="E2643" s="7" t="s">
        <v>12</v>
      </c>
      <c r="F2643" s="7" t="s">
        <v>17607</v>
      </c>
      <c r="G2643" s="7" t="s">
        <v>21714</v>
      </c>
      <c r="H2643" s="7" t="s">
        <v>987</v>
      </c>
      <c r="I2643" s="7" t="s">
        <v>20710</v>
      </c>
      <c r="J2643" s="2" t="s">
        <v>12332</v>
      </c>
      <c r="K2643" s="3">
        <v>2642</v>
      </c>
      <c r="L2643" s="7"/>
    </row>
    <row r="2644" spans="1:12">
      <c r="A2644" s="7" t="s">
        <v>4102</v>
      </c>
      <c r="B2644" s="7" t="s">
        <v>21141</v>
      </c>
      <c r="C2644" s="7" t="s">
        <v>12</v>
      </c>
      <c r="D2644" s="7" t="s">
        <v>21142</v>
      </c>
      <c r="E2644" s="7" t="s">
        <v>12</v>
      </c>
      <c r="F2644" s="7" t="s">
        <v>4066</v>
      </c>
      <c r="G2644" s="7" t="s">
        <v>4103</v>
      </c>
      <c r="H2644" s="7" t="s">
        <v>987</v>
      </c>
      <c r="I2644" s="7" t="s">
        <v>20710</v>
      </c>
      <c r="J2644" s="2" t="s">
        <v>10341</v>
      </c>
      <c r="K2644" s="3">
        <v>2643</v>
      </c>
      <c r="L2644" s="7"/>
    </row>
    <row r="2645" spans="1:12">
      <c r="A2645" s="7" t="s">
        <v>7822</v>
      </c>
      <c r="B2645" s="7" t="s">
        <v>14997</v>
      </c>
      <c r="C2645" s="7" t="s">
        <v>12</v>
      </c>
      <c r="D2645" s="7" t="s">
        <v>7823</v>
      </c>
      <c r="E2645" s="7" t="s">
        <v>7824</v>
      </c>
      <c r="F2645" s="7" t="s">
        <v>6393</v>
      </c>
      <c r="G2645" s="7" t="s">
        <v>7825</v>
      </c>
      <c r="H2645" s="7" t="s">
        <v>987</v>
      </c>
      <c r="I2645" s="7" t="s">
        <v>20710</v>
      </c>
      <c r="J2645" s="2" t="s">
        <v>12333</v>
      </c>
      <c r="K2645" s="3">
        <v>2644</v>
      </c>
      <c r="L2645" s="7"/>
    </row>
    <row r="2646" spans="1:12">
      <c r="A2646" s="7" t="s">
        <v>17500</v>
      </c>
      <c r="B2646" s="7" t="s">
        <v>17501</v>
      </c>
      <c r="C2646" s="7" t="s">
        <v>12</v>
      </c>
      <c r="D2646" s="7" t="s">
        <v>17502</v>
      </c>
      <c r="E2646" s="7"/>
      <c r="F2646" s="7" t="s">
        <v>4066</v>
      </c>
      <c r="G2646" s="7" t="s">
        <v>17503</v>
      </c>
      <c r="H2646" s="7" t="s">
        <v>987</v>
      </c>
      <c r="I2646" s="7" t="s">
        <v>20710</v>
      </c>
      <c r="J2646" s="2" t="s">
        <v>10342</v>
      </c>
      <c r="K2646" s="3">
        <v>2645</v>
      </c>
      <c r="L2646" s="7"/>
    </row>
    <row r="2647" spans="1:12">
      <c r="A2647" s="7" t="s">
        <v>7826</v>
      </c>
      <c r="B2647" s="7" t="s">
        <v>20223</v>
      </c>
      <c r="C2647" s="7" t="s">
        <v>12</v>
      </c>
      <c r="D2647" s="7" t="s">
        <v>21715</v>
      </c>
      <c r="E2647" s="7" t="s">
        <v>12</v>
      </c>
      <c r="F2647" s="7" t="s">
        <v>6393</v>
      </c>
      <c r="G2647" s="7" t="s">
        <v>7825</v>
      </c>
      <c r="H2647" s="7" t="s">
        <v>987</v>
      </c>
      <c r="I2647" s="7" t="s">
        <v>20710</v>
      </c>
      <c r="J2647" s="2" t="s">
        <v>12334</v>
      </c>
      <c r="K2647" s="3">
        <v>2646</v>
      </c>
      <c r="L2647" s="7"/>
    </row>
    <row r="2648" spans="1:12">
      <c r="A2648" s="7" t="s">
        <v>7619</v>
      </c>
      <c r="B2648" s="7" t="s">
        <v>14860</v>
      </c>
      <c r="C2648" s="7" t="s">
        <v>12</v>
      </c>
      <c r="D2648" s="7" t="s">
        <v>17038</v>
      </c>
      <c r="E2648" s="7" t="s">
        <v>12</v>
      </c>
      <c r="F2648" s="7" t="s">
        <v>4066</v>
      </c>
      <c r="G2648" s="7" t="s">
        <v>17039</v>
      </c>
      <c r="H2648" s="7" t="s">
        <v>987</v>
      </c>
      <c r="I2648" s="7" t="s">
        <v>20710</v>
      </c>
      <c r="J2648" s="2" t="s">
        <v>10343</v>
      </c>
      <c r="K2648" s="3">
        <v>2647</v>
      </c>
      <c r="L2648" s="7"/>
    </row>
    <row r="2649" spans="1:12">
      <c r="A2649" s="7" t="s">
        <v>7831</v>
      </c>
      <c r="B2649" s="7" t="s">
        <v>15000</v>
      </c>
      <c r="C2649" s="7" t="s">
        <v>12</v>
      </c>
      <c r="D2649" s="7" t="s">
        <v>6395</v>
      </c>
      <c r="E2649" s="7" t="s">
        <v>6396</v>
      </c>
      <c r="F2649" s="7" t="s">
        <v>6393</v>
      </c>
      <c r="G2649" s="7" t="s">
        <v>7825</v>
      </c>
      <c r="H2649" s="7" t="s">
        <v>987</v>
      </c>
      <c r="I2649" s="7" t="s">
        <v>20710</v>
      </c>
      <c r="J2649" s="2" t="s">
        <v>12335</v>
      </c>
      <c r="K2649" s="3">
        <v>2648</v>
      </c>
      <c r="L2649" s="7"/>
    </row>
    <row r="2650" spans="1:12">
      <c r="A2650" s="7" t="s">
        <v>4068</v>
      </c>
      <c r="B2650" s="7" t="s">
        <v>14897</v>
      </c>
      <c r="C2650" s="7" t="s">
        <v>12</v>
      </c>
      <c r="D2650" s="7" t="s">
        <v>19166</v>
      </c>
      <c r="E2650" s="7" t="s">
        <v>12</v>
      </c>
      <c r="F2650" s="7" t="s">
        <v>4066</v>
      </c>
      <c r="G2650" s="7" t="s">
        <v>19167</v>
      </c>
      <c r="H2650" s="7" t="s">
        <v>987</v>
      </c>
      <c r="I2650" s="7" t="s">
        <v>20710</v>
      </c>
      <c r="J2650" s="2" t="s">
        <v>10344</v>
      </c>
      <c r="K2650" s="3">
        <v>2649</v>
      </c>
      <c r="L2650" s="7"/>
    </row>
    <row r="2651" spans="1:12">
      <c r="A2651" s="7" t="s">
        <v>7827</v>
      </c>
      <c r="B2651" s="7" t="s">
        <v>21716</v>
      </c>
      <c r="C2651" s="7" t="s">
        <v>12</v>
      </c>
      <c r="D2651" s="7" t="s">
        <v>20224</v>
      </c>
      <c r="E2651" s="7" t="s">
        <v>12</v>
      </c>
      <c r="F2651" s="7" t="s">
        <v>6393</v>
      </c>
      <c r="G2651" s="7" t="s">
        <v>7825</v>
      </c>
      <c r="H2651" s="7" t="s">
        <v>987</v>
      </c>
      <c r="I2651" s="7" t="s">
        <v>20710</v>
      </c>
      <c r="J2651" s="2" t="s">
        <v>12336</v>
      </c>
      <c r="K2651" s="3">
        <v>2650</v>
      </c>
      <c r="L2651" s="7"/>
    </row>
    <row r="2652" spans="1:12">
      <c r="A2652" s="7" t="s">
        <v>4104</v>
      </c>
      <c r="B2652" s="7" t="s">
        <v>14923</v>
      </c>
      <c r="C2652" s="7" t="s">
        <v>12</v>
      </c>
      <c r="D2652" s="7" t="s">
        <v>4105</v>
      </c>
      <c r="E2652" s="7" t="s">
        <v>12</v>
      </c>
      <c r="F2652" s="7" t="s">
        <v>4066</v>
      </c>
      <c r="G2652" s="7" t="s">
        <v>4106</v>
      </c>
      <c r="H2652" s="7" t="s">
        <v>987</v>
      </c>
      <c r="I2652" s="7" t="s">
        <v>20710</v>
      </c>
      <c r="J2652" s="2" t="s">
        <v>10345</v>
      </c>
      <c r="K2652" s="3">
        <v>2651</v>
      </c>
      <c r="L2652" s="7"/>
    </row>
    <row r="2653" spans="1:12">
      <c r="A2653" s="7" t="s">
        <v>7828</v>
      </c>
      <c r="B2653" s="7" t="s">
        <v>14999</v>
      </c>
      <c r="C2653" s="7" t="s">
        <v>12</v>
      </c>
      <c r="D2653" s="7" t="s">
        <v>7829</v>
      </c>
      <c r="E2653" s="7" t="s">
        <v>7830</v>
      </c>
      <c r="F2653" s="7" t="s">
        <v>6393</v>
      </c>
      <c r="G2653" s="7" t="s">
        <v>7825</v>
      </c>
      <c r="H2653" s="7" t="s">
        <v>987</v>
      </c>
      <c r="I2653" s="7" t="s">
        <v>20710</v>
      </c>
      <c r="J2653" s="2" t="s">
        <v>12337</v>
      </c>
      <c r="K2653" s="3">
        <v>2652</v>
      </c>
      <c r="L2653" s="7"/>
    </row>
    <row r="2654" spans="1:12">
      <c r="A2654" s="7" t="s">
        <v>19168</v>
      </c>
      <c r="B2654" s="7" t="s">
        <v>19169</v>
      </c>
      <c r="C2654" s="7" t="s">
        <v>12</v>
      </c>
      <c r="D2654" s="7" t="s">
        <v>19170</v>
      </c>
      <c r="E2654" s="7"/>
      <c r="F2654" s="7" t="s">
        <v>19171</v>
      </c>
      <c r="G2654" s="7" t="s">
        <v>19172</v>
      </c>
      <c r="H2654" s="7" t="s">
        <v>987</v>
      </c>
      <c r="I2654" s="7" t="s">
        <v>20710</v>
      </c>
      <c r="J2654" s="2" t="s">
        <v>10346</v>
      </c>
      <c r="K2654" s="3">
        <v>2653</v>
      </c>
      <c r="L2654" s="7"/>
    </row>
    <row r="2655" spans="1:12">
      <c r="A2655" s="7" t="s">
        <v>7834</v>
      </c>
      <c r="B2655" s="7" t="s">
        <v>15003</v>
      </c>
      <c r="C2655" s="7" t="s">
        <v>12</v>
      </c>
      <c r="D2655" s="7" t="s">
        <v>20226</v>
      </c>
      <c r="E2655" s="7" t="s">
        <v>12</v>
      </c>
      <c r="F2655" s="7" t="s">
        <v>6393</v>
      </c>
      <c r="G2655" s="7" t="s">
        <v>7835</v>
      </c>
      <c r="H2655" s="7" t="s">
        <v>987</v>
      </c>
      <c r="I2655" s="7" t="s">
        <v>20710</v>
      </c>
      <c r="J2655" s="2" t="s">
        <v>12338</v>
      </c>
      <c r="K2655" s="3">
        <v>2654</v>
      </c>
      <c r="L2655" s="7"/>
    </row>
    <row r="2656" spans="1:12">
      <c r="A2656" s="7" t="s">
        <v>4107</v>
      </c>
      <c r="B2656" s="7" t="s">
        <v>14925</v>
      </c>
      <c r="C2656" s="7" t="s">
        <v>12</v>
      </c>
      <c r="D2656" s="7" t="s">
        <v>4108</v>
      </c>
      <c r="E2656" s="7" t="s">
        <v>12</v>
      </c>
      <c r="F2656" s="7" t="s">
        <v>4081</v>
      </c>
      <c r="G2656" s="7" t="s">
        <v>4109</v>
      </c>
      <c r="H2656" s="7" t="s">
        <v>987</v>
      </c>
      <c r="I2656" s="7" t="s">
        <v>20710</v>
      </c>
      <c r="J2656" s="2" t="s">
        <v>10347</v>
      </c>
      <c r="K2656" s="3">
        <v>2655</v>
      </c>
      <c r="L2656" s="7"/>
    </row>
    <row r="2657" spans="1:12">
      <c r="A2657" s="7" t="s">
        <v>8298</v>
      </c>
      <c r="B2657" s="7" t="s">
        <v>15407</v>
      </c>
      <c r="C2657" s="7" t="s">
        <v>12</v>
      </c>
      <c r="D2657" s="7" t="s">
        <v>20225</v>
      </c>
      <c r="E2657" s="7" t="s">
        <v>12</v>
      </c>
      <c r="F2657" s="7" t="s">
        <v>6393</v>
      </c>
      <c r="G2657" s="7" t="s">
        <v>7835</v>
      </c>
      <c r="H2657" s="7" t="s">
        <v>987</v>
      </c>
      <c r="I2657" s="7" t="s">
        <v>20710</v>
      </c>
      <c r="J2657" s="2" t="s">
        <v>12339</v>
      </c>
      <c r="K2657" s="3">
        <v>2656</v>
      </c>
      <c r="L2657" s="7"/>
    </row>
    <row r="2658" spans="1:12">
      <c r="A2658" s="7" t="s">
        <v>4110</v>
      </c>
      <c r="B2658" s="7" t="s">
        <v>14927</v>
      </c>
      <c r="C2658" s="7" t="s">
        <v>12</v>
      </c>
      <c r="D2658" s="7" t="s">
        <v>19173</v>
      </c>
      <c r="E2658" s="7" t="s">
        <v>12</v>
      </c>
      <c r="F2658" s="7" t="s">
        <v>4085</v>
      </c>
      <c r="G2658" s="7" t="s">
        <v>4111</v>
      </c>
      <c r="H2658" s="7" t="s">
        <v>987</v>
      </c>
      <c r="I2658" s="7" t="s">
        <v>20710</v>
      </c>
      <c r="J2658" s="2" t="s">
        <v>10348</v>
      </c>
      <c r="K2658" s="3">
        <v>2657</v>
      </c>
      <c r="L2658" s="7"/>
    </row>
    <row r="2659" spans="1:12">
      <c r="A2659" s="7" t="s">
        <v>7836</v>
      </c>
      <c r="B2659" s="7" t="s">
        <v>15004</v>
      </c>
      <c r="C2659" s="7" t="s">
        <v>12</v>
      </c>
      <c r="D2659" s="7" t="s">
        <v>21717</v>
      </c>
      <c r="E2659" s="7" t="s">
        <v>7837</v>
      </c>
      <c r="F2659" s="7" t="s">
        <v>6393</v>
      </c>
      <c r="G2659" s="7" t="s">
        <v>7835</v>
      </c>
      <c r="H2659" s="7" t="s">
        <v>987</v>
      </c>
      <c r="I2659" s="7" t="s">
        <v>20710</v>
      </c>
      <c r="J2659" s="2" t="s">
        <v>12340</v>
      </c>
      <c r="K2659" s="3">
        <v>2658</v>
      </c>
      <c r="L2659" s="7"/>
    </row>
    <row r="2660" spans="1:12">
      <c r="A2660" s="7" t="s">
        <v>4116</v>
      </c>
      <c r="B2660" s="7" t="s">
        <v>14931</v>
      </c>
      <c r="C2660" s="7" t="s">
        <v>12</v>
      </c>
      <c r="D2660" s="7" t="s">
        <v>4117</v>
      </c>
      <c r="E2660" s="7" t="s">
        <v>12</v>
      </c>
      <c r="F2660" s="7" t="s">
        <v>4085</v>
      </c>
      <c r="G2660" s="7" t="s">
        <v>4115</v>
      </c>
      <c r="H2660" s="7" t="s">
        <v>987</v>
      </c>
      <c r="I2660" s="7" t="s">
        <v>20710</v>
      </c>
      <c r="J2660" s="2" t="s">
        <v>10349</v>
      </c>
      <c r="K2660" s="3">
        <v>2659</v>
      </c>
      <c r="L2660" s="7"/>
    </row>
    <row r="2661" spans="1:12">
      <c r="A2661" s="7" t="s">
        <v>6589</v>
      </c>
      <c r="B2661" s="7" t="s">
        <v>13947</v>
      </c>
      <c r="C2661" s="7" t="s">
        <v>12</v>
      </c>
      <c r="D2661" s="7" t="s">
        <v>6590</v>
      </c>
      <c r="E2661" s="7" t="s">
        <v>12</v>
      </c>
      <c r="F2661" s="7" t="s">
        <v>6393</v>
      </c>
      <c r="G2661" s="7" t="s">
        <v>7840</v>
      </c>
      <c r="H2661" s="7" t="s">
        <v>987</v>
      </c>
      <c r="I2661" s="7" t="s">
        <v>20710</v>
      </c>
      <c r="J2661" s="2" t="s">
        <v>12341</v>
      </c>
      <c r="K2661" s="3">
        <v>2660</v>
      </c>
      <c r="L2661" s="7"/>
    </row>
    <row r="2662" spans="1:12">
      <c r="A2662" s="7" t="s">
        <v>4112</v>
      </c>
      <c r="B2662" s="7" t="s">
        <v>21143</v>
      </c>
      <c r="C2662" s="7" t="s">
        <v>12</v>
      </c>
      <c r="D2662" s="7" t="s">
        <v>4113</v>
      </c>
      <c r="E2662" s="7" t="s">
        <v>4114</v>
      </c>
      <c r="F2662" s="7" t="s">
        <v>4085</v>
      </c>
      <c r="G2662" s="7" t="s">
        <v>4115</v>
      </c>
      <c r="H2662" s="7" t="s">
        <v>987</v>
      </c>
      <c r="I2662" s="7" t="s">
        <v>20710</v>
      </c>
      <c r="J2662" s="2" t="s">
        <v>10350</v>
      </c>
      <c r="K2662" s="3">
        <v>2661</v>
      </c>
      <c r="L2662" s="7"/>
    </row>
    <row r="2663" spans="1:12">
      <c r="A2663" s="7" t="s">
        <v>7841</v>
      </c>
      <c r="B2663" s="7" t="s">
        <v>15007</v>
      </c>
      <c r="C2663" s="7" t="s">
        <v>12</v>
      </c>
      <c r="D2663" s="7" t="s">
        <v>6515</v>
      </c>
      <c r="E2663" s="7" t="s">
        <v>7842</v>
      </c>
      <c r="F2663" s="7" t="s">
        <v>6393</v>
      </c>
      <c r="G2663" s="7" t="s">
        <v>7840</v>
      </c>
      <c r="H2663" s="7" t="s">
        <v>987</v>
      </c>
      <c r="I2663" s="7" t="s">
        <v>20710</v>
      </c>
      <c r="J2663" s="2" t="s">
        <v>12342</v>
      </c>
      <c r="K2663" s="3">
        <v>2662</v>
      </c>
      <c r="L2663" s="7"/>
    </row>
    <row r="2664" spans="1:12">
      <c r="A2664" s="7" t="s">
        <v>4119</v>
      </c>
      <c r="B2664" s="7" t="s">
        <v>14933</v>
      </c>
      <c r="C2664" s="7" t="s">
        <v>12</v>
      </c>
      <c r="D2664" s="7" t="s">
        <v>4120</v>
      </c>
      <c r="E2664" s="7" t="s">
        <v>4121</v>
      </c>
      <c r="F2664" s="7" t="s">
        <v>4090</v>
      </c>
      <c r="G2664" s="7" t="s">
        <v>4118</v>
      </c>
      <c r="H2664" s="7" t="s">
        <v>987</v>
      </c>
      <c r="I2664" s="7" t="s">
        <v>20710</v>
      </c>
      <c r="J2664" s="2" t="s">
        <v>10351</v>
      </c>
      <c r="K2664" s="3">
        <v>2663</v>
      </c>
      <c r="L2664" s="7"/>
    </row>
    <row r="2665" spans="1:12">
      <c r="A2665" s="7" t="s">
        <v>20227</v>
      </c>
      <c r="B2665" s="7" t="s">
        <v>20228</v>
      </c>
      <c r="C2665" s="7" t="s">
        <v>12</v>
      </c>
      <c r="D2665" s="7" t="s">
        <v>20229</v>
      </c>
      <c r="E2665" s="7" t="s">
        <v>12</v>
      </c>
      <c r="F2665" s="7" t="s">
        <v>6393</v>
      </c>
      <c r="G2665" s="7" t="s">
        <v>7840</v>
      </c>
      <c r="H2665" s="7" t="s">
        <v>987</v>
      </c>
      <c r="I2665" s="7" t="s">
        <v>20710</v>
      </c>
      <c r="J2665" s="2" t="s">
        <v>12343</v>
      </c>
      <c r="K2665" s="3">
        <v>2664</v>
      </c>
      <c r="L2665" s="7"/>
    </row>
    <row r="2666" spans="1:12">
      <c r="A2666" s="7" t="s">
        <v>19174</v>
      </c>
      <c r="B2666" s="7" t="s">
        <v>19175</v>
      </c>
      <c r="C2666" s="7" t="s">
        <v>12</v>
      </c>
      <c r="D2666" s="7" t="s">
        <v>21144</v>
      </c>
      <c r="E2666" s="7"/>
      <c r="F2666" s="7" t="s">
        <v>4090</v>
      </c>
      <c r="G2666" s="7" t="s">
        <v>4118</v>
      </c>
      <c r="H2666" s="7" t="s">
        <v>987</v>
      </c>
      <c r="I2666" s="7" t="s">
        <v>20710</v>
      </c>
      <c r="J2666" s="2" t="s">
        <v>10352</v>
      </c>
      <c r="K2666" s="3">
        <v>2665</v>
      </c>
      <c r="L2666" s="7"/>
    </row>
    <row r="2667" spans="1:12">
      <c r="A2667" s="7" t="s">
        <v>17670</v>
      </c>
      <c r="B2667" s="7" t="s">
        <v>17671</v>
      </c>
      <c r="C2667" s="7" t="s">
        <v>12</v>
      </c>
      <c r="D2667" s="7" t="s">
        <v>17672</v>
      </c>
      <c r="E2667" s="7"/>
      <c r="F2667" s="7" t="s">
        <v>6393</v>
      </c>
      <c r="G2667" s="7" t="s">
        <v>7840</v>
      </c>
      <c r="H2667" s="7" t="s">
        <v>987</v>
      </c>
      <c r="I2667" s="7" t="s">
        <v>20710</v>
      </c>
      <c r="J2667" s="2" t="s">
        <v>12344</v>
      </c>
      <c r="K2667" s="3">
        <v>2666</v>
      </c>
      <c r="L2667" s="7"/>
    </row>
    <row r="2668" spans="1:12">
      <c r="A2668" s="7" t="s">
        <v>4122</v>
      </c>
      <c r="B2668" s="7" t="s">
        <v>14935</v>
      </c>
      <c r="C2668" s="7" t="s">
        <v>12</v>
      </c>
      <c r="D2668" s="7" t="s">
        <v>4123</v>
      </c>
      <c r="E2668" s="7" t="s">
        <v>12</v>
      </c>
      <c r="F2668" s="7" t="s">
        <v>4124</v>
      </c>
      <c r="G2668" s="7" t="s">
        <v>4125</v>
      </c>
      <c r="H2668" s="7" t="s">
        <v>987</v>
      </c>
      <c r="I2668" s="7" t="s">
        <v>20710</v>
      </c>
      <c r="J2668" s="2" t="s">
        <v>10353</v>
      </c>
      <c r="K2668" s="3">
        <v>2667</v>
      </c>
      <c r="L2668" s="7"/>
    </row>
    <row r="2669" spans="1:12">
      <c r="A2669" s="7" t="s">
        <v>6553</v>
      </c>
      <c r="B2669" s="7" t="s">
        <v>13913</v>
      </c>
      <c r="C2669" s="7" t="s">
        <v>12</v>
      </c>
      <c r="D2669" s="7" t="s">
        <v>20230</v>
      </c>
      <c r="E2669" s="7" t="s">
        <v>20231</v>
      </c>
      <c r="F2669" s="7" t="s">
        <v>6393</v>
      </c>
      <c r="G2669" s="7" t="s">
        <v>7840</v>
      </c>
      <c r="H2669" s="7" t="s">
        <v>987</v>
      </c>
      <c r="I2669" s="7" t="s">
        <v>20710</v>
      </c>
      <c r="J2669" s="2" t="s">
        <v>12345</v>
      </c>
      <c r="K2669" s="3">
        <v>2668</v>
      </c>
      <c r="L2669" s="7"/>
    </row>
    <row r="2670" spans="1:12">
      <c r="A2670" s="7" t="s">
        <v>4126</v>
      </c>
      <c r="B2670" s="7" t="s">
        <v>14936</v>
      </c>
      <c r="C2670" s="7" t="s">
        <v>12</v>
      </c>
      <c r="D2670" s="7" t="s">
        <v>4127</v>
      </c>
      <c r="E2670" s="7" t="s">
        <v>12</v>
      </c>
      <c r="F2670" s="7" t="s">
        <v>4124</v>
      </c>
      <c r="G2670" s="7" t="s">
        <v>4125</v>
      </c>
      <c r="H2670" s="7" t="s">
        <v>987</v>
      </c>
      <c r="I2670" s="7" t="s">
        <v>20710</v>
      </c>
      <c r="J2670" s="2" t="s">
        <v>10354</v>
      </c>
      <c r="K2670" s="3">
        <v>2669</v>
      </c>
      <c r="L2670" s="7"/>
    </row>
    <row r="2671" spans="1:12">
      <c r="A2671" s="7" t="s">
        <v>7838</v>
      </c>
      <c r="B2671" s="7" t="s">
        <v>15006</v>
      </c>
      <c r="C2671" s="7" t="s">
        <v>12</v>
      </c>
      <c r="D2671" s="7" t="s">
        <v>6515</v>
      </c>
      <c r="E2671" s="7" t="s">
        <v>7839</v>
      </c>
      <c r="F2671" s="7" t="s">
        <v>6393</v>
      </c>
      <c r="G2671" s="7" t="s">
        <v>7840</v>
      </c>
      <c r="H2671" s="7" t="s">
        <v>987</v>
      </c>
      <c r="I2671" s="7" t="s">
        <v>20710</v>
      </c>
      <c r="J2671" s="2" t="s">
        <v>12346</v>
      </c>
      <c r="K2671" s="3">
        <v>2670</v>
      </c>
      <c r="L2671" s="7"/>
    </row>
    <row r="2672" spans="1:12">
      <c r="A2672" s="7" t="s">
        <v>4128</v>
      </c>
      <c r="B2672" s="7" t="s">
        <v>14937</v>
      </c>
      <c r="C2672" s="7" t="s">
        <v>12</v>
      </c>
      <c r="D2672" s="7" t="s">
        <v>4129</v>
      </c>
      <c r="E2672" s="7" t="s">
        <v>12</v>
      </c>
      <c r="F2672" s="7" t="s">
        <v>4130</v>
      </c>
      <c r="G2672" s="7" t="s">
        <v>4131</v>
      </c>
      <c r="H2672" s="7" t="s">
        <v>987</v>
      </c>
      <c r="I2672" s="7" t="s">
        <v>20710</v>
      </c>
      <c r="J2672" s="2" t="s">
        <v>10355</v>
      </c>
      <c r="K2672" s="3">
        <v>2671</v>
      </c>
      <c r="L2672" s="7"/>
    </row>
    <row r="2673" spans="1:12">
      <c r="A2673" s="7" t="s">
        <v>7832</v>
      </c>
      <c r="B2673" s="7" t="s">
        <v>21718</v>
      </c>
      <c r="C2673" s="7" t="s">
        <v>12</v>
      </c>
      <c r="D2673" s="7" t="s">
        <v>21719</v>
      </c>
      <c r="E2673" s="7" t="s">
        <v>7833</v>
      </c>
      <c r="F2673" s="7" t="s">
        <v>6393</v>
      </c>
      <c r="G2673" s="7" t="s">
        <v>20232</v>
      </c>
      <c r="H2673" s="7" t="s">
        <v>987</v>
      </c>
      <c r="I2673" s="7" t="s">
        <v>20710</v>
      </c>
      <c r="J2673" s="2" t="s">
        <v>12347</v>
      </c>
      <c r="K2673" s="3">
        <v>2672</v>
      </c>
      <c r="L2673" s="7"/>
    </row>
    <row r="2674" spans="1:12">
      <c r="A2674" s="7" t="s">
        <v>4133</v>
      </c>
      <c r="B2674" s="7" t="s">
        <v>19176</v>
      </c>
      <c r="C2674" s="7" t="s">
        <v>12</v>
      </c>
      <c r="D2674" s="7" t="s">
        <v>4134</v>
      </c>
      <c r="E2674" s="7" t="s">
        <v>4132</v>
      </c>
      <c r="F2674" s="7" t="s">
        <v>4094</v>
      </c>
      <c r="G2674" s="7" t="s">
        <v>4135</v>
      </c>
      <c r="H2674" s="7" t="s">
        <v>987</v>
      </c>
      <c r="I2674" s="7" t="s">
        <v>20710</v>
      </c>
      <c r="J2674" s="2" t="s">
        <v>10356</v>
      </c>
      <c r="K2674" s="3">
        <v>2673</v>
      </c>
      <c r="L2674" s="7"/>
    </row>
    <row r="2675" spans="1:12">
      <c r="A2675" s="7" t="s">
        <v>6654</v>
      </c>
      <c r="B2675" s="7" t="s">
        <v>14013</v>
      </c>
      <c r="C2675" s="7" t="s">
        <v>12</v>
      </c>
      <c r="D2675" s="7" t="s">
        <v>21720</v>
      </c>
      <c r="E2675" s="7" t="s">
        <v>12</v>
      </c>
      <c r="F2675" s="7" t="s">
        <v>6393</v>
      </c>
      <c r="G2675" s="7" t="s">
        <v>20232</v>
      </c>
      <c r="H2675" s="7" t="s">
        <v>987</v>
      </c>
      <c r="I2675" s="7" t="s">
        <v>20710</v>
      </c>
      <c r="J2675" s="2" t="s">
        <v>12348</v>
      </c>
      <c r="K2675" s="3">
        <v>2674</v>
      </c>
      <c r="L2675" s="7"/>
    </row>
    <row r="2676" spans="1:12">
      <c r="A2676" s="7" t="s">
        <v>4139</v>
      </c>
      <c r="B2676" s="7" t="s">
        <v>21145</v>
      </c>
      <c r="C2676" s="7" t="s">
        <v>12</v>
      </c>
      <c r="D2676" s="7" t="s">
        <v>21146</v>
      </c>
      <c r="E2676" s="7" t="s">
        <v>12</v>
      </c>
      <c r="F2676" s="7" t="s">
        <v>21147</v>
      </c>
      <c r="G2676" s="7" t="s">
        <v>21148</v>
      </c>
      <c r="H2676" s="7" t="s">
        <v>987</v>
      </c>
      <c r="I2676" s="7" t="s">
        <v>20710</v>
      </c>
      <c r="J2676" s="2" t="s">
        <v>10357</v>
      </c>
      <c r="K2676" s="3">
        <v>2675</v>
      </c>
      <c r="L2676" s="7"/>
    </row>
    <row r="2677" spans="1:12">
      <c r="A2677" s="7" t="s">
        <v>7846</v>
      </c>
      <c r="B2677" s="7" t="s">
        <v>15013</v>
      </c>
      <c r="C2677" s="7" t="s">
        <v>12</v>
      </c>
      <c r="D2677" s="7" t="s">
        <v>20233</v>
      </c>
      <c r="E2677" s="7" t="s">
        <v>12</v>
      </c>
      <c r="F2677" s="7" t="s">
        <v>6393</v>
      </c>
      <c r="G2677" s="7" t="s">
        <v>7844</v>
      </c>
      <c r="H2677" s="7" t="s">
        <v>987</v>
      </c>
      <c r="I2677" s="7" t="s">
        <v>20710</v>
      </c>
      <c r="J2677" s="2" t="s">
        <v>12349</v>
      </c>
      <c r="K2677" s="3">
        <v>2676</v>
      </c>
      <c r="L2677" s="7"/>
    </row>
    <row r="2678" spans="1:12">
      <c r="A2678" s="7" t="s">
        <v>4136</v>
      </c>
      <c r="B2678" s="7" t="s">
        <v>14940</v>
      </c>
      <c r="C2678" s="7" t="s">
        <v>12</v>
      </c>
      <c r="D2678" s="7" t="s">
        <v>4137</v>
      </c>
      <c r="E2678" s="7" t="s">
        <v>4138</v>
      </c>
      <c r="F2678" s="7" t="s">
        <v>16309</v>
      </c>
      <c r="G2678" s="7" t="s">
        <v>17040</v>
      </c>
      <c r="H2678" s="7" t="s">
        <v>987</v>
      </c>
      <c r="I2678" s="7" t="s">
        <v>20710</v>
      </c>
      <c r="J2678" s="2" t="s">
        <v>10358</v>
      </c>
      <c r="K2678" s="3">
        <v>2677</v>
      </c>
      <c r="L2678" s="7"/>
    </row>
    <row r="2679" spans="1:12">
      <c r="A2679" s="7" t="s">
        <v>6649</v>
      </c>
      <c r="B2679" s="7" t="s">
        <v>14004</v>
      </c>
      <c r="C2679" s="7" t="s">
        <v>12</v>
      </c>
      <c r="D2679" s="7" t="s">
        <v>6650</v>
      </c>
      <c r="E2679" s="7" t="s">
        <v>12</v>
      </c>
      <c r="F2679" s="7" t="s">
        <v>6393</v>
      </c>
      <c r="G2679" s="7" t="s">
        <v>7844</v>
      </c>
      <c r="H2679" s="7" t="s">
        <v>987</v>
      </c>
      <c r="I2679" s="7" t="s">
        <v>20710</v>
      </c>
      <c r="J2679" s="2" t="s">
        <v>12350</v>
      </c>
      <c r="K2679" s="3">
        <v>2678</v>
      </c>
      <c r="L2679" s="7"/>
    </row>
    <row r="2680" spans="1:12">
      <c r="A2680" s="7" t="s">
        <v>115</v>
      </c>
      <c r="B2680" s="7" t="s">
        <v>15827</v>
      </c>
      <c r="C2680" s="7" t="s">
        <v>12</v>
      </c>
      <c r="D2680" s="7" t="s">
        <v>16308</v>
      </c>
      <c r="E2680" s="7" t="s">
        <v>16385</v>
      </c>
      <c r="F2680" s="7" t="s">
        <v>16309</v>
      </c>
      <c r="G2680" s="7" t="s">
        <v>19177</v>
      </c>
      <c r="H2680" s="7" t="s">
        <v>987</v>
      </c>
      <c r="I2680" s="7" t="s">
        <v>20710</v>
      </c>
      <c r="J2680" s="2" t="s">
        <v>10359</v>
      </c>
      <c r="K2680" s="3">
        <v>2679</v>
      </c>
      <c r="L2680" s="7"/>
    </row>
    <row r="2681" spans="1:12">
      <c r="A2681" s="7" t="s">
        <v>17673</v>
      </c>
      <c r="B2681" s="7" t="s">
        <v>21721</v>
      </c>
      <c r="C2681" s="7" t="s">
        <v>12</v>
      </c>
      <c r="D2681" s="7" t="s">
        <v>20234</v>
      </c>
      <c r="E2681" s="7"/>
      <c r="F2681" s="7" t="s">
        <v>6393</v>
      </c>
      <c r="G2681" s="7" t="s">
        <v>7844</v>
      </c>
      <c r="H2681" s="7" t="s">
        <v>987</v>
      </c>
      <c r="I2681" s="7" t="s">
        <v>20710</v>
      </c>
      <c r="J2681" s="2" t="s">
        <v>12351</v>
      </c>
      <c r="K2681" s="3">
        <v>2680</v>
      </c>
      <c r="L2681" s="7"/>
    </row>
    <row r="2682" spans="1:12">
      <c r="A2682" s="7" t="s">
        <v>3839</v>
      </c>
      <c r="B2682" s="7" t="s">
        <v>14757</v>
      </c>
      <c r="C2682" s="7" t="s">
        <v>12</v>
      </c>
      <c r="D2682" s="7" t="s">
        <v>19178</v>
      </c>
      <c r="E2682" s="7" t="s">
        <v>12</v>
      </c>
      <c r="F2682" s="7" t="s">
        <v>19179</v>
      </c>
      <c r="G2682" s="7" t="s">
        <v>19180</v>
      </c>
      <c r="H2682" s="7" t="s">
        <v>987</v>
      </c>
      <c r="I2682" s="7" t="s">
        <v>20710</v>
      </c>
      <c r="J2682" s="2" t="s">
        <v>10360</v>
      </c>
      <c r="K2682" s="3">
        <v>2681</v>
      </c>
      <c r="L2682" s="7"/>
    </row>
    <row r="2683" spans="1:12">
      <c r="A2683" s="7" t="s">
        <v>17639</v>
      </c>
      <c r="B2683" s="7" t="s">
        <v>17640</v>
      </c>
      <c r="C2683" s="7" t="s">
        <v>12</v>
      </c>
      <c r="D2683" s="7" t="s">
        <v>20235</v>
      </c>
      <c r="E2683" s="7" t="s">
        <v>12</v>
      </c>
      <c r="F2683" s="7" t="s">
        <v>6393</v>
      </c>
      <c r="G2683" s="7" t="s">
        <v>7844</v>
      </c>
      <c r="H2683" s="7" t="s">
        <v>987</v>
      </c>
      <c r="I2683" s="7" t="s">
        <v>20710</v>
      </c>
      <c r="J2683" s="2" t="s">
        <v>12352</v>
      </c>
      <c r="K2683" s="3">
        <v>2682</v>
      </c>
      <c r="L2683" s="7"/>
    </row>
    <row r="2684" spans="1:12">
      <c r="A2684" s="7" t="s">
        <v>4150</v>
      </c>
      <c r="B2684" s="7" t="s">
        <v>14945</v>
      </c>
      <c r="C2684" s="7" t="s">
        <v>12</v>
      </c>
      <c r="D2684" s="7" t="s">
        <v>4151</v>
      </c>
      <c r="E2684" s="7" t="s">
        <v>12</v>
      </c>
      <c r="F2684" s="7" t="s">
        <v>4094</v>
      </c>
      <c r="G2684" s="7" t="s">
        <v>4142</v>
      </c>
      <c r="H2684" s="7" t="s">
        <v>987</v>
      </c>
      <c r="I2684" s="7" t="s">
        <v>20710</v>
      </c>
      <c r="J2684" s="2" t="s">
        <v>10361</v>
      </c>
      <c r="K2684" s="3">
        <v>2683</v>
      </c>
      <c r="L2684" s="7"/>
    </row>
    <row r="2685" spans="1:12">
      <c r="A2685" s="7" t="s">
        <v>7847</v>
      </c>
      <c r="B2685" s="7" t="s">
        <v>21722</v>
      </c>
      <c r="C2685" s="7" t="s">
        <v>12</v>
      </c>
      <c r="D2685" s="7" t="s">
        <v>21723</v>
      </c>
      <c r="E2685" s="7" t="s">
        <v>12</v>
      </c>
      <c r="F2685" s="7" t="s">
        <v>6393</v>
      </c>
      <c r="G2685" s="7" t="s">
        <v>7844</v>
      </c>
      <c r="H2685" s="7" t="s">
        <v>987</v>
      </c>
      <c r="I2685" s="7" t="s">
        <v>20710</v>
      </c>
      <c r="J2685" s="2" t="s">
        <v>12353</v>
      </c>
      <c r="K2685" s="3">
        <v>2684</v>
      </c>
      <c r="L2685" s="7"/>
    </row>
    <row r="2686" spans="1:12">
      <c r="A2686" s="7" t="s">
        <v>4146</v>
      </c>
      <c r="B2686" s="7" t="s">
        <v>14944</v>
      </c>
      <c r="C2686" s="7" t="s">
        <v>12</v>
      </c>
      <c r="D2686" s="7" t="s">
        <v>4147</v>
      </c>
      <c r="E2686" s="7" t="s">
        <v>12</v>
      </c>
      <c r="F2686" s="7" t="s">
        <v>4094</v>
      </c>
      <c r="G2686" s="7" t="s">
        <v>4142</v>
      </c>
      <c r="H2686" s="7" t="s">
        <v>987</v>
      </c>
      <c r="I2686" s="7" t="s">
        <v>20710</v>
      </c>
      <c r="J2686" s="2" t="s">
        <v>10362</v>
      </c>
      <c r="K2686" s="3">
        <v>2685</v>
      </c>
      <c r="L2686" s="7"/>
    </row>
    <row r="2687" spans="1:12">
      <c r="A2687" s="7" t="s">
        <v>6459</v>
      </c>
      <c r="B2687" s="7" t="s">
        <v>13804</v>
      </c>
      <c r="C2687" s="7" t="s">
        <v>12</v>
      </c>
      <c r="D2687" s="7" t="s">
        <v>20236</v>
      </c>
      <c r="E2687" s="7" t="s">
        <v>12</v>
      </c>
      <c r="F2687" s="7" t="s">
        <v>6393</v>
      </c>
      <c r="G2687" s="7" t="s">
        <v>7844</v>
      </c>
      <c r="H2687" s="7" t="s">
        <v>987</v>
      </c>
      <c r="I2687" s="7" t="s">
        <v>20710</v>
      </c>
      <c r="J2687" s="2" t="s">
        <v>12354</v>
      </c>
      <c r="K2687" s="3">
        <v>2686</v>
      </c>
      <c r="L2687" s="7"/>
    </row>
    <row r="2688" spans="1:12">
      <c r="A2688" s="7" t="s">
        <v>4148</v>
      </c>
      <c r="B2688" s="7" t="s">
        <v>21149</v>
      </c>
      <c r="C2688" s="7" t="s">
        <v>12</v>
      </c>
      <c r="D2688" s="7" t="s">
        <v>21150</v>
      </c>
      <c r="E2688" s="7" t="s">
        <v>4149</v>
      </c>
      <c r="F2688" s="7" t="s">
        <v>4094</v>
      </c>
      <c r="G2688" s="7" t="s">
        <v>4142</v>
      </c>
      <c r="H2688" s="7" t="s">
        <v>987</v>
      </c>
      <c r="I2688" s="7" t="s">
        <v>20710</v>
      </c>
      <c r="J2688" s="2" t="s">
        <v>10363</v>
      </c>
      <c r="K2688" s="3">
        <v>2687</v>
      </c>
      <c r="L2688" s="7"/>
    </row>
    <row r="2689" spans="1:12">
      <c r="A2689" s="7" t="s">
        <v>7848</v>
      </c>
      <c r="B2689" s="7" t="s">
        <v>15016</v>
      </c>
      <c r="C2689" s="7" t="s">
        <v>12</v>
      </c>
      <c r="D2689" s="7" t="s">
        <v>21724</v>
      </c>
      <c r="E2689" s="7" t="s">
        <v>21725</v>
      </c>
      <c r="F2689" s="7" t="s">
        <v>6393</v>
      </c>
      <c r="G2689" s="7" t="s">
        <v>7849</v>
      </c>
      <c r="H2689" s="7" t="s">
        <v>987</v>
      </c>
      <c r="I2689" s="7" t="s">
        <v>20710</v>
      </c>
      <c r="J2689" s="2" t="s">
        <v>12355</v>
      </c>
      <c r="K2689" s="3">
        <v>2688</v>
      </c>
      <c r="L2689" s="7"/>
    </row>
    <row r="2690" spans="1:12">
      <c r="A2690" s="7" t="s">
        <v>4098</v>
      </c>
      <c r="B2690" s="7" t="s">
        <v>14916</v>
      </c>
      <c r="C2690" s="7" t="s">
        <v>12</v>
      </c>
      <c r="D2690" s="7" t="s">
        <v>21151</v>
      </c>
      <c r="E2690" s="7" t="s">
        <v>12</v>
      </c>
      <c r="F2690" s="7" t="s">
        <v>4094</v>
      </c>
      <c r="G2690" s="7" t="s">
        <v>4142</v>
      </c>
      <c r="H2690" s="7" t="s">
        <v>987</v>
      </c>
      <c r="I2690" s="7" t="s">
        <v>20710</v>
      </c>
      <c r="J2690" s="2" t="s">
        <v>10364</v>
      </c>
      <c r="K2690" s="3">
        <v>2689</v>
      </c>
      <c r="L2690" s="7"/>
    </row>
    <row r="2691" spans="1:12">
      <c r="A2691" s="7" t="s">
        <v>7852</v>
      </c>
      <c r="B2691" s="7" t="s">
        <v>15019</v>
      </c>
      <c r="C2691" s="7" t="s">
        <v>12</v>
      </c>
      <c r="D2691" s="7" t="s">
        <v>7853</v>
      </c>
      <c r="E2691" s="7" t="s">
        <v>12</v>
      </c>
      <c r="F2691" s="7" t="s">
        <v>6393</v>
      </c>
      <c r="G2691" s="7" t="s">
        <v>7851</v>
      </c>
      <c r="H2691" s="7" t="s">
        <v>987</v>
      </c>
      <c r="I2691" s="7" t="s">
        <v>20710</v>
      </c>
      <c r="J2691" s="2" t="s">
        <v>12356</v>
      </c>
      <c r="K2691" s="3">
        <v>2690</v>
      </c>
      <c r="L2691" s="7"/>
    </row>
    <row r="2692" spans="1:12">
      <c r="A2692" s="7" t="s">
        <v>4143</v>
      </c>
      <c r="B2692" s="7" t="s">
        <v>19181</v>
      </c>
      <c r="C2692" s="7" t="s">
        <v>12</v>
      </c>
      <c r="D2692" s="7" t="s">
        <v>19182</v>
      </c>
      <c r="E2692" s="7" t="s">
        <v>2772</v>
      </c>
      <c r="F2692" s="7" t="s">
        <v>4094</v>
      </c>
      <c r="G2692" s="7" t="s">
        <v>4142</v>
      </c>
      <c r="H2692" s="7" t="s">
        <v>987</v>
      </c>
      <c r="I2692" s="7" t="s">
        <v>20710</v>
      </c>
      <c r="J2692" s="2" t="s">
        <v>10365</v>
      </c>
      <c r="K2692" s="3">
        <v>2691</v>
      </c>
      <c r="L2692" s="7"/>
    </row>
    <row r="2693" spans="1:12">
      <c r="A2693" s="7" t="s">
        <v>7859</v>
      </c>
      <c r="B2693" s="7" t="s">
        <v>21726</v>
      </c>
      <c r="C2693" s="7" t="s">
        <v>12</v>
      </c>
      <c r="D2693" s="7" t="s">
        <v>21727</v>
      </c>
      <c r="E2693" s="7" t="s">
        <v>12</v>
      </c>
      <c r="F2693" s="7" t="s">
        <v>6393</v>
      </c>
      <c r="G2693" s="7" t="s">
        <v>7851</v>
      </c>
      <c r="H2693" s="7" t="s">
        <v>987</v>
      </c>
      <c r="I2693" s="7" t="s">
        <v>20710</v>
      </c>
      <c r="J2693" s="2" t="s">
        <v>12357</v>
      </c>
      <c r="K2693" s="3">
        <v>2692</v>
      </c>
      <c r="L2693" s="7"/>
    </row>
    <row r="2694" spans="1:12">
      <c r="A2694" s="7" t="s">
        <v>4144</v>
      </c>
      <c r="B2694" s="7" t="s">
        <v>14943</v>
      </c>
      <c r="C2694" s="7" t="s">
        <v>12</v>
      </c>
      <c r="D2694" s="7" t="s">
        <v>4145</v>
      </c>
      <c r="E2694" s="7" t="s">
        <v>1414</v>
      </c>
      <c r="F2694" s="7" t="s">
        <v>4094</v>
      </c>
      <c r="G2694" s="7" t="s">
        <v>4142</v>
      </c>
      <c r="H2694" s="7" t="s">
        <v>987</v>
      </c>
      <c r="I2694" s="7" t="s">
        <v>20710</v>
      </c>
      <c r="J2694" s="2" t="s">
        <v>10366</v>
      </c>
      <c r="K2694" s="3">
        <v>2693</v>
      </c>
      <c r="L2694" s="7"/>
    </row>
    <row r="2695" spans="1:12">
      <c r="A2695" s="7" t="s">
        <v>7856</v>
      </c>
      <c r="B2695" s="7" t="s">
        <v>21728</v>
      </c>
      <c r="C2695" s="7" t="s">
        <v>12</v>
      </c>
      <c r="D2695" s="7" t="s">
        <v>20237</v>
      </c>
      <c r="E2695" s="7" t="s">
        <v>12</v>
      </c>
      <c r="F2695" s="7" t="s">
        <v>6393</v>
      </c>
      <c r="G2695" s="7" t="s">
        <v>7851</v>
      </c>
      <c r="H2695" s="7" t="s">
        <v>987</v>
      </c>
      <c r="I2695" s="7" t="s">
        <v>20710</v>
      </c>
      <c r="J2695" s="2" t="s">
        <v>12358</v>
      </c>
      <c r="K2695" s="3">
        <v>2694</v>
      </c>
      <c r="L2695" s="7"/>
    </row>
    <row r="2696" spans="1:12">
      <c r="A2696" s="7" t="s">
        <v>4140</v>
      </c>
      <c r="B2696" s="7" t="s">
        <v>14942</v>
      </c>
      <c r="C2696" s="7" t="s">
        <v>12</v>
      </c>
      <c r="D2696" s="7" t="s">
        <v>4141</v>
      </c>
      <c r="E2696" s="7" t="s">
        <v>12</v>
      </c>
      <c r="F2696" s="7" t="s">
        <v>4094</v>
      </c>
      <c r="G2696" s="7" t="s">
        <v>4142</v>
      </c>
      <c r="H2696" s="7" t="s">
        <v>987</v>
      </c>
      <c r="I2696" s="7" t="s">
        <v>20710</v>
      </c>
      <c r="J2696" s="2" t="s">
        <v>10367</v>
      </c>
      <c r="K2696" s="3">
        <v>2695</v>
      </c>
      <c r="L2696" s="7"/>
    </row>
    <row r="2697" spans="1:12">
      <c r="A2697" s="7" t="s">
        <v>16344</v>
      </c>
      <c r="B2697" s="7" t="s">
        <v>16345</v>
      </c>
      <c r="C2697" s="7" t="s">
        <v>12</v>
      </c>
      <c r="D2697" s="7" t="s">
        <v>20238</v>
      </c>
      <c r="E2697" s="7" t="s">
        <v>12</v>
      </c>
      <c r="F2697" s="7" t="s">
        <v>17607</v>
      </c>
      <c r="G2697" s="7" t="s">
        <v>20239</v>
      </c>
      <c r="H2697" s="7" t="s">
        <v>987</v>
      </c>
      <c r="I2697" s="7" t="s">
        <v>20710</v>
      </c>
      <c r="J2697" s="2" t="s">
        <v>12359</v>
      </c>
      <c r="K2697" s="3">
        <v>2696</v>
      </c>
      <c r="L2697" s="7"/>
    </row>
    <row r="2698" spans="1:12">
      <c r="A2698" s="7" t="s">
        <v>4152</v>
      </c>
      <c r="B2698" s="7" t="s">
        <v>14946</v>
      </c>
      <c r="C2698" s="7" t="s">
        <v>12</v>
      </c>
      <c r="D2698" s="7" t="s">
        <v>4153</v>
      </c>
      <c r="E2698" s="7" t="s">
        <v>2281</v>
      </c>
      <c r="F2698" s="7" t="s">
        <v>16309</v>
      </c>
      <c r="G2698" s="7" t="s">
        <v>17041</v>
      </c>
      <c r="H2698" s="7" t="s">
        <v>987</v>
      </c>
      <c r="I2698" s="7" t="s">
        <v>20710</v>
      </c>
      <c r="J2698" s="2" t="s">
        <v>10368</v>
      </c>
      <c r="K2698" s="3">
        <v>2697</v>
      </c>
      <c r="L2698" s="7"/>
    </row>
    <row r="2699" spans="1:12">
      <c r="A2699" s="7" t="s">
        <v>7854</v>
      </c>
      <c r="B2699" s="7" t="s">
        <v>15020</v>
      </c>
      <c r="C2699" s="7" t="s">
        <v>12</v>
      </c>
      <c r="D2699" s="7" t="s">
        <v>7855</v>
      </c>
      <c r="E2699" s="7" t="s">
        <v>12</v>
      </c>
      <c r="F2699" s="7" t="s">
        <v>6393</v>
      </c>
      <c r="G2699" s="7" t="s">
        <v>7851</v>
      </c>
      <c r="H2699" s="7" t="s">
        <v>987</v>
      </c>
      <c r="I2699" s="7" t="s">
        <v>20710</v>
      </c>
      <c r="J2699" s="2" t="s">
        <v>12360</v>
      </c>
      <c r="K2699" s="3">
        <v>2698</v>
      </c>
      <c r="L2699" s="7"/>
    </row>
    <row r="2700" spans="1:12">
      <c r="A2700" s="7" t="s">
        <v>4159</v>
      </c>
      <c r="B2700" s="7" t="s">
        <v>14950</v>
      </c>
      <c r="C2700" s="7" t="s">
        <v>12</v>
      </c>
      <c r="D2700" s="7" t="s">
        <v>4160</v>
      </c>
      <c r="E2700" s="7" t="s">
        <v>12</v>
      </c>
      <c r="F2700" s="7" t="s">
        <v>4076</v>
      </c>
      <c r="G2700" s="7" t="s">
        <v>4155</v>
      </c>
      <c r="H2700" s="7" t="s">
        <v>987</v>
      </c>
      <c r="I2700" s="7" t="s">
        <v>20710</v>
      </c>
      <c r="J2700" s="2" t="s">
        <v>10369</v>
      </c>
      <c r="K2700" s="3">
        <v>2699</v>
      </c>
      <c r="L2700" s="7"/>
    </row>
    <row r="2701" spans="1:12">
      <c r="A2701" s="7" t="s">
        <v>7857</v>
      </c>
      <c r="B2701" s="7" t="s">
        <v>15022</v>
      </c>
      <c r="C2701" s="7" t="s">
        <v>12</v>
      </c>
      <c r="D2701" s="7" t="s">
        <v>21729</v>
      </c>
      <c r="E2701" s="7" t="s">
        <v>12</v>
      </c>
      <c r="F2701" s="7" t="s">
        <v>6393</v>
      </c>
      <c r="G2701" s="7" t="s">
        <v>7851</v>
      </c>
      <c r="H2701" s="7" t="s">
        <v>987</v>
      </c>
      <c r="I2701" s="7" t="s">
        <v>20710</v>
      </c>
      <c r="J2701" s="2" t="s">
        <v>12361</v>
      </c>
      <c r="K2701" s="3">
        <v>2700</v>
      </c>
      <c r="L2701" s="7"/>
    </row>
    <row r="2702" spans="1:12">
      <c r="A2702" s="7" t="s">
        <v>4075</v>
      </c>
      <c r="B2702" s="7" t="s">
        <v>14907</v>
      </c>
      <c r="C2702" s="7" t="s">
        <v>12</v>
      </c>
      <c r="D2702" s="7" t="s">
        <v>19183</v>
      </c>
      <c r="E2702" s="7" t="s">
        <v>12</v>
      </c>
      <c r="F2702" s="7" t="s">
        <v>4076</v>
      </c>
      <c r="G2702" s="7" t="s">
        <v>4155</v>
      </c>
      <c r="H2702" s="7" t="s">
        <v>987</v>
      </c>
      <c r="I2702" s="7" t="s">
        <v>20710</v>
      </c>
      <c r="J2702" s="2" t="s">
        <v>10370</v>
      </c>
      <c r="K2702" s="3">
        <v>2701</v>
      </c>
      <c r="L2702" s="7"/>
    </row>
    <row r="2703" spans="1:12">
      <c r="A2703" s="7" t="s">
        <v>7858</v>
      </c>
      <c r="B2703" s="7" t="s">
        <v>15024</v>
      </c>
      <c r="C2703" s="7" t="s">
        <v>12</v>
      </c>
      <c r="D2703" s="7" t="s">
        <v>21730</v>
      </c>
      <c r="E2703" s="7" t="s">
        <v>12</v>
      </c>
      <c r="F2703" s="7" t="s">
        <v>6393</v>
      </c>
      <c r="G2703" s="7" t="s">
        <v>7851</v>
      </c>
      <c r="H2703" s="7" t="s">
        <v>987</v>
      </c>
      <c r="I2703" s="7" t="s">
        <v>20710</v>
      </c>
      <c r="J2703" s="2" t="s">
        <v>12362</v>
      </c>
      <c r="K2703" s="3">
        <v>2702</v>
      </c>
      <c r="L2703" s="7"/>
    </row>
    <row r="2704" spans="1:12">
      <c r="A2704" s="7" t="s">
        <v>4163</v>
      </c>
      <c r="B2704" s="7" t="s">
        <v>14953</v>
      </c>
      <c r="C2704" s="7" t="s">
        <v>12</v>
      </c>
      <c r="D2704" s="7" t="s">
        <v>4164</v>
      </c>
      <c r="E2704" s="7" t="s">
        <v>12</v>
      </c>
      <c r="F2704" s="7" t="s">
        <v>4076</v>
      </c>
      <c r="G2704" s="7" t="s">
        <v>4155</v>
      </c>
      <c r="H2704" s="7" t="s">
        <v>987</v>
      </c>
      <c r="I2704" s="7" t="s">
        <v>20710</v>
      </c>
      <c r="J2704" s="2" t="s">
        <v>10371</v>
      </c>
      <c r="K2704" s="3">
        <v>2703</v>
      </c>
      <c r="L2704" s="7"/>
    </row>
    <row r="2705" spans="1:12">
      <c r="A2705" s="7" t="s">
        <v>7862</v>
      </c>
      <c r="B2705" s="7" t="s">
        <v>15028</v>
      </c>
      <c r="C2705" s="7" t="s">
        <v>12</v>
      </c>
      <c r="D2705" s="7" t="s">
        <v>7863</v>
      </c>
      <c r="E2705" s="7" t="s">
        <v>12</v>
      </c>
      <c r="F2705" s="7" t="s">
        <v>6393</v>
      </c>
      <c r="G2705" s="7" t="s">
        <v>7851</v>
      </c>
      <c r="H2705" s="7" t="s">
        <v>987</v>
      </c>
      <c r="I2705" s="7" t="s">
        <v>20710</v>
      </c>
      <c r="J2705" s="2" t="s">
        <v>12363</v>
      </c>
      <c r="K2705" s="3">
        <v>2704</v>
      </c>
      <c r="L2705" s="7"/>
    </row>
    <row r="2706" spans="1:12">
      <c r="A2706" s="7" t="s">
        <v>4161</v>
      </c>
      <c r="B2706" s="7" t="s">
        <v>14951</v>
      </c>
      <c r="C2706" s="7" t="s">
        <v>12</v>
      </c>
      <c r="D2706" s="7" t="s">
        <v>4162</v>
      </c>
      <c r="E2706" s="7" t="s">
        <v>12</v>
      </c>
      <c r="F2706" s="7" t="s">
        <v>4076</v>
      </c>
      <c r="G2706" s="7" t="s">
        <v>4155</v>
      </c>
      <c r="H2706" s="7" t="s">
        <v>987</v>
      </c>
      <c r="I2706" s="7" t="s">
        <v>20710</v>
      </c>
      <c r="J2706" s="2" t="s">
        <v>10372</v>
      </c>
      <c r="K2706" s="3">
        <v>2705</v>
      </c>
      <c r="L2706" s="7"/>
    </row>
    <row r="2707" spans="1:12">
      <c r="A2707" s="7" t="s">
        <v>17674</v>
      </c>
      <c r="B2707" s="7" t="s">
        <v>21731</v>
      </c>
      <c r="C2707" s="7" t="s">
        <v>12</v>
      </c>
      <c r="D2707" s="7" t="s">
        <v>21732</v>
      </c>
      <c r="E2707" s="7"/>
      <c r="F2707" s="7" t="s">
        <v>6393</v>
      </c>
      <c r="G2707" s="7" t="s">
        <v>7851</v>
      </c>
      <c r="H2707" s="7" t="s">
        <v>987</v>
      </c>
      <c r="I2707" s="7" t="s">
        <v>20710</v>
      </c>
      <c r="J2707" s="2" t="s">
        <v>12364</v>
      </c>
      <c r="K2707" s="3">
        <v>2706</v>
      </c>
      <c r="L2707" s="7"/>
    </row>
    <row r="2708" spans="1:12">
      <c r="A2708" s="7" t="s">
        <v>4165</v>
      </c>
      <c r="B2708" s="7" t="s">
        <v>14955</v>
      </c>
      <c r="C2708" s="7" t="s">
        <v>12</v>
      </c>
      <c r="D2708" s="7" t="s">
        <v>4166</v>
      </c>
      <c r="E2708" s="7" t="s">
        <v>12</v>
      </c>
      <c r="F2708" s="7" t="s">
        <v>4076</v>
      </c>
      <c r="G2708" s="7" t="s">
        <v>4155</v>
      </c>
      <c r="H2708" s="7" t="s">
        <v>987</v>
      </c>
      <c r="I2708" s="7" t="s">
        <v>20710</v>
      </c>
      <c r="J2708" s="2" t="s">
        <v>10373</v>
      </c>
      <c r="K2708" s="3">
        <v>2707</v>
      </c>
      <c r="L2708" s="7"/>
    </row>
    <row r="2709" spans="1:12">
      <c r="A2709" s="7" t="s">
        <v>20240</v>
      </c>
      <c r="B2709" s="7" t="s">
        <v>20241</v>
      </c>
      <c r="C2709" s="7" t="s">
        <v>12</v>
      </c>
      <c r="D2709" s="7" t="s">
        <v>20242</v>
      </c>
      <c r="E2709" s="7" t="s">
        <v>12</v>
      </c>
      <c r="F2709" s="7" t="s">
        <v>6393</v>
      </c>
      <c r="G2709" s="7" t="s">
        <v>7851</v>
      </c>
      <c r="H2709" s="7" t="s">
        <v>987</v>
      </c>
      <c r="I2709" s="7" t="s">
        <v>20710</v>
      </c>
      <c r="J2709" s="2" t="s">
        <v>12365</v>
      </c>
      <c r="K2709" s="3">
        <v>2708</v>
      </c>
      <c r="L2709" s="7"/>
    </row>
    <row r="2710" spans="1:12">
      <c r="A2710" s="7" t="s">
        <v>4167</v>
      </c>
      <c r="B2710" s="7" t="s">
        <v>14956</v>
      </c>
      <c r="C2710" s="7" t="s">
        <v>12</v>
      </c>
      <c r="D2710" s="7" t="s">
        <v>4168</v>
      </c>
      <c r="E2710" s="7" t="s">
        <v>12</v>
      </c>
      <c r="F2710" s="7" t="s">
        <v>4076</v>
      </c>
      <c r="G2710" s="7" t="s">
        <v>4155</v>
      </c>
      <c r="H2710" s="7" t="s">
        <v>987</v>
      </c>
      <c r="I2710" s="7" t="s">
        <v>20710</v>
      </c>
      <c r="J2710" s="2" t="s">
        <v>10374</v>
      </c>
      <c r="K2710" s="3">
        <v>2709</v>
      </c>
      <c r="L2710" s="7"/>
    </row>
    <row r="2711" spans="1:12">
      <c r="A2711" s="7" t="s">
        <v>8299</v>
      </c>
      <c r="B2711" s="7" t="s">
        <v>15409</v>
      </c>
      <c r="C2711" s="7" t="s">
        <v>12</v>
      </c>
      <c r="D2711" s="7" t="s">
        <v>21733</v>
      </c>
      <c r="E2711" s="7" t="s">
        <v>12</v>
      </c>
      <c r="F2711" s="7" t="s">
        <v>6393</v>
      </c>
      <c r="G2711" s="7" t="s">
        <v>7851</v>
      </c>
      <c r="H2711" s="7" t="s">
        <v>987</v>
      </c>
      <c r="I2711" s="7" t="s">
        <v>20710</v>
      </c>
      <c r="J2711" s="2" t="s">
        <v>12366</v>
      </c>
      <c r="K2711" s="3">
        <v>2710</v>
      </c>
      <c r="L2711" s="7"/>
    </row>
    <row r="2712" spans="1:12">
      <c r="A2712" s="7" t="s">
        <v>4169</v>
      </c>
      <c r="B2712" s="7" t="s">
        <v>14957</v>
      </c>
      <c r="C2712" s="7" t="s">
        <v>12</v>
      </c>
      <c r="D2712" s="7" t="s">
        <v>4170</v>
      </c>
      <c r="E2712" s="7" t="s">
        <v>12</v>
      </c>
      <c r="F2712" s="7" t="s">
        <v>4076</v>
      </c>
      <c r="G2712" s="7" t="s">
        <v>4155</v>
      </c>
      <c r="H2712" s="7" t="s">
        <v>987</v>
      </c>
      <c r="I2712" s="7" t="s">
        <v>20710</v>
      </c>
      <c r="J2712" s="2" t="s">
        <v>10375</v>
      </c>
      <c r="K2712" s="3">
        <v>2711</v>
      </c>
      <c r="L2712" s="7"/>
    </row>
    <row r="2713" spans="1:12">
      <c r="A2713" s="7" t="s">
        <v>7861</v>
      </c>
      <c r="B2713" s="7" t="s">
        <v>21734</v>
      </c>
      <c r="C2713" s="7" t="s">
        <v>12</v>
      </c>
      <c r="D2713" s="7" t="s">
        <v>21735</v>
      </c>
      <c r="E2713" s="7" t="s">
        <v>12</v>
      </c>
      <c r="F2713" s="7" t="s">
        <v>6393</v>
      </c>
      <c r="G2713" s="7" t="s">
        <v>7851</v>
      </c>
      <c r="H2713" s="7" t="s">
        <v>987</v>
      </c>
      <c r="I2713" s="7" t="s">
        <v>20710</v>
      </c>
      <c r="J2713" s="2" t="s">
        <v>12367</v>
      </c>
      <c r="K2713" s="3">
        <v>2712</v>
      </c>
      <c r="L2713" s="7"/>
    </row>
    <row r="2714" spans="1:12">
      <c r="A2714" s="7" t="s">
        <v>4158</v>
      </c>
      <c r="B2714" s="7" t="s">
        <v>14949</v>
      </c>
      <c r="C2714" s="7" t="s">
        <v>12</v>
      </c>
      <c r="D2714" s="7" t="s">
        <v>19187</v>
      </c>
      <c r="E2714" s="7" t="s">
        <v>12</v>
      </c>
      <c r="F2714" s="7" t="s">
        <v>4076</v>
      </c>
      <c r="G2714" s="7" t="s">
        <v>4155</v>
      </c>
      <c r="H2714" s="7" t="s">
        <v>987</v>
      </c>
      <c r="I2714" s="7" t="s">
        <v>20710</v>
      </c>
      <c r="J2714" s="2" t="s">
        <v>10376</v>
      </c>
      <c r="K2714" s="3">
        <v>2713</v>
      </c>
      <c r="L2714" s="7"/>
    </row>
    <row r="2715" spans="1:12">
      <c r="A2715" s="7" t="s">
        <v>7860</v>
      </c>
      <c r="B2715" s="7" t="s">
        <v>21736</v>
      </c>
      <c r="C2715" s="7" t="s">
        <v>12</v>
      </c>
      <c r="D2715" s="7" t="s">
        <v>21737</v>
      </c>
      <c r="E2715" s="7" t="s">
        <v>12</v>
      </c>
      <c r="F2715" s="7" t="s">
        <v>6393</v>
      </c>
      <c r="G2715" s="7" t="s">
        <v>7851</v>
      </c>
      <c r="H2715" s="7" t="s">
        <v>987</v>
      </c>
      <c r="I2715" s="7" t="s">
        <v>20710</v>
      </c>
      <c r="J2715" s="2" t="s">
        <v>12368</v>
      </c>
      <c r="K2715" s="3">
        <v>2714</v>
      </c>
      <c r="L2715" s="7"/>
    </row>
    <row r="2716" spans="1:12">
      <c r="A2716" s="7" t="s">
        <v>4154</v>
      </c>
      <c r="B2716" s="7" t="s">
        <v>21152</v>
      </c>
      <c r="C2716" s="7" t="s">
        <v>12</v>
      </c>
      <c r="D2716" s="7" t="s">
        <v>21153</v>
      </c>
      <c r="E2716" s="7" t="s">
        <v>12</v>
      </c>
      <c r="F2716" s="7" t="s">
        <v>4076</v>
      </c>
      <c r="G2716" s="7" t="s">
        <v>4155</v>
      </c>
      <c r="H2716" s="7" t="s">
        <v>987</v>
      </c>
      <c r="I2716" s="7" t="s">
        <v>20710</v>
      </c>
      <c r="J2716" s="2" t="s">
        <v>10377</v>
      </c>
      <c r="K2716" s="3">
        <v>2715</v>
      </c>
      <c r="L2716" s="7"/>
    </row>
    <row r="2717" spans="1:12">
      <c r="A2717" s="7" t="s">
        <v>7867</v>
      </c>
      <c r="B2717" s="7" t="s">
        <v>15032</v>
      </c>
      <c r="C2717" s="7" t="s">
        <v>12</v>
      </c>
      <c r="D2717" s="7" t="s">
        <v>7868</v>
      </c>
      <c r="E2717" s="7" t="s">
        <v>12</v>
      </c>
      <c r="F2717" s="7" t="s">
        <v>6393</v>
      </c>
      <c r="G2717" s="7" t="s">
        <v>7866</v>
      </c>
      <c r="H2717" s="7" t="s">
        <v>987</v>
      </c>
      <c r="I2717" s="7" t="s">
        <v>20710</v>
      </c>
      <c r="J2717" s="2" t="s">
        <v>12369</v>
      </c>
      <c r="K2717" s="3">
        <v>2716</v>
      </c>
      <c r="L2717" s="7"/>
    </row>
    <row r="2718" spans="1:12">
      <c r="A2718" s="7" t="s">
        <v>16281</v>
      </c>
      <c r="B2718" s="7" t="s">
        <v>19188</v>
      </c>
      <c r="C2718" s="7" t="s">
        <v>12</v>
      </c>
      <c r="D2718" s="7" t="s">
        <v>16282</v>
      </c>
      <c r="E2718" s="7"/>
      <c r="F2718" s="7" t="s">
        <v>4076</v>
      </c>
      <c r="G2718" s="7" t="s">
        <v>4155</v>
      </c>
      <c r="H2718" s="7" t="s">
        <v>987</v>
      </c>
      <c r="I2718" s="7" t="s">
        <v>20710</v>
      </c>
      <c r="J2718" s="2" t="s">
        <v>10378</v>
      </c>
      <c r="K2718" s="3">
        <v>2717</v>
      </c>
      <c r="L2718" s="7"/>
    </row>
    <row r="2719" spans="1:12">
      <c r="A2719" s="7" t="s">
        <v>7864</v>
      </c>
      <c r="B2719" s="7" t="s">
        <v>15030</v>
      </c>
      <c r="C2719" s="7" t="s">
        <v>12</v>
      </c>
      <c r="D2719" s="7" t="s">
        <v>7865</v>
      </c>
      <c r="E2719" s="7" t="s">
        <v>12</v>
      </c>
      <c r="F2719" s="7" t="s">
        <v>6393</v>
      </c>
      <c r="G2719" s="7" t="s">
        <v>7866</v>
      </c>
      <c r="H2719" s="7" t="s">
        <v>987</v>
      </c>
      <c r="I2719" s="7" t="s">
        <v>20710</v>
      </c>
      <c r="J2719" s="2" t="s">
        <v>12370</v>
      </c>
      <c r="K2719" s="3">
        <v>2718</v>
      </c>
      <c r="L2719" s="7"/>
    </row>
    <row r="2720" spans="1:12">
      <c r="A2720" s="7" t="s">
        <v>19184</v>
      </c>
      <c r="B2720" s="7" t="s">
        <v>19185</v>
      </c>
      <c r="C2720" s="7" t="s">
        <v>12</v>
      </c>
      <c r="D2720" s="7" t="s">
        <v>19186</v>
      </c>
      <c r="E2720" s="7"/>
      <c r="F2720" s="7" t="s">
        <v>4076</v>
      </c>
      <c r="G2720" s="7" t="s">
        <v>4155</v>
      </c>
      <c r="H2720" s="7" t="s">
        <v>987</v>
      </c>
      <c r="I2720" s="7" t="s">
        <v>20710</v>
      </c>
      <c r="J2720" s="2" t="s">
        <v>10379</v>
      </c>
      <c r="K2720" s="3">
        <v>2719</v>
      </c>
      <c r="L2720" s="7"/>
    </row>
    <row r="2721" spans="1:12">
      <c r="A2721" s="7" t="s">
        <v>7869</v>
      </c>
      <c r="B2721" s="7" t="s">
        <v>15034</v>
      </c>
      <c r="C2721" s="7" t="s">
        <v>12</v>
      </c>
      <c r="D2721" s="7" t="s">
        <v>7870</v>
      </c>
      <c r="E2721" s="7" t="s">
        <v>12</v>
      </c>
      <c r="F2721" s="7" t="s">
        <v>6393</v>
      </c>
      <c r="G2721" s="7" t="s">
        <v>7866</v>
      </c>
      <c r="H2721" s="7" t="s">
        <v>987</v>
      </c>
      <c r="I2721" s="7" t="s">
        <v>20710</v>
      </c>
      <c r="J2721" s="2" t="s">
        <v>12371</v>
      </c>
      <c r="K2721" s="3">
        <v>2720</v>
      </c>
      <c r="L2721" s="7"/>
    </row>
    <row r="2722" spans="1:12">
      <c r="A2722" s="7" t="s">
        <v>4156</v>
      </c>
      <c r="B2722" s="7" t="s">
        <v>14947</v>
      </c>
      <c r="C2722" s="7" t="s">
        <v>12</v>
      </c>
      <c r="D2722" s="7" t="s">
        <v>4157</v>
      </c>
      <c r="E2722" s="7" t="s">
        <v>12</v>
      </c>
      <c r="F2722" s="7" t="s">
        <v>4076</v>
      </c>
      <c r="G2722" s="7" t="s">
        <v>4155</v>
      </c>
      <c r="H2722" s="7" t="s">
        <v>987</v>
      </c>
      <c r="I2722" s="7" t="s">
        <v>20710</v>
      </c>
      <c r="J2722" s="2" t="s">
        <v>10380</v>
      </c>
      <c r="K2722" s="3">
        <v>2721</v>
      </c>
      <c r="L2722" s="7"/>
    </row>
    <row r="2723" spans="1:12">
      <c r="A2723" s="7" t="s">
        <v>7877</v>
      </c>
      <c r="B2723" s="7" t="s">
        <v>15039</v>
      </c>
      <c r="C2723" s="7" t="s">
        <v>12</v>
      </c>
      <c r="D2723" s="7" t="s">
        <v>21738</v>
      </c>
      <c r="E2723" s="7" t="s">
        <v>12</v>
      </c>
      <c r="F2723" s="7" t="s">
        <v>6393</v>
      </c>
      <c r="G2723" s="7" t="s">
        <v>7866</v>
      </c>
      <c r="H2723" s="7" t="s">
        <v>987</v>
      </c>
      <c r="I2723" s="7" t="s">
        <v>20710</v>
      </c>
      <c r="J2723" s="2" t="s">
        <v>12372</v>
      </c>
      <c r="K2723" s="3">
        <v>2722</v>
      </c>
      <c r="L2723" s="7"/>
    </row>
    <row r="2724" spans="1:12">
      <c r="A2724" s="7" t="s">
        <v>4171</v>
      </c>
      <c r="B2724" s="7" t="s">
        <v>14959</v>
      </c>
      <c r="C2724" s="7" t="s">
        <v>12</v>
      </c>
      <c r="D2724" s="7" t="s">
        <v>4172</v>
      </c>
      <c r="E2724" s="7" t="s">
        <v>4173</v>
      </c>
      <c r="F2724" s="7" t="s">
        <v>4090</v>
      </c>
      <c r="G2724" s="7" t="s">
        <v>4174</v>
      </c>
      <c r="H2724" s="7" t="s">
        <v>987</v>
      </c>
      <c r="I2724" s="7" t="s">
        <v>20710</v>
      </c>
      <c r="J2724" s="2" t="s">
        <v>10381</v>
      </c>
      <c r="K2724" s="3">
        <v>2723</v>
      </c>
      <c r="L2724" s="7"/>
    </row>
    <row r="2725" spans="1:12">
      <c r="A2725" s="7" t="s">
        <v>7876</v>
      </c>
      <c r="B2725" s="7" t="s">
        <v>15038</v>
      </c>
      <c r="C2725" s="7" t="s">
        <v>12</v>
      </c>
      <c r="D2725" s="7" t="s">
        <v>20245</v>
      </c>
      <c r="E2725" s="7" t="s">
        <v>12</v>
      </c>
      <c r="F2725" s="7" t="s">
        <v>6393</v>
      </c>
      <c r="G2725" s="7" t="s">
        <v>7866</v>
      </c>
      <c r="H2725" s="7" t="s">
        <v>987</v>
      </c>
      <c r="I2725" s="7" t="s">
        <v>20710</v>
      </c>
      <c r="J2725" s="2" t="s">
        <v>12373</v>
      </c>
      <c r="K2725" s="3">
        <v>2724</v>
      </c>
      <c r="L2725" s="7"/>
    </row>
    <row r="2726" spans="1:12">
      <c r="A2726" s="7" t="s">
        <v>4179</v>
      </c>
      <c r="B2726" s="7" t="s">
        <v>14961</v>
      </c>
      <c r="C2726" s="7" t="s">
        <v>12</v>
      </c>
      <c r="D2726" s="7" t="s">
        <v>4176</v>
      </c>
      <c r="E2726" s="7" t="s">
        <v>12</v>
      </c>
      <c r="F2726" s="7" t="s">
        <v>4177</v>
      </c>
      <c r="G2726" s="7" t="s">
        <v>4178</v>
      </c>
      <c r="H2726" s="7" t="s">
        <v>987</v>
      </c>
      <c r="I2726" s="7" t="s">
        <v>20710</v>
      </c>
      <c r="J2726" s="2" t="s">
        <v>10382</v>
      </c>
      <c r="K2726" s="3">
        <v>2725</v>
      </c>
      <c r="L2726" s="7"/>
    </row>
    <row r="2727" spans="1:12">
      <c r="A2727" s="7" t="s">
        <v>7460</v>
      </c>
      <c r="B2727" s="7" t="s">
        <v>20246</v>
      </c>
      <c r="C2727" s="7" t="s">
        <v>12</v>
      </c>
      <c r="D2727" s="7" t="s">
        <v>20247</v>
      </c>
      <c r="E2727" s="7" t="s">
        <v>12</v>
      </c>
      <c r="F2727" s="7" t="s">
        <v>6393</v>
      </c>
      <c r="G2727" s="7" t="s">
        <v>7866</v>
      </c>
      <c r="H2727" s="7" t="s">
        <v>987</v>
      </c>
      <c r="I2727" s="7" t="s">
        <v>20710</v>
      </c>
      <c r="J2727" s="2" t="s">
        <v>12374</v>
      </c>
      <c r="K2727" s="3">
        <v>2726</v>
      </c>
      <c r="L2727" s="7"/>
    </row>
    <row r="2728" spans="1:12">
      <c r="A2728" s="7" t="s">
        <v>4180</v>
      </c>
      <c r="B2728" s="7" t="s">
        <v>14963</v>
      </c>
      <c r="C2728" s="7" t="s">
        <v>12</v>
      </c>
      <c r="D2728" s="7" t="s">
        <v>21154</v>
      </c>
      <c r="E2728" s="7" t="s">
        <v>21155</v>
      </c>
      <c r="F2728" s="7" t="s">
        <v>4177</v>
      </c>
      <c r="G2728" s="7" t="s">
        <v>4181</v>
      </c>
      <c r="H2728" s="7" t="s">
        <v>987</v>
      </c>
      <c r="I2728" s="7" t="s">
        <v>20710</v>
      </c>
      <c r="J2728" s="2" t="s">
        <v>10383</v>
      </c>
      <c r="K2728" s="3">
        <v>2727</v>
      </c>
      <c r="L2728" s="7"/>
    </row>
    <row r="2729" spans="1:12">
      <c r="A2729" s="7" t="s">
        <v>7845</v>
      </c>
      <c r="B2729" s="7" t="s">
        <v>15011</v>
      </c>
      <c r="C2729" s="7" t="s">
        <v>12</v>
      </c>
      <c r="D2729" s="7" t="s">
        <v>20244</v>
      </c>
      <c r="E2729" s="7" t="s">
        <v>12</v>
      </c>
      <c r="F2729" s="7" t="s">
        <v>6393</v>
      </c>
      <c r="G2729" s="7" t="s">
        <v>7866</v>
      </c>
      <c r="H2729" s="7" t="s">
        <v>987</v>
      </c>
      <c r="I2729" s="7" t="s">
        <v>20710</v>
      </c>
      <c r="J2729" s="2" t="s">
        <v>12375</v>
      </c>
      <c r="K2729" s="3">
        <v>2728</v>
      </c>
      <c r="L2729" s="7"/>
    </row>
    <row r="2730" spans="1:12">
      <c r="A2730" s="7" t="s">
        <v>19189</v>
      </c>
      <c r="B2730" s="7" t="s">
        <v>19190</v>
      </c>
      <c r="C2730" s="7" t="s">
        <v>12</v>
      </c>
      <c r="D2730" s="7" t="s">
        <v>19191</v>
      </c>
      <c r="E2730" s="7" t="s">
        <v>19192</v>
      </c>
      <c r="F2730" s="7" t="s">
        <v>19193</v>
      </c>
      <c r="G2730" s="7" t="s">
        <v>19194</v>
      </c>
      <c r="H2730" s="7" t="s">
        <v>987</v>
      </c>
      <c r="I2730" s="7" t="s">
        <v>20710</v>
      </c>
      <c r="J2730" s="2" t="s">
        <v>10384</v>
      </c>
      <c r="K2730" s="3">
        <v>2729</v>
      </c>
      <c r="L2730" s="7"/>
    </row>
    <row r="2731" spans="1:12">
      <c r="A2731" s="7" t="s">
        <v>7874</v>
      </c>
      <c r="B2731" s="7" t="s">
        <v>15037</v>
      </c>
      <c r="C2731" s="7" t="s">
        <v>12</v>
      </c>
      <c r="D2731" s="7" t="s">
        <v>7875</v>
      </c>
      <c r="E2731" s="7" t="s">
        <v>20243</v>
      </c>
      <c r="F2731" s="7" t="s">
        <v>6393</v>
      </c>
      <c r="G2731" s="7" t="s">
        <v>7866</v>
      </c>
      <c r="H2731" s="7" t="s">
        <v>987</v>
      </c>
      <c r="I2731" s="7" t="s">
        <v>20710</v>
      </c>
      <c r="J2731" s="2" t="s">
        <v>12376</v>
      </c>
      <c r="K2731" s="3">
        <v>2730</v>
      </c>
      <c r="L2731" s="7"/>
    </row>
    <row r="2732" spans="1:12">
      <c r="A2732" s="7" t="s">
        <v>4182</v>
      </c>
      <c r="B2732" s="7" t="s">
        <v>19195</v>
      </c>
      <c r="C2732" s="7" t="s">
        <v>12</v>
      </c>
      <c r="D2732" s="7" t="s">
        <v>4183</v>
      </c>
      <c r="E2732" s="7" t="s">
        <v>12</v>
      </c>
      <c r="F2732" s="7" t="s">
        <v>4177</v>
      </c>
      <c r="G2732" s="7" t="s">
        <v>4184</v>
      </c>
      <c r="H2732" s="7" t="s">
        <v>987</v>
      </c>
      <c r="I2732" s="7" t="s">
        <v>20710</v>
      </c>
      <c r="J2732" s="2" t="s">
        <v>10385</v>
      </c>
      <c r="K2732" s="3">
        <v>2731</v>
      </c>
      <c r="L2732" s="7"/>
    </row>
    <row r="2733" spans="1:12">
      <c r="A2733" s="7" t="s">
        <v>7871</v>
      </c>
      <c r="B2733" s="7" t="s">
        <v>15036</v>
      </c>
      <c r="C2733" s="7" t="s">
        <v>12</v>
      </c>
      <c r="D2733" s="7" t="s">
        <v>7872</v>
      </c>
      <c r="E2733" s="7" t="s">
        <v>7873</v>
      </c>
      <c r="F2733" s="7" t="s">
        <v>6393</v>
      </c>
      <c r="G2733" s="7" t="s">
        <v>7866</v>
      </c>
      <c r="H2733" s="7" t="s">
        <v>987</v>
      </c>
      <c r="I2733" s="7" t="s">
        <v>20710</v>
      </c>
      <c r="J2733" s="2" t="s">
        <v>12377</v>
      </c>
      <c r="K2733" s="3">
        <v>2732</v>
      </c>
      <c r="L2733" s="7"/>
    </row>
    <row r="2734" spans="1:12">
      <c r="A2734" s="7" t="s">
        <v>4175</v>
      </c>
      <c r="B2734" s="7" t="s">
        <v>14960</v>
      </c>
      <c r="C2734" s="7" t="s">
        <v>12</v>
      </c>
      <c r="D2734" s="7" t="s">
        <v>19196</v>
      </c>
      <c r="E2734" s="7" t="s">
        <v>12</v>
      </c>
      <c r="F2734" s="7" t="s">
        <v>4177</v>
      </c>
      <c r="G2734" s="7" t="s">
        <v>19197</v>
      </c>
      <c r="H2734" s="7" t="s">
        <v>987</v>
      </c>
      <c r="I2734" s="7" t="s">
        <v>20710</v>
      </c>
      <c r="J2734" s="2" t="s">
        <v>10386</v>
      </c>
      <c r="K2734" s="3">
        <v>2733</v>
      </c>
      <c r="L2734" s="7"/>
    </row>
    <row r="2735" spans="1:12">
      <c r="A2735" s="7" t="s">
        <v>7879</v>
      </c>
      <c r="B2735" s="7" t="s">
        <v>15041</v>
      </c>
      <c r="C2735" s="7" t="s">
        <v>12</v>
      </c>
      <c r="D2735" s="7" t="s">
        <v>7880</v>
      </c>
      <c r="E2735" s="7" t="s">
        <v>7881</v>
      </c>
      <c r="F2735" s="7" t="s">
        <v>6393</v>
      </c>
      <c r="G2735" s="7" t="s">
        <v>7882</v>
      </c>
      <c r="H2735" s="7" t="s">
        <v>987</v>
      </c>
      <c r="I2735" s="7" t="s">
        <v>20710</v>
      </c>
      <c r="J2735" s="2" t="s">
        <v>12378</v>
      </c>
      <c r="K2735" s="3">
        <v>2734</v>
      </c>
      <c r="L2735" s="7"/>
    </row>
    <row r="2736" spans="1:12">
      <c r="A2736" s="7" t="s">
        <v>4186</v>
      </c>
      <c r="B2736" s="7" t="s">
        <v>14968</v>
      </c>
      <c r="C2736" s="7" t="s">
        <v>12</v>
      </c>
      <c r="D2736" s="7" t="s">
        <v>4187</v>
      </c>
      <c r="E2736" s="7" t="s">
        <v>4188</v>
      </c>
      <c r="F2736" s="7" t="s">
        <v>17042</v>
      </c>
      <c r="G2736" s="7" t="s">
        <v>17043</v>
      </c>
      <c r="H2736" s="7" t="s">
        <v>987</v>
      </c>
      <c r="I2736" s="7" t="s">
        <v>20710</v>
      </c>
      <c r="J2736" s="2" t="s">
        <v>10387</v>
      </c>
      <c r="K2736" s="3">
        <v>2735</v>
      </c>
      <c r="L2736" s="7"/>
    </row>
    <row r="2737" spans="1:12">
      <c r="A2737" s="7" t="s">
        <v>7883</v>
      </c>
      <c r="B2737" s="7" t="s">
        <v>15042</v>
      </c>
      <c r="C2737" s="7" t="s">
        <v>12</v>
      </c>
      <c r="D2737" s="7" t="s">
        <v>7884</v>
      </c>
      <c r="E2737" s="7" t="s">
        <v>4185</v>
      </c>
      <c r="F2737" s="7" t="s">
        <v>6393</v>
      </c>
      <c r="G2737" s="7" t="s">
        <v>7885</v>
      </c>
      <c r="H2737" s="7" t="s">
        <v>987</v>
      </c>
      <c r="I2737" s="7" t="s">
        <v>20710</v>
      </c>
      <c r="J2737" s="2" t="s">
        <v>12379</v>
      </c>
      <c r="K2737" s="3">
        <v>2736</v>
      </c>
      <c r="L2737" s="7"/>
    </row>
    <row r="2738" spans="1:12">
      <c r="A2738" s="7" t="s">
        <v>4191</v>
      </c>
      <c r="B2738" s="7" t="s">
        <v>14969</v>
      </c>
      <c r="C2738" s="7" t="s">
        <v>12</v>
      </c>
      <c r="D2738" s="7" t="s">
        <v>4192</v>
      </c>
      <c r="E2738" s="7" t="s">
        <v>12</v>
      </c>
      <c r="F2738" s="7" t="s">
        <v>4193</v>
      </c>
      <c r="G2738" s="7" t="s">
        <v>4194</v>
      </c>
      <c r="H2738" s="7" t="s">
        <v>987</v>
      </c>
      <c r="I2738" s="7" t="s">
        <v>20710</v>
      </c>
      <c r="J2738" s="2" t="s">
        <v>10388</v>
      </c>
      <c r="K2738" s="3">
        <v>2737</v>
      </c>
      <c r="L2738" s="7"/>
    </row>
    <row r="2739" spans="1:12">
      <c r="A2739" s="7" t="s">
        <v>7886</v>
      </c>
      <c r="B2739" s="7" t="s">
        <v>21739</v>
      </c>
      <c r="C2739" s="7" t="s">
        <v>12</v>
      </c>
      <c r="D2739" s="7" t="s">
        <v>7887</v>
      </c>
      <c r="E2739" s="7" t="s">
        <v>12</v>
      </c>
      <c r="F2739" s="7" t="s">
        <v>6393</v>
      </c>
      <c r="G2739" s="7" t="s">
        <v>7885</v>
      </c>
      <c r="H2739" s="7" t="s">
        <v>987</v>
      </c>
      <c r="I2739" s="7" t="s">
        <v>20710</v>
      </c>
      <c r="J2739" s="2" t="s">
        <v>12380</v>
      </c>
      <c r="K2739" s="3">
        <v>2738</v>
      </c>
      <c r="L2739" s="7"/>
    </row>
    <row r="2740" spans="1:12">
      <c r="A2740" s="7" t="s">
        <v>4196</v>
      </c>
      <c r="B2740" s="7" t="s">
        <v>14971</v>
      </c>
      <c r="C2740" s="7" t="s">
        <v>12</v>
      </c>
      <c r="D2740" s="7" t="s">
        <v>4197</v>
      </c>
      <c r="E2740" s="7" t="s">
        <v>12</v>
      </c>
      <c r="F2740" s="7" t="s">
        <v>4190</v>
      </c>
      <c r="G2740" s="7" t="s">
        <v>4195</v>
      </c>
      <c r="H2740" s="7" t="s">
        <v>987</v>
      </c>
      <c r="I2740" s="7" t="s">
        <v>20710</v>
      </c>
      <c r="J2740" s="2" t="s">
        <v>10389</v>
      </c>
      <c r="K2740" s="3">
        <v>2739</v>
      </c>
      <c r="L2740" s="7"/>
    </row>
    <row r="2741" spans="1:12">
      <c r="A2741" s="7" t="s">
        <v>7888</v>
      </c>
      <c r="B2741" s="7" t="s">
        <v>15045</v>
      </c>
      <c r="C2741" s="7" t="s">
        <v>12</v>
      </c>
      <c r="D2741" s="7" t="s">
        <v>17675</v>
      </c>
      <c r="E2741" s="7" t="s">
        <v>17676</v>
      </c>
      <c r="F2741" s="7" t="s">
        <v>6393</v>
      </c>
      <c r="G2741" s="7" t="s">
        <v>7885</v>
      </c>
      <c r="H2741" s="7" t="s">
        <v>987</v>
      </c>
      <c r="I2741" s="7" t="s">
        <v>20710</v>
      </c>
      <c r="J2741" s="2" t="s">
        <v>12381</v>
      </c>
      <c r="K2741" s="3">
        <v>2740</v>
      </c>
      <c r="L2741" s="7"/>
    </row>
    <row r="2742" spans="1:12">
      <c r="A2742" s="7" t="s">
        <v>21156</v>
      </c>
      <c r="B2742" s="7" t="s">
        <v>21157</v>
      </c>
      <c r="C2742" s="7" t="s">
        <v>12</v>
      </c>
      <c r="D2742" s="7" t="s">
        <v>21158</v>
      </c>
      <c r="E2742" s="7" t="s">
        <v>21159</v>
      </c>
      <c r="F2742" s="7" t="s">
        <v>21160</v>
      </c>
      <c r="G2742" s="7" t="s">
        <v>21161</v>
      </c>
      <c r="H2742" s="7" t="s">
        <v>987</v>
      </c>
      <c r="I2742" s="7" t="s">
        <v>20710</v>
      </c>
      <c r="J2742" s="2" t="s">
        <v>10390</v>
      </c>
      <c r="K2742" s="3">
        <v>2741</v>
      </c>
      <c r="L2742" s="7"/>
    </row>
    <row r="2743" spans="1:12">
      <c r="A2743" s="7" t="s">
        <v>7889</v>
      </c>
      <c r="B2743" s="7" t="s">
        <v>15046</v>
      </c>
      <c r="C2743" s="7" t="s">
        <v>12</v>
      </c>
      <c r="D2743" s="7" t="s">
        <v>4063</v>
      </c>
      <c r="E2743" s="7" t="s">
        <v>7890</v>
      </c>
      <c r="F2743" s="7" t="s">
        <v>6393</v>
      </c>
      <c r="G2743" s="7" t="s">
        <v>7885</v>
      </c>
      <c r="H2743" s="7" t="s">
        <v>987</v>
      </c>
      <c r="I2743" s="7" t="s">
        <v>20710</v>
      </c>
      <c r="J2743" s="2" t="s">
        <v>12382</v>
      </c>
      <c r="K2743" s="3">
        <v>2742</v>
      </c>
      <c r="L2743" s="7"/>
    </row>
    <row r="2744" spans="1:12">
      <c r="A2744" s="7" t="s">
        <v>21162</v>
      </c>
      <c r="B2744" s="7" t="s">
        <v>21163</v>
      </c>
      <c r="C2744" s="7" t="s">
        <v>12</v>
      </c>
      <c r="D2744" s="7" t="s">
        <v>21164</v>
      </c>
      <c r="E2744" s="7"/>
      <c r="F2744" s="7" t="s">
        <v>4199</v>
      </c>
      <c r="G2744" s="7" t="s">
        <v>4200</v>
      </c>
      <c r="H2744" s="7" t="s">
        <v>987</v>
      </c>
      <c r="I2744" s="7" t="s">
        <v>20710</v>
      </c>
      <c r="J2744" s="2" t="s">
        <v>10391</v>
      </c>
      <c r="K2744" s="3">
        <v>2743</v>
      </c>
      <c r="L2744" s="7"/>
    </row>
    <row r="2745" spans="1:12">
      <c r="A2745" s="7" t="s">
        <v>7896</v>
      </c>
      <c r="B2745" s="7" t="s">
        <v>20250</v>
      </c>
      <c r="C2745" s="7" t="s">
        <v>12</v>
      </c>
      <c r="D2745" s="7" t="s">
        <v>21740</v>
      </c>
      <c r="E2745" s="7" t="s">
        <v>12</v>
      </c>
      <c r="F2745" s="7" t="s">
        <v>6393</v>
      </c>
      <c r="G2745" s="7" t="s">
        <v>7885</v>
      </c>
      <c r="H2745" s="7" t="s">
        <v>987</v>
      </c>
      <c r="I2745" s="7" t="s">
        <v>20710</v>
      </c>
      <c r="J2745" s="2" t="s">
        <v>12383</v>
      </c>
      <c r="K2745" s="3">
        <v>2744</v>
      </c>
      <c r="L2745" s="7"/>
    </row>
    <row r="2746" spans="1:12">
      <c r="A2746" s="7" t="s">
        <v>4198</v>
      </c>
      <c r="B2746" s="7" t="s">
        <v>14973</v>
      </c>
      <c r="C2746" s="7" t="s">
        <v>12</v>
      </c>
      <c r="D2746" s="7" t="s">
        <v>4189</v>
      </c>
      <c r="E2746" s="7" t="s">
        <v>12</v>
      </c>
      <c r="F2746" s="7" t="s">
        <v>4199</v>
      </c>
      <c r="G2746" s="7" t="s">
        <v>4200</v>
      </c>
      <c r="H2746" s="7" t="s">
        <v>987</v>
      </c>
      <c r="I2746" s="7" t="s">
        <v>20710</v>
      </c>
      <c r="J2746" s="2" t="s">
        <v>10392</v>
      </c>
      <c r="K2746" s="3">
        <v>2745</v>
      </c>
      <c r="L2746" s="7"/>
    </row>
    <row r="2747" spans="1:12">
      <c r="A2747" s="7" t="s">
        <v>7894</v>
      </c>
      <c r="B2747" s="7" t="s">
        <v>20248</v>
      </c>
      <c r="C2747" s="7" t="s">
        <v>12</v>
      </c>
      <c r="D2747" s="7" t="s">
        <v>20249</v>
      </c>
      <c r="E2747" s="7" t="s">
        <v>12</v>
      </c>
      <c r="F2747" s="7" t="s">
        <v>6393</v>
      </c>
      <c r="G2747" s="7" t="s">
        <v>7885</v>
      </c>
      <c r="H2747" s="7" t="s">
        <v>987</v>
      </c>
      <c r="I2747" s="7" t="s">
        <v>20710</v>
      </c>
      <c r="J2747" s="2" t="s">
        <v>12384</v>
      </c>
      <c r="K2747" s="3">
        <v>2746</v>
      </c>
      <c r="L2747" s="7"/>
    </row>
    <row r="2748" spans="1:12">
      <c r="A2748" s="7" t="s">
        <v>5116</v>
      </c>
      <c r="B2748" s="7" t="s">
        <v>15673</v>
      </c>
      <c r="C2748" s="7" t="s">
        <v>12</v>
      </c>
      <c r="D2748" s="7" t="s">
        <v>17504</v>
      </c>
      <c r="E2748" s="7" t="s">
        <v>17505</v>
      </c>
      <c r="F2748" s="7" t="s">
        <v>16441</v>
      </c>
      <c r="G2748" s="7" t="s">
        <v>17506</v>
      </c>
      <c r="H2748" s="7" t="s">
        <v>987</v>
      </c>
      <c r="I2748" s="7" t="s">
        <v>20710</v>
      </c>
      <c r="J2748" s="2" t="s">
        <v>10393</v>
      </c>
      <c r="K2748" s="3">
        <v>2747</v>
      </c>
      <c r="L2748" s="7"/>
    </row>
    <row r="2749" spans="1:12">
      <c r="A2749" s="7" t="s">
        <v>7895</v>
      </c>
      <c r="B2749" s="7" t="s">
        <v>21741</v>
      </c>
      <c r="C2749" s="7" t="s">
        <v>12</v>
      </c>
      <c r="D2749" s="7" t="s">
        <v>21742</v>
      </c>
      <c r="E2749" s="7" t="s">
        <v>12</v>
      </c>
      <c r="F2749" s="7" t="s">
        <v>6393</v>
      </c>
      <c r="G2749" s="7" t="s">
        <v>7885</v>
      </c>
      <c r="H2749" s="7" t="s">
        <v>987</v>
      </c>
      <c r="I2749" s="7" t="s">
        <v>20710</v>
      </c>
      <c r="J2749" s="2" t="s">
        <v>12385</v>
      </c>
      <c r="K2749" s="3">
        <v>2748</v>
      </c>
      <c r="L2749" s="7"/>
    </row>
    <row r="2750" spans="1:12">
      <c r="A2750" s="7" t="s">
        <v>16438</v>
      </c>
      <c r="B2750" s="7" t="s">
        <v>16439</v>
      </c>
      <c r="C2750" s="7" t="s">
        <v>12</v>
      </c>
      <c r="D2750" s="7" t="s">
        <v>19198</v>
      </c>
      <c r="E2750" s="7" t="s">
        <v>16440</v>
      </c>
      <c r="F2750" s="7" t="s">
        <v>16441</v>
      </c>
      <c r="G2750" s="7" t="s">
        <v>16442</v>
      </c>
      <c r="H2750" s="7" t="s">
        <v>987</v>
      </c>
      <c r="I2750" s="7" t="s">
        <v>20710</v>
      </c>
      <c r="J2750" s="2" t="s">
        <v>10394</v>
      </c>
      <c r="K2750" s="3">
        <v>2749</v>
      </c>
      <c r="L2750" s="7"/>
    </row>
    <row r="2751" spans="1:12">
      <c r="A2751" s="7" t="s">
        <v>6595</v>
      </c>
      <c r="B2751" s="7" t="s">
        <v>13953</v>
      </c>
      <c r="C2751" s="7" t="s">
        <v>12</v>
      </c>
      <c r="D2751" s="7" t="s">
        <v>4054</v>
      </c>
      <c r="E2751" s="7" t="s">
        <v>6596</v>
      </c>
      <c r="F2751" s="7" t="s">
        <v>6393</v>
      </c>
      <c r="G2751" s="7" t="s">
        <v>7885</v>
      </c>
      <c r="H2751" s="7" t="s">
        <v>987</v>
      </c>
      <c r="I2751" s="7" t="s">
        <v>20710</v>
      </c>
      <c r="J2751" s="2" t="s">
        <v>12386</v>
      </c>
      <c r="K2751" s="3">
        <v>2750</v>
      </c>
      <c r="L2751" s="7"/>
    </row>
    <row r="2752" spans="1:12">
      <c r="A2752" s="7" t="s">
        <v>18647</v>
      </c>
      <c r="B2752" s="7" t="s">
        <v>21165</v>
      </c>
      <c r="C2752" s="7" t="s">
        <v>12</v>
      </c>
      <c r="D2752" s="7" t="s">
        <v>21166</v>
      </c>
      <c r="E2752" s="7" t="s">
        <v>12</v>
      </c>
      <c r="F2752" s="7" t="s">
        <v>16441</v>
      </c>
      <c r="G2752" s="7" t="s">
        <v>17044</v>
      </c>
      <c r="H2752" s="7" t="s">
        <v>987</v>
      </c>
      <c r="I2752" s="7" t="s">
        <v>20710</v>
      </c>
      <c r="J2752" s="2" t="s">
        <v>10395</v>
      </c>
      <c r="K2752" s="3">
        <v>2751</v>
      </c>
      <c r="L2752" s="7"/>
    </row>
    <row r="2753" spans="1:12">
      <c r="A2753" s="7" t="s">
        <v>7892</v>
      </c>
      <c r="B2753" s="7" t="s">
        <v>21743</v>
      </c>
      <c r="C2753" s="7" t="s">
        <v>12</v>
      </c>
      <c r="D2753" s="7" t="s">
        <v>21744</v>
      </c>
      <c r="E2753" s="7" t="s">
        <v>7893</v>
      </c>
      <c r="F2753" s="7" t="s">
        <v>6393</v>
      </c>
      <c r="G2753" s="7" t="s">
        <v>7885</v>
      </c>
      <c r="H2753" s="7" t="s">
        <v>987</v>
      </c>
      <c r="I2753" s="7" t="s">
        <v>20710</v>
      </c>
      <c r="J2753" s="2" t="s">
        <v>12387</v>
      </c>
      <c r="K2753" s="3">
        <v>2752</v>
      </c>
      <c r="L2753" s="7"/>
    </row>
    <row r="2754" spans="1:12">
      <c r="A2754" s="7" t="s">
        <v>4201</v>
      </c>
      <c r="B2754" s="7" t="s">
        <v>14974</v>
      </c>
      <c r="C2754" s="7" t="s">
        <v>12</v>
      </c>
      <c r="D2754" s="7" t="s">
        <v>4202</v>
      </c>
      <c r="E2754" s="7" t="s">
        <v>12</v>
      </c>
      <c r="F2754" s="7" t="s">
        <v>16441</v>
      </c>
      <c r="G2754" s="7" t="s">
        <v>17044</v>
      </c>
      <c r="H2754" s="7" t="s">
        <v>987</v>
      </c>
      <c r="I2754" s="7" t="s">
        <v>20710</v>
      </c>
      <c r="J2754" s="2" t="s">
        <v>10396</v>
      </c>
      <c r="K2754" s="3">
        <v>2753</v>
      </c>
      <c r="L2754" s="7"/>
    </row>
    <row r="2755" spans="1:12">
      <c r="A2755" s="7" t="s">
        <v>7891</v>
      </c>
      <c r="B2755" s="7" t="s">
        <v>21745</v>
      </c>
      <c r="C2755" s="7" t="s">
        <v>12</v>
      </c>
      <c r="D2755" s="7" t="s">
        <v>21746</v>
      </c>
      <c r="E2755" s="7" t="s">
        <v>12</v>
      </c>
      <c r="F2755" s="7" t="s">
        <v>6393</v>
      </c>
      <c r="G2755" s="7" t="s">
        <v>7885</v>
      </c>
      <c r="H2755" s="7" t="s">
        <v>987</v>
      </c>
      <c r="I2755" s="7" t="s">
        <v>20710</v>
      </c>
      <c r="J2755" s="2" t="s">
        <v>12388</v>
      </c>
      <c r="K2755" s="3">
        <v>2754</v>
      </c>
      <c r="L2755" s="7"/>
    </row>
    <row r="2756" spans="1:12">
      <c r="A2756" s="7" t="s">
        <v>4203</v>
      </c>
      <c r="B2756" s="7" t="s">
        <v>14975</v>
      </c>
      <c r="C2756" s="7" t="s">
        <v>12</v>
      </c>
      <c r="D2756" s="7" t="s">
        <v>4204</v>
      </c>
      <c r="E2756" s="7" t="s">
        <v>12</v>
      </c>
      <c r="F2756" s="7" t="s">
        <v>4209</v>
      </c>
      <c r="G2756" s="7" t="s">
        <v>4210</v>
      </c>
      <c r="H2756" s="7" t="s">
        <v>987</v>
      </c>
      <c r="I2756" s="7" t="s">
        <v>20710</v>
      </c>
      <c r="J2756" s="2" t="s">
        <v>10397</v>
      </c>
      <c r="K2756" s="3">
        <v>2755</v>
      </c>
      <c r="L2756" s="7"/>
    </row>
    <row r="2757" spans="1:12">
      <c r="A2757" s="7" t="s">
        <v>7850</v>
      </c>
      <c r="B2757" s="7" t="s">
        <v>15017</v>
      </c>
      <c r="C2757" s="7" t="s">
        <v>12</v>
      </c>
      <c r="D2757" s="7" t="s">
        <v>20256</v>
      </c>
      <c r="E2757" s="7" t="s">
        <v>12</v>
      </c>
      <c r="F2757" s="7" t="s">
        <v>6393</v>
      </c>
      <c r="G2757" s="7" t="s">
        <v>17199</v>
      </c>
      <c r="H2757" s="7" t="s">
        <v>987</v>
      </c>
      <c r="I2757" s="7" t="s">
        <v>20710</v>
      </c>
      <c r="J2757" s="2" t="s">
        <v>12389</v>
      </c>
      <c r="K2757" s="3">
        <v>2756</v>
      </c>
      <c r="L2757" s="7"/>
    </row>
    <row r="2758" spans="1:12">
      <c r="A2758" s="7" t="s">
        <v>4205</v>
      </c>
      <c r="B2758" s="7" t="s">
        <v>14976</v>
      </c>
      <c r="C2758" s="7" t="s">
        <v>12</v>
      </c>
      <c r="D2758" s="7" t="s">
        <v>4206</v>
      </c>
      <c r="E2758" s="7" t="s">
        <v>1414</v>
      </c>
      <c r="F2758" s="7" t="s">
        <v>4209</v>
      </c>
      <c r="G2758" s="7" t="s">
        <v>4210</v>
      </c>
      <c r="H2758" s="7" t="s">
        <v>987</v>
      </c>
      <c r="I2758" s="7" t="s">
        <v>20710</v>
      </c>
      <c r="J2758" s="2" t="s">
        <v>10398</v>
      </c>
      <c r="K2758" s="3">
        <v>2757</v>
      </c>
      <c r="L2758" s="7"/>
    </row>
    <row r="2759" spans="1:12">
      <c r="A2759" s="7" t="s">
        <v>7897</v>
      </c>
      <c r="B2759" s="7" t="s">
        <v>15053</v>
      </c>
      <c r="C2759" s="7" t="s">
        <v>12</v>
      </c>
      <c r="D2759" s="7" t="s">
        <v>7898</v>
      </c>
      <c r="E2759" s="7" t="s">
        <v>7899</v>
      </c>
      <c r="F2759" s="7" t="s">
        <v>6393</v>
      </c>
      <c r="G2759" s="7" t="s">
        <v>17199</v>
      </c>
      <c r="H2759" s="7" t="s">
        <v>987</v>
      </c>
      <c r="I2759" s="7" t="s">
        <v>20710</v>
      </c>
      <c r="J2759" s="2" t="s">
        <v>12390</v>
      </c>
      <c r="K2759" s="3">
        <v>2758</v>
      </c>
      <c r="L2759" s="7"/>
    </row>
    <row r="2760" spans="1:12">
      <c r="A2760" s="7" t="s">
        <v>4207</v>
      </c>
      <c r="B2760" s="7" t="s">
        <v>14978</v>
      </c>
      <c r="C2760" s="7" t="s">
        <v>12</v>
      </c>
      <c r="D2760" s="7" t="s">
        <v>4208</v>
      </c>
      <c r="E2760" s="7" t="s">
        <v>12</v>
      </c>
      <c r="F2760" s="7" t="s">
        <v>4209</v>
      </c>
      <c r="G2760" s="7" t="s">
        <v>4210</v>
      </c>
      <c r="H2760" s="7" t="s">
        <v>987</v>
      </c>
      <c r="I2760" s="7" t="s">
        <v>20710</v>
      </c>
      <c r="J2760" s="2" t="s">
        <v>10399</v>
      </c>
      <c r="K2760" s="3">
        <v>2759</v>
      </c>
      <c r="L2760" s="7"/>
    </row>
    <row r="2761" spans="1:12">
      <c r="A2761" s="7" t="s">
        <v>20251</v>
      </c>
      <c r="B2761" s="7" t="s">
        <v>20252</v>
      </c>
      <c r="C2761" s="7" t="s">
        <v>12</v>
      </c>
      <c r="D2761" s="7" t="s">
        <v>20253</v>
      </c>
      <c r="E2761" s="7" t="s">
        <v>12</v>
      </c>
      <c r="F2761" s="7" t="s">
        <v>17607</v>
      </c>
      <c r="G2761" s="7" t="s">
        <v>20254</v>
      </c>
      <c r="H2761" s="7" t="s">
        <v>987</v>
      </c>
      <c r="I2761" s="7" t="s">
        <v>20710</v>
      </c>
      <c r="J2761" s="2" t="s">
        <v>12391</v>
      </c>
      <c r="K2761" s="3">
        <v>2760</v>
      </c>
      <c r="L2761" s="7"/>
    </row>
    <row r="2762" spans="1:12">
      <c r="A2762" s="7" t="s">
        <v>4211</v>
      </c>
      <c r="B2762" s="7" t="s">
        <v>19199</v>
      </c>
      <c r="C2762" s="7" t="s">
        <v>12</v>
      </c>
      <c r="D2762" s="7" t="s">
        <v>19200</v>
      </c>
      <c r="E2762" s="7" t="s">
        <v>12</v>
      </c>
      <c r="F2762" s="7" t="s">
        <v>4209</v>
      </c>
      <c r="G2762" s="7" t="s">
        <v>4212</v>
      </c>
      <c r="H2762" s="7" t="s">
        <v>987</v>
      </c>
      <c r="I2762" s="7" t="s">
        <v>20710</v>
      </c>
      <c r="J2762" s="2" t="s">
        <v>10400</v>
      </c>
      <c r="K2762" s="3">
        <v>2761</v>
      </c>
      <c r="L2762" s="7"/>
    </row>
    <row r="2763" spans="1:12">
      <c r="A2763" s="7" t="s">
        <v>7900</v>
      </c>
      <c r="B2763" s="7" t="s">
        <v>15055</v>
      </c>
      <c r="C2763" s="7" t="s">
        <v>12</v>
      </c>
      <c r="D2763" s="7" t="s">
        <v>20255</v>
      </c>
      <c r="E2763" s="7" t="s">
        <v>12</v>
      </c>
      <c r="F2763" s="7" t="s">
        <v>6393</v>
      </c>
      <c r="G2763" s="7" t="s">
        <v>17199</v>
      </c>
      <c r="H2763" s="7" t="s">
        <v>987</v>
      </c>
      <c r="I2763" s="7" t="s">
        <v>20710</v>
      </c>
      <c r="J2763" s="2" t="s">
        <v>12392</v>
      </c>
      <c r="K2763" s="3">
        <v>2762</v>
      </c>
      <c r="L2763" s="7"/>
    </row>
    <row r="2764" spans="1:12">
      <c r="A2764" s="7" t="s">
        <v>4213</v>
      </c>
      <c r="B2764" s="7" t="s">
        <v>14982</v>
      </c>
      <c r="C2764" s="7" t="s">
        <v>12</v>
      </c>
      <c r="D2764" s="7" t="s">
        <v>4214</v>
      </c>
      <c r="E2764" s="7" t="s">
        <v>12</v>
      </c>
      <c r="F2764" s="7" t="s">
        <v>4209</v>
      </c>
      <c r="G2764" s="7" t="s">
        <v>4215</v>
      </c>
      <c r="H2764" s="7" t="s">
        <v>987</v>
      </c>
      <c r="I2764" s="7" t="s">
        <v>20710</v>
      </c>
      <c r="J2764" s="2" t="s">
        <v>10401</v>
      </c>
      <c r="K2764" s="3">
        <v>2763</v>
      </c>
      <c r="L2764" s="7"/>
    </row>
    <row r="2765" spans="1:12">
      <c r="A2765" s="7" t="s">
        <v>7901</v>
      </c>
      <c r="B2765" s="7" t="s">
        <v>20257</v>
      </c>
      <c r="C2765" s="7" t="s">
        <v>12</v>
      </c>
      <c r="D2765" s="7" t="s">
        <v>20258</v>
      </c>
      <c r="E2765" s="7" t="s">
        <v>12</v>
      </c>
      <c r="F2765" s="7" t="s">
        <v>6393</v>
      </c>
      <c r="G2765" s="7" t="s">
        <v>17200</v>
      </c>
      <c r="H2765" s="7" t="s">
        <v>987</v>
      </c>
      <c r="I2765" s="7" t="s">
        <v>20710</v>
      </c>
      <c r="J2765" s="2" t="s">
        <v>12393</v>
      </c>
      <c r="K2765" s="3">
        <v>2764</v>
      </c>
      <c r="L2765" s="7"/>
    </row>
    <row r="2766" spans="1:12">
      <c r="A2766" s="7" t="s">
        <v>4216</v>
      </c>
      <c r="B2766" s="7" t="s">
        <v>14983</v>
      </c>
      <c r="C2766" s="7" t="s">
        <v>12</v>
      </c>
      <c r="D2766" s="7" t="s">
        <v>4217</v>
      </c>
      <c r="E2766" s="7" t="s">
        <v>12</v>
      </c>
      <c r="F2766" s="7" t="s">
        <v>4209</v>
      </c>
      <c r="G2766" s="7" t="s">
        <v>4215</v>
      </c>
      <c r="H2766" s="7" t="s">
        <v>987</v>
      </c>
      <c r="I2766" s="7" t="s">
        <v>20710</v>
      </c>
      <c r="J2766" s="2" t="s">
        <v>10402</v>
      </c>
      <c r="K2766" s="3">
        <v>2765</v>
      </c>
      <c r="L2766" s="7"/>
    </row>
    <row r="2767" spans="1:12">
      <c r="A2767" s="7" t="s">
        <v>6465</v>
      </c>
      <c r="B2767" s="7" t="s">
        <v>13810</v>
      </c>
      <c r="C2767" s="7" t="s">
        <v>12</v>
      </c>
      <c r="D2767" s="7" t="s">
        <v>21747</v>
      </c>
      <c r="E2767" s="7" t="s">
        <v>12</v>
      </c>
      <c r="F2767" s="7" t="s">
        <v>6393</v>
      </c>
      <c r="G2767" s="7" t="s">
        <v>20259</v>
      </c>
      <c r="H2767" s="7" t="s">
        <v>987</v>
      </c>
      <c r="I2767" s="7" t="s">
        <v>20710</v>
      </c>
      <c r="J2767" s="2" t="s">
        <v>12394</v>
      </c>
      <c r="K2767" s="3">
        <v>2766</v>
      </c>
      <c r="L2767" s="7"/>
    </row>
    <row r="2768" spans="1:12">
      <c r="A2768" s="7" t="s">
        <v>4218</v>
      </c>
      <c r="B2768" s="7" t="s">
        <v>14984</v>
      </c>
      <c r="C2768" s="7" t="s">
        <v>12</v>
      </c>
      <c r="D2768" s="7" t="s">
        <v>4219</v>
      </c>
      <c r="E2768" s="7" t="s">
        <v>12</v>
      </c>
      <c r="F2768" s="7" t="s">
        <v>4209</v>
      </c>
      <c r="G2768" s="7" t="s">
        <v>4220</v>
      </c>
      <c r="H2768" s="7" t="s">
        <v>987</v>
      </c>
      <c r="I2768" s="7" t="s">
        <v>20710</v>
      </c>
      <c r="J2768" s="2" t="s">
        <v>10403</v>
      </c>
      <c r="K2768" s="3">
        <v>2767</v>
      </c>
      <c r="L2768" s="7"/>
    </row>
    <row r="2769" spans="1:12">
      <c r="A2769" s="7" t="s">
        <v>30</v>
      </c>
      <c r="B2769" s="7" t="s">
        <v>20260</v>
      </c>
      <c r="C2769" s="7" t="s">
        <v>12</v>
      </c>
      <c r="D2769" s="7" t="s">
        <v>20261</v>
      </c>
      <c r="E2769" s="7" t="s">
        <v>12</v>
      </c>
      <c r="F2769" s="7" t="s">
        <v>20262</v>
      </c>
      <c r="G2769" s="7" t="s">
        <v>20263</v>
      </c>
      <c r="H2769" s="7" t="s">
        <v>987</v>
      </c>
      <c r="I2769" s="7" t="s">
        <v>20710</v>
      </c>
      <c r="J2769" s="2" t="s">
        <v>12395</v>
      </c>
      <c r="K2769" s="3">
        <v>2768</v>
      </c>
      <c r="L2769" s="7"/>
    </row>
    <row r="2770" spans="1:12">
      <c r="A2770" s="7" t="s">
        <v>4222</v>
      </c>
      <c r="B2770" s="7" t="s">
        <v>21167</v>
      </c>
      <c r="C2770" s="7" t="s">
        <v>12</v>
      </c>
      <c r="D2770" s="7" t="s">
        <v>21168</v>
      </c>
      <c r="E2770" s="7" t="s">
        <v>12</v>
      </c>
      <c r="F2770" s="7" t="s">
        <v>4221</v>
      </c>
      <c r="G2770" s="7" t="s">
        <v>4223</v>
      </c>
      <c r="H2770" s="7" t="s">
        <v>987</v>
      </c>
      <c r="I2770" s="7" t="s">
        <v>20710</v>
      </c>
      <c r="J2770" s="2" t="s">
        <v>10404</v>
      </c>
      <c r="K2770" s="3">
        <v>2769</v>
      </c>
      <c r="L2770" s="7"/>
    </row>
    <row r="2771" spans="1:12">
      <c r="A2771" s="7" t="s">
        <v>7902</v>
      </c>
      <c r="B2771" s="7" t="s">
        <v>15057</v>
      </c>
      <c r="C2771" s="7" t="s">
        <v>12</v>
      </c>
      <c r="D2771" s="7" t="s">
        <v>7903</v>
      </c>
      <c r="E2771" s="7" t="s">
        <v>12</v>
      </c>
      <c r="F2771" s="7" t="s">
        <v>6393</v>
      </c>
      <c r="G2771" s="7" t="s">
        <v>17201</v>
      </c>
      <c r="H2771" s="7" t="s">
        <v>987</v>
      </c>
      <c r="I2771" s="7" t="s">
        <v>20710</v>
      </c>
      <c r="J2771" s="2" t="s">
        <v>12396</v>
      </c>
      <c r="K2771" s="3">
        <v>2770</v>
      </c>
      <c r="L2771" s="7"/>
    </row>
    <row r="2772" spans="1:12">
      <c r="A2772" s="7" t="s">
        <v>4224</v>
      </c>
      <c r="B2772" s="7" t="s">
        <v>14988</v>
      </c>
      <c r="C2772" s="7" t="s">
        <v>12</v>
      </c>
      <c r="D2772" s="7" t="s">
        <v>4225</v>
      </c>
      <c r="E2772" s="7" t="s">
        <v>12</v>
      </c>
      <c r="F2772" s="7" t="s">
        <v>4226</v>
      </c>
      <c r="G2772" s="7" t="s">
        <v>4227</v>
      </c>
      <c r="H2772" s="7" t="s">
        <v>987</v>
      </c>
      <c r="I2772" s="7" t="s">
        <v>20710</v>
      </c>
      <c r="J2772" s="2" t="s">
        <v>10405</v>
      </c>
      <c r="K2772" s="3">
        <v>2771</v>
      </c>
      <c r="L2772" s="7"/>
    </row>
    <row r="2773" spans="1:12">
      <c r="A2773" s="7" t="s">
        <v>7904</v>
      </c>
      <c r="B2773" s="7" t="s">
        <v>15059</v>
      </c>
      <c r="C2773" s="7" t="s">
        <v>12</v>
      </c>
      <c r="D2773" s="7" t="s">
        <v>7905</v>
      </c>
      <c r="E2773" s="7" t="s">
        <v>7906</v>
      </c>
      <c r="F2773" s="7" t="s">
        <v>6393</v>
      </c>
      <c r="G2773" s="7" t="s">
        <v>17202</v>
      </c>
      <c r="H2773" s="7" t="s">
        <v>987</v>
      </c>
      <c r="I2773" s="7" t="s">
        <v>20710</v>
      </c>
      <c r="J2773" s="2" t="s">
        <v>12397</v>
      </c>
      <c r="K2773" s="3">
        <v>2772</v>
      </c>
      <c r="L2773" s="7"/>
    </row>
    <row r="2774" spans="1:12">
      <c r="A2774" s="7" t="s">
        <v>4229</v>
      </c>
      <c r="B2774" s="7" t="s">
        <v>14990</v>
      </c>
      <c r="C2774" s="7" t="s">
        <v>12</v>
      </c>
      <c r="D2774" s="7" t="s">
        <v>4230</v>
      </c>
      <c r="E2774" s="7" t="s">
        <v>12</v>
      </c>
      <c r="F2774" s="7" t="s">
        <v>17045</v>
      </c>
      <c r="G2774" s="7" t="s">
        <v>17046</v>
      </c>
      <c r="H2774" s="7" t="s">
        <v>987</v>
      </c>
      <c r="I2774" s="7" t="s">
        <v>20710</v>
      </c>
      <c r="J2774" s="2" t="s">
        <v>10406</v>
      </c>
      <c r="K2774" s="3">
        <v>2773</v>
      </c>
      <c r="L2774" s="7"/>
    </row>
    <row r="2775" spans="1:12">
      <c r="A2775" s="7" t="s">
        <v>16497</v>
      </c>
      <c r="B2775" s="7" t="s">
        <v>16498</v>
      </c>
      <c r="C2775" s="7" t="s">
        <v>12</v>
      </c>
      <c r="D2775" s="7" t="s">
        <v>16499</v>
      </c>
      <c r="E2775" s="7"/>
      <c r="F2775" s="7" t="s">
        <v>6393</v>
      </c>
      <c r="G2775" s="7" t="s">
        <v>17203</v>
      </c>
      <c r="H2775" s="7" t="s">
        <v>987</v>
      </c>
      <c r="I2775" s="7" t="s">
        <v>20710</v>
      </c>
      <c r="J2775" s="2" t="s">
        <v>12398</v>
      </c>
      <c r="K2775" s="3">
        <v>2774</v>
      </c>
      <c r="L2775" s="7"/>
    </row>
    <row r="2776" spans="1:12">
      <c r="A2776" s="7" t="s">
        <v>4228</v>
      </c>
      <c r="B2776" s="7" t="s">
        <v>14989</v>
      </c>
      <c r="C2776" s="7" t="s">
        <v>12</v>
      </c>
      <c r="D2776" s="7" t="s">
        <v>19201</v>
      </c>
      <c r="E2776" s="7" t="s">
        <v>12</v>
      </c>
      <c r="F2776" s="7" t="s">
        <v>19202</v>
      </c>
      <c r="G2776" s="7" t="s">
        <v>19203</v>
      </c>
      <c r="H2776" s="7" t="s">
        <v>987</v>
      </c>
      <c r="I2776" s="7" t="s">
        <v>20710</v>
      </c>
      <c r="J2776" s="2" t="s">
        <v>10407</v>
      </c>
      <c r="K2776" s="3">
        <v>2775</v>
      </c>
      <c r="L2776" s="7"/>
    </row>
    <row r="2777" spans="1:12">
      <c r="A2777" s="7" t="s">
        <v>7914</v>
      </c>
      <c r="B2777" s="7" t="s">
        <v>21748</v>
      </c>
      <c r="C2777" s="7" t="s">
        <v>12</v>
      </c>
      <c r="D2777" s="7" t="s">
        <v>7915</v>
      </c>
      <c r="E2777" s="7" t="s">
        <v>12</v>
      </c>
      <c r="F2777" s="7" t="s">
        <v>6393</v>
      </c>
      <c r="G2777" s="7" t="s">
        <v>16599</v>
      </c>
      <c r="H2777" s="7" t="s">
        <v>987</v>
      </c>
      <c r="I2777" s="7" t="s">
        <v>20710</v>
      </c>
      <c r="J2777" s="2" t="s">
        <v>12399</v>
      </c>
      <c r="K2777" s="3">
        <v>2776</v>
      </c>
      <c r="L2777" s="7"/>
    </row>
    <row r="2778" spans="1:12">
      <c r="A2778" s="7" t="s">
        <v>4232</v>
      </c>
      <c r="B2778" s="7" t="s">
        <v>14992</v>
      </c>
      <c r="C2778" s="7" t="s">
        <v>12</v>
      </c>
      <c r="D2778" s="7" t="s">
        <v>19204</v>
      </c>
      <c r="E2778" s="7" t="s">
        <v>12</v>
      </c>
      <c r="F2778" s="7" t="s">
        <v>4233</v>
      </c>
      <c r="G2778" s="7" t="s">
        <v>4234</v>
      </c>
      <c r="H2778" s="7" t="s">
        <v>987</v>
      </c>
      <c r="I2778" s="7" t="s">
        <v>20710</v>
      </c>
      <c r="J2778" s="2" t="s">
        <v>10408</v>
      </c>
      <c r="K2778" s="3">
        <v>2777</v>
      </c>
      <c r="L2778" s="7"/>
    </row>
    <row r="2779" spans="1:12">
      <c r="A2779" s="7" t="s">
        <v>7912</v>
      </c>
      <c r="B2779" s="7" t="s">
        <v>21749</v>
      </c>
      <c r="C2779" s="7" t="s">
        <v>12</v>
      </c>
      <c r="D2779" s="7" t="s">
        <v>21750</v>
      </c>
      <c r="E2779" s="7" t="s">
        <v>12</v>
      </c>
      <c r="F2779" s="7" t="s">
        <v>6393</v>
      </c>
      <c r="G2779" s="7" t="s">
        <v>16599</v>
      </c>
      <c r="H2779" s="7" t="s">
        <v>987</v>
      </c>
      <c r="I2779" s="7" t="s">
        <v>20710</v>
      </c>
      <c r="J2779" s="2" t="s">
        <v>12400</v>
      </c>
      <c r="K2779" s="3">
        <v>2778</v>
      </c>
      <c r="L2779" s="7"/>
    </row>
    <row r="2780" spans="1:12">
      <c r="A2780" s="7" t="s">
        <v>4235</v>
      </c>
      <c r="B2780" s="7" t="s">
        <v>21169</v>
      </c>
      <c r="C2780" s="7" t="s">
        <v>12</v>
      </c>
      <c r="D2780" s="7" t="s">
        <v>21170</v>
      </c>
      <c r="E2780" s="7" t="s">
        <v>12</v>
      </c>
      <c r="F2780" s="7" t="s">
        <v>17047</v>
      </c>
      <c r="G2780" s="7" t="s">
        <v>17048</v>
      </c>
      <c r="H2780" s="7" t="s">
        <v>987</v>
      </c>
      <c r="I2780" s="7" t="s">
        <v>20710</v>
      </c>
      <c r="J2780" s="2" t="s">
        <v>10409</v>
      </c>
      <c r="K2780" s="3">
        <v>2779</v>
      </c>
      <c r="L2780" s="7"/>
    </row>
    <row r="2781" spans="1:12">
      <c r="A2781" s="7" t="s">
        <v>7907</v>
      </c>
      <c r="B2781" s="7" t="s">
        <v>15061</v>
      </c>
      <c r="C2781" s="7" t="s">
        <v>12</v>
      </c>
      <c r="D2781" s="7" t="s">
        <v>7908</v>
      </c>
      <c r="E2781" s="7" t="s">
        <v>12</v>
      </c>
      <c r="F2781" s="7" t="s">
        <v>6393</v>
      </c>
      <c r="G2781" s="7" t="s">
        <v>16599</v>
      </c>
      <c r="H2781" s="7" t="s">
        <v>987</v>
      </c>
      <c r="I2781" s="7" t="s">
        <v>20710</v>
      </c>
      <c r="J2781" s="2" t="s">
        <v>12401</v>
      </c>
      <c r="K2781" s="3">
        <v>2780</v>
      </c>
      <c r="L2781" s="7"/>
    </row>
    <row r="2782" spans="1:12">
      <c r="A2782" s="7" t="s">
        <v>3042</v>
      </c>
      <c r="B2782" s="7" t="s">
        <v>14327</v>
      </c>
      <c r="C2782" s="7" t="s">
        <v>12</v>
      </c>
      <c r="D2782" s="7" t="s">
        <v>19205</v>
      </c>
      <c r="E2782" s="7" t="s">
        <v>12</v>
      </c>
      <c r="F2782" s="7" t="s">
        <v>4265</v>
      </c>
      <c r="G2782" s="7" t="s">
        <v>19206</v>
      </c>
      <c r="H2782" s="7" t="s">
        <v>987</v>
      </c>
      <c r="I2782" s="7" t="s">
        <v>20710</v>
      </c>
      <c r="J2782" s="2" t="s">
        <v>10410</v>
      </c>
      <c r="K2782" s="3">
        <v>2781</v>
      </c>
      <c r="L2782" s="7"/>
    </row>
    <row r="2783" spans="1:12">
      <c r="A2783" s="7" t="s">
        <v>7910</v>
      </c>
      <c r="B2783" s="7" t="s">
        <v>15063</v>
      </c>
      <c r="C2783" s="7" t="s">
        <v>12</v>
      </c>
      <c r="D2783" s="7" t="s">
        <v>7911</v>
      </c>
      <c r="E2783" s="7" t="s">
        <v>12</v>
      </c>
      <c r="F2783" s="7" t="s">
        <v>6393</v>
      </c>
      <c r="G2783" s="7" t="s">
        <v>16599</v>
      </c>
      <c r="H2783" s="7" t="s">
        <v>987</v>
      </c>
      <c r="I2783" s="7" t="s">
        <v>20710</v>
      </c>
      <c r="J2783" s="2" t="s">
        <v>12402</v>
      </c>
      <c r="K2783" s="3">
        <v>2782</v>
      </c>
      <c r="L2783" s="7"/>
    </row>
    <row r="2784" spans="1:12">
      <c r="A2784" s="7" t="s">
        <v>4248</v>
      </c>
      <c r="B2784" s="7" t="s">
        <v>15005</v>
      </c>
      <c r="C2784" s="7" t="s">
        <v>12</v>
      </c>
      <c r="D2784" s="7" t="s">
        <v>4249</v>
      </c>
      <c r="E2784" s="7" t="s">
        <v>12</v>
      </c>
      <c r="F2784" s="7" t="s">
        <v>4246</v>
      </c>
      <c r="G2784" s="7" t="s">
        <v>17507</v>
      </c>
      <c r="H2784" s="7" t="s">
        <v>987</v>
      </c>
      <c r="I2784" s="7" t="s">
        <v>20710</v>
      </c>
      <c r="J2784" s="2" t="s">
        <v>10411</v>
      </c>
      <c r="K2784" s="3">
        <v>2783</v>
      </c>
      <c r="L2784" s="7"/>
    </row>
    <row r="2785" spans="1:12">
      <c r="A2785" s="7" t="s">
        <v>6462</v>
      </c>
      <c r="B2785" s="7" t="s">
        <v>13806</v>
      </c>
      <c r="C2785" s="7" t="s">
        <v>12</v>
      </c>
      <c r="D2785" s="7" t="s">
        <v>20265</v>
      </c>
      <c r="E2785" s="7" t="s">
        <v>6463</v>
      </c>
      <c r="F2785" s="7" t="s">
        <v>6393</v>
      </c>
      <c r="G2785" s="7" t="s">
        <v>16599</v>
      </c>
      <c r="H2785" s="7" t="s">
        <v>987</v>
      </c>
      <c r="I2785" s="7" t="s">
        <v>20710</v>
      </c>
      <c r="J2785" s="2" t="s">
        <v>12403</v>
      </c>
      <c r="K2785" s="3">
        <v>2784</v>
      </c>
      <c r="L2785" s="7"/>
    </row>
    <row r="2786" spans="1:12">
      <c r="A2786" s="7" t="s">
        <v>4240</v>
      </c>
      <c r="B2786" s="7" t="s">
        <v>19207</v>
      </c>
      <c r="C2786" s="7" t="s">
        <v>12</v>
      </c>
      <c r="D2786" s="7" t="s">
        <v>4241</v>
      </c>
      <c r="E2786" s="7" t="s">
        <v>12</v>
      </c>
      <c r="F2786" s="7" t="s">
        <v>4236</v>
      </c>
      <c r="G2786" s="7" t="s">
        <v>4237</v>
      </c>
      <c r="H2786" s="7" t="s">
        <v>987</v>
      </c>
      <c r="I2786" s="7" t="s">
        <v>20710</v>
      </c>
      <c r="J2786" s="2" t="s">
        <v>10412</v>
      </c>
      <c r="K2786" s="3">
        <v>2785</v>
      </c>
      <c r="L2786" s="7"/>
    </row>
    <row r="2787" spans="1:12">
      <c r="A2787" s="7" t="s">
        <v>7909</v>
      </c>
      <c r="B2787" s="7" t="s">
        <v>21751</v>
      </c>
      <c r="C2787" s="7" t="s">
        <v>12</v>
      </c>
      <c r="D2787" s="7" t="s">
        <v>20264</v>
      </c>
      <c r="E2787" s="7" t="s">
        <v>12</v>
      </c>
      <c r="F2787" s="7" t="s">
        <v>6393</v>
      </c>
      <c r="G2787" s="7" t="s">
        <v>16599</v>
      </c>
      <c r="H2787" s="7" t="s">
        <v>987</v>
      </c>
      <c r="I2787" s="7" t="s">
        <v>20710</v>
      </c>
      <c r="J2787" s="2" t="s">
        <v>12404</v>
      </c>
      <c r="K2787" s="3">
        <v>2786</v>
      </c>
      <c r="L2787" s="7"/>
    </row>
    <row r="2788" spans="1:12">
      <c r="A2788" s="7" t="s">
        <v>4238</v>
      </c>
      <c r="B2788" s="7" t="s">
        <v>14995</v>
      </c>
      <c r="C2788" s="7" t="s">
        <v>12</v>
      </c>
      <c r="D2788" s="7" t="s">
        <v>4239</v>
      </c>
      <c r="E2788" s="7" t="s">
        <v>12</v>
      </c>
      <c r="F2788" s="7" t="s">
        <v>4236</v>
      </c>
      <c r="G2788" s="7" t="s">
        <v>4237</v>
      </c>
      <c r="H2788" s="7" t="s">
        <v>987</v>
      </c>
      <c r="I2788" s="7" t="s">
        <v>20710</v>
      </c>
      <c r="J2788" s="2" t="s">
        <v>10413</v>
      </c>
      <c r="K2788" s="3">
        <v>2787</v>
      </c>
      <c r="L2788" s="7"/>
    </row>
    <row r="2789" spans="1:12">
      <c r="A2789" s="7" t="s">
        <v>7916</v>
      </c>
      <c r="B2789" s="7" t="s">
        <v>21752</v>
      </c>
      <c r="C2789" s="7" t="s">
        <v>12</v>
      </c>
      <c r="D2789" s="7" t="s">
        <v>21753</v>
      </c>
      <c r="E2789" s="7" t="s">
        <v>12</v>
      </c>
      <c r="F2789" s="7" t="s">
        <v>6393</v>
      </c>
      <c r="G2789" s="7" t="s">
        <v>16599</v>
      </c>
      <c r="H2789" s="7" t="s">
        <v>987</v>
      </c>
      <c r="I2789" s="7" t="s">
        <v>20710</v>
      </c>
      <c r="J2789" s="2" t="s">
        <v>12405</v>
      </c>
      <c r="K2789" s="3">
        <v>2788</v>
      </c>
      <c r="L2789" s="7"/>
    </row>
    <row r="2790" spans="1:12">
      <c r="A2790" s="7" t="s">
        <v>4243</v>
      </c>
      <c r="B2790" s="7" t="s">
        <v>15001</v>
      </c>
      <c r="C2790" s="7" t="s">
        <v>12</v>
      </c>
      <c r="D2790" s="7" t="s">
        <v>4244</v>
      </c>
      <c r="E2790" s="7" t="s">
        <v>12</v>
      </c>
      <c r="F2790" s="7" t="s">
        <v>4236</v>
      </c>
      <c r="G2790" s="7" t="s">
        <v>4237</v>
      </c>
      <c r="H2790" s="7" t="s">
        <v>987</v>
      </c>
      <c r="I2790" s="7" t="s">
        <v>20710</v>
      </c>
      <c r="J2790" s="2" t="s">
        <v>10414</v>
      </c>
      <c r="K2790" s="3">
        <v>2789</v>
      </c>
      <c r="L2790" s="7"/>
    </row>
    <row r="2791" spans="1:12">
      <c r="A2791" s="7" t="s">
        <v>7187</v>
      </c>
      <c r="B2791" s="7" t="s">
        <v>14533</v>
      </c>
      <c r="C2791" s="7" t="s">
        <v>12</v>
      </c>
      <c r="D2791" s="7" t="s">
        <v>20266</v>
      </c>
      <c r="E2791" s="7" t="s">
        <v>12</v>
      </c>
      <c r="F2791" s="7" t="s">
        <v>17607</v>
      </c>
      <c r="G2791" s="7" t="s">
        <v>20267</v>
      </c>
      <c r="H2791" s="7" t="s">
        <v>987</v>
      </c>
      <c r="I2791" s="7" t="s">
        <v>20710</v>
      </c>
      <c r="J2791" s="2" t="s">
        <v>12406</v>
      </c>
      <c r="K2791" s="3">
        <v>2790</v>
      </c>
      <c r="L2791" s="7"/>
    </row>
    <row r="2792" spans="1:12">
      <c r="A2792" s="7" t="s">
        <v>4250</v>
      </c>
      <c r="B2792" s="7" t="s">
        <v>15008</v>
      </c>
      <c r="C2792" s="7" t="s">
        <v>12</v>
      </c>
      <c r="D2792" s="7" t="s">
        <v>4251</v>
      </c>
      <c r="E2792" s="7" t="s">
        <v>12</v>
      </c>
      <c r="F2792" s="7" t="s">
        <v>4246</v>
      </c>
      <c r="G2792" s="7" t="s">
        <v>4247</v>
      </c>
      <c r="H2792" s="7" t="s">
        <v>987</v>
      </c>
      <c r="I2792" s="7" t="s">
        <v>20710</v>
      </c>
      <c r="J2792" s="2" t="s">
        <v>10415</v>
      </c>
      <c r="K2792" s="3">
        <v>2791</v>
      </c>
      <c r="L2792" s="7"/>
    </row>
    <row r="2793" spans="1:12">
      <c r="A2793" s="7" t="s">
        <v>7917</v>
      </c>
      <c r="B2793" s="7" t="s">
        <v>15067</v>
      </c>
      <c r="C2793" s="7" t="s">
        <v>12</v>
      </c>
      <c r="D2793" s="7" t="s">
        <v>7918</v>
      </c>
      <c r="E2793" s="7" t="s">
        <v>12</v>
      </c>
      <c r="F2793" s="7" t="s">
        <v>6393</v>
      </c>
      <c r="G2793" s="7" t="s">
        <v>7919</v>
      </c>
      <c r="H2793" s="7" t="s">
        <v>987</v>
      </c>
      <c r="I2793" s="7" t="s">
        <v>20710</v>
      </c>
      <c r="J2793" s="2" t="s">
        <v>12407</v>
      </c>
      <c r="K2793" s="3">
        <v>2792</v>
      </c>
      <c r="L2793" s="7"/>
    </row>
    <row r="2794" spans="1:12">
      <c r="A2794" s="7" t="s">
        <v>4255</v>
      </c>
      <c r="B2794" s="7" t="s">
        <v>15012</v>
      </c>
      <c r="C2794" s="7" t="s">
        <v>12</v>
      </c>
      <c r="D2794" s="7" t="s">
        <v>4256</v>
      </c>
      <c r="E2794" s="7" t="s">
        <v>4257</v>
      </c>
      <c r="F2794" s="7" t="s">
        <v>4253</v>
      </c>
      <c r="G2794" s="7" t="s">
        <v>4254</v>
      </c>
      <c r="H2794" s="7" t="s">
        <v>987</v>
      </c>
      <c r="I2794" s="7" t="s">
        <v>20710</v>
      </c>
      <c r="J2794" s="2" t="s">
        <v>10416</v>
      </c>
      <c r="K2794" s="3">
        <v>2793</v>
      </c>
      <c r="L2794" s="7"/>
    </row>
    <row r="2795" spans="1:12">
      <c r="A2795" s="7" t="s">
        <v>20268</v>
      </c>
      <c r="B2795" s="7" t="s">
        <v>20269</v>
      </c>
      <c r="C2795" s="7" t="s">
        <v>12</v>
      </c>
      <c r="D2795" s="7" t="s">
        <v>20270</v>
      </c>
      <c r="E2795" s="7" t="s">
        <v>20271</v>
      </c>
      <c r="F2795" s="7" t="s">
        <v>17607</v>
      </c>
      <c r="G2795" s="7" t="s">
        <v>20272</v>
      </c>
      <c r="H2795" s="7" t="s">
        <v>987</v>
      </c>
      <c r="I2795" s="7" t="s">
        <v>20710</v>
      </c>
      <c r="J2795" s="2" t="s">
        <v>12408</v>
      </c>
      <c r="K2795" s="3">
        <v>2794</v>
      </c>
      <c r="L2795" s="7"/>
    </row>
    <row r="2796" spans="1:12">
      <c r="A2796" s="7" t="s">
        <v>4258</v>
      </c>
      <c r="B2796" s="7" t="s">
        <v>15014</v>
      </c>
      <c r="C2796" s="7" t="s">
        <v>12</v>
      </c>
      <c r="D2796" s="7" t="s">
        <v>21171</v>
      </c>
      <c r="E2796" s="7" t="s">
        <v>21172</v>
      </c>
      <c r="F2796" s="7" t="s">
        <v>4236</v>
      </c>
      <c r="G2796" s="7" t="s">
        <v>17049</v>
      </c>
      <c r="H2796" s="7" t="s">
        <v>987</v>
      </c>
      <c r="I2796" s="7" t="s">
        <v>20710</v>
      </c>
      <c r="J2796" s="2" t="s">
        <v>10417</v>
      </c>
      <c r="K2796" s="3">
        <v>2795</v>
      </c>
      <c r="L2796" s="7"/>
    </row>
    <row r="2797" spans="1:12">
      <c r="A2797" s="7" t="s">
        <v>20273</v>
      </c>
      <c r="B2797" s="7" t="s">
        <v>20274</v>
      </c>
      <c r="C2797" s="7" t="s">
        <v>12</v>
      </c>
      <c r="D2797" s="7" t="s">
        <v>20275</v>
      </c>
      <c r="E2797" s="7"/>
      <c r="F2797" s="7" t="s">
        <v>6929</v>
      </c>
      <c r="G2797" s="7" t="s">
        <v>7922</v>
      </c>
      <c r="H2797" s="7" t="s">
        <v>987</v>
      </c>
      <c r="I2797" s="7" t="s">
        <v>20710</v>
      </c>
      <c r="J2797" s="2" t="s">
        <v>12409</v>
      </c>
      <c r="K2797" s="3">
        <v>2796</v>
      </c>
      <c r="L2797" s="7"/>
    </row>
    <row r="2798" spans="1:12">
      <c r="A2798" s="7" t="s">
        <v>4245</v>
      </c>
      <c r="B2798" s="7" t="s">
        <v>15002</v>
      </c>
      <c r="C2798" s="7" t="s">
        <v>12</v>
      </c>
      <c r="D2798" s="7" t="s">
        <v>19208</v>
      </c>
      <c r="E2798" s="7" t="s">
        <v>12</v>
      </c>
      <c r="F2798" s="7" t="s">
        <v>17047</v>
      </c>
      <c r="G2798" s="7" t="s">
        <v>19209</v>
      </c>
      <c r="H2798" s="7" t="s">
        <v>987</v>
      </c>
      <c r="I2798" s="7" t="s">
        <v>20710</v>
      </c>
      <c r="J2798" s="2" t="s">
        <v>10418</v>
      </c>
      <c r="K2798" s="3">
        <v>2797</v>
      </c>
      <c r="L2798" s="7"/>
    </row>
    <row r="2799" spans="1:12">
      <c r="A2799" s="7" t="s">
        <v>20276</v>
      </c>
      <c r="B2799" s="7" t="s">
        <v>20277</v>
      </c>
      <c r="C2799" s="7" t="s">
        <v>12</v>
      </c>
      <c r="D2799" s="7" t="s">
        <v>20278</v>
      </c>
      <c r="E2799" s="7"/>
      <c r="F2799" s="7" t="s">
        <v>6929</v>
      </c>
      <c r="G2799" s="7" t="s">
        <v>7922</v>
      </c>
      <c r="H2799" s="7" t="s">
        <v>987</v>
      </c>
      <c r="I2799" s="7" t="s">
        <v>20710</v>
      </c>
      <c r="J2799" s="2" t="s">
        <v>12410</v>
      </c>
      <c r="K2799" s="3">
        <v>2798</v>
      </c>
      <c r="L2799" s="7"/>
    </row>
    <row r="2800" spans="1:12">
      <c r="A2800" s="7" t="s">
        <v>4259</v>
      </c>
      <c r="B2800" s="7" t="s">
        <v>15015</v>
      </c>
      <c r="C2800" s="7" t="s">
        <v>12</v>
      </c>
      <c r="D2800" s="7" t="s">
        <v>4260</v>
      </c>
      <c r="E2800" s="7" t="s">
        <v>12</v>
      </c>
      <c r="F2800" s="7" t="s">
        <v>4261</v>
      </c>
      <c r="G2800" s="7" t="s">
        <v>4262</v>
      </c>
      <c r="H2800" s="7" t="s">
        <v>987</v>
      </c>
      <c r="I2800" s="7" t="s">
        <v>20710</v>
      </c>
      <c r="J2800" s="2" t="s">
        <v>10419</v>
      </c>
      <c r="K2800" s="3">
        <v>2799</v>
      </c>
      <c r="L2800" s="7"/>
    </row>
    <row r="2801" spans="1:12">
      <c r="A2801" s="7" t="s">
        <v>7932</v>
      </c>
      <c r="B2801" s="7" t="s">
        <v>15079</v>
      </c>
      <c r="C2801" s="7" t="s">
        <v>12</v>
      </c>
      <c r="D2801" s="7" t="s">
        <v>7933</v>
      </c>
      <c r="E2801" s="7" t="s">
        <v>12</v>
      </c>
      <c r="F2801" s="7" t="s">
        <v>6929</v>
      </c>
      <c r="G2801" s="7" t="s">
        <v>7922</v>
      </c>
      <c r="H2801" s="7" t="s">
        <v>987</v>
      </c>
      <c r="I2801" s="7" t="s">
        <v>20710</v>
      </c>
      <c r="J2801" s="2" t="s">
        <v>12411</v>
      </c>
      <c r="K2801" s="3">
        <v>2800</v>
      </c>
      <c r="L2801" s="7"/>
    </row>
    <row r="2802" spans="1:12">
      <c r="A2802" s="7" t="s">
        <v>4263</v>
      </c>
      <c r="B2802" s="7" t="s">
        <v>15018</v>
      </c>
      <c r="C2802" s="7" t="s">
        <v>12</v>
      </c>
      <c r="D2802" s="7" t="s">
        <v>4264</v>
      </c>
      <c r="E2802" s="7" t="s">
        <v>12</v>
      </c>
      <c r="F2802" s="7" t="s">
        <v>17047</v>
      </c>
      <c r="G2802" s="7" t="s">
        <v>17050</v>
      </c>
      <c r="H2802" s="7" t="s">
        <v>987</v>
      </c>
      <c r="I2802" s="7" t="s">
        <v>20710</v>
      </c>
      <c r="J2802" s="2" t="s">
        <v>10420</v>
      </c>
      <c r="K2802" s="3">
        <v>2801</v>
      </c>
      <c r="L2802" s="7"/>
    </row>
    <row r="2803" spans="1:12">
      <c r="A2803" s="7" t="s">
        <v>7925</v>
      </c>
      <c r="B2803" s="7" t="s">
        <v>15070</v>
      </c>
      <c r="C2803" s="7" t="s">
        <v>12</v>
      </c>
      <c r="D2803" s="7" t="s">
        <v>7926</v>
      </c>
      <c r="E2803" s="7" t="s">
        <v>12</v>
      </c>
      <c r="F2803" s="7" t="s">
        <v>6929</v>
      </c>
      <c r="G2803" s="7" t="s">
        <v>7922</v>
      </c>
      <c r="H2803" s="7" t="s">
        <v>987</v>
      </c>
      <c r="I2803" s="7" t="s">
        <v>20710</v>
      </c>
      <c r="J2803" s="2" t="s">
        <v>12412</v>
      </c>
      <c r="K2803" s="3">
        <v>2802</v>
      </c>
      <c r="L2803" s="7"/>
    </row>
    <row r="2804" spans="1:12">
      <c r="A2804" s="7" t="s">
        <v>4269</v>
      </c>
      <c r="B2804" s="7" t="s">
        <v>21173</v>
      </c>
      <c r="C2804" s="7" t="s">
        <v>12</v>
      </c>
      <c r="D2804" s="7" t="s">
        <v>4270</v>
      </c>
      <c r="E2804" s="7" t="s">
        <v>12</v>
      </c>
      <c r="F2804" s="7" t="s">
        <v>4265</v>
      </c>
      <c r="G2804" s="7" t="s">
        <v>4268</v>
      </c>
      <c r="H2804" s="7" t="s">
        <v>987</v>
      </c>
      <c r="I2804" s="7" t="s">
        <v>20710</v>
      </c>
      <c r="J2804" s="2" t="s">
        <v>10421</v>
      </c>
      <c r="K2804" s="3">
        <v>2803</v>
      </c>
      <c r="L2804" s="7"/>
    </row>
    <row r="2805" spans="1:12">
      <c r="A2805" s="7" t="s">
        <v>7927</v>
      </c>
      <c r="B2805" s="7" t="s">
        <v>15071</v>
      </c>
      <c r="C2805" s="7" t="s">
        <v>12</v>
      </c>
      <c r="D2805" s="7" t="s">
        <v>7928</v>
      </c>
      <c r="E2805" s="7" t="s">
        <v>12</v>
      </c>
      <c r="F2805" s="7" t="s">
        <v>6929</v>
      </c>
      <c r="G2805" s="7" t="s">
        <v>7922</v>
      </c>
      <c r="H2805" s="7" t="s">
        <v>987</v>
      </c>
      <c r="I2805" s="7" t="s">
        <v>20710</v>
      </c>
      <c r="J2805" s="2" t="s">
        <v>12413</v>
      </c>
      <c r="K2805" s="3">
        <v>2804</v>
      </c>
      <c r="L2805" s="7"/>
    </row>
    <row r="2806" spans="1:12">
      <c r="A2806" s="7" t="s">
        <v>4266</v>
      </c>
      <c r="B2806" s="7" t="s">
        <v>15021</v>
      </c>
      <c r="C2806" s="7" t="s">
        <v>12</v>
      </c>
      <c r="D2806" s="7" t="s">
        <v>4267</v>
      </c>
      <c r="E2806" s="7" t="s">
        <v>12</v>
      </c>
      <c r="F2806" s="7" t="s">
        <v>4265</v>
      </c>
      <c r="G2806" s="7" t="s">
        <v>4268</v>
      </c>
      <c r="H2806" s="7" t="s">
        <v>987</v>
      </c>
      <c r="I2806" s="7" t="s">
        <v>20710</v>
      </c>
      <c r="J2806" s="2" t="s">
        <v>10422</v>
      </c>
      <c r="K2806" s="3">
        <v>2805</v>
      </c>
      <c r="L2806" s="7"/>
    </row>
    <row r="2807" spans="1:12">
      <c r="A2807" s="7" t="s">
        <v>7923</v>
      </c>
      <c r="B2807" s="7" t="s">
        <v>20280</v>
      </c>
      <c r="C2807" s="7" t="s">
        <v>12</v>
      </c>
      <c r="D2807" s="7" t="s">
        <v>7924</v>
      </c>
      <c r="E2807" s="7" t="s">
        <v>12</v>
      </c>
      <c r="F2807" s="7" t="s">
        <v>6929</v>
      </c>
      <c r="G2807" s="7" t="s">
        <v>7922</v>
      </c>
      <c r="H2807" s="7" t="s">
        <v>987</v>
      </c>
      <c r="I2807" s="7" t="s">
        <v>20710</v>
      </c>
      <c r="J2807" s="2" t="s">
        <v>12414</v>
      </c>
      <c r="K2807" s="3">
        <v>2806</v>
      </c>
      <c r="L2807" s="7"/>
    </row>
    <row r="2808" spans="1:12">
      <c r="A2808" s="7" t="s">
        <v>4271</v>
      </c>
      <c r="B2808" s="7" t="s">
        <v>15023</v>
      </c>
      <c r="C2808" s="7" t="s">
        <v>12</v>
      </c>
      <c r="D2808" s="7" t="s">
        <v>4272</v>
      </c>
      <c r="E2808" s="7" t="s">
        <v>12</v>
      </c>
      <c r="F2808" s="7" t="s">
        <v>4246</v>
      </c>
      <c r="G2808" s="7" t="s">
        <v>4273</v>
      </c>
      <c r="H2808" s="7" t="s">
        <v>987</v>
      </c>
      <c r="I2808" s="7" t="s">
        <v>20710</v>
      </c>
      <c r="J2808" s="2" t="s">
        <v>10423</v>
      </c>
      <c r="K2808" s="3">
        <v>2807</v>
      </c>
      <c r="L2808" s="7"/>
    </row>
    <row r="2809" spans="1:12">
      <c r="A2809" s="7" t="s">
        <v>7920</v>
      </c>
      <c r="B2809" s="7" t="s">
        <v>15069</v>
      </c>
      <c r="C2809" s="7" t="s">
        <v>12</v>
      </c>
      <c r="D2809" s="7" t="s">
        <v>7921</v>
      </c>
      <c r="E2809" s="7" t="s">
        <v>12</v>
      </c>
      <c r="F2809" s="7" t="s">
        <v>6929</v>
      </c>
      <c r="G2809" s="7" t="s">
        <v>7922</v>
      </c>
      <c r="H2809" s="7" t="s">
        <v>987</v>
      </c>
      <c r="I2809" s="7" t="s">
        <v>20710</v>
      </c>
      <c r="J2809" s="2" t="s">
        <v>12415</v>
      </c>
      <c r="K2809" s="3">
        <v>2808</v>
      </c>
      <c r="L2809" s="7"/>
    </row>
    <row r="2810" spans="1:12">
      <c r="A2810" s="7" t="s">
        <v>4252</v>
      </c>
      <c r="B2810" s="7" t="s">
        <v>15010</v>
      </c>
      <c r="C2810" s="7" t="s">
        <v>12</v>
      </c>
      <c r="D2810" s="7" t="s">
        <v>19210</v>
      </c>
      <c r="E2810" s="7" t="s">
        <v>12</v>
      </c>
      <c r="F2810" s="7" t="s">
        <v>4246</v>
      </c>
      <c r="G2810" s="7" t="s">
        <v>4276</v>
      </c>
      <c r="H2810" s="7" t="s">
        <v>987</v>
      </c>
      <c r="I2810" s="7" t="s">
        <v>20710</v>
      </c>
      <c r="J2810" s="2" t="s">
        <v>10424</v>
      </c>
      <c r="K2810" s="3">
        <v>2809</v>
      </c>
      <c r="L2810" s="7"/>
    </row>
    <row r="2811" spans="1:12">
      <c r="A2811" s="7" t="s">
        <v>3586</v>
      </c>
      <c r="B2811" s="7" t="s">
        <v>14628</v>
      </c>
      <c r="C2811" s="7" t="s">
        <v>12</v>
      </c>
      <c r="D2811" s="7" t="s">
        <v>21754</v>
      </c>
      <c r="E2811" s="7" t="s">
        <v>12</v>
      </c>
      <c r="F2811" s="7" t="s">
        <v>21755</v>
      </c>
      <c r="G2811" s="7" t="s">
        <v>21756</v>
      </c>
      <c r="H2811" s="7" t="s">
        <v>987</v>
      </c>
      <c r="I2811" s="7" t="s">
        <v>20710</v>
      </c>
      <c r="J2811" s="2" t="s">
        <v>12416</v>
      </c>
      <c r="K2811" s="3">
        <v>2810</v>
      </c>
      <c r="L2811" s="7"/>
    </row>
    <row r="2812" spans="1:12">
      <c r="A2812" s="7" t="s">
        <v>4279</v>
      </c>
      <c r="B2812" s="7" t="s">
        <v>19212</v>
      </c>
      <c r="C2812" s="7" t="s">
        <v>12</v>
      </c>
      <c r="D2812" s="7" t="s">
        <v>4280</v>
      </c>
      <c r="E2812" s="7" t="s">
        <v>12</v>
      </c>
      <c r="F2812" s="7" t="s">
        <v>4246</v>
      </c>
      <c r="G2812" s="7" t="s">
        <v>4276</v>
      </c>
      <c r="H2812" s="7" t="s">
        <v>987</v>
      </c>
      <c r="I2812" s="7" t="s">
        <v>20710</v>
      </c>
      <c r="J2812" s="2" t="s">
        <v>10425</v>
      </c>
      <c r="K2812" s="3">
        <v>2811</v>
      </c>
      <c r="L2812" s="7"/>
    </row>
    <row r="2813" spans="1:12">
      <c r="A2813" s="7" t="s">
        <v>7931</v>
      </c>
      <c r="B2813" s="7" t="s">
        <v>15075</v>
      </c>
      <c r="C2813" s="7" t="s">
        <v>12</v>
      </c>
      <c r="D2813" s="7" t="s">
        <v>20279</v>
      </c>
      <c r="E2813" s="7" t="s">
        <v>12</v>
      </c>
      <c r="F2813" s="7" t="s">
        <v>6929</v>
      </c>
      <c r="G2813" s="7" t="s">
        <v>7922</v>
      </c>
      <c r="H2813" s="7" t="s">
        <v>987</v>
      </c>
      <c r="I2813" s="7" t="s">
        <v>20710</v>
      </c>
      <c r="J2813" s="2" t="s">
        <v>12417</v>
      </c>
      <c r="K2813" s="3">
        <v>2812</v>
      </c>
      <c r="L2813" s="7"/>
    </row>
    <row r="2814" spans="1:12">
      <c r="A2814" s="7" t="s">
        <v>4274</v>
      </c>
      <c r="B2814" s="7" t="s">
        <v>19211</v>
      </c>
      <c r="C2814" s="7" t="s">
        <v>12</v>
      </c>
      <c r="D2814" s="7" t="s">
        <v>4275</v>
      </c>
      <c r="E2814" s="7" t="s">
        <v>12</v>
      </c>
      <c r="F2814" s="7" t="s">
        <v>4246</v>
      </c>
      <c r="G2814" s="7" t="s">
        <v>4276</v>
      </c>
      <c r="H2814" s="7" t="s">
        <v>987</v>
      </c>
      <c r="I2814" s="7" t="s">
        <v>20710</v>
      </c>
      <c r="J2814" s="2" t="s">
        <v>10426</v>
      </c>
      <c r="K2814" s="3">
        <v>2813</v>
      </c>
      <c r="L2814" s="7"/>
    </row>
    <row r="2815" spans="1:12">
      <c r="A2815" s="7" t="s">
        <v>7929</v>
      </c>
      <c r="B2815" s="7" t="s">
        <v>15074</v>
      </c>
      <c r="C2815" s="7" t="s">
        <v>12</v>
      </c>
      <c r="D2815" s="7" t="s">
        <v>7930</v>
      </c>
      <c r="E2815" s="7" t="s">
        <v>12</v>
      </c>
      <c r="F2815" s="7" t="s">
        <v>6929</v>
      </c>
      <c r="G2815" s="7" t="s">
        <v>7922</v>
      </c>
      <c r="H2815" s="7" t="s">
        <v>987</v>
      </c>
      <c r="I2815" s="7" t="s">
        <v>20710</v>
      </c>
      <c r="J2815" s="2" t="s">
        <v>12418</v>
      </c>
      <c r="K2815" s="3">
        <v>2814</v>
      </c>
      <c r="L2815" s="7"/>
    </row>
    <row r="2816" spans="1:12">
      <c r="A2816" s="7" t="s">
        <v>4277</v>
      </c>
      <c r="B2816" s="7" t="s">
        <v>15025</v>
      </c>
      <c r="C2816" s="7" t="s">
        <v>12</v>
      </c>
      <c r="D2816" s="7" t="s">
        <v>4278</v>
      </c>
      <c r="E2816" s="7" t="s">
        <v>12</v>
      </c>
      <c r="F2816" s="7" t="s">
        <v>4246</v>
      </c>
      <c r="G2816" s="7" t="s">
        <v>4276</v>
      </c>
      <c r="H2816" s="7" t="s">
        <v>987</v>
      </c>
      <c r="I2816" s="7" t="s">
        <v>20710</v>
      </c>
      <c r="J2816" s="2" t="s">
        <v>10427</v>
      </c>
      <c r="K2816" s="3">
        <v>2815</v>
      </c>
      <c r="L2816" s="7"/>
    </row>
    <row r="2817" spans="1:12">
      <c r="A2817" s="7" t="s">
        <v>6934</v>
      </c>
      <c r="B2817" s="7" t="s">
        <v>14286</v>
      </c>
      <c r="C2817" s="7" t="s">
        <v>12</v>
      </c>
      <c r="D2817" s="7" t="s">
        <v>20281</v>
      </c>
      <c r="E2817" s="7" t="s">
        <v>12</v>
      </c>
      <c r="F2817" s="7" t="s">
        <v>6929</v>
      </c>
      <c r="G2817" s="7" t="s">
        <v>7922</v>
      </c>
      <c r="H2817" s="7" t="s">
        <v>987</v>
      </c>
      <c r="I2817" s="7" t="s">
        <v>20710</v>
      </c>
      <c r="J2817" s="2" t="s">
        <v>12419</v>
      </c>
      <c r="K2817" s="3">
        <v>2816</v>
      </c>
      <c r="L2817" s="7"/>
    </row>
    <row r="2818" spans="1:12">
      <c r="A2818" s="7" t="s">
        <v>4281</v>
      </c>
      <c r="B2818" s="7" t="s">
        <v>15026</v>
      </c>
      <c r="C2818" s="7" t="s">
        <v>12</v>
      </c>
      <c r="D2818" s="7" t="s">
        <v>4282</v>
      </c>
      <c r="E2818" s="7" t="s">
        <v>12</v>
      </c>
      <c r="F2818" s="7" t="s">
        <v>4246</v>
      </c>
      <c r="G2818" s="7" t="s">
        <v>4283</v>
      </c>
      <c r="H2818" s="7" t="s">
        <v>987</v>
      </c>
      <c r="I2818" s="7" t="s">
        <v>20710</v>
      </c>
      <c r="J2818" s="2" t="s">
        <v>10428</v>
      </c>
      <c r="K2818" s="3">
        <v>2817</v>
      </c>
      <c r="L2818" s="7"/>
    </row>
    <row r="2819" spans="1:12">
      <c r="A2819" s="7" t="s">
        <v>1603</v>
      </c>
      <c r="B2819" s="7" t="s">
        <v>13450</v>
      </c>
      <c r="C2819" s="7" t="s">
        <v>12</v>
      </c>
      <c r="D2819" s="7" t="s">
        <v>21757</v>
      </c>
      <c r="E2819" s="7" t="s">
        <v>12</v>
      </c>
      <c r="F2819" s="7" t="s">
        <v>17677</v>
      </c>
      <c r="G2819" s="7" t="s">
        <v>17678</v>
      </c>
      <c r="H2819" s="7" t="s">
        <v>987</v>
      </c>
      <c r="I2819" s="7" t="s">
        <v>20710</v>
      </c>
      <c r="J2819" s="2" t="s">
        <v>12420</v>
      </c>
      <c r="K2819" s="3">
        <v>2818</v>
      </c>
      <c r="L2819" s="7"/>
    </row>
    <row r="2820" spans="1:12">
      <c r="A2820" s="7" t="s">
        <v>4284</v>
      </c>
      <c r="B2820" s="7" t="s">
        <v>15027</v>
      </c>
      <c r="C2820" s="7" t="s">
        <v>12</v>
      </c>
      <c r="D2820" s="7" t="s">
        <v>19213</v>
      </c>
      <c r="E2820" s="7" t="s">
        <v>12</v>
      </c>
      <c r="F2820" s="7" t="s">
        <v>4246</v>
      </c>
      <c r="G2820" s="7" t="s">
        <v>4285</v>
      </c>
      <c r="H2820" s="7" t="s">
        <v>987</v>
      </c>
      <c r="I2820" s="7" t="s">
        <v>20710</v>
      </c>
      <c r="J2820" s="2" t="s">
        <v>10429</v>
      </c>
      <c r="K2820" s="3">
        <v>2819</v>
      </c>
      <c r="L2820" s="7"/>
    </row>
    <row r="2821" spans="1:12">
      <c r="A2821" s="7" t="s">
        <v>6943</v>
      </c>
      <c r="B2821" s="7" t="s">
        <v>21758</v>
      </c>
      <c r="C2821" s="7" t="s">
        <v>12</v>
      </c>
      <c r="D2821" s="7" t="s">
        <v>6944</v>
      </c>
      <c r="E2821" s="7" t="s">
        <v>6945</v>
      </c>
      <c r="F2821" s="7" t="s">
        <v>6946</v>
      </c>
      <c r="G2821" s="7" t="s">
        <v>17679</v>
      </c>
      <c r="H2821" s="7" t="s">
        <v>987</v>
      </c>
      <c r="I2821" s="7" t="s">
        <v>20710</v>
      </c>
      <c r="J2821" s="2" t="s">
        <v>12421</v>
      </c>
      <c r="K2821" s="3">
        <v>2820</v>
      </c>
      <c r="L2821" s="7"/>
    </row>
    <row r="2822" spans="1:12">
      <c r="A2822" s="7" t="s">
        <v>4286</v>
      </c>
      <c r="B2822" s="7" t="s">
        <v>19214</v>
      </c>
      <c r="C2822" s="7" t="s">
        <v>12</v>
      </c>
      <c r="D2822" s="7" t="s">
        <v>4287</v>
      </c>
      <c r="E2822" s="7" t="s">
        <v>12</v>
      </c>
      <c r="F2822" s="7" t="s">
        <v>4246</v>
      </c>
      <c r="G2822" s="7" t="s">
        <v>4288</v>
      </c>
      <c r="H2822" s="7" t="s">
        <v>987</v>
      </c>
      <c r="I2822" s="7" t="s">
        <v>20710</v>
      </c>
      <c r="J2822" s="2" t="s">
        <v>10430</v>
      </c>
      <c r="K2822" s="3">
        <v>2821</v>
      </c>
      <c r="L2822" s="7"/>
    </row>
    <row r="2823" spans="1:12">
      <c r="A2823" s="7" t="s">
        <v>7948</v>
      </c>
      <c r="B2823" s="7" t="s">
        <v>15093</v>
      </c>
      <c r="C2823" s="7" t="s">
        <v>12</v>
      </c>
      <c r="D2823" s="7" t="s">
        <v>20282</v>
      </c>
      <c r="E2823" s="7" t="s">
        <v>12</v>
      </c>
      <c r="F2823" s="7" t="s">
        <v>6946</v>
      </c>
      <c r="G2823" s="7" t="s">
        <v>7937</v>
      </c>
      <c r="H2823" s="7" t="s">
        <v>987</v>
      </c>
      <c r="I2823" s="7" t="s">
        <v>20710</v>
      </c>
      <c r="J2823" s="2" t="s">
        <v>12422</v>
      </c>
      <c r="K2823" s="3">
        <v>2822</v>
      </c>
      <c r="L2823" s="7"/>
    </row>
    <row r="2824" spans="1:12">
      <c r="A2824" s="7" t="s">
        <v>4289</v>
      </c>
      <c r="B2824" s="7" t="s">
        <v>15029</v>
      </c>
      <c r="C2824" s="7" t="s">
        <v>12</v>
      </c>
      <c r="D2824" s="7" t="s">
        <v>4290</v>
      </c>
      <c r="E2824" s="7" t="s">
        <v>4291</v>
      </c>
      <c r="F2824" s="7" t="s">
        <v>4253</v>
      </c>
      <c r="G2824" s="7" t="s">
        <v>4292</v>
      </c>
      <c r="H2824" s="7" t="s">
        <v>987</v>
      </c>
      <c r="I2824" s="7" t="s">
        <v>20710</v>
      </c>
      <c r="J2824" s="2" t="s">
        <v>10431</v>
      </c>
      <c r="K2824" s="3">
        <v>2823</v>
      </c>
      <c r="L2824" s="7"/>
    </row>
    <row r="2825" spans="1:12">
      <c r="A2825" s="7" t="s">
        <v>7942</v>
      </c>
      <c r="B2825" s="7" t="s">
        <v>15088</v>
      </c>
      <c r="C2825" s="7" t="s">
        <v>12</v>
      </c>
      <c r="D2825" s="7" t="s">
        <v>7943</v>
      </c>
      <c r="E2825" s="7" t="s">
        <v>12</v>
      </c>
      <c r="F2825" s="7" t="s">
        <v>6946</v>
      </c>
      <c r="G2825" s="7" t="s">
        <v>7937</v>
      </c>
      <c r="H2825" s="7" t="s">
        <v>987</v>
      </c>
      <c r="I2825" s="7" t="s">
        <v>20710</v>
      </c>
      <c r="J2825" s="2" t="s">
        <v>12423</v>
      </c>
      <c r="K2825" s="3">
        <v>2824</v>
      </c>
      <c r="L2825" s="7"/>
    </row>
    <row r="2826" spans="1:12">
      <c r="A2826" s="7" t="s">
        <v>4296</v>
      </c>
      <c r="B2826" s="7" t="s">
        <v>15033</v>
      </c>
      <c r="C2826" s="7" t="s">
        <v>12</v>
      </c>
      <c r="D2826" s="7" t="s">
        <v>21174</v>
      </c>
      <c r="E2826" s="7" t="s">
        <v>4253</v>
      </c>
      <c r="F2826" s="7" t="s">
        <v>4253</v>
      </c>
      <c r="G2826" s="7" t="s">
        <v>4295</v>
      </c>
      <c r="H2826" s="7" t="s">
        <v>987</v>
      </c>
      <c r="I2826" s="7" t="s">
        <v>20710</v>
      </c>
      <c r="J2826" s="2" t="s">
        <v>10432</v>
      </c>
      <c r="K2826" s="3">
        <v>2825</v>
      </c>
      <c r="L2826" s="7"/>
    </row>
    <row r="2827" spans="1:12">
      <c r="A2827" s="7" t="s">
        <v>7940</v>
      </c>
      <c r="B2827" s="7" t="s">
        <v>15086</v>
      </c>
      <c r="C2827" s="7" t="s">
        <v>12</v>
      </c>
      <c r="D2827" s="7" t="s">
        <v>7941</v>
      </c>
      <c r="E2827" s="7" t="s">
        <v>12</v>
      </c>
      <c r="F2827" s="7" t="s">
        <v>6946</v>
      </c>
      <c r="G2827" s="7" t="s">
        <v>7937</v>
      </c>
      <c r="H2827" s="7" t="s">
        <v>987</v>
      </c>
      <c r="I2827" s="7" t="s">
        <v>20710</v>
      </c>
      <c r="J2827" s="2" t="s">
        <v>12424</v>
      </c>
      <c r="K2827" s="3">
        <v>2826</v>
      </c>
      <c r="L2827" s="7"/>
    </row>
    <row r="2828" spans="1:12">
      <c r="A2828" s="7" t="s">
        <v>4293</v>
      </c>
      <c r="B2828" s="7" t="s">
        <v>15031</v>
      </c>
      <c r="C2828" s="7" t="s">
        <v>12</v>
      </c>
      <c r="D2828" s="7" t="s">
        <v>21175</v>
      </c>
      <c r="E2828" s="7" t="s">
        <v>4291</v>
      </c>
      <c r="F2828" s="7" t="s">
        <v>4253</v>
      </c>
      <c r="G2828" s="7" t="s">
        <v>4295</v>
      </c>
      <c r="H2828" s="7" t="s">
        <v>987</v>
      </c>
      <c r="I2828" s="7" t="s">
        <v>20710</v>
      </c>
      <c r="J2828" s="2" t="s">
        <v>10433</v>
      </c>
      <c r="K2828" s="3">
        <v>2827</v>
      </c>
      <c r="L2828" s="7"/>
    </row>
    <row r="2829" spans="1:12">
      <c r="A2829" s="7" t="s">
        <v>7944</v>
      </c>
      <c r="B2829" s="7" t="s">
        <v>15090</v>
      </c>
      <c r="C2829" s="7" t="s">
        <v>12</v>
      </c>
      <c r="D2829" s="7" t="s">
        <v>7945</v>
      </c>
      <c r="E2829" s="7" t="s">
        <v>12</v>
      </c>
      <c r="F2829" s="7" t="s">
        <v>6946</v>
      </c>
      <c r="G2829" s="7" t="s">
        <v>7937</v>
      </c>
      <c r="H2829" s="7" t="s">
        <v>987</v>
      </c>
      <c r="I2829" s="7" t="s">
        <v>20710</v>
      </c>
      <c r="J2829" s="2" t="s">
        <v>12425</v>
      </c>
      <c r="K2829" s="3">
        <v>2828</v>
      </c>
      <c r="L2829" s="7"/>
    </row>
    <row r="2830" spans="1:12">
      <c r="A2830" s="7" t="s">
        <v>4297</v>
      </c>
      <c r="B2830" s="7" t="s">
        <v>15035</v>
      </c>
      <c r="C2830" s="7" t="s">
        <v>12</v>
      </c>
      <c r="D2830" s="7" t="s">
        <v>19215</v>
      </c>
      <c r="E2830" s="7" t="s">
        <v>12</v>
      </c>
      <c r="F2830" s="7" t="s">
        <v>16310</v>
      </c>
      <c r="G2830" s="7" t="s">
        <v>17051</v>
      </c>
      <c r="H2830" s="7" t="s">
        <v>987</v>
      </c>
      <c r="I2830" s="7" t="s">
        <v>20710</v>
      </c>
      <c r="J2830" s="2" t="s">
        <v>10434</v>
      </c>
      <c r="K2830" s="3">
        <v>2829</v>
      </c>
      <c r="L2830" s="7"/>
    </row>
    <row r="2831" spans="1:12">
      <c r="A2831" s="7" t="s">
        <v>7946</v>
      </c>
      <c r="B2831" s="7" t="s">
        <v>15092</v>
      </c>
      <c r="C2831" s="7" t="s">
        <v>12</v>
      </c>
      <c r="D2831" s="7" t="s">
        <v>7947</v>
      </c>
      <c r="E2831" s="7" t="s">
        <v>12</v>
      </c>
      <c r="F2831" s="7" t="s">
        <v>6946</v>
      </c>
      <c r="G2831" s="7" t="s">
        <v>7937</v>
      </c>
      <c r="H2831" s="7" t="s">
        <v>987</v>
      </c>
      <c r="I2831" s="7" t="s">
        <v>20710</v>
      </c>
      <c r="J2831" s="2" t="s">
        <v>12426</v>
      </c>
      <c r="K2831" s="3">
        <v>2830</v>
      </c>
      <c r="L2831" s="7"/>
    </row>
    <row r="2832" spans="1:12">
      <c r="A2832" s="7" t="s">
        <v>19216</v>
      </c>
      <c r="B2832" s="7" t="s">
        <v>19217</v>
      </c>
      <c r="C2832" s="7" t="s">
        <v>12</v>
      </c>
      <c r="D2832" s="7" t="s">
        <v>19218</v>
      </c>
      <c r="E2832" s="7" t="s">
        <v>12</v>
      </c>
      <c r="F2832" s="7" t="s">
        <v>4244</v>
      </c>
      <c r="G2832" s="7" t="s">
        <v>19219</v>
      </c>
      <c r="H2832" s="7" t="s">
        <v>987</v>
      </c>
      <c r="I2832" s="7" t="s">
        <v>20710</v>
      </c>
      <c r="J2832" s="2" t="s">
        <v>10435</v>
      </c>
      <c r="K2832" s="3">
        <v>2831</v>
      </c>
      <c r="L2832" s="7"/>
    </row>
    <row r="2833" spans="1:12">
      <c r="A2833" s="7" t="s">
        <v>7954</v>
      </c>
      <c r="B2833" s="7" t="s">
        <v>15096</v>
      </c>
      <c r="C2833" s="7" t="s">
        <v>12</v>
      </c>
      <c r="D2833" s="7" t="s">
        <v>7955</v>
      </c>
      <c r="E2833" s="7" t="s">
        <v>12</v>
      </c>
      <c r="F2833" s="7" t="s">
        <v>6946</v>
      </c>
      <c r="G2833" s="7" t="s">
        <v>7937</v>
      </c>
      <c r="H2833" s="7" t="s">
        <v>987</v>
      </c>
      <c r="I2833" s="7" t="s">
        <v>20710</v>
      </c>
      <c r="J2833" s="2" t="s">
        <v>12427</v>
      </c>
      <c r="K2833" s="3">
        <v>2832</v>
      </c>
      <c r="L2833" s="7"/>
    </row>
    <row r="2834" spans="1:12">
      <c r="A2834" s="7" t="s">
        <v>4299</v>
      </c>
      <c r="B2834" s="7" t="s">
        <v>15043</v>
      </c>
      <c r="C2834" s="7" t="s">
        <v>12</v>
      </c>
      <c r="D2834" s="7" t="s">
        <v>4300</v>
      </c>
      <c r="E2834" s="7" t="s">
        <v>12</v>
      </c>
      <c r="F2834" s="7" t="s">
        <v>4236</v>
      </c>
      <c r="G2834" s="7" t="s">
        <v>4298</v>
      </c>
      <c r="H2834" s="7" t="s">
        <v>987</v>
      </c>
      <c r="I2834" s="7" t="s">
        <v>20710</v>
      </c>
      <c r="J2834" s="2" t="s">
        <v>10436</v>
      </c>
      <c r="K2834" s="3">
        <v>2833</v>
      </c>
      <c r="L2834" s="7"/>
    </row>
    <row r="2835" spans="1:12">
      <c r="A2835" s="7" t="s">
        <v>2235</v>
      </c>
      <c r="B2835" s="7" t="s">
        <v>13828</v>
      </c>
      <c r="C2835" s="7" t="s">
        <v>12</v>
      </c>
      <c r="D2835" s="7" t="s">
        <v>20284</v>
      </c>
      <c r="E2835" s="7" t="s">
        <v>12</v>
      </c>
      <c r="F2835" s="7" t="s">
        <v>6946</v>
      </c>
      <c r="G2835" s="7" t="s">
        <v>7937</v>
      </c>
      <c r="H2835" s="7" t="s">
        <v>987</v>
      </c>
      <c r="I2835" s="7" t="s">
        <v>20710</v>
      </c>
      <c r="J2835" s="2" t="s">
        <v>12428</v>
      </c>
      <c r="K2835" s="3">
        <v>2834</v>
      </c>
      <c r="L2835" s="7"/>
    </row>
    <row r="2836" spans="1:12">
      <c r="A2836" s="7" t="s">
        <v>4304</v>
      </c>
      <c r="B2836" s="7" t="s">
        <v>19220</v>
      </c>
      <c r="C2836" s="7" t="s">
        <v>12</v>
      </c>
      <c r="D2836" s="7" t="s">
        <v>19221</v>
      </c>
      <c r="E2836" s="7" t="s">
        <v>12</v>
      </c>
      <c r="F2836" s="7" t="s">
        <v>4236</v>
      </c>
      <c r="G2836" s="7" t="s">
        <v>4303</v>
      </c>
      <c r="H2836" s="7" t="s">
        <v>987</v>
      </c>
      <c r="I2836" s="7" t="s">
        <v>20710</v>
      </c>
      <c r="J2836" s="2" t="s">
        <v>10437</v>
      </c>
      <c r="K2836" s="3">
        <v>2835</v>
      </c>
      <c r="L2836" s="7"/>
    </row>
    <row r="2837" spans="1:12">
      <c r="A2837" s="7" t="s">
        <v>7956</v>
      </c>
      <c r="B2837" s="7" t="s">
        <v>15098</v>
      </c>
      <c r="C2837" s="7" t="s">
        <v>12</v>
      </c>
      <c r="D2837" s="7" t="s">
        <v>7957</v>
      </c>
      <c r="E2837" s="7" t="s">
        <v>12</v>
      </c>
      <c r="F2837" s="7" t="s">
        <v>6946</v>
      </c>
      <c r="G2837" s="7" t="s">
        <v>7937</v>
      </c>
      <c r="H2837" s="7" t="s">
        <v>987</v>
      </c>
      <c r="I2837" s="7" t="s">
        <v>20710</v>
      </c>
      <c r="J2837" s="2" t="s">
        <v>12429</v>
      </c>
      <c r="K2837" s="3">
        <v>2836</v>
      </c>
      <c r="L2837" s="7"/>
    </row>
    <row r="2838" spans="1:12">
      <c r="A2838" s="7" t="s">
        <v>4301</v>
      </c>
      <c r="B2838" s="7" t="s">
        <v>15044</v>
      </c>
      <c r="C2838" s="7" t="s">
        <v>12</v>
      </c>
      <c r="D2838" s="7" t="s">
        <v>4302</v>
      </c>
      <c r="E2838" s="7" t="s">
        <v>12</v>
      </c>
      <c r="F2838" s="7" t="s">
        <v>4236</v>
      </c>
      <c r="G2838" s="7" t="s">
        <v>4303</v>
      </c>
      <c r="H2838" s="7" t="s">
        <v>987</v>
      </c>
      <c r="I2838" s="7" t="s">
        <v>20710</v>
      </c>
      <c r="J2838" s="2" t="s">
        <v>10438</v>
      </c>
      <c r="K2838" s="3">
        <v>2837</v>
      </c>
      <c r="L2838" s="7"/>
    </row>
    <row r="2839" spans="1:12">
      <c r="A2839" s="7" t="s">
        <v>7951</v>
      </c>
      <c r="B2839" s="7" t="s">
        <v>15095</v>
      </c>
      <c r="C2839" s="7" t="s">
        <v>12</v>
      </c>
      <c r="D2839" s="7" t="s">
        <v>7952</v>
      </c>
      <c r="E2839" s="7" t="s">
        <v>7953</v>
      </c>
      <c r="F2839" s="7" t="s">
        <v>6946</v>
      </c>
      <c r="G2839" s="7" t="s">
        <v>7937</v>
      </c>
      <c r="H2839" s="7" t="s">
        <v>987</v>
      </c>
      <c r="I2839" s="7" t="s">
        <v>20710</v>
      </c>
      <c r="J2839" s="2" t="s">
        <v>12430</v>
      </c>
      <c r="K2839" s="3">
        <v>2838</v>
      </c>
      <c r="L2839" s="7"/>
    </row>
    <row r="2840" spans="1:12">
      <c r="A2840" s="7" t="s">
        <v>4305</v>
      </c>
      <c r="B2840" s="7" t="s">
        <v>19222</v>
      </c>
      <c r="C2840" s="7" t="s">
        <v>12</v>
      </c>
      <c r="D2840" s="7" t="s">
        <v>4306</v>
      </c>
      <c r="E2840" s="7" t="s">
        <v>12</v>
      </c>
      <c r="F2840" s="7" t="s">
        <v>4236</v>
      </c>
      <c r="G2840" s="7" t="s">
        <v>4307</v>
      </c>
      <c r="H2840" s="7" t="s">
        <v>987</v>
      </c>
      <c r="I2840" s="7" t="s">
        <v>20710</v>
      </c>
      <c r="J2840" s="2" t="s">
        <v>10439</v>
      </c>
      <c r="K2840" s="3">
        <v>2839</v>
      </c>
      <c r="L2840" s="7"/>
    </row>
    <row r="2841" spans="1:12">
      <c r="A2841" s="7" t="s">
        <v>6949</v>
      </c>
      <c r="B2841" s="7" t="s">
        <v>13851</v>
      </c>
      <c r="C2841" s="7" t="s">
        <v>12</v>
      </c>
      <c r="D2841" s="7" t="s">
        <v>6950</v>
      </c>
      <c r="E2841" s="7" t="s">
        <v>12</v>
      </c>
      <c r="F2841" s="7" t="s">
        <v>6946</v>
      </c>
      <c r="G2841" s="7" t="s">
        <v>7937</v>
      </c>
      <c r="H2841" s="7" t="s">
        <v>987</v>
      </c>
      <c r="I2841" s="7" t="s">
        <v>20710</v>
      </c>
      <c r="J2841" s="2" t="s">
        <v>12431</v>
      </c>
      <c r="K2841" s="3">
        <v>2840</v>
      </c>
      <c r="L2841" s="7"/>
    </row>
    <row r="2842" spans="1:12">
      <c r="A2842" s="7" t="s">
        <v>4308</v>
      </c>
      <c r="B2842" s="7" t="s">
        <v>19223</v>
      </c>
      <c r="C2842" s="7" t="s">
        <v>12</v>
      </c>
      <c r="D2842" s="7" t="s">
        <v>4309</v>
      </c>
      <c r="E2842" s="7" t="s">
        <v>12</v>
      </c>
      <c r="F2842" s="7" t="s">
        <v>4236</v>
      </c>
      <c r="G2842" s="7" t="s">
        <v>4307</v>
      </c>
      <c r="H2842" s="7" t="s">
        <v>987</v>
      </c>
      <c r="I2842" s="7" t="s">
        <v>20710</v>
      </c>
      <c r="J2842" s="2" t="s">
        <v>10440</v>
      </c>
      <c r="K2842" s="3">
        <v>2841</v>
      </c>
      <c r="L2842" s="7"/>
    </row>
    <row r="2843" spans="1:12">
      <c r="A2843" s="7" t="s">
        <v>7949</v>
      </c>
      <c r="B2843" s="7" t="s">
        <v>20283</v>
      </c>
      <c r="C2843" s="7" t="s">
        <v>12</v>
      </c>
      <c r="D2843" s="7" t="s">
        <v>7950</v>
      </c>
      <c r="E2843" s="7" t="s">
        <v>12</v>
      </c>
      <c r="F2843" s="7" t="s">
        <v>6946</v>
      </c>
      <c r="G2843" s="7" t="s">
        <v>7937</v>
      </c>
      <c r="H2843" s="7" t="s">
        <v>987</v>
      </c>
      <c r="I2843" s="7" t="s">
        <v>20710</v>
      </c>
      <c r="J2843" s="2" t="s">
        <v>12432</v>
      </c>
      <c r="K2843" s="3">
        <v>2842</v>
      </c>
      <c r="L2843" s="7"/>
    </row>
    <row r="2844" spans="1:12">
      <c r="A2844" s="7" t="s">
        <v>4310</v>
      </c>
      <c r="B2844" s="7" t="s">
        <v>15047</v>
      </c>
      <c r="C2844" s="7" t="s">
        <v>12</v>
      </c>
      <c r="D2844" s="7" t="s">
        <v>4311</v>
      </c>
      <c r="E2844" s="7" t="s">
        <v>12</v>
      </c>
      <c r="F2844" s="7" t="s">
        <v>4236</v>
      </c>
      <c r="G2844" s="7" t="s">
        <v>4312</v>
      </c>
      <c r="H2844" s="7" t="s">
        <v>987</v>
      </c>
      <c r="I2844" s="7" t="s">
        <v>20710</v>
      </c>
      <c r="J2844" s="2" t="s">
        <v>10441</v>
      </c>
      <c r="K2844" s="3">
        <v>2843</v>
      </c>
      <c r="L2844" s="7"/>
    </row>
    <row r="2845" spans="1:12">
      <c r="A2845" s="7" t="s">
        <v>1032</v>
      </c>
      <c r="B2845" s="7" t="s">
        <v>13035</v>
      </c>
      <c r="C2845" s="7" t="s">
        <v>12</v>
      </c>
      <c r="D2845" s="7" t="s">
        <v>17680</v>
      </c>
      <c r="E2845" s="7" t="s">
        <v>12</v>
      </c>
      <c r="F2845" s="7" t="s">
        <v>6946</v>
      </c>
      <c r="G2845" s="7" t="s">
        <v>7937</v>
      </c>
      <c r="H2845" s="7" t="s">
        <v>987</v>
      </c>
      <c r="I2845" s="7" t="s">
        <v>20710</v>
      </c>
      <c r="J2845" s="2" t="s">
        <v>12433</v>
      </c>
      <c r="K2845" s="3">
        <v>2844</v>
      </c>
      <c r="L2845" s="7"/>
    </row>
    <row r="2846" spans="1:12">
      <c r="A2846" s="7" t="s">
        <v>4313</v>
      </c>
      <c r="B2846" s="7" t="s">
        <v>15048</v>
      </c>
      <c r="C2846" s="7" t="s">
        <v>12</v>
      </c>
      <c r="D2846" s="7" t="s">
        <v>4314</v>
      </c>
      <c r="E2846" s="7" t="s">
        <v>12</v>
      </c>
      <c r="F2846" s="7" t="s">
        <v>4236</v>
      </c>
      <c r="G2846" s="7" t="s">
        <v>4312</v>
      </c>
      <c r="H2846" s="7" t="s">
        <v>987</v>
      </c>
      <c r="I2846" s="7" t="s">
        <v>20710</v>
      </c>
      <c r="J2846" s="2" t="s">
        <v>10442</v>
      </c>
      <c r="K2846" s="3">
        <v>2845</v>
      </c>
      <c r="L2846" s="7"/>
    </row>
    <row r="2847" spans="1:12">
      <c r="A2847" s="7" t="s">
        <v>7938</v>
      </c>
      <c r="B2847" s="7" t="s">
        <v>15084</v>
      </c>
      <c r="C2847" s="7" t="s">
        <v>12</v>
      </c>
      <c r="D2847" s="7" t="s">
        <v>7939</v>
      </c>
      <c r="E2847" s="7" t="s">
        <v>12</v>
      </c>
      <c r="F2847" s="7" t="s">
        <v>6946</v>
      </c>
      <c r="G2847" s="7" t="s">
        <v>7937</v>
      </c>
      <c r="H2847" s="7" t="s">
        <v>987</v>
      </c>
      <c r="I2847" s="7" t="s">
        <v>20710</v>
      </c>
      <c r="J2847" s="2" t="s">
        <v>12434</v>
      </c>
      <c r="K2847" s="3">
        <v>2846</v>
      </c>
      <c r="L2847" s="7"/>
    </row>
    <row r="2848" spans="1:12">
      <c r="A2848" s="7" t="s">
        <v>4315</v>
      </c>
      <c r="B2848" s="7" t="s">
        <v>15049</v>
      </c>
      <c r="C2848" s="7" t="s">
        <v>12</v>
      </c>
      <c r="D2848" s="7" t="s">
        <v>4316</v>
      </c>
      <c r="E2848" s="7" t="s">
        <v>1414</v>
      </c>
      <c r="F2848" s="7" t="s">
        <v>4236</v>
      </c>
      <c r="G2848" s="7" t="s">
        <v>4317</v>
      </c>
      <c r="H2848" s="7" t="s">
        <v>987</v>
      </c>
      <c r="I2848" s="7" t="s">
        <v>20710</v>
      </c>
      <c r="J2848" s="2" t="s">
        <v>10443</v>
      </c>
      <c r="K2848" s="3">
        <v>2847</v>
      </c>
      <c r="L2848" s="7"/>
    </row>
    <row r="2849" spans="1:12">
      <c r="A2849" s="7" t="s">
        <v>7934</v>
      </c>
      <c r="B2849" s="7" t="s">
        <v>15081</v>
      </c>
      <c r="C2849" s="7" t="s">
        <v>12</v>
      </c>
      <c r="D2849" s="7" t="s">
        <v>7935</v>
      </c>
      <c r="E2849" s="7" t="s">
        <v>7936</v>
      </c>
      <c r="F2849" s="7" t="s">
        <v>6946</v>
      </c>
      <c r="G2849" s="7" t="s">
        <v>7937</v>
      </c>
      <c r="H2849" s="7" t="s">
        <v>987</v>
      </c>
      <c r="I2849" s="7" t="s">
        <v>20710</v>
      </c>
      <c r="J2849" s="2" t="s">
        <v>12435</v>
      </c>
      <c r="K2849" s="3">
        <v>2848</v>
      </c>
      <c r="L2849" s="7"/>
    </row>
    <row r="2850" spans="1:12">
      <c r="A2850" s="7" t="s">
        <v>4318</v>
      </c>
      <c r="B2850" s="7" t="s">
        <v>15050</v>
      </c>
      <c r="C2850" s="7" t="s">
        <v>12</v>
      </c>
      <c r="D2850" s="7" t="s">
        <v>4319</v>
      </c>
      <c r="E2850" s="7" t="s">
        <v>4320</v>
      </c>
      <c r="F2850" s="7" t="s">
        <v>4236</v>
      </c>
      <c r="G2850" s="7" t="s">
        <v>4321</v>
      </c>
      <c r="H2850" s="7" t="s">
        <v>987</v>
      </c>
      <c r="I2850" s="7" t="s">
        <v>20710</v>
      </c>
      <c r="J2850" s="2" t="s">
        <v>10444</v>
      </c>
      <c r="K2850" s="3">
        <v>2849</v>
      </c>
      <c r="L2850" s="7"/>
    </row>
    <row r="2851" spans="1:12">
      <c r="A2851" s="7" t="s">
        <v>7958</v>
      </c>
      <c r="B2851" s="7" t="s">
        <v>15100</v>
      </c>
      <c r="C2851" s="7" t="s">
        <v>12</v>
      </c>
      <c r="D2851" s="7" t="s">
        <v>7959</v>
      </c>
      <c r="E2851" s="7" t="s">
        <v>7960</v>
      </c>
      <c r="F2851" s="7" t="s">
        <v>6946</v>
      </c>
      <c r="G2851" s="7" t="s">
        <v>7961</v>
      </c>
      <c r="H2851" s="7" t="s">
        <v>987</v>
      </c>
      <c r="I2851" s="7" t="s">
        <v>20710</v>
      </c>
      <c r="J2851" s="2" t="s">
        <v>12436</v>
      </c>
      <c r="K2851" s="3">
        <v>2850</v>
      </c>
      <c r="L2851" s="7"/>
    </row>
    <row r="2852" spans="1:12">
      <c r="A2852" s="7" t="s">
        <v>4322</v>
      </c>
      <c r="B2852" s="7" t="s">
        <v>15051</v>
      </c>
      <c r="C2852" s="7" t="s">
        <v>12</v>
      </c>
      <c r="D2852" s="7" t="s">
        <v>21176</v>
      </c>
      <c r="E2852" s="7" t="s">
        <v>12</v>
      </c>
      <c r="F2852" s="7" t="s">
        <v>4236</v>
      </c>
      <c r="G2852" s="7" t="s">
        <v>4323</v>
      </c>
      <c r="H2852" s="7" t="s">
        <v>987</v>
      </c>
      <c r="I2852" s="7" t="s">
        <v>20710</v>
      </c>
      <c r="J2852" s="2" t="s">
        <v>10445</v>
      </c>
      <c r="K2852" s="3">
        <v>2851</v>
      </c>
      <c r="L2852" s="7"/>
    </row>
    <row r="2853" spans="1:12">
      <c r="A2853" s="7" t="s">
        <v>7962</v>
      </c>
      <c r="B2853" s="7" t="s">
        <v>15102</v>
      </c>
      <c r="C2853" s="7" t="s">
        <v>12</v>
      </c>
      <c r="D2853" s="7" t="s">
        <v>7963</v>
      </c>
      <c r="E2853" s="7" t="s">
        <v>12</v>
      </c>
      <c r="F2853" s="7" t="s">
        <v>17204</v>
      </c>
      <c r="G2853" s="7" t="s">
        <v>17205</v>
      </c>
      <c r="H2853" s="7" t="s">
        <v>987</v>
      </c>
      <c r="I2853" s="7" t="s">
        <v>20710</v>
      </c>
      <c r="J2853" s="2" t="s">
        <v>12437</v>
      </c>
      <c r="K2853" s="3">
        <v>2852</v>
      </c>
      <c r="L2853" s="7"/>
    </row>
    <row r="2854" spans="1:12">
      <c r="A2854" s="7" t="s">
        <v>4324</v>
      </c>
      <c r="B2854" s="7" t="s">
        <v>15052</v>
      </c>
      <c r="C2854" s="7" t="s">
        <v>12</v>
      </c>
      <c r="D2854" s="7" t="s">
        <v>4325</v>
      </c>
      <c r="E2854" s="7" t="s">
        <v>12</v>
      </c>
      <c r="F2854" s="7" t="s">
        <v>4236</v>
      </c>
      <c r="G2854" s="7" t="s">
        <v>4326</v>
      </c>
      <c r="H2854" s="7" t="s">
        <v>987</v>
      </c>
      <c r="I2854" s="7" t="s">
        <v>20710</v>
      </c>
      <c r="J2854" s="2" t="s">
        <v>10446</v>
      </c>
      <c r="K2854" s="3">
        <v>2853</v>
      </c>
      <c r="L2854" s="7"/>
    </row>
    <row r="2855" spans="1:12">
      <c r="A2855" s="7" t="s">
        <v>7964</v>
      </c>
      <c r="B2855" s="7" t="s">
        <v>21759</v>
      </c>
      <c r="C2855" s="7" t="s">
        <v>12</v>
      </c>
      <c r="D2855" s="7" t="s">
        <v>21760</v>
      </c>
      <c r="E2855" s="7" t="s">
        <v>12</v>
      </c>
      <c r="F2855" s="7" t="s">
        <v>17143</v>
      </c>
      <c r="G2855" s="7" t="s">
        <v>17206</v>
      </c>
      <c r="H2855" s="7" t="s">
        <v>987</v>
      </c>
      <c r="I2855" s="7" t="s">
        <v>20710</v>
      </c>
      <c r="J2855" s="2" t="s">
        <v>12438</v>
      </c>
      <c r="K2855" s="3">
        <v>2854</v>
      </c>
      <c r="L2855" s="7"/>
    </row>
    <row r="2856" spans="1:12">
      <c r="A2856" s="7" t="s">
        <v>4327</v>
      </c>
      <c r="B2856" s="7" t="s">
        <v>15054</v>
      </c>
      <c r="C2856" s="7" t="s">
        <v>12</v>
      </c>
      <c r="D2856" s="7" t="s">
        <v>21177</v>
      </c>
      <c r="E2856" s="7" t="s">
        <v>12</v>
      </c>
      <c r="F2856" s="7" t="s">
        <v>4236</v>
      </c>
      <c r="G2856" s="7" t="s">
        <v>4326</v>
      </c>
      <c r="H2856" s="7" t="s">
        <v>987</v>
      </c>
      <c r="I2856" s="7" t="s">
        <v>20710</v>
      </c>
      <c r="J2856" s="2" t="s">
        <v>10447</v>
      </c>
      <c r="K2856" s="3">
        <v>2855</v>
      </c>
      <c r="L2856" s="7"/>
    </row>
    <row r="2857" spans="1:12">
      <c r="A2857" s="7" t="s">
        <v>7979</v>
      </c>
      <c r="B2857" s="7" t="s">
        <v>15118</v>
      </c>
      <c r="C2857" s="7" t="s">
        <v>12</v>
      </c>
      <c r="D2857" s="7" t="s">
        <v>20285</v>
      </c>
      <c r="E2857" s="7" t="s">
        <v>12</v>
      </c>
      <c r="F2857" s="7" t="s">
        <v>20286</v>
      </c>
      <c r="G2857" s="7" t="s">
        <v>20287</v>
      </c>
      <c r="H2857" s="7" t="s">
        <v>987</v>
      </c>
      <c r="I2857" s="7" t="s">
        <v>20710</v>
      </c>
      <c r="J2857" s="2" t="s">
        <v>12439</v>
      </c>
      <c r="K2857" s="3">
        <v>2856</v>
      </c>
      <c r="L2857" s="7"/>
    </row>
    <row r="2858" spans="1:12">
      <c r="A2858" s="7" t="s">
        <v>4242</v>
      </c>
      <c r="B2858" s="7" t="s">
        <v>14998</v>
      </c>
      <c r="C2858" s="7" t="s">
        <v>12</v>
      </c>
      <c r="D2858" s="7" t="s">
        <v>19224</v>
      </c>
      <c r="E2858" s="7" t="s">
        <v>12</v>
      </c>
      <c r="F2858" s="7" t="s">
        <v>4236</v>
      </c>
      <c r="G2858" s="7" t="s">
        <v>19225</v>
      </c>
      <c r="H2858" s="7" t="s">
        <v>987</v>
      </c>
      <c r="I2858" s="7" t="s">
        <v>20710</v>
      </c>
      <c r="J2858" s="2" t="s">
        <v>10448</v>
      </c>
      <c r="K2858" s="3">
        <v>2857</v>
      </c>
      <c r="L2858" s="7"/>
    </row>
    <row r="2859" spans="1:12">
      <c r="A2859" s="7" t="s">
        <v>6680</v>
      </c>
      <c r="B2859" s="7" t="s">
        <v>14043</v>
      </c>
      <c r="C2859" s="7" t="s">
        <v>12</v>
      </c>
      <c r="D2859" s="7" t="s">
        <v>20288</v>
      </c>
      <c r="E2859" s="7" t="s">
        <v>12</v>
      </c>
      <c r="F2859" s="7" t="s">
        <v>17143</v>
      </c>
      <c r="G2859" s="7" t="s">
        <v>20289</v>
      </c>
      <c r="H2859" s="7" t="s">
        <v>987</v>
      </c>
      <c r="I2859" s="7" t="s">
        <v>20710</v>
      </c>
      <c r="J2859" s="2" t="s">
        <v>12440</v>
      </c>
      <c r="K2859" s="3">
        <v>2858</v>
      </c>
      <c r="L2859" s="7"/>
    </row>
    <row r="2860" spans="1:12">
      <c r="A2860" s="7" t="s">
        <v>4328</v>
      </c>
      <c r="B2860" s="7" t="s">
        <v>19226</v>
      </c>
      <c r="C2860" s="7" t="s">
        <v>12</v>
      </c>
      <c r="D2860" s="7" t="s">
        <v>19227</v>
      </c>
      <c r="E2860" s="7" t="s">
        <v>1414</v>
      </c>
      <c r="F2860" s="7" t="s">
        <v>4236</v>
      </c>
      <c r="G2860" s="7" t="s">
        <v>4329</v>
      </c>
      <c r="H2860" s="7" t="s">
        <v>987</v>
      </c>
      <c r="I2860" s="7" t="s">
        <v>20710</v>
      </c>
      <c r="J2860" s="2" t="s">
        <v>10449</v>
      </c>
      <c r="K2860" s="3">
        <v>2859</v>
      </c>
      <c r="L2860" s="7"/>
    </row>
    <row r="2861" spans="1:12">
      <c r="A2861" s="7" t="s">
        <v>7965</v>
      </c>
      <c r="B2861" s="7" t="s">
        <v>15105</v>
      </c>
      <c r="C2861" s="7" t="s">
        <v>12</v>
      </c>
      <c r="D2861" s="7" t="s">
        <v>7966</v>
      </c>
      <c r="E2861" s="7" t="s">
        <v>12</v>
      </c>
      <c r="F2861" s="7" t="s">
        <v>17143</v>
      </c>
      <c r="G2861" s="7" t="s">
        <v>17207</v>
      </c>
      <c r="H2861" s="7" t="s">
        <v>987</v>
      </c>
      <c r="I2861" s="7" t="s">
        <v>20710</v>
      </c>
      <c r="J2861" s="2" t="s">
        <v>12441</v>
      </c>
      <c r="K2861" s="3">
        <v>2860</v>
      </c>
      <c r="L2861" s="7"/>
    </row>
    <row r="2862" spans="1:12">
      <c r="A2862" s="7" t="s">
        <v>4330</v>
      </c>
      <c r="B2862" s="7" t="s">
        <v>15056</v>
      </c>
      <c r="C2862" s="7" t="s">
        <v>12</v>
      </c>
      <c r="D2862" s="7" t="s">
        <v>4331</v>
      </c>
      <c r="E2862" s="7" t="s">
        <v>12</v>
      </c>
      <c r="F2862" s="7" t="s">
        <v>4236</v>
      </c>
      <c r="G2862" s="7" t="s">
        <v>4332</v>
      </c>
      <c r="H2862" s="7" t="s">
        <v>987</v>
      </c>
      <c r="I2862" s="7" t="s">
        <v>20710</v>
      </c>
      <c r="J2862" s="2" t="s">
        <v>10450</v>
      </c>
      <c r="K2862" s="3">
        <v>2861</v>
      </c>
      <c r="L2862" s="7"/>
    </row>
    <row r="2863" spans="1:12">
      <c r="A2863" s="7" t="s">
        <v>3289</v>
      </c>
      <c r="B2863" s="7" t="s">
        <v>14449</v>
      </c>
      <c r="C2863" s="7" t="s">
        <v>12</v>
      </c>
      <c r="D2863" s="7" t="s">
        <v>17681</v>
      </c>
      <c r="E2863" s="7" t="s">
        <v>12</v>
      </c>
      <c r="F2863" s="7" t="s">
        <v>17682</v>
      </c>
      <c r="G2863" s="7" t="s">
        <v>17683</v>
      </c>
      <c r="H2863" s="7" t="s">
        <v>987</v>
      </c>
      <c r="I2863" s="7" t="s">
        <v>20710</v>
      </c>
      <c r="J2863" s="2" t="s">
        <v>12442</v>
      </c>
      <c r="K2863" s="3">
        <v>2862</v>
      </c>
      <c r="L2863" s="7"/>
    </row>
    <row r="2864" spans="1:12">
      <c r="A2864" s="7" t="s">
        <v>4334</v>
      </c>
      <c r="B2864" s="7" t="s">
        <v>15058</v>
      </c>
      <c r="C2864" s="7" t="s">
        <v>12</v>
      </c>
      <c r="D2864" s="7" t="s">
        <v>4335</v>
      </c>
      <c r="E2864" s="7" t="s">
        <v>12</v>
      </c>
      <c r="F2864" s="7" t="s">
        <v>4333</v>
      </c>
      <c r="G2864" s="7" t="s">
        <v>4336</v>
      </c>
      <c r="H2864" s="7" t="s">
        <v>987</v>
      </c>
      <c r="I2864" s="7" t="s">
        <v>20710</v>
      </c>
      <c r="J2864" s="2" t="s">
        <v>10451</v>
      </c>
      <c r="K2864" s="3">
        <v>2863</v>
      </c>
      <c r="L2864" s="7"/>
    </row>
    <row r="2865" spans="1:12">
      <c r="A2865" s="7" t="s">
        <v>7967</v>
      </c>
      <c r="B2865" s="7" t="s">
        <v>20290</v>
      </c>
      <c r="C2865" s="7" t="s">
        <v>12</v>
      </c>
      <c r="D2865" s="7" t="s">
        <v>7968</v>
      </c>
      <c r="E2865" s="7" t="s">
        <v>12</v>
      </c>
      <c r="F2865" s="7" t="s">
        <v>17143</v>
      </c>
      <c r="G2865" s="7" t="s">
        <v>17208</v>
      </c>
      <c r="H2865" s="7" t="s">
        <v>987</v>
      </c>
      <c r="I2865" s="7" t="s">
        <v>20710</v>
      </c>
      <c r="J2865" s="2" t="s">
        <v>12443</v>
      </c>
      <c r="K2865" s="3">
        <v>2864</v>
      </c>
      <c r="L2865" s="7"/>
    </row>
    <row r="2866" spans="1:12">
      <c r="A2866" s="7" t="s">
        <v>2226</v>
      </c>
      <c r="B2866" s="7" t="s">
        <v>13819</v>
      </c>
      <c r="C2866" s="7" t="s">
        <v>12</v>
      </c>
      <c r="D2866" s="7" t="s">
        <v>21178</v>
      </c>
      <c r="E2866" s="7" t="s">
        <v>12</v>
      </c>
      <c r="F2866" s="7" t="s">
        <v>21179</v>
      </c>
      <c r="G2866" s="7" t="s">
        <v>21180</v>
      </c>
      <c r="H2866" s="7" t="s">
        <v>987</v>
      </c>
      <c r="I2866" s="7" t="s">
        <v>20710</v>
      </c>
      <c r="J2866" s="2" t="s">
        <v>10452</v>
      </c>
      <c r="K2866" s="3">
        <v>2865</v>
      </c>
      <c r="L2866" s="7"/>
    </row>
    <row r="2867" spans="1:12">
      <c r="A2867" s="7" t="s">
        <v>7969</v>
      </c>
      <c r="B2867" s="7" t="s">
        <v>20291</v>
      </c>
      <c r="C2867" s="7" t="s">
        <v>12</v>
      </c>
      <c r="D2867" s="7" t="s">
        <v>20292</v>
      </c>
      <c r="E2867" s="7" t="s">
        <v>12</v>
      </c>
      <c r="F2867" s="7" t="s">
        <v>17143</v>
      </c>
      <c r="G2867" s="7" t="s">
        <v>17208</v>
      </c>
      <c r="H2867" s="7" t="s">
        <v>987</v>
      </c>
      <c r="I2867" s="7" t="s">
        <v>20710</v>
      </c>
      <c r="J2867" s="2" t="s">
        <v>12444</v>
      </c>
      <c r="K2867" s="3">
        <v>2866</v>
      </c>
      <c r="L2867" s="7"/>
    </row>
    <row r="2868" spans="1:12">
      <c r="A2868" s="7" t="s">
        <v>3327</v>
      </c>
      <c r="B2868" s="7" t="s">
        <v>14478</v>
      </c>
      <c r="C2868" s="7" t="s">
        <v>12</v>
      </c>
      <c r="D2868" s="7" t="s">
        <v>19228</v>
      </c>
      <c r="E2868" s="7" t="s">
        <v>12</v>
      </c>
      <c r="F2868" s="7" t="s">
        <v>19229</v>
      </c>
      <c r="G2868" s="7" t="s">
        <v>19230</v>
      </c>
      <c r="H2868" s="7" t="s">
        <v>987</v>
      </c>
      <c r="I2868" s="7" t="s">
        <v>20710</v>
      </c>
      <c r="J2868" s="2" t="s">
        <v>10453</v>
      </c>
      <c r="K2868" s="3">
        <v>2867</v>
      </c>
      <c r="L2868" s="7"/>
    </row>
    <row r="2869" spans="1:12">
      <c r="A2869" s="7" t="s">
        <v>7970</v>
      </c>
      <c r="B2869" s="7" t="s">
        <v>15108</v>
      </c>
      <c r="C2869" s="7" t="s">
        <v>12</v>
      </c>
      <c r="D2869" s="7" t="s">
        <v>7971</v>
      </c>
      <c r="E2869" s="7" t="s">
        <v>12</v>
      </c>
      <c r="F2869" s="7" t="s">
        <v>17143</v>
      </c>
      <c r="G2869" s="7" t="s">
        <v>17208</v>
      </c>
      <c r="H2869" s="7" t="s">
        <v>987</v>
      </c>
      <c r="I2869" s="7" t="s">
        <v>20710</v>
      </c>
      <c r="J2869" s="2" t="s">
        <v>12445</v>
      </c>
      <c r="K2869" s="3">
        <v>2868</v>
      </c>
      <c r="L2869" s="7"/>
    </row>
    <row r="2870" spans="1:12">
      <c r="A2870" s="7" t="s">
        <v>4337</v>
      </c>
      <c r="B2870" s="7" t="s">
        <v>19231</v>
      </c>
      <c r="C2870" s="7" t="s">
        <v>12</v>
      </c>
      <c r="D2870" s="7" t="s">
        <v>4338</v>
      </c>
      <c r="E2870" s="7" t="s">
        <v>19232</v>
      </c>
      <c r="F2870" s="7" t="s">
        <v>17052</v>
      </c>
      <c r="G2870" s="7" t="s">
        <v>17053</v>
      </c>
      <c r="H2870" s="7" t="s">
        <v>987</v>
      </c>
      <c r="I2870" s="7" t="s">
        <v>20710</v>
      </c>
      <c r="J2870" s="2" t="s">
        <v>10454</v>
      </c>
      <c r="K2870" s="3">
        <v>2869</v>
      </c>
      <c r="L2870" s="7"/>
    </row>
    <row r="2871" spans="1:12">
      <c r="A2871" s="7" t="s">
        <v>6960</v>
      </c>
      <c r="B2871" s="7" t="s">
        <v>14307</v>
      </c>
      <c r="C2871" s="7" t="s">
        <v>12</v>
      </c>
      <c r="D2871" s="7" t="s">
        <v>20293</v>
      </c>
      <c r="E2871" s="7" t="s">
        <v>12</v>
      </c>
      <c r="F2871" s="7" t="s">
        <v>17143</v>
      </c>
      <c r="G2871" s="7" t="s">
        <v>20294</v>
      </c>
      <c r="H2871" s="7" t="s">
        <v>987</v>
      </c>
      <c r="I2871" s="7" t="s">
        <v>20710</v>
      </c>
      <c r="J2871" s="2" t="s">
        <v>12446</v>
      </c>
      <c r="K2871" s="3">
        <v>2870</v>
      </c>
      <c r="L2871" s="7"/>
    </row>
    <row r="2872" spans="1:12">
      <c r="A2872" s="7" t="s">
        <v>4340</v>
      </c>
      <c r="B2872" s="7" t="s">
        <v>21181</v>
      </c>
      <c r="C2872" s="7" t="s">
        <v>12</v>
      </c>
      <c r="D2872" s="7" t="s">
        <v>21182</v>
      </c>
      <c r="E2872" s="7" t="s">
        <v>12</v>
      </c>
      <c r="F2872" s="7" t="s">
        <v>4236</v>
      </c>
      <c r="G2872" s="7" t="s">
        <v>17054</v>
      </c>
      <c r="H2872" s="7" t="s">
        <v>987</v>
      </c>
      <c r="I2872" s="7" t="s">
        <v>20710</v>
      </c>
      <c r="J2872" s="2" t="s">
        <v>10455</v>
      </c>
      <c r="K2872" s="3">
        <v>2871</v>
      </c>
      <c r="L2872" s="7"/>
    </row>
    <row r="2873" spans="1:12">
      <c r="A2873" s="7" t="s">
        <v>7972</v>
      </c>
      <c r="B2873" s="7" t="s">
        <v>15110</v>
      </c>
      <c r="C2873" s="7" t="s">
        <v>12</v>
      </c>
      <c r="D2873" s="7" t="s">
        <v>7973</v>
      </c>
      <c r="E2873" s="7" t="s">
        <v>12</v>
      </c>
      <c r="F2873" s="7" t="s">
        <v>17143</v>
      </c>
      <c r="G2873" s="7" t="s">
        <v>17209</v>
      </c>
      <c r="H2873" s="7" t="s">
        <v>987</v>
      </c>
      <c r="I2873" s="7" t="s">
        <v>20710</v>
      </c>
      <c r="J2873" s="2" t="s">
        <v>12447</v>
      </c>
      <c r="K2873" s="3">
        <v>2872</v>
      </c>
      <c r="L2873" s="7"/>
    </row>
    <row r="2874" spans="1:12">
      <c r="A2874" s="7" t="s">
        <v>4341</v>
      </c>
      <c r="B2874" s="7" t="s">
        <v>15062</v>
      </c>
      <c r="C2874" s="7" t="s">
        <v>12</v>
      </c>
      <c r="D2874" s="7" t="s">
        <v>4342</v>
      </c>
      <c r="E2874" s="7" t="s">
        <v>12</v>
      </c>
      <c r="F2874" s="7" t="s">
        <v>4236</v>
      </c>
      <c r="G2874" s="7" t="s">
        <v>4343</v>
      </c>
      <c r="H2874" s="7" t="s">
        <v>987</v>
      </c>
      <c r="I2874" s="7" t="s">
        <v>20710</v>
      </c>
      <c r="J2874" s="2" t="s">
        <v>10456</v>
      </c>
      <c r="K2874" s="3">
        <v>2873</v>
      </c>
      <c r="L2874" s="7"/>
    </row>
    <row r="2875" spans="1:12">
      <c r="A2875" s="7" t="s">
        <v>7974</v>
      </c>
      <c r="B2875" s="7" t="s">
        <v>21761</v>
      </c>
      <c r="C2875" s="7" t="s">
        <v>12</v>
      </c>
      <c r="D2875" s="7" t="s">
        <v>21762</v>
      </c>
      <c r="E2875" s="7" t="s">
        <v>12</v>
      </c>
      <c r="F2875" s="7" t="s">
        <v>17143</v>
      </c>
      <c r="G2875" s="7" t="s">
        <v>17210</v>
      </c>
      <c r="H2875" s="7" t="s">
        <v>987</v>
      </c>
      <c r="I2875" s="7" t="s">
        <v>20710</v>
      </c>
      <c r="J2875" s="2" t="s">
        <v>12448</v>
      </c>
      <c r="K2875" s="3">
        <v>2874</v>
      </c>
      <c r="L2875" s="7"/>
    </row>
    <row r="2876" spans="1:12">
      <c r="A2876" s="7" t="s">
        <v>278</v>
      </c>
      <c r="B2876" s="7" t="s">
        <v>18110</v>
      </c>
      <c r="C2876" s="7" t="s">
        <v>12</v>
      </c>
      <c r="D2876" s="7" t="s">
        <v>21183</v>
      </c>
      <c r="E2876" s="7" t="s">
        <v>12</v>
      </c>
      <c r="F2876" s="7" t="s">
        <v>4244</v>
      </c>
      <c r="G2876" s="7" t="s">
        <v>21184</v>
      </c>
      <c r="H2876" s="7" t="s">
        <v>987</v>
      </c>
      <c r="I2876" s="7" t="s">
        <v>20710</v>
      </c>
      <c r="J2876" s="2" t="s">
        <v>10457</v>
      </c>
      <c r="K2876" s="3">
        <v>2875</v>
      </c>
      <c r="L2876" s="7"/>
    </row>
    <row r="2877" spans="1:12">
      <c r="A2877" s="7" t="s">
        <v>6964</v>
      </c>
      <c r="B2877" s="7" t="s">
        <v>13980</v>
      </c>
      <c r="C2877" s="7" t="s">
        <v>12</v>
      </c>
      <c r="D2877" s="7" t="s">
        <v>6965</v>
      </c>
      <c r="E2877" s="7" t="s">
        <v>12</v>
      </c>
      <c r="F2877" s="7" t="s">
        <v>17143</v>
      </c>
      <c r="G2877" s="7" t="s">
        <v>21763</v>
      </c>
      <c r="H2877" s="7" t="s">
        <v>987</v>
      </c>
      <c r="I2877" s="7" t="s">
        <v>20710</v>
      </c>
      <c r="J2877" s="2" t="s">
        <v>12449</v>
      </c>
      <c r="K2877" s="3">
        <v>2876</v>
      </c>
      <c r="L2877" s="7"/>
    </row>
    <row r="2878" spans="1:12">
      <c r="A2878" s="7" t="s">
        <v>4345</v>
      </c>
      <c r="B2878" s="7" t="s">
        <v>15064</v>
      </c>
      <c r="C2878" s="7" t="s">
        <v>12</v>
      </c>
      <c r="D2878" s="7" t="s">
        <v>4346</v>
      </c>
      <c r="E2878" s="7" t="s">
        <v>12</v>
      </c>
      <c r="F2878" s="7" t="s">
        <v>4347</v>
      </c>
      <c r="G2878" s="7" t="s">
        <v>4348</v>
      </c>
      <c r="H2878" s="7" t="s">
        <v>987</v>
      </c>
      <c r="I2878" s="7" t="s">
        <v>20710</v>
      </c>
      <c r="J2878" s="2" t="s">
        <v>10458</v>
      </c>
      <c r="K2878" s="3">
        <v>2877</v>
      </c>
      <c r="L2878" s="7"/>
    </row>
    <row r="2879" spans="1:12">
      <c r="A2879" s="7" t="s">
        <v>7975</v>
      </c>
      <c r="B2879" s="7" t="s">
        <v>15115</v>
      </c>
      <c r="C2879" s="7" t="s">
        <v>12</v>
      </c>
      <c r="D2879" s="7" t="s">
        <v>7976</v>
      </c>
      <c r="E2879" s="7" t="s">
        <v>12</v>
      </c>
      <c r="F2879" s="7" t="s">
        <v>17143</v>
      </c>
      <c r="G2879" s="7" t="s">
        <v>17211</v>
      </c>
      <c r="H2879" s="7" t="s">
        <v>987</v>
      </c>
      <c r="I2879" s="7" t="s">
        <v>20710</v>
      </c>
      <c r="J2879" s="2" t="s">
        <v>12450</v>
      </c>
      <c r="K2879" s="3">
        <v>2878</v>
      </c>
      <c r="L2879" s="7"/>
    </row>
    <row r="2880" spans="1:12">
      <c r="A2880" s="7" t="s">
        <v>4349</v>
      </c>
      <c r="B2880" s="7" t="s">
        <v>15066</v>
      </c>
      <c r="C2880" s="7" t="s">
        <v>12</v>
      </c>
      <c r="D2880" s="7" t="s">
        <v>4217</v>
      </c>
      <c r="E2880" s="7" t="s">
        <v>12</v>
      </c>
      <c r="F2880" s="7" t="s">
        <v>4344</v>
      </c>
      <c r="G2880" s="7" t="s">
        <v>4350</v>
      </c>
      <c r="H2880" s="7" t="s">
        <v>987</v>
      </c>
      <c r="I2880" s="7" t="s">
        <v>20710</v>
      </c>
      <c r="J2880" s="2" t="s">
        <v>10459</v>
      </c>
      <c r="K2880" s="3">
        <v>2879</v>
      </c>
      <c r="L2880" s="7"/>
    </row>
    <row r="2881" spans="1:12">
      <c r="A2881" s="7" t="s">
        <v>7977</v>
      </c>
      <c r="B2881" s="7" t="s">
        <v>15116</v>
      </c>
      <c r="C2881" s="7" t="s">
        <v>12</v>
      </c>
      <c r="D2881" s="7" t="s">
        <v>7978</v>
      </c>
      <c r="E2881" s="7" t="s">
        <v>12</v>
      </c>
      <c r="F2881" s="7" t="s">
        <v>17143</v>
      </c>
      <c r="G2881" s="7" t="s">
        <v>17212</v>
      </c>
      <c r="H2881" s="7" t="s">
        <v>987</v>
      </c>
      <c r="I2881" s="7" t="s">
        <v>20710</v>
      </c>
      <c r="J2881" s="2" t="s">
        <v>12451</v>
      </c>
      <c r="K2881" s="3">
        <v>2880</v>
      </c>
      <c r="L2881" s="7"/>
    </row>
    <row r="2882" spans="1:12">
      <c r="A2882" s="7" t="s">
        <v>4351</v>
      </c>
      <c r="B2882" s="7" t="s">
        <v>15068</v>
      </c>
      <c r="C2882" s="7" t="s">
        <v>12</v>
      </c>
      <c r="D2882" s="7" t="s">
        <v>4352</v>
      </c>
      <c r="E2882" s="7" t="s">
        <v>12</v>
      </c>
      <c r="F2882" s="7" t="s">
        <v>4353</v>
      </c>
      <c r="G2882" s="7" t="s">
        <v>4354</v>
      </c>
      <c r="H2882" s="7" t="s">
        <v>987</v>
      </c>
      <c r="I2882" s="7" t="s">
        <v>20710</v>
      </c>
      <c r="J2882" s="2" t="s">
        <v>10460</v>
      </c>
      <c r="K2882" s="3">
        <v>2881</v>
      </c>
      <c r="L2882" s="7"/>
    </row>
    <row r="2883" spans="1:12">
      <c r="A2883" s="7" t="s">
        <v>6963</v>
      </c>
      <c r="B2883" s="7" t="s">
        <v>14310</v>
      </c>
      <c r="C2883" s="7" t="s">
        <v>12</v>
      </c>
      <c r="D2883" s="7" t="s">
        <v>20295</v>
      </c>
      <c r="E2883" s="7" t="s">
        <v>12</v>
      </c>
      <c r="F2883" s="7" t="s">
        <v>17143</v>
      </c>
      <c r="G2883" s="7" t="s">
        <v>20296</v>
      </c>
      <c r="H2883" s="7" t="s">
        <v>987</v>
      </c>
      <c r="I2883" s="7" t="s">
        <v>20710</v>
      </c>
      <c r="J2883" s="2" t="s">
        <v>12452</v>
      </c>
      <c r="K2883" s="3">
        <v>2882</v>
      </c>
      <c r="L2883" s="7"/>
    </row>
    <row r="2884" spans="1:12">
      <c r="A2884" s="7" t="s">
        <v>4355</v>
      </c>
      <c r="B2884" s="7" t="s">
        <v>19233</v>
      </c>
      <c r="C2884" s="7" t="s">
        <v>12</v>
      </c>
      <c r="D2884" s="7" t="s">
        <v>19234</v>
      </c>
      <c r="E2884" s="7" t="s">
        <v>12</v>
      </c>
      <c r="F2884" s="7" t="s">
        <v>19235</v>
      </c>
      <c r="G2884" s="7" t="s">
        <v>19236</v>
      </c>
      <c r="H2884" s="7" t="s">
        <v>987</v>
      </c>
      <c r="I2884" s="7" t="s">
        <v>20710</v>
      </c>
      <c r="J2884" s="2" t="s">
        <v>10461</v>
      </c>
      <c r="K2884" s="3">
        <v>2883</v>
      </c>
      <c r="L2884" s="7"/>
    </row>
    <row r="2885" spans="1:12">
      <c r="A2885" s="7" t="s">
        <v>7981</v>
      </c>
      <c r="B2885" s="7" t="s">
        <v>15123</v>
      </c>
      <c r="C2885" s="7" t="s">
        <v>12</v>
      </c>
      <c r="D2885" s="7" t="s">
        <v>7982</v>
      </c>
      <c r="E2885" s="7" t="s">
        <v>12</v>
      </c>
      <c r="F2885" s="7" t="s">
        <v>6685</v>
      </c>
      <c r="G2885" s="7" t="s">
        <v>17213</v>
      </c>
      <c r="H2885" s="7" t="s">
        <v>987</v>
      </c>
      <c r="I2885" s="7" t="s">
        <v>20710</v>
      </c>
      <c r="J2885" s="2" t="s">
        <v>12453</v>
      </c>
      <c r="K2885" s="3">
        <v>2884</v>
      </c>
      <c r="L2885" s="7"/>
    </row>
    <row r="2886" spans="1:12">
      <c r="A2886" s="7" t="s">
        <v>4356</v>
      </c>
      <c r="B2886" s="7" t="s">
        <v>19237</v>
      </c>
      <c r="C2886" s="7" t="s">
        <v>12</v>
      </c>
      <c r="D2886" s="7" t="s">
        <v>4357</v>
      </c>
      <c r="E2886" s="7" t="s">
        <v>1414</v>
      </c>
      <c r="F2886" s="7" t="s">
        <v>4358</v>
      </c>
      <c r="G2886" s="7" t="s">
        <v>4359</v>
      </c>
      <c r="H2886" s="7" t="s">
        <v>987</v>
      </c>
      <c r="I2886" s="7" t="s">
        <v>20710</v>
      </c>
      <c r="J2886" s="2" t="s">
        <v>10462</v>
      </c>
      <c r="K2886" s="3">
        <v>2885</v>
      </c>
      <c r="L2886" s="7"/>
    </row>
    <row r="2887" spans="1:12">
      <c r="A2887" s="7" t="s">
        <v>7988</v>
      </c>
      <c r="B2887" s="7" t="s">
        <v>15130</v>
      </c>
      <c r="C2887" s="7" t="s">
        <v>12</v>
      </c>
      <c r="D2887" s="7" t="s">
        <v>7989</v>
      </c>
      <c r="E2887" s="7" t="s">
        <v>12</v>
      </c>
      <c r="F2887" s="7" t="s">
        <v>6685</v>
      </c>
      <c r="G2887" s="7" t="s">
        <v>17213</v>
      </c>
      <c r="H2887" s="7" t="s">
        <v>987</v>
      </c>
      <c r="I2887" s="7" t="s">
        <v>20710</v>
      </c>
      <c r="J2887" s="2" t="s">
        <v>12454</v>
      </c>
      <c r="K2887" s="3">
        <v>2886</v>
      </c>
      <c r="L2887" s="7"/>
    </row>
    <row r="2888" spans="1:12">
      <c r="A2888" s="7" t="s">
        <v>4360</v>
      </c>
      <c r="B2888" s="7" t="s">
        <v>19238</v>
      </c>
      <c r="C2888" s="7" t="s">
        <v>12</v>
      </c>
      <c r="D2888" s="7" t="s">
        <v>4361</v>
      </c>
      <c r="E2888" s="7" t="s">
        <v>12</v>
      </c>
      <c r="F2888" s="7" t="s">
        <v>4358</v>
      </c>
      <c r="G2888" s="7" t="s">
        <v>17055</v>
      </c>
      <c r="H2888" s="7" t="s">
        <v>987</v>
      </c>
      <c r="I2888" s="7" t="s">
        <v>20710</v>
      </c>
      <c r="J2888" s="2" t="s">
        <v>10463</v>
      </c>
      <c r="K2888" s="3">
        <v>2887</v>
      </c>
      <c r="L2888" s="7"/>
    </row>
    <row r="2889" spans="1:12">
      <c r="A2889" s="7" t="s">
        <v>17685</v>
      </c>
      <c r="B2889" s="7" t="s">
        <v>17686</v>
      </c>
      <c r="C2889" s="7" t="s">
        <v>12</v>
      </c>
      <c r="D2889" s="7" t="s">
        <v>17687</v>
      </c>
      <c r="E2889" s="7"/>
      <c r="F2889" s="7" t="s">
        <v>6685</v>
      </c>
      <c r="G2889" s="7" t="s">
        <v>17213</v>
      </c>
      <c r="H2889" s="7" t="s">
        <v>987</v>
      </c>
      <c r="I2889" s="7" t="s">
        <v>20710</v>
      </c>
      <c r="J2889" s="2" t="s">
        <v>12455</v>
      </c>
      <c r="K2889" s="3">
        <v>2888</v>
      </c>
      <c r="L2889" s="7"/>
    </row>
    <row r="2890" spans="1:12">
      <c r="A2890" s="7" t="s">
        <v>4362</v>
      </c>
      <c r="B2890" s="7" t="s">
        <v>15072</v>
      </c>
      <c r="C2890" s="7" t="s">
        <v>12</v>
      </c>
      <c r="D2890" s="7" t="s">
        <v>4363</v>
      </c>
      <c r="E2890" s="7" t="s">
        <v>12</v>
      </c>
      <c r="F2890" s="7" t="s">
        <v>4358</v>
      </c>
      <c r="G2890" s="7" t="s">
        <v>4364</v>
      </c>
      <c r="H2890" s="7" t="s">
        <v>987</v>
      </c>
      <c r="I2890" s="7" t="s">
        <v>20710</v>
      </c>
      <c r="J2890" s="2" t="s">
        <v>10464</v>
      </c>
      <c r="K2890" s="3">
        <v>2889</v>
      </c>
      <c r="L2890" s="7"/>
    </row>
    <row r="2891" spans="1:12">
      <c r="A2891" s="7" t="s">
        <v>7990</v>
      </c>
      <c r="B2891" s="7" t="s">
        <v>15131</v>
      </c>
      <c r="C2891" s="7" t="s">
        <v>12</v>
      </c>
      <c r="D2891" s="7" t="s">
        <v>17684</v>
      </c>
      <c r="E2891" s="7" t="s">
        <v>12</v>
      </c>
      <c r="F2891" s="7" t="s">
        <v>6685</v>
      </c>
      <c r="G2891" s="7" t="s">
        <v>17213</v>
      </c>
      <c r="H2891" s="7" t="s">
        <v>987</v>
      </c>
      <c r="I2891" s="7" t="s">
        <v>20710</v>
      </c>
      <c r="J2891" s="2" t="s">
        <v>12456</v>
      </c>
      <c r="K2891" s="3">
        <v>2890</v>
      </c>
      <c r="L2891" s="7"/>
    </row>
    <row r="2892" spans="1:12">
      <c r="A2892" s="7" t="s">
        <v>16332</v>
      </c>
      <c r="B2892" s="7" t="s">
        <v>16333</v>
      </c>
      <c r="C2892" s="7" t="s">
        <v>12</v>
      </c>
      <c r="D2892" s="7" t="s">
        <v>16334</v>
      </c>
      <c r="E2892" s="7"/>
      <c r="F2892" s="7" t="s">
        <v>4358</v>
      </c>
      <c r="G2892" s="7" t="s">
        <v>4367</v>
      </c>
      <c r="H2892" s="7" t="s">
        <v>987</v>
      </c>
      <c r="I2892" s="7" t="s">
        <v>20710</v>
      </c>
      <c r="J2892" s="2" t="s">
        <v>10465</v>
      </c>
      <c r="K2892" s="3">
        <v>2891</v>
      </c>
      <c r="L2892" s="7"/>
    </row>
    <row r="2893" spans="1:12">
      <c r="A2893" s="7" t="s">
        <v>6686</v>
      </c>
      <c r="B2893" s="7" t="s">
        <v>14051</v>
      </c>
      <c r="C2893" s="7" t="s">
        <v>12</v>
      </c>
      <c r="D2893" s="7" t="s">
        <v>20297</v>
      </c>
      <c r="E2893" s="7" t="s">
        <v>12</v>
      </c>
      <c r="F2893" s="7" t="s">
        <v>6685</v>
      </c>
      <c r="G2893" s="7" t="s">
        <v>17213</v>
      </c>
      <c r="H2893" s="7" t="s">
        <v>987</v>
      </c>
      <c r="I2893" s="7" t="s">
        <v>20710</v>
      </c>
      <c r="J2893" s="2" t="s">
        <v>12457</v>
      </c>
      <c r="K2893" s="3">
        <v>2892</v>
      </c>
      <c r="L2893" s="7"/>
    </row>
    <row r="2894" spans="1:12">
      <c r="A2894" s="7" t="s">
        <v>4365</v>
      </c>
      <c r="B2894" s="7" t="s">
        <v>15073</v>
      </c>
      <c r="C2894" s="7" t="s">
        <v>12</v>
      </c>
      <c r="D2894" s="7" t="s">
        <v>4366</v>
      </c>
      <c r="E2894" s="7" t="s">
        <v>1414</v>
      </c>
      <c r="F2894" s="7" t="s">
        <v>4358</v>
      </c>
      <c r="G2894" s="7" t="s">
        <v>4367</v>
      </c>
      <c r="H2894" s="7" t="s">
        <v>987</v>
      </c>
      <c r="I2894" s="7" t="s">
        <v>20710</v>
      </c>
      <c r="J2894" s="2" t="s">
        <v>10466</v>
      </c>
      <c r="K2894" s="3">
        <v>2893</v>
      </c>
      <c r="L2894" s="7"/>
    </row>
    <row r="2895" spans="1:12">
      <c r="A2895" s="7" t="s">
        <v>7983</v>
      </c>
      <c r="B2895" s="7" t="s">
        <v>15125</v>
      </c>
      <c r="C2895" s="7" t="s">
        <v>12</v>
      </c>
      <c r="D2895" s="7" t="s">
        <v>21764</v>
      </c>
      <c r="E2895" s="7" t="s">
        <v>12</v>
      </c>
      <c r="F2895" s="7" t="s">
        <v>6685</v>
      </c>
      <c r="G2895" s="7" t="s">
        <v>17213</v>
      </c>
      <c r="H2895" s="7" t="s">
        <v>987</v>
      </c>
      <c r="I2895" s="7" t="s">
        <v>20710</v>
      </c>
      <c r="J2895" s="2" t="s">
        <v>12458</v>
      </c>
      <c r="K2895" s="3">
        <v>2894</v>
      </c>
      <c r="L2895" s="7"/>
    </row>
    <row r="2896" spans="1:12">
      <c r="A2896" s="7" t="s">
        <v>16572</v>
      </c>
      <c r="B2896" s="7" t="s">
        <v>16573</v>
      </c>
      <c r="C2896" s="7" t="s">
        <v>12</v>
      </c>
      <c r="D2896" s="7" t="s">
        <v>16574</v>
      </c>
      <c r="E2896" s="7"/>
      <c r="F2896" s="7" t="s">
        <v>16575</v>
      </c>
      <c r="G2896" s="7" t="s">
        <v>16576</v>
      </c>
      <c r="H2896" s="7" t="s">
        <v>987</v>
      </c>
      <c r="I2896" s="7" t="s">
        <v>20710</v>
      </c>
      <c r="J2896" s="2" t="s">
        <v>10467</v>
      </c>
      <c r="K2896" s="3">
        <v>2895</v>
      </c>
      <c r="L2896" s="7"/>
    </row>
    <row r="2897" spans="1:12">
      <c r="A2897" s="7" t="s">
        <v>6981</v>
      </c>
      <c r="B2897" s="7" t="s">
        <v>14330</v>
      </c>
      <c r="C2897" s="7" t="s">
        <v>12</v>
      </c>
      <c r="D2897" s="7" t="s">
        <v>20300</v>
      </c>
      <c r="E2897" s="7" t="s">
        <v>12</v>
      </c>
      <c r="F2897" s="7" t="s">
        <v>6685</v>
      </c>
      <c r="G2897" s="7" t="s">
        <v>17213</v>
      </c>
      <c r="H2897" s="7" t="s">
        <v>987</v>
      </c>
      <c r="I2897" s="7" t="s">
        <v>20710</v>
      </c>
      <c r="J2897" s="2" t="s">
        <v>12459</v>
      </c>
      <c r="K2897" s="3">
        <v>2896</v>
      </c>
      <c r="L2897" s="7"/>
    </row>
    <row r="2898" spans="1:12">
      <c r="A2898" s="7" t="s">
        <v>4369</v>
      </c>
      <c r="B2898" s="7" t="s">
        <v>15076</v>
      </c>
      <c r="C2898" s="7" t="s">
        <v>12</v>
      </c>
      <c r="D2898" s="7" t="s">
        <v>4370</v>
      </c>
      <c r="E2898" s="7" t="s">
        <v>12</v>
      </c>
      <c r="F2898" s="7" t="s">
        <v>4371</v>
      </c>
      <c r="G2898" s="7" t="s">
        <v>4372</v>
      </c>
      <c r="H2898" s="7" t="s">
        <v>987</v>
      </c>
      <c r="I2898" s="7" t="s">
        <v>20710</v>
      </c>
      <c r="J2898" s="2" t="s">
        <v>10468</v>
      </c>
      <c r="K2898" s="3">
        <v>2897</v>
      </c>
      <c r="L2898" s="7"/>
    </row>
    <row r="2899" spans="1:12">
      <c r="A2899" s="7" t="s">
        <v>7985</v>
      </c>
      <c r="B2899" s="7" t="s">
        <v>15127</v>
      </c>
      <c r="C2899" s="7" t="s">
        <v>12</v>
      </c>
      <c r="D2899" s="7" t="s">
        <v>7986</v>
      </c>
      <c r="E2899" s="7" t="s">
        <v>12</v>
      </c>
      <c r="F2899" s="7" t="s">
        <v>6685</v>
      </c>
      <c r="G2899" s="7" t="s">
        <v>17213</v>
      </c>
      <c r="H2899" s="7" t="s">
        <v>987</v>
      </c>
      <c r="I2899" s="7" t="s">
        <v>20710</v>
      </c>
      <c r="J2899" s="2" t="s">
        <v>12460</v>
      </c>
      <c r="K2899" s="3">
        <v>2898</v>
      </c>
      <c r="L2899" s="7"/>
    </row>
    <row r="2900" spans="1:12">
      <c r="A2900" s="7" t="s">
        <v>4373</v>
      </c>
      <c r="B2900" s="7" t="s">
        <v>15077</v>
      </c>
      <c r="C2900" s="7" t="s">
        <v>12</v>
      </c>
      <c r="D2900" s="7" t="s">
        <v>4374</v>
      </c>
      <c r="E2900" s="7" t="s">
        <v>12</v>
      </c>
      <c r="F2900" s="7" t="s">
        <v>4371</v>
      </c>
      <c r="G2900" s="7" t="s">
        <v>4372</v>
      </c>
      <c r="H2900" s="7" t="s">
        <v>987</v>
      </c>
      <c r="I2900" s="7" t="s">
        <v>20710</v>
      </c>
      <c r="J2900" s="2" t="s">
        <v>10469</v>
      </c>
      <c r="K2900" s="3">
        <v>2899</v>
      </c>
      <c r="L2900" s="7"/>
    </row>
    <row r="2901" spans="1:12">
      <c r="A2901" s="7" t="s">
        <v>7987</v>
      </c>
      <c r="B2901" s="7" t="s">
        <v>15128</v>
      </c>
      <c r="C2901" s="7" t="s">
        <v>12</v>
      </c>
      <c r="D2901" s="7" t="s">
        <v>20301</v>
      </c>
      <c r="E2901" s="7" t="s">
        <v>12</v>
      </c>
      <c r="F2901" s="7" t="s">
        <v>6685</v>
      </c>
      <c r="G2901" s="7" t="s">
        <v>17213</v>
      </c>
      <c r="H2901" s="7" t="s">
        <v>987</v>
      </c>
      <c r="I2901" s="7" t="s">
        <v>20710</v>
      </c>
      <c r="J2901" s="2" t="s">
        <v>12461</v>
      </c>
      <c r="K2901" s="3">
        <v>2900</v>
      </c>
      <c r="L2901" s="7"/>
    </row>
    <row r="2902" spans="1:12">
      <c r="A2902" s="7" t="s">
        <v>4380</v>
      </c>
      <c r="B2902" s="7" t="s">
        <v>15080</v>
      </c>
      <c r="C2902" s="7" t="s">
        <v>12</v>
      </c>
      <c r="D2902" s="7" t="s">
        <v>4381</v>
      </c>
      <c r="E2902" s="7" t="s">
        <v>12</v>
      </c>
      <c r="F2902" s="7" t="s">
        <v>4378</v>
      </c>
      <c r="G2902" s="7" t="s">
        <v>4379</v>
      </c>
      <c r="H2902" s="7" t="s">
        <v>987</v>
      </c>
      <c r="I2902" s="7" t="s">
        <v>20710</v>
      </c>
      <c r="J2902" s="2" t="s">
        <v>10470</v>
      </c>
      <c r="K2902" s="3">
        <v>2901</v>
      </c>
      <c r="L2902" s="7"/>
    </row>
    <row r="2903" spans="1:12">
      <c r="A2903" s="7" t="s">
        <v>6687</v>
      </c>
      <c r="B2903" s="7" t="s">
        <v>14052</v>
      </c>
      <c r="C2903" s="7" t="s">
        <v>12</v>
      </c>
      <c r="D2903" s="7" t="s">
        <v>20299</v>
      </c>
      <c r="E2903" s="7" t="s">
        <v>12</v>
      </c>
      <c r="F2903" s="7" t="s">
        <v>6685</v>
      </c>
      <c r="G2903" s="7" t="s">
        <v>17213</v>
      </c>
      <c r="H2903" s="7" t="s">
        <v>987</v>
      </c>
      <c r="I2903" s="7" t="s">
        <v>20710</v>
      </c>
      <c r="J2903" s="2" t="s">
        <v>12462</v>
      </c>
      <c r="K2903" s="3">
        <v>2902</v>
      </c>
      <c r="L2903" s="7"/>
    </row>
    <row r="2904" spans="1:12">
      <c r="A2904" s="7" t="s">
        <v>4376</v>
      </c>
      <c r="B2904" s="7" t="s">
        <v>15078</v>
      </c>
      <c r="C2904" s="7" t="s">
        <v>12</v>
      </c>
      <c r="D2904" s="7" t="s">
        <v>4377</v>
      </c>
      <c r="E2904" s="7" t="s">
        <v>12</v>
      </c>
      <c r="F2904" s="7" t="s">
        <v>4378</v>
      </c>
      <c r="G2904" s="7" t="s">
        <v>4379</v>
      </c>
      <c r="H2904" s="7" t="s">
        <v>987</v>
      </c>
      <c r="I2904" s="7" t="s">
        <v>20710</v>
      </c>
      <c r="J2904" s="2" t="s">
        <v>10471</v>
      </c>
      <c r="K2904" s="3">
        <v>2903</v>
      </c>
      <c r="L2904" s="7"/>
    </row>
    <row r="2905" spans="1:12">
      <c r="A2905" s="7" t="s">
        <v>7980</v>
      </c>
      <c r="B2905" s="7" t="s">
        <v>20298</v>
      </c>
      <c r="C2905" s="7" t="s">
        <v>12</v>
      </c>
      <c r="D2905" s="7" t="s">
        <v>21765</v>
      </c>
      <c r="E2905" s="7" t="s">
        <v>12</v>
      </c>
      <c r="F2905" s="7" t="s">
        <v>6685</v>
      </c>
      <c r="G2905" s="7" t="s">
        <v>17213</v>
      </c>
      <c r="H2905" s="7" t="s">
        <v>987</v>
      </c>
      <c r="I2905" s="7" t="s">
        <v>20710</v>
      </c>
      <c r="J2905" s="2" t="s">
        <v>12463</v>
      </c>
      <c r="K2905" s="3">
        <v>2904</v>
      </c>
      <c r="L2905" s="7"/>
    </row>
    <row r="2906" spans="1:12">
      <c r="A2906" s="7" t="s">
        <v>4382</v>
      </c>
      <c r="B2906" s="7" t="s">
        <v>15082</v>
      </c>
      <c r="C2906" s="7" t="s">
        <v>12</v>
      </c>
      <c r="D2906" s="7" t="s">
        <v>4383</v>
      </c>
      <c r="E2906" s="7" t="s">
        <v>4375</v>
      </c>
      <c r="F2906" s="7" t="s">
        <v>4371</v>
      </c>
      <c r="G2906" s="7" t="s">
        <v>17056</v>
      </c>
      <c r="H2906" s="7" t="s">
        <v>987</v>
      </c>
      <c r="I2906" s="7" t="s">
        <v>20710</v>
      </c>
      <c r="J2906" s="2" t="s">
        <v>10472</v>
      </c>
      <c r="K2906" s="3">
        <v>2905</v>
      </c>
      <c r="L2906" s="7"/>
    </row>
    <row r="2907" spans="1:12">
      <c r="A2907" s="7" t="s">
        <v>7991</v>
      </c>
      <c r="B2907" s="7" t="s">
        <v>17688</v>
      </c>
      <c r="C2907" s="7" t="s">
        <v>12</v>
      </c>
      <c r="D2907" s="7" t="s">
        <v>7992</v>
      </c>
      <c r="E2907" s="7" t="s">
        <v>7993</v>
      </c>
      <c r="F2907" s="7" t="s">
        <v>6991</v>
      </c>
      <c r="G2907" s="7" t="s">
        <v>7994</v>
      </c>
      <c r="H2907" s="7" t="s">
        <v>987</v>
      </c>
      <c r="I2907" s="7" t="s">
        <v>20710</v>
      </c>
      <c r="J2907" s="2" t="s">
        <v>12464</v>
      </c>
      <c r="K2907" s="3">
        <v>2906</v>
      </c>
      <c r="L2907" s="7"/>
    </row>
    <row r="2908" spans="1:12">
      <c r="A2908" s="7" t="s">
        <v>4384</v>
      </c>
      <c r="B2908" s="7" t="s">
        <v>15083</v>
      </c>
      <c r="C2908" s="7" t="s">
        <v>12</v>
      </c>
      <c r="D2908" s="7" t="s">
        <v>4385</v>
      </c>
      <c r="E2908" s="7" t="s">
        <v>1414</v>
      </c>
      <c r="F2908" s="7" t="s">
        <v>4371</v>
      </c>
      <c r="G2908" s="7" t="s">
        <v>4386</v>
      </c>
      <c r="H2908" s="7" t="s">
        <v>987</v>
      </c>
      <c r="I2908" s="7" t="s">
        <v>20710</v>
      </c>
      <c r="J2908" s="2" t="s">
        <v>10473</v>
      </c>
      <c r="K2908" s="3">
        <v>2907</v>
      </c>
      <c r="L2908" s="7"/>
    </row>
    <row r="2909" spans="1:12">
      <c r="A2909" s="7" t="s">
        <v>7995</v>
      </c>
      <c r="B2909" s="7" t="s">
        <v>20302</v>
      </c>
      <c r="C2909" s="7" t="s">
        <v>12</v>
      </c>
      <c r="D2909" s="7" t="s">
        <v>6317</v>
      </c>
      <c r="E2909" s="7" t="s">
        <v>12</v>
      </c>
      <c r="F2909" s="7" t="s">
        <v>17214</v>
      </c>
      <c r="G2909" s="7" t="s">
        <v>17215</v>
      </c>
      <c r="H2909" s="7" t="s">
        <v>987</v>
      </c>
      <c r="I2909" s="7" t="s">
        <v>20710</v>
      </c>
      <c r="J2909" s="2" t="s">
        <v>12465</v>
      </c>
      <c r="K2909" s="3">
        <v>2908</v>
      </c>
      <c r="L2909" s="7"/>
    </row>
    <row r="2910" spans="1:12">
      <c r="A2910" s="7" t="s">
        <v>4387</v>
      </c>
      <c r="B2910" s="7" t="s">
        <v>15085</v>
      </c>
      <c r="C2910" s="7" t="s">
        <v>12</v>
      </c>
      <c r="D2910" s="7" t="s">
        <v>17533</v>
      </c>
      <c r="E2910" s="7" t="s">
        <v>19239</v>
      </c>
      <c r="F2910" s="7" t="s">
        <v>4371</v>
      </c>
      <c r="G2910" s="7" t="s">
        <v>4388</v>
      </c>
      <c r="H2910" s="7" t="s">
        <v>987</v>
      </c>
      <c r="I2910" s="7" t="s">
        <v>20710</v>
      </c>
      <c r="J2910" s="2" t="s">
        <v>10474</v>
      </c>
      <c r="K2910" s="3">
        <v>2909</v>
      </c>
      <c r="L2910" s="7"/>
    </row>
    <row r="2911" spans="1:12">
      <c r="A2911" s="7" t="s">
        <v>4919</v>
      </c>
      <c r="B2911" s="7" t="s">
        <v>15525</v>
      </c>
      <c r="C2911" s="7" t="s">
        <v>12</v>
      </c>
      <c r="D2911" s="7" t="s">
        <v>20303</v>
      </c>
      <c r="E2911" s="7" t="s">
        <v>12</v>
      </c>
      <c r="F2911" s="7" t="s">
        <v>20304</v>
      </c>
      <c r="G2911" s="7" t="s">
        <v>20305</v>
      </c>
      <c r="H2911" s="7" t="s">
        <v>987</v>
      </c>
      <c r="I2911" s="7" t="s">
        <v>20710</v>
      </c>
      <c r="J2911" s="2" t="s">
        <v>12466</v>
      </c>
      <c r="K2911" s="3">
        <v>2910</v>
      </c>
      <c r="L2911" s="7"/>
    </row>
    <row r="2912" spans="1:12">
      <c r="A2912" s="7" t="s">
        <v>4394</v>
      </c>
      <c r="B2912" s="7" t="s">
        <v>15091</v>
      </c>
      <c r="C2912" s="7" t="s">
        <v>12</v>
      </c>
      <c r="D2912" s="7" t="s">
        <v>4395</v>
      </c>
      <c r="E2912" s="7" t="s">
        <v>4396</v>
      </c>
      <c r="F2912" s="7" t="s">
        <v>4389</v>
      </c>
      <c r="G2912" s="7" t="s">
        <v>4390</v>
      </c>
      <c r="H2912" s="7" t="s">
        <v>987</v>
      </c>
      <c r="I2912" s="7" t="s">
        <v>20710</v>
      </c>
      <c r="J2912" s="2" t="s">
        <v>10475</v>
      </c>
      <c r="K2912" s="3">
        <v>2911</v>
      </c>
      <c r="L2912" s="7"/>
    </row>
    <row r="2913" spans="1:12">
      <c r="A2913" s="7" t="s">
        <v>7999</v>
      </c>
      <c r="B2913" s="7" t="s">
        <v>15139</v>
      </c>
      <c r="C2913" s="7" t="s">
        <v>12</v>
      </c>
      <c r="D2913" s="7" t="s">
        <v>21766</v>
      </c>
      <c r="E2913" s="7" t="s">
        <v>8000</v>
      </c>
      <c r="F2913" s="7" t="s">
        <v>6991</v>
      </c>
      <c r="G2913" s="7" t="s">
        <v>7996</v>
      </c>
      <c r="H2913" s="7" t="s">
        <v>987</v>
      </c>
      <c r="I2913" s="7" t="s">
        <v>20710</v>
      </c>
      <c r="J2913" s="2" t="s">
        <v>12467</v>
      </c>
      <c r="K2913" s="3">
        <v>2912</v>
      </c>
      <c r="L2913" s="7"/>
    </row>
    <row r="2914" spans="1:12">
      <c r="A2914" s="7" t="s">
        <v>4408</v>
      </c>
      <c r="B2914" s="7" t="s">
        <v>15101</v>
      </c>
      <c r="C2914" s="7" t="s">
        <v>12</v>
      </c>
      <c r="D2914" s="7" t="s">
        <v>19240</v>
      </c>
      <c r="E2914" s="7" t="s">
        <v>12</v>
      </c>
      <c r="F2914" s="7" t="s">
        <v>4402</v>
      </c>
      <c r="G2914" s="7" t="s">
        <v>4403</v>
      </c>
      <c r="H2914" s="7" t="s">
        <v>987</v>
      </c>
      <c r="I2914" s="7" t="s">
        <v>20710</v>
      </c>
      <c r="J2914" s="2" t="s">
        <v>10476</v>
      </c>
      <c r="K2914" s="3">
        <v>2913</v>
      </c>
      <c r="L2914" s="7"/>
    </row>
    <row r="2915" spans="1:12">
      <c r="A2915" s="7" t="s">
        <v>7998</v>
      </c>
      <c r="B2915" s="7" t="s">
        <v>15138</v>
      </c>
      <c r="C2915" s="7" t="s">
        <v>12</v>
      </c>
      <c r="D2915" s="7" t="s">
        <v>20308</v>
      </c>
      <c r="E2915" s="7" t="s">
        <v>8000</v>
      </c>
      <c r="F2915" s="7" t="s">
        <v>6991</v>
      </c>
      <c r="G2915" s="7" t="s">
        <v>7996</v>
      </c>
      <c r="H2915" s="7" t="s">
        <v>987</v>
      </c>
      <c r="I2915" s="7" t="s">
        <v>20710</v>
      </c>
      <c r="J2915" s="2" t="s">
        <v>12468</v>
      </c>
      <c r="K2915" s="3">
        <v>2914</v>
      </c>
      <c r="L2915" s="7"/>
    </row>
    <row r="2916" spans="1:12">
      <c r="A2916" s="7" t="s">
        <v>4400</v>
      </c>
      <c r="B2916" s="7" t="s">
        <v>15094</v>
      </c>
      <c r="C2916" s="7" t="s">
        <v>12</v>
      </c>
      <c r="D2916" s="7" t="s">
        <v>4401</v>
      </c>
      <c r="E2916" s="7" t="s">
        <v>12</v>
      </c>
      <c r="F2916" s="7" t="s">
        <v>4402</v>
      </c>
      <c r="G2916" s="7" t="s">
        <v>4403</v>
      </c>
      <c r="H2916" s="7" t="s">
        <v>987</v>
      </c>
      <c r="I2916" s="7" t="s">
        <v>20710</v>
      </c>
      <c r="J2916" s="2" t="s">
        <v>10477</v>
      </c>
      <c r="K2916" s="3">
        <v>2915</v>
      </c>
      <c r="L2916" s="7"/>
    </row>
    <row r="2917" spans="1:12">
      <c r="A2917" s="7" t="s">
        <v>6989</v>
      </c>
      <c r="B2917" s="7" t="s">
        <v>20306</v>
      </c>
      <c r="C2917" s="7" t="s">
        <v>12</v>
      </c>
      <c r="D2917" s="7" t="s">
        <v>20307</v>
      </c>
      <c r="E2917" s="7" t="s">
        <v>12</v>
      </c>
      <c r="F2917" s="7" t="s">
        <v>6991</v>
      </c>
      <c r="G2917" s="7" t="s">
        <v>7996</v>
      </c>
      <c r="H2917" s="7" t="s">
        <v>987</v>
      </c>
      <c r="I2917" s="7" t="s">
        <v>20710</v>
      </c>
      <c r="J2917" s="2" t="s">
        <v>12469</v>
      </c>
      <c r="K2917" s="3">
        <v>2916</v>
      </c>
      <c r="L2917" s="7"/>
    </row>
    <row r="2918" spans="1:12">
      <c r="A2918" s="7" t="s">
        <v>4405</v>
      </c>
      <c r="B2918" s="7" t="s">
        <v>15097</v>
      </c>
      <c r="C2918" s="7" t="s">
        <v>12</v>
      </c>
      <c r="D2918" s="7" t="s">
        <v>4406</v>
      </c>
      <c r="E2918" s="7" t="s">
        <v>12</v>
      </c>
      <c r="F2918" s="7" t="s">
        <v>4402</v>
      </c>
      <c r="G2918" s="7" t="s">
        <v>4403</v>
      </c>
      <c r="H2918" s="7" t="s">
        <v>987</v>
      </c>
      <c r="I2918" s="7" t="s">
        <v>20710</v>
      </c>
      <c r="J2918" s="2" t="s">
        <v>10478</v>
      </c>
      <c r="K2918" s="3">
        <v>2917</v>
      </c>
      <c r="L2918" s="7"/>
    </row>
    <row r="2919" spans="1:12">
      <c r="A2919" s="7" t="s">
        <v>7997</v>
      </c>
      <c r="B2919" s="7" t="s">
        <v>21767</v>
      </c>
      <c r="C2919" s="7" t="s">
        <v>12</v>
      </c>
      <c r="D2919" s="7" t="s">
        <v>20309</v>
      </c>
      <c r="E2919" s="7" t="s">
        <v>6990</v>
      </c>
      <c r="F2919" s="7" t="s">
        <v>6991</v>
      </c>
      <c r="G2919" s="7" t="s">
        <v>7996</v>
      </c>
      <c r="H2919" s="7" t="s">
        <v>987</v>
      </c>
      <c r="I2919" s="7" t="s">
        <v>20710</v>
      </c>
      <c r="J2919" s="2" t="s">
        <v>12470</v>
      </c>
      <c r="K2919" s="3">
        <v>2918</v>
      </c>
      <c r="L2919" s="7"/>
    </row>
    <row r="2920" spans="1:12">
      <c r="A2920" s="7" t="s">
        <v>4399</v>
      </c>
      <c r="B2920" s="7" t="s">
        <v>21185</v>
      </c>
      <c r="C2920" s="7" t="s">
        <v>12</v>
      </c>
      <c r="D2920" s="7" t="s">
        <v>21186</v>
      </c>
      <c r="E2920" s="7" t="s">
        <v>12</v>
      </c>
      <c r="F2920" s="7" t="s">
        <v>4398</v>
      </c>
      <c r="G2920" s="7" t="s">
        <v>19244</v>
      </c>
      <c r="H2920" s="7" t="s">
        <v>987</v>
      </c>
      <c r="I2920" s="7" t="s">
        <v>20710</v>
      </c>
      <c r="J2920" s="2" t="s">
        <v>10479</v>
      </c>
      <c r="K2920" s="3">
        <v>2919</v>
      </c>
      <c r="L2920" s="7"/>
    </row>
    <row r="2921" spans="1:12">
      <c r="A2921" s="7" t="s">
        <v>20310</v>
      </c>
      <c r="B2921" s="7" t="s">
        <v>20311</v>
      </c>
      <c r="C2921" s="7" t="s">
        <v>12</v>
      </c>
      <c r="D2921" s="7" t="s">
        <v>20312</v>
      </c>
      <c r="E2921" s="7"/>
      <c r="F2921" s="7" t="s">
        <v>20313</v>
      </c>
      <c r="G2921" s="7" t="s">
        <v>20314</v>
      </c>
      <c r="H2921" s="7" t="s">
        <v>987</v>
      </c>
      <c r="I2921" s="7" t="s">
        <v>20710</v>
      </c>
      <c r="J2921" s="2" t="s">
        <v>12471</v>
      </c>
      <c r="K2921" s="3">
        <v>2920</v>
      </c>
      <c r="L2921" s="7"/>
    </row>
    <row r="2922" spans="1:12">
      <c r="A2922" s="7" t="s">
        <v>19241</v>
      </c>
      <c r="B2922" s="7" t="s">
        <v>19242</v>
      </c>
      <c r="C2922" s="7" t="s">
        <v>12</v>
      </c>
      <c r="D2922" s="7" t="s">
        <v>19243</v>
      </c>
      <c r="E2922" s="7"/>
      <c r="F2922" s="7" t="s">
        <v>4398</v>
      </c>
      <c r="G2922" s="7" t="s">
        <v>19244</v>
      </c>
      <c r="H2922" s="7" t="s">
        <v>987</v>
      </c>
      <c r="I2922" s="7" t="s">
        <v>20710</v>
      </c>
      <c r="J2922" s="2" t="s">
        <v>10480</v>
      </c>
      <c r="K2922" s="3">
        <v>2921</v>
      </c>
      <c r="L2922" s="7"/>
    </row>
    <row r="2923" spans="1:12">
      <c r="A2923" s="7" t="s">
        <v>8002</v>
      </c>
      <c r="B2923" s="7" t="s">
        <v>18062</v>
      </c>
      <c r="C2923" s="7" t="s">
        <v>12</v>
      </c>
      <c r="D2923" s="7" t="s">
        <v>21768</v>
      </c>
      <c r="E2923" s="7" t="s">
        <v>21769</v>
      </c>
      <c r="F2923" s="7" t="s">
        <v>6991</v>
      </c>
      <c r="G2923" s="7" t="s">
        <v>8001</v>
      </c>
      <c r="H2923" s="7" t="s">
        <v>987</v>
      </c>
      <c r="I2923" s="7" t="s">
        <v>20710</v>
      </c>
      <c r="J2923" s="2" t="s">
        <v>12472</v>
      </c>
      <c r="K2923" s="3">
        <v>2922</v>
      </c>
      <c r="L2923" s="7"/>
    </row>
    <row r="2924" spans="1:12">
      <c r="A2924" s="7" t="s">
        <v>4397</v>
      </c>
      <c r="B2924" s="7" t="s">
        <v>19245</v>
      </c>
      <c r="C2924" s="7" t="s">
        <v>12</v>
      </c>
      <c r="D2924" s="7" t="s">
        <v>19246</v>
      </c>
      <c r="E2924" s="7" t="s">
        <v>12</v>
      </c>
      <c r="F2924" s="7" t="s">
        <v>4398</v>
      </c>
      <c r="G2924" s="7" t="s">
        <v>19247</v>
      </c>
      <c r="H2924" s="7" t="s">
        <v>987</v>
      </c>
      <c r="I2924" s="7" t="s">
        <v>20710</v>
      </c>
      <c r="J2924" s="2" t="s">
        <v>10481</v>
      </c>
      <c r="K2924" s="3">
        <v>2923</v>
      </c>
      <c r="L2924" s="7"/>
    </row>
    <row r="2925" spans="1:12">
      <c r="A2925" s="7" t="s">
        <v>8003</v>
      </c>
      <c r="B2925" s="7" t="s">
        <v>15145</v>
      </c>
      <c r="C2925" s="7" t="s">
        <v>12</v>
      </c>
      <c r="D2925" s="7" t="s">
        <v>20322</v>
      </c>
      <c r="E2925" s="7" t="s">
        <v>12</v>
      </c>
      <c r="F2925" s="7" t="s">
        <v>6991</v>
      </c>
      <c r="G2925" s="7" t="s">
        <v>8001</v>
      </c>
      <c r="H2925" s="7" t="s">
        <v>987</v>
      </c>
      <c r="I2925" s="7" t="s">
        <v>20710</v>
      </c>
      <c r="J2925" s="2" t="s">
        <v>12473</v>
      </c>
      <c r="K2925" s="3">
        <v>2924</v>
      </c>
      <c r="L2925" s="7"/>
    </row>
    <row r="2926" spans="1:12">
      <c r="A2926" s="7" t="s">
        <v>4409</v>
      </c>
      <c r="B2926" s="7" t="s">
        <v>15103</v>
      </c>
      <c r="C2926" s="7" t="s">
        <v>12</v>
      </c>
      <c r="D2926" s="7" t="s">
        <v>19248</v>
      </c>
      <c r="E2926" s="7" t="s">
        <v>12</v>
      </c>
      <c r="F2926" s="7" t="s">
        <v>4398</v>
      </c>
      <c r="G2926" s="7" t="s">
        <v>4410</v>
      </c>
      <c r="H2926" s="7" t="s">
        <v>987</v>
      </c>
      <c r="I2926" s="7" t="s">
        <v>20710</v>
      </c>
      <c r="J2926" s="2" t="s">
        <v>10482</v>
      </c>
      <c r="K2926" s="3">
        <v>2925</v>
      </c>
      <c r="L2926" s="7"/>
    </row>
    <row r="2927" spans="1:12">
      <c r="A2927" s="7" t="s">
        <v>8007</v>
      </c>
      <c r="B2927" s="7" t="s">
        <v>20321</v>
      </c>
      <c r="C2927" s="7" t="s">
        <v>12</v>
      </c>
      <c r="D2927" s="7" t="s">
        <v>21770</v>
      </c>
      <c r="E2927" s="7" t="s">
        <v>12</v>
      </c>
      <c r="F2927" s="7" t="s">
        <v>6991</v>
      </c>
      <c r="G2927" s="7" t="s">
        <v>8001</v>
      </c>
      <c r="H2927" s="7" t="s">
        <v>987</v>
      </c>
      <c r="I2927" s="7" t="s">
        <v>20710</v>
      </c>
      <c r="J2927" s="2" t="s">
        <v>12474</v>
      </c>
      <c r="K2927" s="3">
        <v>2926</v>
      </c>
      <c r="L2927" s="7"/>
    </row>
    <row r="2928" spans="1:12">
      <c r="A2928" s="7" t="s">
        <v>4411</v>
      </c>
      <c r="B2928" s="7" t="s">
        <v>15104</v>
      </c>
      <c r="C2928" s="7" t="s">
        <v>12</v>
      </c>
      <c r="D2928" s="7" t="s">
        <v>21187</v>
      </c>
      <c r="E2928" s="7" t="s">
        <v>12</v>
      </c>
      <c r="F2928" s="7" t="s">
        <v>4398</v>
      </c>
      <c r="G2928" s="7" t="s">
        <v>4412</v>
      </c>
      <c r="H2928" s="7" t="s">
        <v>987</v>
      </c>
      <c r="I2928" s="7" t="s">
        <v>20710</v>
      </c>
      <c r="J2928" s="2" t="s">
        <v>10483</v>
      </c>
      <c r="K2928" s="3">
        <v>2927</v>
      </c>
      <c r="L2928" s="7"/>
    </row>
    <row r="2929" spans="1:12">
      <c r="A2929" s="7" t="s">
        <v>8004</v>
      </c>
      <c r="B2929" s="7" t="s">
        <v>15147</v>
      </c>
      <c r="C2929" s="7" t="s">
        <v>12</v>
      </c>
      <c r="D2929" s="7" t="s">
        <v>8005</v>
      </c>
      <c r="E2929" s="7" t="s">
        <v>12</v>
      </c>
      <c r="F2929" s="7" t="s">
        <v>6991</v>
      </c>
      <c r="G2929" s="7" t="s">
        <v>8001</v>
      </c>
      <c r="H2929" s="7" t="s">
        <v>987</v>
      </c>
      <c r="I2929" s="7" t="s">
        <v>20710</v>
      </c>
      <c r="J2929" s="2" t="s">
        <v>12475</v>
      </c>
      <c r="K2929" s="3">
        <v>2928</v>
      </c>
      <c r="L2929" s="7"/>
    </row>
    <row r="2930" spans="1:12">
      <c r="A2930" s="7" t="s">
        <v>4413</v>
      </c>
      <c r="B2930" s="7" t="s">
        <v>21188</v>
      </c>
      <c r="C2930" s="7" t="s">
        <v>12</v>
      </c>
      <c r="D2930" s="7" t="s">
        <v>4414</v>
      </c>
      <c r="E2930" s="7" t="s">
        <v>12</v>
      </c>
      <c r="F2930" s="7" t="s">
        <v>4398</v>
      </c>
      <c r="G2930" s="7" t="s">
        <v>4415</v>
      </c>
      <c r="H2930" s="7" t="s">
        <v>987</v>
      </c>
      <c r="I2930" s="7" t="s">
        <v>20710</v>
      </c>
      <c r="J2930" s="2" t="s">
        <v>10484</v>
      </c>
      <c r="K2930" s="3">
        <v>2929</v>
      </c>
      <c r="L2930" s="7"/>
    </row>
    <row r="2931" spans="1:12">
      <c r="A2931" s="7" t="s">
        <v>8006</v>
      </c>
      <c r="B2931" s="7" t="s">
        <v>15149</v>
      </c>
      <c r="C2931" s="7" t="s">
        <v>12</v>
      </c>
      <c r="D2931" s="7" t="s">
        <v>20323</v>
      </c>
      <c r="E2931" s="7" t="s">
        <v>12</v>
      </c>
      <c r="F2931" s="7" t="s">
        <v>6991</v>
      </c>
      <c r="G2931" s="7" t="s">
        <v>8001</v>
      </c>
      <c r="H2931" s="7" t="s">
        <v>987</v>
      </c>
      <c r="I2931" s="7" t="s">
        <v>20710</v>
      </c>
      <c r="J2931" s="2" t="s">
        <v>12476</v>
      </c>
      <c r="K2931" s="3">
        <v>2930</v>
      </c>
      <c r="L2931" s="7"/>
    </row>
    <row r="2932" spans="1:12">
      <c r="A2932" s="7" t="s">
        <v>4416</v>
      </c>
      <c r="B2932" s="7" t="s">
        <v>15106</v>
      </c>
      <c r="C2932" s="7" t="s">
        <v>12</v>
      </c>
      <c r="D2932" s="7" t="s">
        <v>4417</v>
      </c>
      <c r="E2932" s="7" t="s">
        <v>12</v>
      </c>
      <c r="F2932" s="7" t="s">
        <v>4398</v>
      </c>
      <c r="G2932" s="7" t="s">
        <v>4418</v>
      </c>
      <c r="H2932" s="7" t="s">
        <v>987</v>
      </c>
      <c r="I2932" s="7" t="s">
        <v>20710</v>
      </c>
      <c r="J2932" s="2" t="s">
        <v>10485</v>
      </c>
      <c r="K2932" s="3">
        <v>2931</v>
      </c>
      <c r="L2932" s="7"/>
    </row>
    <row r="2933" spans="1:12">
      <c r="A2933" s="7" t="s">
        <v>6998</v>
      </c>
      <c r="B2933" s="7" t="s">
        <v>14346</v>
      </c>
      <c r="C2933" s="7" t="s">
        <v>12</v>
      </c>
      <c r="D2933" s="7" t="s">
        <v>6999</v>
      </c>
      <c r="E2933" s="7" t="s">
        <v>12</v>
      </c>
      <c r="F2933" s="7" t="s">
        <v>6991</v>
      </c>
      <c r="G2933" s="7" t="s">
        <v>8001</v>
      </c>
      <c r="H2933" s="7" t="s">
        <v>987</v>
      </c>
      <c r="I2933" s="7" t="s">
        <v>20710</v>
      </c>
      <c r="J2933" s="2" t="s">
        <v>12477</v>
      </c>
      <c r="K2933" s="3">
        <v>2932</v>
      </c>
      <c r="L2933" s="7"/>
    </row>
    <row r="2934" spans="1:12">
      <c r="A2934" s="7" t="s">
        <v>4431</v>
      </c>
      <c r="B2934" s="7" t="s">
        <v>15113</v>
      </c>
      <c r="C2934" s="7" t="s">
        <v>12</v>
      </c>
      <c r="D2934" s="7" t="s">
        <v>4432</v>
      </c>
      <c r="E2934" s="7" t="s">
        <v>4428</v>
      </c>
      <c r="F2934" s="7" t="s">
        <v>4389</v>
      </c>
      <c r="G2934" s="7" t="s">
        <v>19249</v>
      </c>
      <c r="H2934" s="7" t="s">
        <v>987</v>
      </c>
      <c r="I2934" s="7" t="s">
        <v>20710</v>
      </c>
      <c r="J2934" s="2" t="s">
        <v>10486</v>
      </c>
      <c r="K2934" s="3">
        <v>2933</v>
      </c>
      <c r="L2934" s="7"/>
    </row>
    <row r="2935" spans="1:12">
      <c r="A2935" s="7" t="s">
        <v>7000</v>
      </c>
      <c r="B2935" s="7" t="s">
        <v>14347</v>
      </c>
      <c r="C2935" s="7" t="s">
        <v>12</v>
      </c>
      <c r="D2935" s="7" t="s">
        <v>7001</v>
      </c>
      <c r="E2935" s="7" t="s">
        <v>12</v>
      </c>
      <c r="F2935" s="7" t="s">
        <v>6991</v>
      </c>
      <c r="G2935" s="7" t="s">
        <v>8001</v>
      </c>
      <c r="H2935" s="7" t="s">
        <v>987</v>
      </c>
      <c r="I2935" s="7" t="s">
        <v>20710</v>
      </c>
      <c r="J2935" s="2" t="s">
        <v>12478</v>
      </c>
      <c r="K2935" s="3">
        <v>2934</v>
      </c>
      <c r="L2935" s="7"/>
    </row>
    <row r="2936" spans="1:12">
      <c r="A2936" s="7" t="s">
        <v>4391</v>
      </c>
      <c r="B2936" s="7" t="s">
        <v>15087</v>
      </c>
      <c r="C2936" s="7" t="s">
        <v>12</v>
      </c>
      <c r="D2936" s="7" t="s">
        <v>16577</v>
      </c>
      <c r="E2936" s="7" t="s">
        <v>16578</v>
      </c>
      <c r="F2936" s="7" t="s">
        <v>4398</v>
      </c>
      <c r="G2936" s="7" t="s">
        <v>4422</v>
      </c>
      <c r="H2936" s="7" t="s">
        <v>987</v>
      </c>
      <c r="I2936" s="7" t="s">
        <v>20710</v>
      </c>
      <c r="J2936" s="2" t="s">
        <v>10487</v>
      </c>
      <c r="K2936" s="3">
        <v>2935</v>
      </c>
      <c r="L2936" s="7"/>
    </row>
    <row r="2937" spans="1:12">
      <c r="A2937" s="7" t="s">
        <v>6993</v>
      </c>
      <c r="B2937" s="7" t="s">
        <v>14340</v>
      </c>
      <c r="C2937" s="7" t="s">
        <v>12</v>
      </c>
      <c r="D2937" s="7" t="s">
        <v>20319</v>
      </c>
      <c r="E2937" s="7" t="s">
        <v>12</v>
      </c>
      <c r="F2937" s="7" t="s">
        <v>6991</v>
      </c>
      <c r="G2937" s="7" t="s">
        <v>8001</v>
      </c>
      <c r="H2937" s="7" t="s">
        <v>987</v>
      </c>
      <c r="I2937" s="7" t="s">
        <v>20710</v>
      </c>
      <c r="J2937" s="2" t="s">
        <v>12479</v>
      </c>
      <c r="K2937" s="3">
        <v>2936</v>
      </c>
      <c r="L2937" s="7"/>
    </row>
    <row r="2938" spans="1:12">
      <c r="A2938" s="7" t="s">
        <v>4419</v>
      </c>
      <c r="B2938" s="7" t="s">
        <v>15107</v>
      </c>
      <c r="C2938" s="7" t="s">
        <v>12</v>
      </c>
      <c r="D2938" s="7" t="s">
        <v>4420</v>
      </c>
      <c r="E2938" s="7" t="s">
        <v>4421</v>
      </c>
      <c r="F2938" s="7" t="s">
        <v>4398</v>
      </c>
      <c r="G2938" s="7" t="s">
        <v>4422</v>
      </c>
      <c r="H2938" s="7" t="s">
        <v>987</v>
      </c>
      <c r="I2938" s="7" t="s">
        <v>20710</v>
      </c>
      <c r="J2938" s="2" t="s">
        <v>10488</v>
      </c>
      <c r="K2938" s="3">
        <v>2937</v>
      </c>
      <c r="L2938" s="7"/>
    </row>
    <row r="2939" spans="1:12">
      <c r="A2939" s="7" t="s">
        <v>7002</v>
      </c>
      <c r="B2939" s="7" t="s">
        <v>14349</v>
      </c>
      <c r="C2939" s="7" t="s">
        <v>12</v>
      </c>
      <c r="D2939" s="7" t="s">
        <v>6995</v>
      </c>
      <c r="E2939" s="7" t="s">
        <v>12</v>
      </c>
      <c r="F2939" s="7" t="s">
        <v>6991</v>
      </c>
      <c r="G2939" s="7" t="s">
        <v>8001</v>
      </c>
      <c r="H2939" s="7" t="s">
        <v>987</v>
      </c>
      <c r="I2939" s="7" t="s">
        <v>20710</v>
      </c>
      <c r="J2939" s="2" t="s">
        <v>12480</v>
      </c>
      <c r="K2939" s="3">
        <v>2938</v>
      </c>
      <c r="L2939" s="7"/>
    </row>
    <row r="2940" spans="1:12">
      <c r="A2940" s="7" t="s">
        <v>4423</v>
      </c>
      <c r="B2940" s="7" t="s">
        <v>15109</v>
      </c>
      <c r="C2940" s="7" t="s">
        <v>12</v>
      </c>
      <c r="D2940" s="7" t="s">
        <v>4424</v>
      </c>
      <c r="E2940" s="7" t="s">
        <v>4425</v>
      </c>
      <c r="F2940" s="7" t="s">
        <v>4398</v>
      </c>
      <c r="G2940" s="7" t="s">
        <v>4422</v>
      </c>
      <c r="H2940" s="7" t="s">
        <v>987</v>
      </c>
      <c r="I2940" s="7" t="s">
        <v>20710</v>
      </c>
      <c r="J2940" s="2" t="s">
        <v>10489</v>
      </c>
      <c r="K2940" s="3">
        <v>2939</v>
      </c>
      <c r="L2940" s="7"/>
    </row>
    <row r="2941" spans="1:12">
      <c r="A2941" s="7" t="s">
        <v>8008</v>
      </c>
      <c r="B2941" s="7" t="s">
        <v>15151</v>
      </c>
      <c r="C2941" s="7" t="s">
        <v>12</v>
      </c>
      <c r="D2941" s="7" t="s">
        <v>8009</v>
      </c>
      <c r="E2941" s="7" t="s">
        <v>12</v>
      </c>
      <c r="F2941" s="7" t="s">
        <v>6991</v>
      </c>
      <c r="G2941" s="7" t="s">
        <v>8001</v>
      </c>
      <c r="H2941" s="7" t="s">
        <v>987</v>
      </c>
      <c r="I2941" s="7" t="s">
        <v>20710</v>
      </c>
      <c r="J2941" s="2" t="s">
        <v>12481</v>
      </c>
      <c r="K2941" s="3">
        <v>2940</v>
      </c>
      <c r="L2941" s="7"/>
    </row>
    <row r="2942" spans="1:12">
      <c r="A2942" s="7" t="s">
        <v>4392</v>
      </c>
      <c r="B2942" s="7" t="s">
        <v>15089</v>
      </c>
      <c r="C2942" s="7" t="s">
        <v>12</v>
      </c>
      <c r="D2942" s="7" t="s">
        <v>4393</v>
      </c>
      <c r="E2942" s="7" t="s">
        <v>16578</v>
      </c>
      <c r="F2942" s="7" t="s">
        <v>4389</v>
      </c>
      <c r="G2942" s="7" t="s">
        <v>19250</v>
      </c>
      <c r="H2942" s="7" t="s">
        <v>987</v>
      </c>
      <c r="I2942" s="7" t="s">
        <v>20710</v>
      </c>
      <c r="J2942" s="2" t="s">
        <v>10490</v>
      </c>
      <c r="K2942" s="3">
        <v>2941</v>
      </c>
      <c r="L2942" s="7"/>
    </row>
    <row r="2943" spans="1:12">
      <c r="A2943" s="7" t="s">
        <v>7005</v>
      </c>
      <c r="B2943" s="7" t="s">
        <v>20320</v>
      </c>
      <c r="C2943" s="7" t="s">
        <v>12</v>
      </c>
      <c r="D2943" s="7" t="s">
        <v>7006</v>
      </c>
      <c r="E2943" s="7" t="s">
        <v>12</v>
      </c>
      <c r="F2943" s="7" t="s">
        <v>6991</v>
      </c>
      <c r="G2943" s="7" t="s">
        <v>8001</v>
      </c>
      <c r="H2943" s="7" t="s">
        <v>987</v>
      </c>
      <c r="I2943" s="7" t="s">
        <v>20710</v>
      </c>
      <c r="J2943" s="2" t="s">
        <v>12482</v>
      </c>
      <c r="K2943" s="3">
        <v>2942</v>
      </c>
      <c r="L2943" s="7"/>
    </row>
    <row r="2944" spans="1:12">
      <c r="A2944" s="7" t="s">
        <v>4429</v>
      </c>
      <c r="B2944" s="7" t="s">
        <v>15112</v>
      </c>
      <c r="C2944" s="7" t="s">
        <v>12</v>
      </c>
      <c r="D2944" s="7" t="s">
        <v>4430</v>
      </c>
      <c r="E2944" s="7" t="s">
        <v>12</v>
      </c>
      <c r="F2944" s="7" t="s">
        <v>4389</v>
      </c>
      <c r="G2944" s="7" t="s">
        <v>17057</v>
      </c>
      <c r="H2944" s="7" t="s">
        <v>987</v>
      </c>
      <c r="I2944" s="7" t="s">
        <v>20710</v>
      </c>
      <c r="J2944" s="2" t="s">
        <v>10491</v>
      </c>
      <c r="K2944" s="3">
        <v>2943</v>
      </c>
      <c r="L2944" s="7"/>
    </row>
    <row r="2945" spans="1:14">
      <c r="A2945" s="7" t="s">
        <v>8010</v>
      </c>
      <c r="B2945" s="7" t="s">
        <v>15153</v>
      </c>
      <c r="C2945" s="7" t="s">
        <v>12</v>
      </c>
      <c r="D2945" s="7" t="s">
        <v>20315</v>
      </c>
      <c r="E2945" s="7" t="s">
        <v>12</v>
      </c>
      <c r="F2945" s="7" t="s">
        <v>6991</v>
      </c>
      <c r="G2945" s="7" t="s">
        <v>8001</v>
      </c>
      <c r="H2945" s="7" t="s">
        <v>987</v>
      </c>
      <c r="I2945" s="7" t="s">
        <v>20710</v>
      </c>
      <c r="J2945" s="2" t="s">
        <v>12483</v>
      </c>
      <c r="K2945" s="3">
        <v>2944</v>
      </c>
      <c r="L2945" s="7"/>
    </row>
    <row r="2946" spans="1:14">
      <c r="A2946" s="7" t="s">
        <v>4426</v>
      </c>
      <c r="B2946" s="7" t="s">
        <v>15111</v>
      </c>
      <c r="C2946" s="7" t="s">
        <v>12</v>
      </c>
      <c r="D2946" s="7" t="s">
        <v>4427</v>
      </c>
      <c r="E2946" s="7" t="s">
        <v>4428</v>
      </c>
      <c r="F2946" s="7" t="s">
        <v>4389</v>
      </c>
      <c r="G2946" s="7" t="s">
        <v>17057</v>
      </c>
      <c r="H2946" s="7" t="s">
        <v>987</v>
      </c>
      <c r="I2946" s="7" t="s">
        <v>20710</v>
      </c>
      <c r="J2946" s="2" t="s">
        <v>10492</v>
      </c>
      <c r="K2946" s="3">
        <v>2945</v>
      </c>
      <c r="L2946" s="7"/>
    </row>
    <row r="2947" spans="1:14">
      <c r="A2947" s="7" t="s">
        <v>17689</v>
      </c>
      <c r="B2947" s="7" t="s">
        <v>17690</v>
      </c>
      <c r="C2947" s="7" t="s">
        <v>12</v>
      </c>
      <c r="D2947" s="7" t="s">
        <v>17691</v>
      </c>
      <c r="E2947" s="7"/>
      <c r="F2947" s="7" t="s">
        <v>6991</v>
      </c>
      <c r="G2947" s="7" t="s">
        <v>8001</v>
      </c>
      <c r="H2947" s="7" t="s">
        <v>987</v>
      </c>
      <c r="I2947" s="7" t="s">
        <v>20710</v>
      </c>
      <c r="J2947" s="2" t="s">
        <v>12484</v>
      </c>
      <c r="K2947" s="3">
        <v>2946</v>
      </c>
      <c r="L2947" s="7"/>
    </row>
    <row r="2948" spans="1:14">
      <c r="A2948" s="7" t="s">
        <v>4407</v>
      </c>
      <c r="B2948" s="7" t="s">
        <v>15099</v>
      </c>
      <c r="C2948" s="7" t="s">
        <v>12</v>
      </c>
      <c r="D2948" s="7" t="s">
        <v>19251</v>
      </c>
      <c r="E2948" s="7" t="s">
        <v>12</v>
      </c>
      <c r="F2948" s="7" t="s">
        <v>4402</v>
      </c>
      <c r="G2948" s="7" t="s">
        <v>17509</v>
      </c>
      <c r="H2948" s="7" t="s">
        <v>987</v>
      </c>
      <c r="I2948" s="7" t="s">
        <v>20710</v>
      </c>
      <c r="J2948" s="2" t="s">
        <v>10493</v>
      </c>
      <c r="K2948" s="3">
        <v>2947</v>
      </c>
      <c r="L2948" s="7"/>
    </row>
    <row r="2949" spans="1:14">
      <c r="A2949" s="7" t="s">
        <v>20316</v>
      </c>
      <c r="B2949" s="7" t="s">
        <v>20317</v>
      </c>
      <c r="C2949" s="7" t="s">
        <v>12</v>
      </c>
      <c r="D2949" s="7" t="s">
        <v>20318</v>
      </c>
      <c r="E2949" s="7" t="s">
        <v>12</v>
      </c>
      <c r="F2949" s="7" t="s">
        <v>6991</v>
      </c>
      <c r="G2949" s="7" t="s">
        <v>8001</v>
      </c>
      <c r="H2949" s="7" t="s">
        <v>987</v>
      </c>
      <c r="I2949" s="7" t="s">
        <v>20710</v>
      </c>
      <c r="J2949" s="2" t="s">
        <v>12485</v>
      </c>
      <c r="K2949" s="3">
        <v>2948</v>
      </c>
      <c r="L2949" s="7"/>
    </row>
    <row r="2950" spans="1:14">
      <c r="A2950" s="7" t="s">
        <v>4433</v>
      </c>
      <c r="B2950" s="7" t="s">
        <v>15114</v>
      </c>
      <c r="C2950" s="7" t="s">
        <v>12</v>
      </c>
      <c r="D2950" s="7" t="s">
        <v>17508</v>
      </c>
      <c r="E2950" s="7" t="s">
        <v>12</v>
      </c>
      <c r="F2950" s="7" t="s">
        <v>4402</v>
      </c>
      <c r="G2950" s="7" t="s">
        <v>17509</v>
      </c>
      <c r="H2950" s="7" t="s">
        <v>987</v>
      </c>
      <c r="I2950" s="7" t="s">
        <v>20710</v>
      </c>
      <c r="J2950" s="2" t="s">
        <v>10494</v>
      </c>
      <c r="K2950" s="3">
        <v>2949</v>
      </c>
      <c r="L2950" s="7"/>
    </row>
    <row r="2951" spans="1:14">
      <c r="A2951" s="7" t="s">
        <v>8016</v>
      </c>
      <c r="B2951" s="7" t="s">
        <v>15159</v>
      </c>
      <c r="C2951" s="7" t="s">
        <v>12</v>
      </c>
      <c r="D2951" s="7" t="s">
        <v>8017</v>
      </c>
      <c r="E2951" s="7" t="s">
        <v>12</v>
      </c>
      <c r="F2951" s="7" t="s">
        <v>6991</v>
      </c>
      <c r="G2951" s="7" t="s">
        <v>8001</v>
      </c>
      <c r="H2951" s="7" t="s">
        <v>987</v>
      </c>
      <c r="I2951" s="7" t="s">
        <v>20710</v>
      </c>
      <c r="J2951" s="2" t="s">
        <v>12486</v>
      </c>
      <c r="K2951" s="3">
        <v>2950</v>
      </c>
      <c r="L2951" s="7"/>
    </row>
    <row r="2952" spans="1:14">
      <c r="A2952" s="7" t="s">
        <v>4434</v>
      </c>
      <c r="B2952" s="7" t="s">
        <v>21189</v>
      </c>
      <c r="C2952" s="7" t="s">
        <v>12</v>
      </c>
      <c r="D2952" s="7" t="s">
        <v>21190</v>
      </c>
      <c r="E2952" s="7" t="s">
        <v>12</v>
      </c>
      <c r="F2952" s="7" t="s">
        <v>4402</v>
      </c>
      <c r="G2952" s="7" t="s">
        <v>4435</v>
      </c>
      <c r="H2952" s="7" t="s">
        <v>987</v>
      </c>
      <c r="I2952" s="7" t="s">
        <v>20710</v>
      </c>
      <c r="J2952" s="2" t="s">
        <v>10495</v>
      </c>
      <c r="K2952" s="3">
        <v>2951</v>
      </c>
      <c r="L2952" s="7"/>
    </row>
    <row r="2953" spans="1:14">
      <c r="A2953" s="7" t="s">
        <v>8014</v>
      </c>
      <c r="B2953" s="7" t="s">
        <v>15157</v>
      </c>
      <c r="C2953" s="7" t="s">
        <v>12</v>
      </c>
      <c r="D2953" s="7" t="s">
        <v>8015</v>
      </c>
      <c r="E2953" s="7" t="s">
        <v>8013</v>
      </c>
      <c r="F2953" s="7" t="s">
        <v>6991</v>
      </c>
      <c r="G2953" s="7" t="s">
        <v>8001</v>
      </c>
      <c r="H2953" s="7" t="s">
        <v>987</v>
      </c>
      <c r="I2953" s="7" t="s">
        <v>20710</v>
      </c>
      <c r="J2953" s="2" t="s">
        <v>12487</v>
      </c>
      <c r="K2953" s="3">
        <v>2952</v>
      </c>
      <c r="L2953" s="7"/>
    </row>
    <row r="2954" spans="1:14">
      <c r="A2954" s="7" t="s">
        <v>4436</v>
      </c>
      <c r="B2954" s="7" t="s">
        <v>15117</v>
      </c>
      <c r="C2954" s="7" t="s">
        <v>12</v>
      </c>
      <c r="D2954" s="7" t="s">
        <v>4437</v>
      </c>
      <c r="E2954" s="7" t="s">
        <v>12</v>
      </c>
      <c r="F2954" s="7" t="s">
        <v>4402</v>
      </c>
      <c r="G2954" s="7" t="s">
        <v>4438</v>
      </c>
      <c r="H2954" s="7" t="s">
        <v>987</v>
      </c>
      <c r="I2954" s="7" t="s">
        <v>20710</v>
      </c>
      <c r="J2954" s="2" t="s">
        <v>10496</v>
      </c>
      <c r="K2954" s="3">
        <v>2953</v>
      </c>
      <c r="L2954" s="7"/>
    </row>
    <row r="2955" spans="1:14">
      <c r="A2955" s="7" t="s">
        <v>8011</v>
      </c>
      <c r="B2955" s="7" t="s">
        <v>15156</v>
      </c>
      <c r="C2955" s="7" t="s">
        <v>12</v>
      </c>
      <c r="D2955" s="7" t="s">
        <v>8012</v>
      </c>
      <c r="E2955" s="7" t="s">
        <v>8013</v>
      </c>
      <c r="F2955" s="7" t="s">
        <v>6991</v>
      </c>
      <c r="G2955" s="7" t="s">
        <v>8001</v>
      </c>
      <c r="H2955" s="7" t="s">
        <v>987</v>
      </c>
      <c r="I2955" s="7" t="s">
        <v>20710</v>
      </c>
      <c r="J2955" s="2" t="s">
        <v>12488</v>
      </c>
      <c r="K2955" s="3">
        <v>2954</v>
      </c>
      <c r="L2955" s="7"/>
    </row>
    <row r="2956" spans="1:14">
      <c r="A2956" s="7" t="s">
        <v>16257</v>
      </c>
      <c r="B2956" s="7" t="s">
        <v>16258</v>
      </c>
      <c r="C2956" s="7" t="s">
        <v>12</v>
      </c>
      <c r="D2956" s="7" t="s">
        <v>19252</v>
      </c>
      <c r="E2956" s="7"/>
      <c r="F2956" s="7" t="s">
        <v>4402</v>
      </c>
      <c r="G2956" s="7" t="s">
        <v>19253</v>
      </c>
      <c r="H2956" s="7" t="s">
        <v>987</v>
      </c>
      <c r="I2956" s="7" t="s">
        <v>20710</v>
      </c>
      <c r="J2956" s="2" t="s">
        <v>10497</v>
      </c>
      <c r="K2956" s="3">
        <v>2955</v>
      </c>
      <c r="L2956" s="7"/>
    </row>
    <row r="2957" spans="1:14">
      <c r="A2957" s="7" t="s">
        <v>8018</v>
      </c>
      <c r="B2957" s="7" t="s">
        <v>15160</v>
      </c>
      <c r="C2957" s="7" t="s">
        <v>12</v>
      </c>
      <c r="D2957" s="7" t="s">
        <v>8019</v>
      </c>
      <c r="E2957" s="7" t="s">
        <v>12</v>
      </c>
      <c r="F2957" s="7" t="s">
        <v>16339</v>
      </c>
      <c r="G2957" s="7" t="s">
        <v>17216</v>
      </c>
      <c r="H2957" s="7" t="s">
        <v>987</v>
      </c>
      <c r="I2957" s="7" t="s">
        <v>20710</v>
      </c>
      <c r="J2957" s="2" t="s">
        <v>12489</v>
      </c>
      <c r="K2957" s="3">
        <v>2956</v>
      </c>
      <c r="L2957" s="7"/>
    </row>
    <row r="2958" spans="1:14">
      <c r="A2958" s="7" t="s">
        <v>4439</v>
      </c>
      <c r="B2958" s="7" t="s">
        <v>15119</v>
      </c>
      <c r="C2958" s="7" t="s">
        <v>12</v>
      </c>
      <c r="D2958" s="7" t="s">
        <v>4440</v>
      </c>
      <c r="E2958" s="7" t="s">
        <v>12</v>
      </c>
      <c r="F2958" s="7" t="s">
        <v>4402</v>
      </c>
      <c r="G2958" s="7" t="s">
        <v>4441</v>
      </c>
      <c r="H2958" s="7" t="s">
        <v>987</v>
      </c>
      <c r="I2958" s="7" t="s">
        <v>20710</v>
      </c>
      <c r="J2958" s="2" t="s">
        <v>10498</v>
      </c>
      <c r="K2958" s="3">
        <v>2957</v>
      </c>
      <c r="L2958" s="7"/>
    </row>
    <row r="2959" spans="1:14">
      <c r="A2959" s="7" t="s">
        <v>8021</v>
      </c>
      <c r="B2959" s="7" t="s">
        <v>21771</v>
      </c>
      <c r="C2959" s="7" t="s">
        <v>12</v>
      </c>
      <c r="D2959" s="7" t="s">
        <v>21772</v>
      </c>
      <c r="E2959" s="7" t="s">
        <v>12</v>
      </c>
      <c r="F2959" s="7" t="s">
        <v>16339</v>
      </c>
      <c r="G2959" s="7" t="s">
        <v>17217</v>
      </c>
      <c r="H2959" s="7" t="s">
        <v>987</v>
      </c>
      <c r="I2959" s="7" t="s">
        <v>20710</v>
      </c>
      <c r="J2959" s="2" t="s">
        <v>12490</v>
      </c>
      <c r="K2959" s="3">
        <v>2958</v>
      </c>
      <c r="L2959" s="7"/>
    </row>
    <row r="2960" spans="1:14">
      <c r="A2960" s="7" t="s">
        <v>620</v>
      </c>
      <c r="B2960" s="7" t="s">
        <v>18020</v>
      </c>
      <c r="C2960" s="7" t="s">
        <v>12</v>
      </c>
      <c r="D2960" s="7" t="s">
        <v>21191</v>
      </c>
      <c r="E2960" s="7" t="s">
        <v>12</v>
      </c>
      <c r="F2960" s="7" t="s">
        <v>4402</v>
      </c>
      <c r="G2960" s="7" t="s">
        <v>4444</v>
      </c>
      <c r="H2960" s="7" t="s">
        <v>987</v>
      </c>
      <c r="I2960" s="7" t="s">
        <v>20710</v>
      </c>
      <c r="J2960" s="2" t="s">
        <v>10499</v>
      </c>
      <c r="K2960" s="3">
        <v>2959</v>
      </c>
      <c r="L2960" s="7"/>
      <c r="N2960" s="2"/>
    </row>
    <row r="2961" spans="1:12">
      <c r="A2961" s="7" t="s">
        <v>8020</v>
      </c>
      <c r="B2961" s="7" t="s">
        <v>15161</v>
      </c>
      <c r="C2961" s="7" t="s">
        <v>12</v>
      </c>
      <c r="D2961" s="7" t="s">
        <v>7353</v>
      </c>
      <c r="E2961" s="7" t="s">
        <v>12</v>
      </c>
      <c r="F2961" s="7" t="s">
        <v>16339</v>
      </c>
      <c r="G2961" s="7" t="s">
        <v>17217</v>
      </c>
      <c r="H2961" s="7" t="s">
        <v>987</v>
      </c>
      <c r="I2961" s="7" t="s">
        <v>20710</v>
      </c>
      <c r="J2961" s="2" t="s">
        <v>12491</v>
      </c>
      <c r="K2961" s="3">
        <v>2960</v>
      </c>
      <c r="L2961" s="7"/>
    </row>
    <row r="2962" spans="1:12">
      <c r="A2962" s="7" t="s">
        <v>4445</v>
      </c>
      <c r="B2962" s="7" t="s">
        <v>15121</v>
      </c>
      <c r="C2962" s="7" t="s">
        <v>12</v>
      </c>
      <c r="D2962" s="7" t="s">
        <v>4446</v>
      </c>
      <c r="E2962" s="7" t="s">
        <v>12</v>
      </c>
      <c r="F2962" s="7" t="s">
        <v>4402</v>
      </c>
      <c r="G2962" s="7" t="s">
        <v>4444</v>
      </c>
      <c r="H2962" s="7" t="s">
        <v>987</v>
      </c>
      <c r="I2962" s="7" t="s">
        <v>20710</v>
      </c>
      <c r="J2962" s="2" t="s">
        <v>10500</v>
      </c>
      <c r="K2962" s="3">
        <v>2961</v>
      </c>
      <c r="L2962" s="7"/>
    </row>
    <row r="2963" spans="1:12">
      <c r="A2963" s="7" t="s">
        <v>7026</v>
      </c>
      <c r="B2963" s="7" t="s">
        <v>20324</v>
      </c>
      <c r="C2963" s="7" t="s">
        <v>12</v>
      </c>
      <c r="D2963" s="7" t="s">
        <v>20325</v>
      </c>
      <c r="E2963" s="7" t="s">
        <v>12</v>
      </c>
      <c r="F2963" s="7" t="s">
        <v>16339</v>
      </c>
      <c r="G2963" s="7" t="s">
        <v>17217</v>
      </c>
      <c r="H2963" s="7" t="s">
        <v>987</v>
      </c>
      <c r="I2963" s="7" t="s">
        <v>20710</v>
      </c>
      <c r="J2963" s="2" t="s">
        <v>12492</v>
      </c>
      <c r="K2963" s="3">
        <v>2962</v>
      </c>
      <c r="L2963" s="7"/>
    </row>
    <row r="2964" spans="1:12">
      <c r="A2964" s="7" t="s">
        <v>4442</v>
      </c>
      <c r="B2964" s="7" t="s">
        <v>15120</v>
      </c>
      <c r="C2964" s="7" t="s">
        <v>12</v>
      </c>
      <c r="D2964" s="7" t="s">
        <v>4443</v>
      </c>
      <c r="E2964" s="7" t="s">
        <v>12</v>
      </c>
      <c r="F2964" s="7" t="s">
        <v>4402</v>
      </c>
      <c r="G2964" s="7" t="s">
        <v>4444</v>
      </c>
      <c r="H2964" s="7" t="s">
        <v>987</v>
      </c>
      <c r="I2964" s="7" t="s">
        <v>20710</v>
      </c>
      <c r="J2964" s="2" t="s">
        <v>10501</v>
      </c>
      <c r="K2964" s="3">
        <v>2963</v>
      </c>
      <c r="L2964" s="7"/>
    </row>
    <row r="2965" spans="1:12">
      <c r="A2965" s="7" t="s">
        <v>8022</v>
      </c>
      <c r="B2965" s="7" t="s">
        <v>15164</v>
      </c>
      <c r="C2965" s="7" t="s">
        <v>12</v>
      </c>
      <c r="D2965" s="7" t="s">
        <v>8023</v>
      </c>
      <c r="E2965" s="7" t="s">
        <v>12</v>
      </c>
      <c r="F2965" s="7" t="s">
        <v>16339</v>
      </c>
      <c r="G2965" s="7" t="s">
        <v>17217</v>
      </c>
      <c r="H2965" s="7" t="s">
        <v>987</v>
      </c>
      <c r="I2965" s="7" t="s">
        <v>20710</v>
      </c>
      <c r="J2965" s="2" t="s">
        <v>12493</v>
      </c>
      <c r="K2965" s="3">
        <v>2964</v>
      </c>
      <c r="L2965" s="7"/>
    </row>
    <row r="2966" spans="1:12">
      <c r="A2966" s="7" t="s">
        <v>4404</v>
      </c>
      <c r="B2966" s="7" t="s">
        <v>19254</v>
      </c>
      <c r="C2966" s="7" t="s">
        <v>12</v>
      </c>
      <c r="D2966" s="7" t="s">
        <v>19255</v>
      </c>
      <c r="E2966" s="7" t="s">
        <v>12</v>
      </c>
      <c r="F2966" s="7" t="s">
        <v>4402</v>
      </c>
      <c r="G2966" s="7" t="s">
        <v>4449</v>
      </c>
      <c r="H2966" s="7" t="s">
        <v>987</v>
      </c>
      <c r="I2966" s="7" t="s">
        <v>20710</v>
      </c>
      <c r="J2966" s="2" t="s">
        <v>10502</v>
      </c>
      <c r="K2966" s="3">
        <v>2965</v>
      </c>
      <c r="L2966" s="7"/>
    </row>
    <row r="2967" spans="1:12">
      <c r="A2967" s="7" t="s">
        <v>8029</v>
      </c>
      <c r="B2967" s="7" t="s">
        <v>15173</v>
      </c>
      <c r="C2967" s="7" t="s">
        <v>12</v>
      </c>
      <c r="D2967" s="7" t="s">
        <v>8030</v>
      </c>
      <c r="E2967" s="7" t="s">
        <v>12</v>
      </c>
      <c r="F2967" s="7" t="s">
        <v>16339</v>
      </c>
      <c r="G2967" s="7" t="s">
        <v>20326</v>
      </c>
      <c r="H2967" s="7" t="s">
        <v>987</v>
      </c>
      <c r="I2967" s="7" t="s">
        <v>20710</v>
      </c>
      <c r="J2967" s="2" t="s">
        <v>12494</v>
      </c>
      <c r="K2967" s="3">
        <v>2966</v>
      </c>
      <c r="L2967" s="7"/>
    </row>
    <row r="2968" spans="1:12">
      <c r="A2968" s="7" t="s">
        <v>4447</v>
      </c>
      <c r="B2968" s="7" t="s">
        <v>15122</v>
      </c>
      <c r="C2968" s="7" t="s">
        <v>12</v>
      </c>
      <c r="D2968" s="7" t="s">
        <v>4448</v>
      </c>
      <c r="E2968" s="7" t="s">
        <v>12</v>
      </c>
      <c r="F2968" s="7" t="s">
        <v>4402</v>
      </c>
      <c r="G2968" s="7" t="s">
        <v>4449</v>
      </c>
      <c r="H2968" s="7" t="s">
        <v>987</v>
      </c>
      <c r="I2968" s="7" t="s">
        <v>20710</v>
      </c>
      <c r="J2968" s="2" t="s">
        <v>10503</v>
      </c>
      <c r="K2968" s="3">
        <v>2967</v>
      </c>
      <c r="L2968" s="7"/>
    </row>
    <row r="2969" spans="1:12">
      <c r="A2969" s="7" t="s">
        <v>8024</v>
      </c>
      <c r="B2969" s="7" t="s">
        <v>15166</v>
      </c>
      <c r="C2969" s="7" t="s">
        <v>12</v>
      </c>
      <c r="D2969" s="7" t="s">
        <v>20332</v>
      </c>
      <c r="E2969" s="7" t="s">
        <v>12</v>
      </c>
      <c r="F2969" s="7" t="s">
        <v>16339</v>
      </c>
      <c r="G2969" s="7" t="s">
        <v>17218</v>
      </c>
      <c r="H2969" s="7" t="s">
        <v>987</v>
      </c>
      <c r="I2969" s="7" t="s">
        <v>20710</v>
      </c>
      <c r="J2969" s="2" t="s">
        <v>12495</v>
      </c>
      <c r="K2969" s="3">
        <v>2968</v>
      </c>
      <c r="L2969" s="7"/>
    </row>
    <row r="2970" spans="1:12">
      <c r="A2970" s="7" t="s">
        <v>4450</v>
      </c>
      <c r="B2970" s="7" t="s">
        <v>19256</v>
      </c>
      <c r="C2970" s="7" t="s">
        <v>12</v>
      </c>
      <c r="D2970" s="7" t="s">
        <v>4451</v>
      </c>
      <c r="E2970" s="7" t="s">
        <v>12</v>
      </c>
      <c r="F2970" s="7" t="s">
        <v>4402</v>
      </c>
      <c r="G2970" s="7" t="s">
        <v>4449</v>
      </c>
      <c r="H2970" s="7" t="s">
        <v>987</v>
      </c>
      <c r="I2970" s="7" t="s">
        <v>20710</v>
      </c>
      <c r="J2970" s="2" t="s">
        <v>10504</v>
      </c>
      <c r="K2970" s="3">
        <v>2969</v>
      </c>
      <c r="L2970" s="7"/>
    </row>
    <row r="2971" spans="1:12">
      <c r="A2971" s="7" t="s">
        <v>20327</v>
      </c>
      <c r="B2971" s="7" t="s">
        <v>20328</v>
      </c>
      <c r="C2971" s="7" t="s">
        <v>12</v>
      </c>
      <c r="D2971" s="7" t="s">
        <v>20329</v>
      </c>
      <c r="E2971" s="7"/>
      <c r="F2971" s="7" t="s">
        <v>20330</v>
      </c>
      <c r="G2971" s="7" t="s">
        <v>20331</v>
      </c>
      <c r="H2971" s="7" t="s">
        <v>987</v>
      </c>
      <c r="I2971" s="7" t="s">
        <v>20710</v>
      </c>
      <c r="J2971" s="2" t="s">
        <v>12496</v>
      </c>
      <c r="K2971" s="3">
        <v>2970</v>
      </c>
      <c r="L2971" s="7"/>
    </row>
    <row r="2972" spans="1:12">
      <c r="A2972" s="7" t="s">
        <v>19257</v>
      </c>
      <c r="B2972" s="7" t="s">
        <v>19258</v>
      </c>
      <c r="C2972" s="7" t="s">
        <v>12</v>
      </c>
      <c r="D2972" s="7" t="s">
        <v>19259</v>
      </c>
      <c r="E2972" s="7"/>
      <c r="F2972" s="7" t="s">
        <v>19260</v>
      </c>
      <c r="G2972" s="7" t="s">
        <v>19261</v>
      </c>
      <c r="H2972" s="7" t="s">
        <v>987</v>
      </c>
      <c r="I2972" s="7" t="s">
        <v>20710</v>
      </c>
      <c r="J2972" s="2" t="s">
        <v>10505</v>
      </c>
      <c r="K2972" s="3">
        <v>2971</v>
      </c>
      <c r="L2972" s="7"/>
    </row>
    <row r="2973" spans="1:12">
      <c r="A2973" s="7" t="s">
        <v>8025</v>
      </c>
      <c r="B2973" s="7" t="s">
        <v>21773</v>
      </c>
      <c r="C2973" s="7" t="s">
        <v>12</v>
      </c>
      <c r="D2973" s="7" t="s">
        <v>20334</v>
      </c>
      <c r="E2973" s="7" t="s">
        <v>12</v>
      </c>
      <c r="F2973" s="7" t="s">
        <v>16339</v>
      </c>
      <c r="G2973" s="7" t="s">
        <v>17219</v>
      </c>
      <c r="H2973" s="7" t="s">
        <v>987</v>
      </c>
      <c r="I2973" s="7" t="s">
        <v>20710</v>
      </c>
      <c r="J2973" s="2" t="s">
        <v>12497</v>
      </c>
      <c r="K2973" s="3">
        <v>2972</v>
      </c>
      <c r="L2973" s="7"/>
    </row>
    <row r="2974" spans="1:12">
      <c r="A2974" s="7" t="s">
        <v>4455</v>
      </c>
      <c r="B2974" s="7" t="s">
        <v>19262</v>
      </c>
      <c r="C2974" s="7" t="s">
        <v>12</v>
      </c>
      <c r="D2974" s="7" t="s">
        <v>19263</v>
      </c>
      <c r="E2974" s="7" t="s">
        <v>12</v>
      </c>
      <c r="F2974" s="7" t="s">
        <v>4402</v>
      </c>
      <c r="G2974" s="7" t="s">
        <v>4454</v>
      </c>
      <c r="H2974" s="7" t="s">
        <v>987</v>
      </c>
      <c r="I2974" s="7" t="s">
        <v>20710</v>
      </c>
      <c r="J2974" s="2" t="s">
        <v>10506</v>
      </c>
      <c r="K2974" s="3">
        <v>2973</v>
      </c>
      <c r="L2974" s="7"/>
    </row>
    <row r="2975" spans="1:12">
      <c r="A2975" s="7" t="s">
        <v>676</v>
      </c>
      <c r="B2975" s="7" t="s">
        <v>21774</v>
      </c>
      <c r="C2975" s="7" t="s">
        <v>12</v>
      </c>
      <c r="D2975" s="7" t="s">
        <v>20333</v>
      </c>
      <c r="E2975" s="7" t="s">
        <v>12</v>
      </c>
      <c r="F2975" s="7" t="s">
        <v>16339</v>
      </c>
      <c r="G2975" s="7" t="s">
        <v>17219</v>
      </c>
      <c r="H2975" s="7" t="s">
        <v>987</v>
      </c>
      <c r="I2975" s="7" t="s">
        <v>20710</v>
      </c>
      <c r="J2975" s="2" t="s">
        <v>12498</v>
      </c>
      <c r="K2975" s="3">
        <v>2974</v>
      </c>
      <c r="L2975" s="7"/>
    </row>
    <row r="2976" spans="1:12">
      <c r="A2976" s="7" t="s">
        <v>4452</v>
      </c>
      <c r="B2976" s="7" t="s">
        <v>15124</v>
      </c>
      <c r="C2976" s="7" t="s">
        <v>12</v>
      </c>
      <c r="D2976" s="7" t="s">
        <v>4453</v>
      </c>
      <c r="E2976" s="7" t="s">
        <v>12</v>
      </c>
      <c r="F2976" s="7" t="s">
        <v>4402</v>
      </c>
      <c r="G2976" s="7" t="s">
        <v>4454</v>
      </c>
      <c r="H2976" s="7" t="s">
        <v>987</v>
      </c>
      <c r="I2976" s="7" t="s">
        <v>20710</v>
      </c>
      <c r="J2976" s="2" t="s">
        <v>10507</v>
      </c>
      <c r="K2976" s="3">
        <v>2975</v>
      </c>
      <c r="L2976" s="7"/>
    </row>
    <row r="2977" spans="1:12">
      <c r="A2977" s="7" t="s">
        <v>8026</v>
      </c>
      <c r="B2977" s="7" t="s">
        <v>15168</v>
      </c>
      <c r="C2977" s="7" t="s">
        <v>12</v>
      </c>
      <c r="D2977" s="7" t="s">
        <v>20335</v>
      </c>
      <c r="E2977" s="7" t="s">
        <v>12</v>
      </c>
      <c r="F2977" s="7" t="s">
        <v>16339</v>
      </c>
      <c r="G2977" s="7" t="s">
        <v>17220</v>
      </c>
      <c r="H2977" s="7" t="s">
        <v>987</v>
      </c>
      <c r="I2977" s="7" t="s">
        <v>20710</v>
      </c>
      <c r="J2977" s="2" t="s">
        <v>12499</v>
      </c>
      <c r="K2977" s="3">
        <v>2976</v>
      </c>
      <c r="L2977" s="7"/>
    </row>
    <row r="2978" spans="1:12">
      <c r="A2978" s="7" t="s">
        <v>19264</v>
      </c>
      <c r="B2978" s="7" t="s">
        <v>19265</v>
      </c>
      <c r="C2978" s="7" t="s">
        <v>12</v>
      </c>
      <c r="D2978" s="7" t="s">
        <v>19266</v>
      </c>
      <c r="E2978" s="7" t="s">
        <v>19260</v>
      </c>
      <c r="F2978" s="7" t="s">
        <v>19260</v>
      </c>
      <c r="G2978" s="7" t="s">
        <v>19267</v>
      </c>
      <c r="H2978" s="7" t="s">
        <v>987</v>
      </c>
      <c r="I2978" s="7" t="s">
        <v>20710</v>
      </c>
      <c r="J2978" s="2" t="s">
        <v>10508</v>
      </c>
      <c r="K2978" s="3">
        <v>2977</v>
      </c>
      <c r="L2978" s="7"/>
    </row>
    <row r="2979" spans="1:12">
      <c r="A2979" s="7" t="s">
        <v>17693</v>
      </c>
      <c r="B2979" s="7" t="s">
        <v>17694</v>
      </c>
      <c r="C2979" s="7" t="s">
        <v>12</v>
      </c>
      <c r="D2979" s="7" t="s">
        <v>17695</v>
      </c>
      <c r="E2979" s="7"/>
      <c r="F2979" s="7" t="s">
        <v>16339</v>
      </c>
      <c r="G2979" s="7" t="s">
        <v>17220</v>
      </c>
      <c r="H2979" s="7" t="s">
        <v>987</v>
      </c>
      <c r="I2979" s="7" t="s">
        <v>20710</v>
      </c>
      <c r="J2979" s="2" t="s">
        <v>12500</v>
      </c>
      <c r="K2979" s="3">
        <v>2978</v>
      </c>
      <c r="L2979" s="7"/>
    </row>
    <row r="2980" spans="1:12">
      <c r="A2980" s="7" t="s">
        <v>4456</v>
      </c>
      <c r="B2980" s="7" t="s">
        <v>17510</v>
      </c>
      <c r="C2980" s="7" t="s">
        <v>12</v>
      </c>
      <c r="D2980" s="7" t="s">
        <v>17511</v>
      </c>
      <c r="E2980" s="7" t="s">
        <v>12</v>
      </c>
      <c r="F2980" s="7" t="s">
        <v>4457</v>
      </c>
      <c r="G2980" s="7" t="s">
        <v>17512</v>
      </c>
      <c r="H2980" s="7" t="s">
        <v>987</v>
      </c>
      <c r="I2980" s="7" t="s">
        <v>20710</v>
      </c>
      <c r="J2980" s="2" t="s">
        <v>10509</v>
      </c>
      <c r="K2980" s="3">
        <v>2979</v>
      </c>
      <c r="L2980" s="7"/>
    </row>
    <row r="2981" spans="1:12">
      <c r="A2981" s="7" t="s">
        <v>8027</v>
      </c>
      <c r="B2981" s="7" t="s">
        <v>15170</v>
      </c>
      <c r="C2981" s="7" t="s">
        <v>12</v>
      </c>
      <c r="D2981" s="7" t="s">
        <v>8028</v>
      </c>
      <c r="E2981" s="7" t="s">
        <v>12</v>
      </c>
      <c r="F2981" s="7" t="s">
        <v>16339</v>
      </c>
      <c r="G2981" s="7" t="s">
        <v>17221</v>
      </c>
      <c r="H2981" s="7" t="s">
        <v>987</v>
      </c>
      <c r="I2981" s="7" t="s">
        <v>20710</v>
      </c>
      <c r="J2981" s="2" t="s">
        <v>12501</v>
      </c>
      <c r="K2981" s="3">
        <v>2980</v>
      </c>
      <c r="L2981" s="7"/>
    </row>
    <row r="2982" spans="1:12">
      <c r="A2982" s="7" t="s">
        <v>17513</v>
      </c>
      <c r="B2982" s="7" t="s">
        <v>17514</v>
      </c>
      <c r="C2982" s="7" t="s">
        <v>12</v>
      </c>
      <c r="D2982" s="7" t="s">
        <v>17515</v>
      </c>
      <c r="E2982" s="7"/>
      <c r="F2982" s="7" t="s">
        <v>4371</v>
      </c>
      <c r="G2982" s="7" t="s">
        <v>17516</v>
      </c>
      <c r="H2982" s="7" t="s">
        <v>987</v>
      </c>
      <c r="I2982" s="7" t="s">
        <v>20710</v>
      </c>
      <c r="J2982" s="2" t="s">
        <v>10510</v>
      </c>
      <c r="K2982" s="3">
        <v>2981</v>
      </c>
      <c r="L2982" s="7"/>
    </row>
    <row r="2983" spans="1:12">
      <c r="A2983" s="7" t="s">
        <v>954</v>
      </c>
      <c r="B2983" s="7" t="s">
        <v>16217</v>
      </c>
      <c r="C2983" s="7" t="s">
        <v>12</v>
      </c>
      <c r="D2983" s="7" t="s">
        <v>20336</v>
      </c>
      <c r="E2983" s="7" t="s">
        <v>12</v>
      </c>
      <c r="F2983" s="7" t="s">
        <v>20330</v>
      </c>
      <c r="G2983" s="7" t="s">
        <v>20337</v>
      </c>
      <c r="H2983" s="7" t="s">
        <v>987</v>
      </c>
      <c r="I2983" s="7" t="s">
        <v>20710</v>
      </c>
      <c r="J2983" s="2" t="s">
        <v>12502</v>
      </c>
      <c r="K2983" s="3">
        <v>2982</v>
      </c>
      <c r="L2983" s="7"/>
    </row>
    <row r="2984" spans="1:12">
      <c r="A2984" s="7" t="s">
        <v>19268</v>
      </c>
      <c r="B2984" s="7" t="s">
        <v>19269</v>
      </c>
      <c r="C2984" s="7" t="s">
        <v>12</v>
      </c>
      <c r="D2984" s="7" t="s">
        <v>19270</v>
      </c>
      <c r="E2984" s="7"/>
      <c r="F2984" s="7" t="s">
        <v>4389</v>
      </c>
      <c r="G2984" s="7" t="s">
        <v>19271</v>
      </c>
      <c r="H2984" s="7" t="s">
        <v>987</v>
      </c>
      <c r="I2984" s="7" t="s">
        <v>20710</v>
      </c>
      <c r="J2984" s="2" t="s">
        <v>10511</v>
      </c>
      <c r="K2984" s="3">
        <v>2983</v>
      </c>
      <c r="L2984" s="7"/>
    </row>
    <row r="2985" spans="1:12">
      <c r="A2985" s="7" t="s">
        <v>8031</v>
      </c>
      <c r="B2985" s="7" t="s">
        <v>17696</v>
      </c>
      <c r="C2985" s="7" t="s">
        <v>12</v>
      </c>
      <c r="D2985" s="7" t="s">
        <v>8032</v>
      </c>
      <c r="E2985" s="7" t="s">
        <v>12</v>
      </c>
      <c r="F2985" s="7" t="s">
        <v>16339</v>
      </c>
      <c r="G2985" s="7" t="s">
        <v>17222</v>
      </c>
      <c r="H2985" s="7" t="s">
        <v>987</v>
      </c>
      <c r="I2985" s="7" t="s">
        <v>20710</v>
      </c>
      <c r="J2985" s="2" t="s">
        <v>12503</v>
      </c>
      <c r="K2985" s="3">
        <v>2984</v>
      </c>
      <c r="L2985" s="7"/>
    </row>
    <row r="2986" spans="1:12">
      <c r="A2986" s="7" t="s">
        <v>4458</v>
      </c>
      <c r="B2986" s="7" t="s">
        <v>19272</v>
      </c>
      <c r="C2986" s="7" t="s">
        <v>12</v>
      </c>
      <c r="D2986" s="7" t="s">
        <v>4054</v>
      </c>
      <c r="E2986" s="7" t="s">
        <v>12</v>
      </c>
      <c r="F2986" s="7" t="s">
        <v>4389</v>
      </c>
      <c r="G2986" s="7" t="s">
        <v>4459</v>
      </c>
      <c r="H2986" s="7" t="s">
        <v>987</v>
      </c>
      <c r="I2986" s="7" t="s">
        <v>20710</v>
      </c>
      <c r="J2986" s="2" t="s">
        <v>10512</v>
      </c>
      <c r="K2986" s="3">
        <v>2985</v>
      </c>
      <c r="L2986" s="7"/>
    </row>
    <row r="2987" spans="1:12">
      <c r="A2987" s="7" t="s">
        <v>8033</v>
      </c>
      <c r="B2987" s="7" t="s">
        <v>15175</v>
      </c>
      <c r="C2987" s="7" t="s">
        <v>12</v>
      </c>
      <c r="D2987" s="7" t="s">
        <v>8034</v>
      </c>
      <c r="E2987" s="7" t="s">
        <v>12</v>
      </c>
      <c r="F2987" s="7" t="s">
        <v>16339</v>
      </c>
      <c r="G2987" s="7" t="s">
        <v>17223</v>
      </c>
      <c r="H2987" s="7" t="s">
        <v>987</v>
      </c>
      <c r="I2987" s="7" t="s">
        <v>20710</v>
      </c>
      <c r="J2987" s="2" t="s">
        <v>12504</v>
      </c>
      <c r="K2987" s="3">
        <v>2986</v>
      </c>
      <c r="L2987" s="7"/>
    </row>
    <row r="2988" spans="1:12">
      <c r="A2988" s="7" t="s">
        <v>4460</v>
      </c>
      <c r="B2988" s="7" t="s">
        <v>15129</v>
      </c>
      <c r="C2988" s="7" t="s">
        <v>12</v>
      </c>
      <c r="D2988" s="7" t="s">
        <v>4461</v>
      </c>
      <c r="E2988" s="7" t="s">
        <v>12</v>
      </c>
      <c r="F2988" s="7" t="s">
        <v>4389</v>
      </c>
      <c r="G2988" s="7" t="s">
        <v>4462</v>
      </c>
      <c r="H2988" s="7" t="s">
        <v>987</v>
      </c>
      <c r="I2988" s="7" t="s">
        <v>20710</v>
      </c>
      <c r="J2988" s="2" t="s">
        <v>10513</v>
      </c>
      <c r="K2988" s="3">
        <v>2987</v>
      </c>
      <c r="L2988" s="7"/>
    </row>
    <row r="2989" spans="1:12">
      <c r="A2989" s="7" t="s">
        <v>8035</v>
      </c>
      <c r="B2989" s="7" t="s">
        <v>15177</v>
      </c>
      <c r="C2989" s="7" t="s">
        <v>12</v>
      </c>
      <c r="D2989" s="7" t="s">
        <v>8036</v>
      </c>
      <c r="E2989" s="7" t="s">
        <v>12</v>
      </c>
      <c r="F2989" s="7" t="s">
        <v>16339</v>
      </c>
      <c r="G2989" s="7" t="s">
        <v>17224</v>
      </c>
      <c r="H2989" s="7" t="s">
        <v>987</v>
      </c>
      <c r="I2989" s="7" t="s">
        <v>20710</v>
      </c>
      <c r="J2989" s="2" t="s">
        <v>12505</v>
      </c>
      <c r="K2989" s="3">
        <v>2988</v>
      </c>
      <c r="L2989" s="7"/>
    </row>
    <row r="2990" spans="1:12">
      <c r="A2990" s="7" t="s">
        <v>4463</v>
      </c>
      <c r="B2990" s="7" t="s">
        <v>15132</v>
      </c>
      <c r="C2990" s="7" t="s">
        <v>12</v>
      </c>
      <c r="D2990" s="7" t="s">
        <v>4464</v>
      </c>
      <c r="E2990" s="7" t="s">
        <v>4465</v>
      </c>
      <c r="F2990" s="7" t="s">
        <v>5910</v>
      </c>
      <c r="G2990" s="7" t="s">
        <v>17058</v>
      </c>
      <c r="H2990" s="7" t="s">
        <v>987</v>
      </c>
      <c r="I2990" s="7" t="s">
        <v>20710</v>
      </c>
      <c r="J2990" s="2" t="s">
        <v>10514</v>
      </c>
      <c r="K2990" s="3">
        <v>2989</v>
      </c>
      <c r="L2990" s="7"/>
    </row>
    <row r="2991" spans="1:12">
      <c r="A2991" s="7" t="s">
        <v>8041</v>
      </c>
      <c r="B2991" s="7" t="s">
        <v>15183</v>
      </c>
      <c r="C2991" s="7" t="s">
        <v>12</v>
      </c>
      <c r="D2991" s="7" t="s">
        <v>8042</v>
      </c>
      <c r="E2991" s="7" t="s">
        <v>12</v>
      </c>
      <c r="F2991" s="7" t="s">
        <v>16339</v>
      </c>
      <c r="G2991" s="7" t="s">
        <v>17225</v>
      </c>
      <c r="H2991" s="7" t="s">
        <v>987</v>
      </c>
      <c r="I2991" s="7" t="s">
        <v>20710</v>
      </c>
      <c r="J2991" s="2" t="s">
        <v>12506</v>
      </c>
      <c r="K2991" s="3">
        <v>2990</v>
      </c>
      <c r="L2991" s="7"/>
    </row>
    <row r="2992" spans="1:12">
      <c r="A2992" s="7" t="s">
        <v>4477</v>
      </c>
      <c r="B2992" s="7" t="s">
        <v>15140</v>
      </c>
      <c r="C2992" s="7" t="s">
        <v>12</v>
      </c>
      <c r="D2992" s="7" t="s">
        <v>21192</v>
      </c>
      <c r="E2992" s="7" t="s">
        <v>12</v>
      </c>
      <c r="F2992" s="7" t="s">
        <v>4516</v>
      </c>
      <c r="G2992" s="7" t="s">
        <v>4517</v>
      </c>
      <c r="H2992" s="7" t="s">
        <v>987</v>
      </c>
      <c r="I2992" s="7" t="s">
        <v>20710</v>
      </c>
      <c r="J2992" s="2" t="s">
        <v>10515</v>
      </c>
      <c r="K2992" s="3">
        <v>2991</v>
      </c>
      <c r="L2992" s="7"/>
    </row>
    <row r="2993" spans="1:12">
      <c r="A2993" s="7" t="s">
        <v>8037</v>
      </c>
      <c r="B2993" s="7" t="s">
        <v>15179</v>
      </c>
      <c r="C2993" s="7" t="s">
        <v>12</v>
      </c>
      <c r="D2993" s="7" t="s">
        <v>8038</v>
      </c>
      <c r="E2993" s="7" t="s">
        <v>12</v>
      </c>
      <c r="F2993" s="7" t="s">
        <v>16339</v>
      </c>
      <c r="G2993" s="7" t="s">
        <v>17225</v>
      </c>
      <c r="H2993" s="7" t="s">
        <v>987</v>
      </c>
      <c r="I2993" s="7" t="s">
        <v>20710</v>
      </c>
      <c r="J2993" s="2" t="s">
        <v>12507</v>
      </c>
      <c r="K2993" s="3">
        <v>2992</v>
      </c>
      <c r="L2993" s="7"/>
    </row>
    <row r="2994" spans="1:12">
      <c r="A2994" s="7" t="s">
        <v>4478</v>
      </c>
      <c r="B2994" s="7" t="s">
        <v>15141</v>
      </c>
      <c r="C2994" s="7" t="s">
        <v>12</v>
      </c>
      <c r="D2994" s="7" t="s">
        <v>4479</v>
      </c>
      <c r="E2994" s="7" t="s">
        <v>12</v>
      </c>
      <c r="F2994" s="7" t="s">
        <v>4516</v>
      </c>
      <c r="G2994" s="7" t="s">
        <v>4517</v>
      </c>
      <c r="H2994" s="7" t="s">
        <v>987</v>
      </c>
      <c r="I2994" s="7" t="s">
        <v>20710</v>
      </c>
      <c r="J2994" s="2" t="s">
        <v>10516</v>
      </c>
      <c r="K2994" s="3">
        <v>2993</v>
      </c>
      <c r="L2994" s="7"/>
    </row>
    <row r="2995" spans="1:12">
      <c r="A2995" s="7" t="s">
        <v>8039</v>
      </c>
      <c r="B2995" s="7" t="s">
        <v>15181</v>
      </c>
      <c r="C2995" s="7" t="s">
        <v>12</v>
      </c>
      <c r="D2995" s="7" t="s">
        <v>8040</v>
      </c>
      <c r="E2995" s="7" t="s">
        <v>12</v>
      </c>
      <c r="F2995" s="7" t="s">
        <v>16339</v>
      </c>
      <c r="G2995" s="7" t="s">
        <v>17225</v>
      </c>
      <c r="H2995" s="7" t="s">
        <v>987</v>
      </c>
      <c r="I2995" s="7" t="s">
        <v>20710</v>
      </c>
      <c r="J2995" s="2" t="s">
        <v>12508</v>
      </c>
      <c r="K2995" s="3">
        <v>2994</v>
      </c>
      <c r="L2995" s="7"/>
    </row>
    <row r="2996" spans="1:12">
      <c r="A2996" s="7" t="s">
        <v>4778</v>
      </c>
      <c r="B2996" s="7" t="s">
        <v>15393</v>
      </c>
      <c r="C2996" s="7" t="s">
        <v>12</v>
      </c>
      <c r="D2996" s="7" t="s">
        <v>4779</v>
      </c>
      <c r="E2996" s="7" t="s">
        <v>12</v>
      </c>
      <c r="F2996" s="7" t="s">
        <v>4516</v>
      </c>
      <c r="G2996" s="7" t="s">
        <v>4517</v>
      </c>
      <c r="H2996" s="7" t="s">
        <v>987</v>
      </c>
      <c r="I2996" s="7" t="s">
        <v>20710</v>
      </c>
      <c r="J2996" s="2" t="s">
        <v>10517</v>
      </c>
      <c r="K2996" s="3">
        <v>2995</v>
      </c>
      <c r="L2996" s="7"/>
    </row>
    <row r="2997" spans="1:12">
      <c r="A2997" s="7" t="s">
        <v>8043</v>
      </c>
      <c r="B2997" s="7" t="s">
        <v>15185</v>
      </c>
      <c r="C2997" s="7" t="s">
        <v>12</v>
      </c>
      <c r="D2997" s="7" t="s">
        <v>8044</v>
      </c>
      <c r="E2997" s="7" t="s">
        <v>12</v>
      </c>
      <c r="F2997" s="7" t="s">
        <v>16339</v>
      </c>
      <c r="G2997" s="7" t="s">
        <v>17226</v>
      </c>
      <c r="H2997" s="7" t="s">
        <v>987</v>
      </c>
      <c r="I2997" s="7" t="s">
        <v>20710</v>
      </c>
      <c r="J2997" s="2" t="s">
        <v>12509</v>
      </c>
      <c r="K2997" s="3">
        <v>2996</v>
      </c>
      <c r="L2997" s="7"/>
    </row>
    <row r="2998" spans="1:12">
      <c r="A2998" s="7" t="s">
        <v>4780</v>
      </c>
      <c r="B2998" s="7" t="s">
        <v>15396</v>
      </c>
      <c r="C2998" s="7" t="s">
        <v>12</v>
      </c>
      <c r="D2998" s="7" t="s">
        <v>4781</v>
      </c>
      <c r="E2998" s="7" t="s">
        <v>12</v>
      </c>
      <c r="F2998" s="7" t="s">
        <v>4516</v>
      </c>
      <c r="G2998" s="7" t="s">
        <v>4517</v>
      </c>
      <c r="H2998" s="7" t="s">
        <v>987</v>
      </c>
      <c r="I2998" s="7" t="s">
        <v>20710</v>
      </c>
      <c r="J2998" s="2" t="s">
        <v>10518</v>
      </c>
      <c r="K2998" s="3">
        <v>2997</v>
      </c>
      <c r="L2998" s="7"/>
    </row>
    <row r="2999" spans="1:12">
      <c r="A2999" s="7" t="s">
        <v>6688</v>
      </c>
      <c r="B2999" s="7" t="s">
        <v>20338</v>
      </c>
      <c r="C2999" s="7" t="s">
        <v>12</v>
      </c>
      <c r="D2999" s="7" t="s">
        <v>20339</v>
      </c>
      <c r="E2999" s="7" t="s">
        <v>12</v>
      </c>
      <c r="F2999" s="7" t="s">
        <v>16339</v>
      </c>
      <c r="G2999" s="7" t="s">
        <v>20340</v>
      </c>
      <c r="H2999" s="7" t="s">
        <v>987</v>
      </c>
      <c r="I2999" s="7" t="s">
        <v>20710</v>
      </c>
      <c r="J2999" s="2" t="s">
        <v>12510</v>
      </c>
      <c r="K2999" s="3">
        <v>2998</v>
      </c>
      <c r="L2999" s="7"/>
    </row>
    <row r="3000" spans="1:12">
      <c r="A3000" s="7" t="s">
        <v>4480</v>
      </c>
      <c r="B3000" s="7" t="s">
        <v>15142</v>
      </c>
      <c r="C3000" s="7" t="s">
        <v>12</v>
      </c>
      <c r="D3000" s="7" t="s">
        <v>4481</v>
      </c>
      <c r="E3000" s="7" t="s">
        <v>12</v>
      </c>
      <c r="F3000" s="7" t="s">
        <v>4516</v>
      </c>
      <c r="G3000" s="7" t="s">
        <v>4517</v>
      </c>
      <c r="H3000" s="7" t="s">
        <v>987</v>
      </c>
      <c r="I3000" s="7" t="s">
        <v>20710</v>
      </c>
      <c r="J3000" s="2" t="s">
        <v>10519</v>
      </c>
      <c r="K3000" s="3">
        <v>2999</v>
      </c>
      <c r="L3000" s="7"/>
    </row>
    <row r="3001" spans="1:12">
      <c r="A3001" s="7" t="s">
        <v>8045</v>
      </c>
      <c r="B3001" s="7" t="s">
        <v>20341</v>
      </c>
      <c r="C3001" s="7" t="s">
        <v>12</v>
      </c>
      <c r="D3001" s="7" t="s">
        <v>20342</v>
      </c>
      <c r="E3001" s="7" t="s">
        <v>12</v>
      </c>
      <c r="F3001" s="7" t="s">
        <v>16339</v>
      </c>
      <c r="G3001" s="7" t="s">
        <v>17227</v>
      </c>
      <c r="H3001" s="7" t="s">
        <v>987</v>
      </c>
      <c r="I3001" s="7" t="s">
        <v>20710</v>
      </c>
      <c r="J3001" s="2" t="s">
        <v>12511</v>
      </c>
      <c r="K3001" s="3">
        <v>3000</v>
      </c>
      <c r="L3001" s="7"/>
    </row>
    <row r="3002" spans="1:12">
      <c r="A3002" s="7" t="s">
        <v>4491</v>
      </c>
      <c r="B3002" s="7" t="s">
        <v>15150</v>
      </c>
      <c r="C3002" s="7" t="s">
        <v>12</v>
      </c>
      <c r="D3002" s="7" t="s">
        <v>4492</v>
      </c>
      <c r="E3002" s="7" t="s">
        <v>12</v>
      </c>
      <c r="F3002" s="7" t="s">
        <v>4516</v>
      </c>
      <c r="G3002" s="7" t="s">
        <v>4517</v>
      </c>
      <c r="H3002" s="7" t="s">
        <v>987</v>
      </c>
      <c r="I3002" s="7" t="s">
        <v>20710</v>
      </c>
      <c r="J3002" s="2" t="s">
        <v>10520</v>
      </c>
      <c r="K3002" s="3">
        <v>3001</v>
      </c>
      <c r="L3002" s="7"/>
    </row>
    <row r="3003" spans="1:12">
      <c r="A3003" s="7" t="s">
        <v>944</v>
      </c>
      <c r="B3003" s="7" t="s">
        <v>20343</v>
      </c>
      <c r="C3003" s="7" t="s">
        <v>12</v>
      </c>
      <c r="D3003" s="7" t="s">
        <v>20344</v>
      </c>
      <c r="E3003" s="7" t="s">
        <v>12</v>
      </c>
      <c r="F3003" s="7" t="s">
        <v>16339</v>
      </c>
      <c r="G3003" s="7" t="s">
        <v>17228</v>
      </c>
      <c r="H3003" s="7" t="s">
        <v>987</v>
      </c>
      <c r="I3003" s="7" t="s">
        <v>20710</v>
      </c>
      <c r="J3003" s="2" t="s">
        <v>12512</v>
      </c>
      <c r="K3003" s="3">
        <v>3002</v>
      </c>
      <c r="L3003" s="7"/>
    </row>
    <row r="3004" spans="1:12">
      <c r="A3004" s="7" t="s">
        <v>4483</v>
      </c>
      <c r="B3004" s="7" t="s">
        <v>15143</v>
      </c>
      <c r="C3004" s="7" t="s">
        <v>12</v>
      </c>
      <c r="D3004" s="7" t="s">
        <v>4484</v>
      </c>
      <c r="E3004" s="7" t="s">
        <v>12</v>
      </c>
      <c r="F3004" s="7" t="s">
        <v>4516</v>
      </c>
      <c r="G3004" s="7" t="s">
        <v>4517</v>
      </c>
      <c r="H3004" s="7" t="s">
        <v>987</v>
      </c>
      <c r="I3004" s="7" t="s">
        <v>20710</v>
      </c>
      <c r="J3004" s="2" t="s">
        <v>10521</v>
      </c>
      <c r="K3004" s="3">
        <v>3003</v>
      </c>
      <c r="L3004" s="7"/>
    </row>
    <row r="3005" spans="1:12">
      <c r="A3005" s="7" t="s">
        <v>7025</v>
      </c>
      <c r="B3005" s="7" t="s">
        <v>14368</v>
      </c>
      <c r="C3005" s="7" t="s">
        <v>12</v>
      </c>
      <c r="D3005" s="7" t="s">
        <v>20345</v>
      </c>
      <c r="E3005" s="7" t="s">
        <v>12</v>
      </c>
      <c r="F3005" s="7" t="s">
        <v>16339</v>
      </c>
      <c r="G3005" s="7" t="s">
        <v>20346</v>
      </c>
      <c r="H3005" s="7" t="s">
        <v>987</v>
      </c>
      <c r="I3005" s="7" t="s">
        <v>20710</v>
      </c>
      <c r="J3005" s="2" t="s">
        <v>12513</v>
      </c>
      <c r="K3005" s="3">
        <v>3004</v>
      </c>
      <c r="L3005" s="7"/>
    </row>
    <row r="3006" spans="1:12">
      <c r="A3006" s="7" t="s">
        <v>4482</v>
      </c>
      <c r="B3006" s="7" t="s">
        <v>21193</v>
      </c>
      <c r="C3006" s="7" t="s">
        <v>12</v>
      </c>
      <c r="D3006" s="7" t="s">
        <v>21194</v>
      </c>
      <c r="E3006" s="7" t="s">
        <v>12</v>
      </c>
      <c r="F3006" s="7" t="s">
        <v>4516</v>
      </c>
      <c r="G3006" s="7" t="s">
        <v>4517</v>
      </c>
      <c r="H3006" s="7" t="s">
        <v>987</v>
      </c>
      <c r="I3006" s="7" t="s">
        <v>20710</v>
      </c>
      <c r="J3006" s="2" t="s">
        <v>10522</v>
      </c>
      <c r="K3006" s="3">
        <v>3005</v>
      </c>
      <c r="L3006" s="7"/>
    </row>
    <row r="3007" spans="1:12">
      <c r="A3007" s="7" t="s">
        <v>8048</v>
      </c>
      <c r="B3007" s="7" t="s">
        <v>15194</v>
      </c>
      <c r="C3007" s="7" t="s">
        <v>12</v>
      </c>
      <c r="D3007" s="7" t="s">
        <v>8038</v>
      </c>
      <c r="E3007" s="7" t="s">
        <v>12</v>
      </c>
      <c r="F3007" s="7" t="s">
        <v>16339</v>
      </c>
      <c r="G3007" s="7" t="s">
        <v>17229</v>
      </c>
      <c r="H3007" s="7" t="s">
        <v>987</v>
      </c>
      <c r="I3007" s="7" t="s">
        <v>20710</v>
      </c>
      <c r="J3007" s="2" t="s">
        <v>12514</v>
      </c>
      <c r="K3007" s="3">
        <v>3006</v>
      </c>
      <c r="L3007" s="7"/>
    </row>
    <row r="3008" spans="1:12">
      <c r="A3008" s="7" t="s">
        <v>4737</v>
      </c>
      <c r="B3008" s="7" t="s">
        <v>15354</v>
      </c>
      <c r="C3008" s="7" t="s">
        <v>12</v>
      </c>
      <c r="D3008" s="7" t="s">
        <v>4738</v>
      </c>
      <c r="E3008" s="7" t="s">
        <v>12</v>
      </c>
      <c r="F3008" s="7" t="s">
        <v>4516</v>
      </c>
      <c r="G3008" s="7" t="s">
        <v>4517</v>
      </c>
      <c r="H3008" s="7" t="s">
        <v>987</v>
      </c>
      <c r="I3008" s="7" t="s">
        <v>20710</v>
      </c>
      <c r="J3008" s="2" t="s">
        <v>10523</v>
      </c>
      <c r="K3008" s="3">
        <v>3007</v>
      </c>
      <c r="L3008" s="7"/>
    </row>
    <row r="3009" spans="1:12">
      <c r="A3009" s="7" t="s">
        <v>8046</v>
      </c>
      <c r="B3009" s="7" t="s">
        <v>15192</v>
      </c>
      <c r="C3009" s="7" t="s">
        <v>12</v>
      </c>
      <c r="D3009" s="7" t="s">
        <v>8047</v>
      </c>
      <c r="E3009" s="7" t="s">
        <v>12</v>
      </c>
      <c r="F3009" s="7" t="s">
        <v>16339</v>
      </c>
      <c r="G3009" s="7" t="s">
        <v>17229</v>
      </c>
      <c r="H3009" s="7" t="s">
        <v>987</v>
      </c>
      <c r="I3009" s="7" t="s">
        <v>20710</v>
      </c>
      <c r="J3009" s="2" t="s">
        <v>12515</v>
      </c>
      <c r="K3009" s="3">
        <v>3008</v>
      </c>
      <c r="L3009" s="7"/>
    </row>
    <row r="3010" spans="1:12">
      <c r="A3010" s="7" t="s">
        <v>4725</v>
      </c>
      <c r="B3010" s="7" t="s">
        <v>21195</v>
      </c>
      <c r="C3010" s="7" t="s">
        <v>12</v>
      </c>
      <c r="D3010" s="7" t="s">
        <v>21196</v>
      </c>
      <c r="E3010" s="7" t="s">
        <v>21197</v>
      </c>
      <c r="F3010" s="7" t="s">
        <v>4516</v>
      </c>
      <c r="G3010" s="7" t="s">
        <v>4517</v>
      </c>
      <c r="H3010" s="7" t="s">
        <v>987</v>
      </c>
      <c r="I3010" s="7" t="s">
        <v>20710</v>
      </c>
      <c r="J3010" s="2" t="s">
        <v>10524</v>
      </c>
      <c r="K3010" s="3">
        <v>3009</v>
      </c>
      <c r="L3010" s="7"/>
    </row>
    <row r="3011" spans="1:12">
      <c r="A3011" s="7" t="s">
        <v>7024</v>
      </c>
      <c r="B3011" s="7" t="s">
        <v>14367</v>
      </c>
      <c r="C3011" s="7" t="s">
        <v>12</v>
      </c>
      <c r="D3011" s="7" t="s">
        <v>20347</v>
      </c>
      <c r="E3011" s="7" t="s">
        <v>12</v>
      </c>
      <c r="F3011" s="7" t="s">
        <v>16339</v>
      </c>
      <c r="G3011" s="7" t="s">
        <v>17229</v>
      </c>
      <c r="H3011" s="7" t="s">
        <v>987</v>
      </c>
      <c r="I3011" s="7" t="s">
        <v>20710</v>
      </c>
      <c r="J3011" s="2" t="s">
        <v>12516</v>
      </c>
      <c r="K3011" s="3">
        <v>3010</v>
      </c>
      <c r="L3011" s="7"/>
    </row>
    <row r="3012" spans="1:12">
      <c r="A3012" s="7" t="s">
        <v>4730</v>
      </c>
      <c r="B3012" s="7" t="s">
        <v>4731</v>
      </c>
      <c r="C3012" s="7" t="s">
        <v>12</v>
      </c>
      <c r="D3012" s="7" t="s">
        <v>4732</v>
      </c>
      <c r="E3012" s="7" t="s">
        <v>4733</v>
      </c>
      <c r="F3012" s="7" t="s">
        <v>4516</v>
      </c>
      <c r="G3012" s="7" t="s">
        <v>4517</v>
      </c>
      <c r="H3012" s="7" t="s">
        <v>987</v>
      </c>
      <c r="I3012" s="7" t="s">
        <v>20710</v>
      </c>
      <c r="J3012" s="2" t="s">
        <v>10525</v>
      </c>
      <c r="K3012" s="3">
        <v>3011</v>
      </c>
      <c r="L3012" s="7"/>
    </row>
    <row r="3013" spans="1:12">
      <c r="A3013" s="7" t="s">
        <v>8049</v>
      </c>
      <c r="B3013" s="7" t="s">
        <v>15196</v>
      </c>
      <c r="C3013" s="7" t="s">
        <v>12</v>
      </c>
      <c r="D3013" s="7" t="s">
        <v>8050</v>
      </c>
      <c r="E3013" s="7" t="s">
        <v>12</v>
      </c>
      <c r="F3013" s="7" t="s">
        <v>16339</v>
      </c>
      <c r="G3013" s="7" t="s">
        <v>17229</v>
      </c>
      <c r="H3013" s="7" t="s">
        <v>987</v>
      </c>
      <c r="I3013" s="7" t="s">
        <v>20710</v>
      </c>
      <c r="J3013" s="2" t="s">
        <v>12517</v>
      </c>
      <c r="K3013" s="3">
        <v>3012</v>
      </c>
      <c r="L3013" s="7"/>
    </row>
    <row r="3014" spans="1:12">
      <c r="A3014" s="7" t="s">
        <v>4734</v>
      </c>
      <c r="B3014" s="7" t="s">
        <v>15352</v>
      </c>
      <c r="C3014" s="7" t="s">
        <v>12</v>
      </c>
      <c r="D3014" s="7" t="s">
        <v>4735</v>
      </c>
      <c r="E3014" s="7" t="s">
        <v>4736</v>
      </c>
      <c r="F3014" s="7" t="s">
        <v>4516</v>
      </c>
      <c r="G3014" s="7" t="s">
        <v>4517</v>
      </c>
      <c r="H3014" s="7" t="s">
        <v>987</v>
      </c>
      <c r="I3014" s="7" t="s">
        <v>20710</v>
      </c>
      <c r="J3014" s="2" t="s">
        <v>10526</v>
      </c>
      <c r="K3014" s="3">
        <v>3013</v>
      </c>
      <c r="L3014" s="7"/>
    </row>
    <row r="3015" spans="1:12">
      <c r="A3015" s="7" t="s">
        <v>8051</v>
      </c>
      <c r="B3015" s="7" t="s">
        <v>15198</v>
      </c>
      <c r="C3015" s="7" t="s">
        <v>12</v>
      </c>
      <c r="D3015" s="7" t="s">
        <v>8052</v>
      </c>
      <c r="E3015" s="7" t="s">
        <v>12</v>
      </c>
      <c r="F3015" s="7" t="s">
        <v>16339</v>
      </c>
      <c r="G3015" s="7" t="s">
        <v>17229</v>
      </c>
      <c r="H3015" s="7" t="s">
        <v>987</v>
      </c>
      <c r="I3015" s="7" t="s">
        <v>20710</v>
      </c>
      <c r="J3015" s="2" t="s">
        <v>12518</v>
      </c>
      <c r="K3015" s="3">
        <v>3014</v>
      </c>
      <c r="L3015" s="7"/>
    </row>
    <row r="3016" spans="1:12">
      <c r="A3016" s="7" t="s">
        <v>4723</v>
      </c>
      <c r="B3016" s="7" t="s">
        <v>15343</v>
      </c>
      <c r="C3016" s="7" t="s">
        <v>12</v>
      </c>
      <c r="D3016" s="7" t="s">
        <v>21198</v>
      </c>
      <c r="E3016" s="7" t="s">
        <v>12</v>
      </c>
      <c r="F3016" s="7" t="s">
        <v>4516</v>
      </c>
      <c r="G3016" s="7" t="s">
        <v>4517</v>
      </c>
      <c r="H3016" s="7" t="s">
        <v>987</v>
      </c>
      <c r="I3016" s="7" t="s">
        <v>20710</v>
      </c>
      <c r="J3016" s="2" t="s">
        <v>10527</v>
      </c>
      <c r="K3016" s="3">
        <v>3015</v>
      </c>
      <c r="L3016" s="7"/>
    </row>
    <row r="3017" spans="1:12">
      <c r="A3017" s="7" t="s">
        <v>8053</v>
      </c>
      <c r="B3017" s="7" t="s">
        <v>15200</v>
      </c>
      <c r="C3017" s="7" t="s">
        <v>12</v>
      </c>
      <c r="D3017" s="7" t="s">
        <v>8054</v>
      </c>
      <c r="E3017" s="7" t="s">
        <v>12</v>
      </c>
      <c r="F3017" s="7" t="s">
        <v>7030</v>
      </c>
      <c r="G3017" s="7" t="s">
        <v>8055</v>
      </c>
      <c r="H3017" s="7" t="s">
        <v>987</v>
      </c>
      <c r="I3017" s="7" t="s">
        <v>20710</v>
      </c>
      <c r="J3017" s="2" t="s">
        <v>12519</v>
      </c>
      <c r="K3017" s="3">
        <v>3016</v>
      </c>
      <c r="L3017" s="7"/>
    </row>
    <row r="3018" spans="1:12">
      <c r="A3018" s="7" t="s">
        <v>4722</v>
      </c>
      <c r="B3018" s="7" t="s">
        <v>15342</v>
      </c>
      <c r="C3018" s="7" t="s">
        <v>12</v>
      </c>
      <c r="D3018" s="7" t="s">
        <v>19273</v>
      </c>
      <c r="E3018" s="7" t="s">
        <v>5355</v>
      </c>
      <c r="F3018" s="7" t="s">
        <v>4516</v>
      </c>
      <c r="G3018" s="7" t="s">
        <v>4517</v>
      </c>
      <c r="H3018" s="7" t="s">
        <v>987</v>
      </c>
      <c r="I3018" s="7" t="s">
        <v>20710</v>
      </c>
      <c r="J3018" s="2" t="s">
        <v>10528</v>
      </c>
      <c r="K3018" s="3">
        <v>3017</v>
      </c>
      <c r="L3018" s="7"/>
    </row>
    <row r="3019" spans="1:12">
      <c r="A3019" s="7" t="s">
        <v>8056</v>
      </c>
      <c r="B3019" s="7" t="s">
        <v>15201</v>
      </c>
      <c r="C3019" s="7" t="s">
        <v>12</v>
      </c>
      <c r="D3019" s="7" t="s">
        <v>8057</v>
      </c>
      <c r="E3019" s="7" t="s">
        <v>12</v>
      </c>
      <c r="F3019" s="7" t="s">
        <v>7030</v>
      </c>
      <c r="G3019" s="7" t="s">
        <v>8055</v>
      </c>
      <c r="H3019" s="7" t="s">
        <v>987</v>
      </c>
      <c r="I3019" s="7" t="s">
        <v>20710</v>
      </c>
      <c r="J3019" s="2" t="s">
        <v>12520</v>
      </c>
      <c r="K3019" s="3">
        <v>3018</v>
      </c>
      <c r="L3019" s="7"/>
    </row>
    <row r="3020" spans="1:12">
      <c r="A3020" s="7" t="s">
        <v>4726</v>
      </c>
      <c r="B3020" s="7" t="s">
        <v>15349</v>
      </c>
      <c r="C3020" s="7" t="s">
        <v>12</v>
      </c>
      <c r="D3020" s="7" t="s">
        <v>4727</v>
      </c>
      <c r="E3020" s="7" t="s">
        <v>12</v>
      </c>
      <c r="F3020" s="7" t="s">
        <v>4516</v>
      </c>
      <c r="G3020" s="7" t="s">
        <v>4517</v>
      </c>
      <c r="H3020" s="7" t="s">
        <v>987</v>
      </c>
      <c r="I3020" s="7" t="s">
        <v>20710</v>
      </c>
      <c r="J3020" s="2" t="s">
        <v>10529</v>
      </c>
      <c r="K3020" s="3">
        <v>3019</v>
      </c>
      <c r="L3020" s="7"/>
    </row>
    <row r="3021" spans="1:12">
      <c r="A3021" s="7" t="s">
        <v>7047</v>
      </c>
      <c r="B3021" s="7" t="s">
        <v>14394</v>
      </c>
      <c r="C3021" s="7" t="s">
        <v>12</v>
      </c>
      <c r="D3021" s="7" t="s">
        <v>7048</v>
      </c>
      <c r="E3021" s="7" t="s">
        <v>12</v>
      </c>
      <c r="F3021" s="7" t="s">
        <v>7030</v>
      </c>
      <c r="G3021" s="7" t="s">
        <v>8060</v>
      </c>
      <c r="H3021" s="7" t="s">
        <v>987</v>
      </c>
      <c r="I3021" s="7" t="s">
        <v>20710</v>
      </c>
      <c r="J3021" s="2" t="s">
        <v>12521</v>
      </c>
      <c r="K3021" s="3">
        <v>3020</v>
      </c>
      <c r="L3021" s="7"/>
    </row>
    <row r="3022" spans="1:12">
      <c r="A3022" s="7" t="s">
        <v>4501</v>
      </c>
      <c r="B3022" s="7" t="s">
        <v>15158</v>
      </c>
      <c r="C3022" s="7" t="s">
        <v>12</v>
      </c>
      <c r="D3022" s="7" t="s">
        <v>4502</v>
      </c>
      <c r="E3022" s="7" t="s">
        <v>12</v>
      </c>
      <c r="F3022" s="7" t="s">
        <v>4516</v>
      </c>
      <c r="G3022" s="7" t="s">
        <v>4517</v>
      </c>
      <c r="H3022" s="7" t="s">
        <v>987</v>
      </c>
      <c r="I3022" s="7" t="s">
        <v>20710</v>
      </c>
      <c r="J3022" s="2" t="s">
        <v>10530</v>
      </c>
      <c r="K3022" s="3">
        <v>3021</v>
      </c>
      <c r="L3022" s="7"/>
    </row>
    <row r="3023" spans="1:12">
      <c r="A3023" s="7" t="s">
        <v>8058</v>
      </c>
      <c r="B3023" s="7" t="s">
        <v>15203</v>
      </c>
      <c r="C3023" s="7" t="s">
        <v>12</v>
      </c>
      <c r="D3023" s="7" t="s">
        <v>8059</v>
      </c>
      <c r="E3023" s="7" t="s">
        <v>12</v>
      </c>
      <c r="F3023" s="7" t="s">
        <v>7030</v>
      </c>
      <c r="G3023" s="7" t="s">
        <v>8060</v>
      </c>
      <c r="H3023" s="7" t="s">
        <v>987</v>
      </c>
      <c r="I3023" s="7" t="s">
        <v>20710</v>
      </c>
      <c r="J3023" s="2" t="s">
        <v>12522</v>
      </c>
      <c r="K3023" s="3">
        <v>3022</v>
      </c>
      <c r="L3023" s="7"/>
    </row>
    <row r="3024" spans="1:12">
      <c r="A3024" s="7" t="s">
        <v>4728</v>
      </c>
      <c r="B3024" s="7" t="s">
        <v>15350</v>
      </c>
      <c r="C3024" s="7" t="s">
        <v>12</v>
      </c>
      <c r="D3024" s="7" t="s">
        <v>4729</v>
      </c>
      <c r="E3024" s="7" t="s">
        <v>12</v>
      </c>
      <c r="F3024" s="7" t="s">
        <v>4516</v>
      </c>
      <c r="G3024" s="7" t="s">
        <v>4517</v>
      </c>
      <c r="H3024" s="7" t="s">
        <v>987</v>
      </c>
      <c r="I3024" s="7" t="s">
        <v>20710</v>
      </c>
      <c r="J3024" s="2" t="s">
        <v>10531</v>
      </c>
      <c r="K3024" s="3">
        <v>3023</v>
      </c>
      <c r="L3024" s="7"/>
    </row>
    <row r="3025" spans="1:12">
      <c r="A3025" s="7" t="s">
        <v>8062</v>
      </c>
      <c r="B3025" s="7" t="s">
        <v>21775</v>
      </c>
      <c r="C3025" s="7" t="s">
        <v>12</v>
      </c>
      <c r="D3025" s="7" t="s">
        <v>8063</v>
      </c>
      <c r="E3025" s="7" t="s">
        <v>12</v>
      </c>
      <c r="F3025" s="7" t="s">
        <v>7030</v>
      </c>
      <c r="G3025" s="7" t="s">
        <v>8064</v>
      </c>
      <c r="H3025" s="7" t="s">
        <v>987</v>
      </c>
      <c r="I3025" s="7" t="s">
        <v>20710</v>
      </c>
      <c r="J3025" s="2" t="s">
        <v>12523</v>
      </c>
      <c r="K3025" s="3">
        <v>3024</v>
      </c>
      <c r="L3025" s="7"/>
    </row>
    <row r="3026" spans="1:12">
      <c r="A3026" s="7" t="s">
        <v>4770</v>
      </c>
      <c r="B3026" s="7" t="s">
        <v>21199</v>
      </c>
      <c r="C3026" s="7" t="s">
        <v>12</v>
      </c>
      <c r="D3026" s="7" t="s">
        <v>21200</v>
      </c>
      <c r="E3026" s="7" t="s">
        <v>12</v>
      </c>
      <c r="F3026" s="7" t="s">
        <v>4516</v>
      </c>
      <c r="G3026" s="7" t="s">
        <v>4517</v>
      </c>
      <c r="H3026" s="7" t="s">
        <v>987</v>
      </c>
      <c r="I3026" s="7" t="s">
        <v>20710</v>
      </c>
      <c r="J3026" s="2" t="s">
        <v>10532</v>
      </c>
      <c r="K3026" s="3">
        <v>3025</v>
      </c>
      <c r="L3026" s="7"/>
    </row>
    <row r="3027" spans="1:12">
      <c r="A3027" s="7" t="s">
        <v>8065</v>
      </c>
      <c r="B3027" s="7" t="s">
        <v>15207</v>
      </c>
      <c r="C3027" s="7" t="s">
        <v>12</v>
      </c>
      <c r="D3027" s="7" t="s">
        <v>20348</v>
      </c>
      <c r="E3027" s="7" t="s">
        <v>12</v>
      </c>
      <c r="F3027" s="7" t="s">
        <v>7030</v>
      </c>
      <c r="G3027" s="7" t="s">
        <v>8064</v>
      </c>
      <c r="H3027" s="7" t="s">
        <v>987</v>
      </c>
      <c r="I3027" s="7" t="s">
        <v>20710</v>
      </c>
      <c r="J3027" s="2" t="s">
        <v>12524</v>
      </c>
      <c r="K3027" s="3">
        <v>3026</v>
      </c>
      <c r="L3027" s="7"/>
    </row>
    <row r="3028" spans="1:12">
      <c r="A3028" s="7" t="s">
        <v>4776</v>
      </c>
      <c r="B3028" s="7" t="s">
        <v>15391</v>
      </c>
      <c r="C3028" s="7" t="s">
        <v>12</v>
      </c>
      <c r="D3028" s="7" t="s">
        <v>4777</v>
      </c>
      <c r="E3028" s="7" t="s">
        <v>12</v>
      </c>
      <c r="F3028" s="7" t="s">
        <v>4516</v>
      </c>
      <c r="G3028" s="7" t="s">
        <v>4517</v>
      </c>
      <c r="H3028" s="7" t="s">
        <v>987</v>
      </c>
      <c r="I3028" s="7" t="s">
        <v>20710</v>
      </c>
      <c r="J3028" s="2" t="s">
        <v>10533</v>
      </c>
      <c r="K3028" s="3">
        <v>3027</v>
      </c>
      <c r="L3028" s="7"/>
    </row>
    <row r="3029" spans="1:12">
      <c r="A3029" s="7" t="s">
        <v>16275</v>
      </c>
      <c r="B3029" s="7" t="s">
        <v>20349</v>
      </c>
      <c r="C3029" s="7" t="s">
        <v>12</v>
      </c>
      <c r="D3029" s="7" t="s">
        <v>16276</v>
      </c>
      <c r="E3029" s="7"/>
      <c r="F3029" s="7" t="s">
        <v>7030</v>
      </c>
      <c r="G3029" s="7" t="s">
        <v>16277</v>
      </c>
      <c r="H3029" s="7" t="s">
        <v>987</v>
      </c>
      <c r="I3029" s="7" t="s">
        <v>20710</v>
      </c>
      <c r="J3029" s="2" t="s">
        <v>12525</v>
      </c>
      <c r="K3029" s="3">
        <v>3028</v>
      </c>
      <c r="L3029" s="7"/>
    </row>
    <row r="3030" spans="1:12">
      <c r="A3030" s="7" t="s">
        <v>4774</v>
      </c>
      <c r="B3030" s="7" t="s">
        <v>15389</v>
      </c>
      <c r="C3030" s="7" t="s">
        <v>12</v>
      </c>
      <c r="D3030" s="7" t="s">
        <v>4775</v>
      </c>
      <c r="E3030" s="7" t="s">
        <v>12</v>
      </c>
      <c r="F3030" s="7" t="s">
        <v>4516</v>
      </c>
      <c r="G3030" s="7" t="s">
        <v>4517</v>
      </c>
      <c r="H3030" s="7" t="s">
        <v>987</v>
      </c>
      <c r="I3030" s="7" t="s">
        <v>20710</v>
      </c>
      <c r="J3030" s="2" t="s">
        <v>10534</v>
      </c>
      <c r="K3030" s="3">
        <v>3029</v>
      </c>
      <c r="L3030" s="7"/>
    </row>
    <row r="3031" spans="1:12">
      <c r="A3031" s="7" t="s">
        <v>8066</v>
      </c>
      <c r="B3031" s="7" t="s">
        <v>21776</v>
      </c>
      <c r="C3031" s="7" t="s">
        <v>12</v>
      </c>
      <c r="D3031" s="7" t="s">
        <v>21777</v>
      </c>
      <c r="E3031" s="7" t="s">
        <v>12</v>
      </c>
      <c r="F3031" s="7" t="s">
        <v>7030</v>
      </c>
      <c r="G3031" s="7" t="s">
        <v>8067</v>
      </c>
      <c r="H3031" s="7" t="s">
        <v>987</v>
      </c>
      <c r="I3031" s="7" t="s">
        <v>20710</v>
      </c>
      <c r="J3031" s="2" t="s">
        <v>12526</v>
      </c>
      <c r="K3031" s="3">
        <v>3030</v>
      </c>
      <c r="L3031" s="7"/>
    </row>
    <row r="3032" spans="1:12">
      <c r="A3032" s="7" t="s">
        <v>4485</v>
      </c>
      <c r="B3032" s="7" t="s">
        <v>15144</v>
      </c>
      <c r="C3032" s="7" t="s">
        <v>12</v>
      </c>
      <c r="D3032" s="7" t="s">
        <v>4486</v>
      </c>
      <c r="E3032" s="7" t="s">
        <v>12</v>
      </c>
      <c r="F3032" s="7" t="s">
        <v>4516</v>
      </c>
      <c r="G3032" s="7" t="s">
        <v>4517</v>
      </c>
      <c r="H3032" s="7" t="s">
        <v>987</v>
      </c>
      <c r="I3032" s="7" t="s">
        <v>20710</v>
      </c>
      <c r="J3032" s="2" t="s">
        <v>10535</v>
      </c>
      <c r="K3032" s="3">
        <v>3031</v>
      </c>
      <c r="L3032" s="7"/>
    </row>
    <row r="3033" spans="1:12">
      <c r="A3033" s="7" t="s">
        <v>17230</v>
      </c>
      <c r="B3033" s="7" t="s">
        <v>17231</v>
      </c>
      <c r="C3033" s="7" t="s">
        <v>12</v>
      </c>
      <c r="D3033" s="7" t="s">
        <v>17232</v>
      </c>
      <c r="E3033" s="7"/>
      <c r="F3033" s="7" t="s">
        <v>7030</v>
      </c>
      <c r="G3033" s="7" t="s">
        <v>17233</v>
      </c>
      <c r="H3033" s="7" t="s">
        <v>987</v>
      </c>
      <c r="I3033" s="7" t="s">
        <v>20710</v>
      </c>
      <c r="J3033" s="2" t="s">
        <v>12527</v>
      </c>
      <c r="K3033" s="3">
        <v>3032</v>
      </c>
      <c r="L3033" s="7"/>
    </row>
    <row r="3034" spans="1:12">
      <c r="A3034" s="7" t="s">
        <v>4488</v>
      </c>
      <c r="B3034" s="7" t="s">
        <v>15148</v>
      </c>
      <c r="C3034" s="7" t="s">
        <v>12</v>
      </c>
      <c r="D3034" s="7" t="s">
        <v>4489</v>
      </c>
      <c r="E3034" s="7" t="s">
        <v>4490</v>
      </c>
      <c r="F3034" s="7" t="s">
        <v>4516</v>
      </c>
      <c r="G3034" s="7" t="s">
        <v>4517</v>
      </c>
      <c r="H3034" s="7" t="s">
        <v>987</v>
      </c>
      <c r="I3034" s="7" t="s">
        <v>20710</v>
      </c>
      <c r="J3034" s="2" t="s">
        <v>10536</v>
      </c>
      <c r="K3034" s="3">
        <v>3033</v>
      </c>
      <c r="L3034" s="7"/>
    </row>
    <row r="3035" spans="1:12">
      <c r="A3035" s="7" t="s">
        <v>20350</v>
      </c>
      <c r="B3035" s="7" t="s">
        <v>20351</v>
      </c>
      <c r="C3035" s="7" t="s">
        <v>12</v>
      </c>
      <c r="D3035" s="7" t="s">
        <v>20352</v>
      </c>
      <c r="E3035" s="7"/>
      <c r="F3035" s="7" t="s">
        <v>7030</v>
      </c>
      <c r="G3035" s="7" t="s">
        <v>17233</v>
      </c>
      <c r="H3035" s="7" t="s">
        <v>987</v>
      </c>
      <c r="I3035" s="7" t="s">
        <v>20710</v>
      </c>
      <c r="J3035" s="2" t="s">
        <v>12528</v>
      </c>
      <c r="K3035" s="3">
        <v>3034</v>
      </c>
      <c r="L3035" s="7"/>
    </row>
    <row r="3036" spans="1:12">
      <c r="A3036" s="7" t="s">
        <v>4493</v>
      </c>
      <c r="B3036" s="7" t="s">
        <v>21201</v>
      </c>
      <c r="C3036" s="7" t="s">
        <v>12</v>
      </c>
      <c r="D3036" s="7" t="s">
        <v>21202</v>
      </c>
      <c r="E3036" s="7" t="s">
        <v>4494</v>
      </c>
      <c r="F3036" s="7" t="s">
        <v>4516</v>
      </c>
      <c r="G3036" s="7" t="s">
        <v>4517</v>
      </c>
      <c r="H3036" s="7" t="s">
        <v>987</v>
      </c>
      <c r="I3036" s="7" t="s">
        <v>20710</v>
      </c>
      <c r="J3036" s="2" t="s">
        <v>10537</v>
      </c>
      <c r="K3036" s="3">
        <v>3035</v>
      </c>
      <c r="L3036" s="7"/>
    </row>
    <row r="3037" spans="1:12">
      <c r="A3037" s="7" t="s">
        <v>7029</v>
      </c>
      <c r="B3037" s="7" t="s">
        <v>14373</v>
      </c>
      <c r="C3037" s="7" t="s">
        <v>12</v>
      </c>
      <c r="D3037" s="7" t="s">
        <v>17234</v>
      </c>
      <c r="E3037" s="7" t="s">
        <v>12</v>
      </c>
      <c r="F3037" s="7" t="s">
        <v>7030</v>
      </c>
      <c r="G3037" s="7" t="s">
        <v>17235</v>
      </c>
      <c r="H3037" s="7" t="s">
        <v>987</v>
      </c>
      <c r="I3037" s="7" t="s">
        <v>20710</v>
      </c>
      <c r="J3037" s="2" t="s">
        <v>12529</v>
      </c>
      <c r="K3037" s="3">
        <v>3036</v>
      </c>
      <c r="L3037" s="7"/>
    </row>
    <row r="3038" spans="1:12">
      <c r="A3038" s="7" t="s">
        <v>4768</v>
      </c>
      <c r="B3038" s="7" t="s">
        <v>15384</v>
      </c>
      <c r="C3038" s="7" t="s">
        <v>12</v>
      </c>
      <c r="D3038" s="7" t="s">
        <v>21203</v>
      </c>
      <c r="E3038" s="7" t="s">
        <v>4769</v>
      </c>
      <c r="F3038" s="7" t="s">
        <v>4516</v>
      </c>
      <c r="G3038" s="7" t="s">
        <v>4517</v>
      </c>
      <c r="H3038" s="7" t="s">
        <v>987</v>
      </c>
      <c r="I3038" s="7" t="s">
        <v>20710</v>
      </c>
      <c r="J3038" s="2" t="s">
        <v>10538</v>
      </c>
      <c r="K3038" s="3">
        <v>3037</v>
      </c>
      <c r="L3038" s="7"/>
    </row>
    <row r="3039" spans="1:12">
      <c r="A3039" s="7" t="s">
        <v>8069</v>
      </c>
      <c r="B3039" s="7" t="s">
        <v>15212</v>
      </c>
      <c r="C3039" s="7" t="s">
        <v>12</v>
      </c>
      <c r="D3039" s="7" t="s">
        <v>8070</v>
      </c>
      <c r="E3039" s="7" t="s">
        <v>12</v>
      </c>
      <c r="F3039" s="7" t="s">
        <v>7030</v>
      </c>
      <c r="G3039" s="7" t="s">
        <v>8068</v>
      </c>
      <c r="H3039" s="7" t="s">
        <v>987</v>
      </c>
      <c r="I3039" s="7" t="s">
        <v>20710</v>
      </c>
      <c r="J3039" s="2" t="s">
        <v>12530</v>
      </c>
      <c r="K3039" s="3">
        <v>3038</v>
      </c>
      <c r="L3039" s="7"/>
    </row>
    <row r="3040" spans="1:12">
      <c r="A3040" s="7" t="s">
        <v>4771</v>
      </c>
      <c r="B3040" s="7" t="s">
        <v>15386</v>
      </c>
      <c r="C3040" s="7" t="s">
        <v>12</v>
      </c>
      <c r="D3040" s="7" t="s">
        <v>4772</v>
      </c>
      <c r="E3040" s="7" t="s">
        <v>12</v>
      </c>
      <c r="F3040" s="7" t="s">
        <v>4516</v>
      </c>
      <c r="G3040" s="7" t="s">
        <v>4517</v>
      </c>
      <c r="H3040" s="7" t="s">
        <v>987</v>
      </c>
      <c r="I3040" s="7" t="s">
        <v>20710</v>
      </c>
      <c r="J3040" s="2" t="s">
        <v>10539</v>
      </c>
      <c r="K3040" s="3">
        <v>3039</v>
      </c>
      <c r="L3040" s="7"/>
    </row>
    <row r="3041" spans="1:12">
      <c r="A3041" s="7" t="s">
        <v>7050</v>
      </c>
      <c r="B3041" s="7" t="s">
        <v>14397</v>
      </c>
      <c r="C3041" s="7" t="s">
        <v>12</v>
      </c>
      <c r="D3041" s="7" t="s">
        <v>20358</v>
      </c>
      <c r="E3041" s="7" t="s">
        <v>12</v>
      </c>
      <c r="F3041" s="7" t="s">
        <v>7030</v>
      </c>
      <c r="G3041" s="7" t="s">
        <v>8068</v>
      </c>
      <c r="H3041" s="7" t="s">
        <v>987</v>
      </c>
      <c r="I3041" s="7" t="s">
        <v>20710</v>
      </c>
      <c r="J3041" s="2" t="s">
        <v>12531</v>
      </c>
      <c r="K3041" s="3">
        <v>3040</v>
      </c>
      <c r="L3041" s="7"/>
    </row>
    <row r="3042" spans="1:12">
      <c r="A3042" s="7" t="s">
        <v>4764</v>
      </c>
      <c r="B3042" s="7" t="s">
        <v>15381</v>
      </c>
      <c r="C3042" s="7" t="s">
        <v>12</v>
      </c>
      <c r="D3042" s="7" t="s">
        <v>4765</v>
      </c>
      <c r="E3042" s="7" t="s">
        <v>2412</v>
      </c>
      <c r="F3042" s="7" t="s">
        <v>4516</v>
      </c>
      <c r="G3042" s="7" t="s">
        <v>4517</v>
      </c>
      <c r="H3042" s="7" t="s">
        <v>987</v>
      </c>
      <c r="I3042" s="7" t="s">
        <v>20710</v>
      </c>
      <c r="J3042" s="2" t="s">
        <v>10540</v>
      </c>
      <c r="K3042" s="3">
        <v>3041</v>
      </c>
      <c r="L3042" s="7"/>
    </row>
    <row r="3043" spans="1:12">
      <c r="A3043" s="7" t="s">
        <v>8071</v>
      </c>
      <c r="B3043" s="7" t="s">
        <v>15214</v>
      </c>
      <c r="C3043" s="7" t="s">
        <v>12</v>
      </c>
      <c r="D3043" s="7" t="s">
        <v>20353</v>
      </c>
      <c r="E3043" s="7" t="s">
        <v>12</v>
      </c>
      <c r="F3043" s="7" t="s">
        <v>7030</v>
      </c>
      <c r="G3043" s="7" t="s">
        <v>8068</v>
      </c>
      <c r="H3043" s="7" t="s">
        <v>987</v>
      </c>
      <c r="I3043" s="7" t="s">
        <v>20710</v>
      </c>
      <c r="J3043" s="2" t="s">
        <v>12532</v>
      </c>
      <c r="K3043" s="3">
        <v>3042</v>
      </c>
      <c r="L3043" s="7"/>
    </row>
    <row r="3044" spans="1:12">
      <c r="A3044" s="7" t="s">
        <v>4761</v>
      </c>
      <c r="B3044" s="7" t="s">
        <v>15380</v>
      </c>
      <c r="C3044" s="7" t="s">
        <v>12</v>
      </c>
      <c r="D3044" s="7" t="s">
        <v>4762</v>
      </c>
      <c r="E3044" s="7" t="s">
        <v>4763</v>
      </c>
      <c r="F3044" s="7" t="s">
        <v>4516</v>
      </c>
      <c r="G3044" s="7" t="s">
        <v>4517</v>
      </c>
      <c r="H3044" s="7" t="s">
        <v>987</v>
      </c>
      <c r="I3044" s="7" t="s">
        <v>20710</v>
      </c>
      <c r="J3044" s="2" t="s">
        <v>10541</v>
      </c>
      <c r="K3044" s="3">
        <v>3043</v>
      </c>
      <c r="L3044" s="7"/>
    </row>
    <row r="3045" spans="1:12">
      <c r="A3045" s="7" t="s">
        <v>7043</v>
      </c>
      <c r="B3045" s="7" t="s">
        <v>14389</v>
      </c>
      <c r="C3045" s="7" t="s">
        <v>12</v>
      </c>
      <c r="D3045" s="7" t="s">
        <v>20354</v>
      </c>
      <c r="E3045" s="7" t="s">
        <v>12</v>
      </c>
      <c r="F3045" s="7" t="s">
        <v>7030</v>
      </c>
      <c r="G3045" s="7" t="s">
        <v>8068</v>
      </c>
      <c r="H3045" s="7" t="s">
        <v>987</v>
      </c>
      <c r="I3045" s="7" t="s">
        <v>20710</v>
      </c>
      <c r="J3045" s="2" t="s">
        <v>12533</v>
      </c>
      <c r="K3045" s="3">
        <v>3044</v>
      </c>
      <c r="L3045" s="7"/>
    </row>
    <row r="3046" spans="1:12">
      <c r="A3046" s="7" t="s">
        <v>4759</v>
      </c>
      <c r="B3046" s="7" t="s">
        <v>15378</v>
      </c>
      <c r="C3046" s="7" t="s">
        <v>12</v>
      </c>
      <c r="D3046" s="7" t="s">
        <v>4760</v>
      </c>
      <c r="E3046" s="7" t="s">
        <v>4503</v>
      </c>
      <c r="F3046" s="7" t="s">
        <v>4516</v>
      </c>
      <c r="G3046" s="7" t="s">
        <v>4517</v>
      </c>
      <c r="H3046" s="7" t="s">
        <v>987</v>
      </c>
      <c r="I3046" s="7" t="s">
        <v>20710</v>
      </c>
      <c r="J3046" s="2" t="s">
        <v>10542</v>
      </c>
      <c r="K3046" s="3">
        <v>3045</v>
      </c>
      <c r="L3046" s="7"/>
    </row>
    <row r="3047" spans="1:12">
      <c r="A3047" s="7" t="s">
        <v>2357</v>
      </c>
      <c r="B3047" s="7" t="s">
        <v>13905</v>
      </c>
      <c r="C3047" s="7" t="s">
        <v>12</v>
      </c>
      <c r="D3047" s="7" t="s">
        <v>20355</v>
      </c>
      <c r="E3047" s="7" t="s">
        <v>12</v>
      </c>
      <c r="F3047" s="7" t="s">
        <v>20356</v>
      </c>
      <c r="G3047" s="7" t="s">
        <v>20357</v>
      </c>
      <c r="H3047" s="7" t="s">
        <v>987</v>
      </c>
      <c r="I3047" s="7" t="s">
        <v>20710</v>
      </c>
      <c r="J3047" s="2" t="s">
        <v>12534</v>
      </c>
      <c r="K3047" s="3">
        <v>3046</v>
      </c>
      <c r="L3047" s="7"/>
    </row>
    <row r="3048" spans="1:12">
      <c r="A3048" s="7" t="s">
        <v>4766</v>
      </c>
      <c r="B3048" s="7" t="s">
        <v>15382</v>
      </c>
      <c r="C3048" s="7" t="s">
        <v>12</v>
      </c>
      <c r="D3048" s="7" t="s">
        <v>19274</v>
      </c>
      <c r="E3048" s="7" t="s">
        <v>4767</v>
      </c>
      <c r="F3048" s="7" t="s">
        <v>4516</v>
      </c>
      <c r="G3048" s="7" t="s">
        <v>4517</v>
      </c>
      <c r="H3048" s="7" t="s">
        <v>987</v>
      </c>
      <c r="I3048" s="7" t="s">
        <v>20710</v>
      </c>
      <c r="J3048" s="2" t="s">
        <v>10543</v>
      </c>
      <c r="K3048" s="3">
        <v>3047</v>
      </c>
      <c r="L3048" s="7"/>
    </row>
    <row r="3049" spans="1:12">
      <c r="A3049" s="7" t="s">
        <v>8072</v>
      </c>
      <c r="B3049" s="7" t="s">
        <v>20359</v>
      </c>
      <c r="C3049" s="7" t="s">
        <v>12</v>
      </c>
      <c r="D3049" s="7" t="s">
        <v>20360</v>
      </c>
      <c r="E3049" s="7" t="s">
        <v>12</v>
      </c>
      <c r="F3049" s="7" t="s">
        <v>7030</v>
      </c>
      <c r="G3049" s="7" t="s">
        <v>8073</v>
      </c>
      <c r="H3049" s="7" t="s">
        <v>987</v>
      </c>
      <c r="I3049" s="7" t="s">
        <v>20710</v>
      </c>
      <c r="J3049" s="2" t="s">
        <v>12535</v>
      </c>
      <c r="K3049" s="3">
        <v>3048</v>
      </c>
      <c r="L3049" s="7"/>
    </row>
    <row r="3050" spans="1:12">
      <c r="A3050" s="7" t="s">
        <v>4497</v>
      </c>
      <c r="B3050" s="7" t="s">
        <v>15154</v>
      </c>
      <c r="C3050" s="7" t="s">
        <v>12</v>
      </c>
      <c r="D3050" s="7" t="s">
        <v>21204</v>
      </c>
      <c r="E3050" s="7" t="s">
        <v>12</v>
      </c>
      <c r="F3050" s="7" t="s">
        <v>4516</v>
      </c>
      <c r="G3050" s="7" t="s">
        <v>4517</v>
      </c>
      <c r="H3050" s="7" t="s">
        <v>987</v>
      </c>
      <c r="I3050" s="7" t="s">
        <v>20710</v>
      </c>
      <c r="J3050" s="2" t="s">
        <v>10544</v>
      </c>
      <c r="K3050" s="3">
        <v>3049</v>
      </c>
      <c r="L3050" s="7"/>
    </row>
    <row r="3051" spans="1:12">
      <c r="A3051" s="7" t="s">
        <v>8075</v>
      </c>
      <c r="B3051" s="7" t="s">
        <v>15218</v>
      </c>
      <c r="C3051" s="7" t="s">
        <v>12</v>
      </c>
      <c r="D3051" s="7" t="s">
        <v>20361</v>
      </c>
      <c r="E3051" s="7" t="s">
        <v>12</v>
      </c>
      <c r="F3051" s="7" t="s">
        <v>7030</v>
      </c>
      <c r="G3051" s="7" t="s">
        <v>20362</v>
      </c>
      <c r="H3051" s="7" t="s">
        <v>987</v>
      </c>
      <c r="I3051" s="7" t="s">
        <v>20710</v>
      </c>
      <c r="J3051" s="2" t="s">
        <v>12536</v>
      </c>
      <c r="K3051" s="3">
        <v>3050</v>
      </c>
      <c r="L3051" s="7"/>
    </row>
    <row r="3052" spans="1:12">
      <c r="A3052" s="7" t="s">
        <v>4743</v>
      </c>
      <c r="B3052" s="7" t="s">
        <v>15361</v>
      </c>
      <c r="C3052" s="7" t="s">
        <v>12</v>
      </c>
      <c r="D3052" s="7" t="s">
        <v>4744</v>
      </c>
      <c r="E3052" s="7" t="s">
        <v>4476</v>
      </c>
      <c r="F3052" s="7" t="s">
        <v>4516</v>
      </c>
      <c r="G3052" s="7" t="s">
        <v>4517</v>
      </c>
      <c r="H3052" s="7" t="s">
        <v>987</v>
      </c>
      <c r="I3052" s="7" t="s">
        <v>20710</v>
      </c>
      <c r="J3052" s="2" t="s">
        <v>10545</v>
      </c>
      <c r="K3052" s="3">
        <v>3051</v>
      </c>
      <c r="L3052" s="7"/>
    </row>
    <row r="3053" spans="1:12">
      <c r="A3053" s="7" t="s">
        <v>20363</v>
      </c>
      <c r="B3053" s="7" t="s">
        <v>20364</v>
      </c>
      <c r="C3053" s="7" t="s">
        <v>12</v>
      </c>
      <c r="D3053" s="7" t="s">
        <v>20365</v>
      </c>
      <c r="E3053" s="7"/>
      <c r="F3053" s="7" t="s">
        <v>7030</v>
      </c>
      <c r="G3053" s="7" t="s">
        <v>8074</v>
      </c>
      <c r="H3053" s="7" t="s">
        <v>987</v>
      </c>
      <c r="I3053" s="7" t="s">
        <v>20710</v>
      </c>
      <c r="J3053" s="2" t="s">
        <v>12537</v>
      </c>
      <c r="K3053" s="3">
        <v>3052</v>
      </c>
      <c r="L3053" s="7"/>
    </row>
    <row r="3054" spans="1:12">
      <c r="A3054" s="7" t="s">
        <v>4746</v>
      </c>
      <c r="B3054" s="7" t="s">
        <v>15364</v>
      </c>
      <c r="C3054" s="7" t="s">
        <v>12</v>
      </c>
      <c r="D3054" s="7" t="s">
        <v>4747</v>
      </c>
      <c r="E3054" s="7" t="s">
        <v>4748</v>
      </c>
      <c r="F3054" s="7" t="s">
        <v>4516</v>
      </c>
      <c r="G3054" s="7" t="s">
        <v>4517</v>
      </c>
      <c r="H3054" s="7" t="s">
        <v>987</v>
      </c>
      <c r="I3054" s="7" t="s">
        <v>20710</v>
      </c>
      <c r="J3054" s="2" t="s">
        <v>10546</v>
      </c>
      <c r="K3054" s="3">
        <v>3053</v>
      </c>
      <c r="L3054" s="7"/>
    </row>
    <row r="3055" spans="1:12">
      <c r="A3055" s="7" t="s">
        <v>8076</v>
      </c>
      <c r="B3055" s="7" t="s">
        <v>15219</v>
      </c>
      <c r="C3055" s="7" t="s">
        <v>12</v>
      </c>
      <c r="D3055" s="7" t="s">
        <v>20366</v>
      </c>
      <c r="E3055" s="7" t="s">
        <v>12</v>
      </c>
      <c r="F3055" s="7" t="s">
        <v>7030</v>
      </c>
      <c r="G3055" s="7" t="s">
        <v>8077</v>
      </c>
      <c r="H3055" s="7" t="s">
        <v>987</v>
      </c>
      <c r="I3055" s="7" t="s">
        <v>20710</v>
      </c>
      <c r="J3055" s="2" t="s">
        <v>12538</v>
      </c>
      <c r="K3055" s="3">
        <v>3054</v>
      </c>
      <c r="L3055" s="7"/>
    </row>
    <row r="3056" spans="1:12">
      <c r="A3056" s="7" t="s">
        <v>4749</v>
      </c>
      <c r="B3056" s="7" t="s">
        <v>15366</v>
      </c>
      <c r="C3056" s="7" t="s">
        <v>12</v>
      </c>
      <c r="D3056" s="7" t="s">
        <v>4750</v>
      </c>
      <c r="E3056" s="7" t="s">
        <v>1414</v>
      </c>
      <c r="F3056" s="7" t="s">
        <v>4516</v>
      </c>
      <c r="G3056" s="7" t="s">
        <v>4517</v>
      </c>
      <c r="H3056" s="7" t="s">
        <v>987</v>
      </c>
      <c r="I3056" s="7" t="s">
        <v>20710</v>
      </c>
      <c r="J3056" s="2" t="s">
        <v>10547</v>
      </c>
      <c r="K3056" s="3">
        <v>3055</v>
      </c>
      <c r="L3056" s="7"/>
    </row>
    <row r="3057" spans="1:12">
      <c r="A3057" s="7" t="s">
        <v>7051</v>
      </c>
      <c r="B3057" s="7" t="s">
        <v>14401</v>
      </c>
      <c r="C3057" s="7" t="s">
        <v>12</v>
      </c>
      <c r="D3057" s="7" t="s">
        <v>7052</v>
      </c>
      <c r="E3057" s="7" t="s">
        <v>12</v>
      </c>
      <c r="F3057" s="7" t="s">
        <v>7030</v>
      </c>
      <c r="G3057" s="7" t="s">
        <v>20367</v>
      </c>
      <c r="H3057" s="7" t="s">
        <v>987</v>
      </c>
      <c r="I3057" s="7" t="s">
        <v>20710</v>
      </c>
      <c r="J3057" s="2" t="s">
        <v>12539</v>
      </c>
      <c r="K3057" s="3">
        <v>3056</v>
      </c>
      <c r="L3057" s="7"/>
    </row>
    <row r="3058" spans="1:12">
      <c r="A3058" s="7" t="s">
        <v>4751</v>
      </c>
      <c r="B3058" s="7" t="s">
        <v>15367</v>
      </c>
      <c r="C3058" s="7" t="s">
        <v>12</v>
      </c>
      <c r="D3058" s="7" t="s">
        <v>2772</v>
      </c>
      <c r="E3058" s="7" t="s">
        <v>1414</v>
      </c>
      <c r="F3058" s="7" t="s">
        <v>4516</v>
      </c>
      <c r="G3058" s="7" t="s">
        <v>4517</v>
      </c>
      <c r="H3058" s="7" t="s">
        <v>987</v>
      </c>
      <c r="I3058" s="7" t="s">
        <v>20710</v>
      </c>
      <c r="J3058" s="2" t="s">
        <v>10548</v>
      </c>
      <c r="K3058" s="3">
        <v>3057</v>
      </c>
      <c r="L3058" s="7"/>
    </row>
    <row r="3059" spans="1:12">
      <c r="A3059" s="7" t="s">
        <v>8078</v>
      </c>
      <c r="B3059" s="7" t="s">
        <v>15221</v>
      </c>
      <c r="C3059" s="7" t="s">
        <v>12</v>
      </c>
      <c r="D3059" s="7" t="s">
        <v>8079</v>
      </c>
      <c r="E3059" s="7" t="s">
        <v>12</v>
      </c>
      <c r="F3059" s="7" t="s">
        <v>7030</v>
      </c>
      <c r="G3059" s="7" t="s">
        <v>8080</v>
      </c>
      <c r="H3059" s="7" t="s">
        <v>987</v>
      </c>
      <c r="I3059" s="7" t="s">
        <v>20710</v>
      </c>
      <c r="J3059" s="2" t="s">
        <v>12540</v>
      </c>
      <c r="K3059" s="3">
        <v>3058</v>
      </c>
      <c r="L3059" s="7"/>
    </row>
    <row r="3060" spans="1:12">
      <c r="A3060" s="7" t="s">
        <v>4752</v>
      </c>
      <c r="B3060" s="7" t="s">
        <v>15370</v>
      </c>
      <c r="C3060" s="7" t="s">
        <v>12</v>
      </c>
      <c r="D3060" s="7" t="s">
        <v>4753</v>
      </c>
      <c r="E3060" s="7" t="s">
        <v>12</v>
      </c>
      <c r="F3060" s="7" t="s">
        <v>4516</v>
      </c>
      <c r="G3060" s="7" t="s">
        <v>4517</v>
      </c>
      <c r="H3060" s="7" t="s">
        <v>987</v>
      </c>
      <c r="I3060" s="7" t="s">
        <v>20710</v>
      </c>
      <c r="J3060" s="2" t="s">
        <v>10549</v>
      </c>
      <c r="K3060" s="3">
        <v>3059</v>
      </c>
      <c r="L3060" s="7"/>
    </row>
    <row r="3061" spans="1:12">
      <c r="A3061" s="7" t="s">
        <v>20368</v>
      </c>
      <c r="B3061" s="7" t="s">
        <v>20369</v>
      </c>
      <c r="C3061" s="7" t="s">
        <v>12</v>
      </c>
      <c r="D3061" s="7" t="s">
        <v>20370</v>
      </c>
      <c r="E3061" s="7"/>
      <c r="F3061" s="7" t="s">
        <v>7030</v>
      </c>
      <c r="G3061" s="7" t="s">
        <v>8080</v>
      </c>
      <c r="H3061" s="7" t="s">
        <v>987</v>
      </c>
      <c r="I3061" s="7" t="s">
        <v>20710</v>
      </c>
      <c r="J3061" s="2" t="s">
        <v>12541</v>
      </c>
      <c r="K3061" s="3">
        <v>3060</v>
      </c>
      <c r="L3061" s="7"/>
    </row>
    <row r="3062" spans="1:12">
      <c r="A3062" s="7" t="s">
        <v>4754</v>
      </c>
      <c r="B3062" s="7" t="s">
        <v>15372</v>
      </c>
      <c r="C3062" s="7" t="s">
        <v>12</v>
      </c>
      <c r="D3062" s="7" t="s">
        <v>4755</v>
      </c>
      <c r="E3062" s="7" t="s">
        <v>12</v>
      </c>
      <c r="F3062" s="7" t="s">
        <v>4516</v>
      </c>
      <c r="G3062" s="7" t="s">
        <v>4517</v>
      </c>
      <c r="H3062" s="7" t="s">
        <v>987</v>
      </c>
      <c r="I3062" s="7" t="s">
        <v>20710</v>
      </c>
      <c r="J3062" s="2" t="s">
        <v>10550</v>
      </c>
      <c r="K3062" s="3">
        <v>3061</v>
      </c>
      <c r="L3062" s="7"/>
    </row>
    <row r="3063" spans="1:12">
      <c r="A3063" s="7" t="s">
        <v>8081</v>
      </c>
      <c r="B3063" s="7" t="s">
        <v>15223</v>
      </c>
      <c r="C3063" s="7" t="s">
        <v>12</v>
      </c>
      <c r="D3063" s="7" t="s">
        <v>8082</v>
      </c>
      <c r="E3063" s="7" t="s">
        <v>12</v>
      </c>
      <c r="F3063" s="7" t="s">
        <v>7030</v>
      </c>
      <c r="G3063" s="7" t="s">
        <v>8083</v>
      </c>
      <c r="H3063" s="7" t="s">
        <v>987</v>
      </c>
      <c r="I3063" s="7" t="s">
        <v>20710</v>
      </c>
      <c r="J3063" s="2" t="s">
        <v>12542</v>
      </c>
      <c r="K3063" s="3">
        <v>3062</v>
      </c>
      <c r="L3063" s="7"/>
    </row>
    <row r="3064" spans="1:12">
      <c r="A3064" s="7" t="s">
        <v>4756</v>
      </c>
      <c r="B3064" s="7" t="s">
        <v>15374</v>
      </c>
      <c r="C3064" s="7" t="s">
        <v>12</v>
      </c>
      <c r="D3064" s="7" t="s">
        <v>4757</v>
      </c>
      <c r="E3064" s="7" t="s">
        <v>12</v>
      </c>
      <c r="F3064" s="7" t="s">
        <v>4516</v>
      </c>
      <c r="G3064" s="7" t="s">
        <v>4517</v>
      </c>
      <c r="H3064" s="7" t="s">
        <v>987</v>
      </c>
      <c r="I3064" s="7" t="s">
        <v>20710</v>
      </c>
      <c r="J3064" s="2" t="s">
        <v>10551</v>
      </c>
      <c r="K3064" s="3">
        <v>3063</v>
      </c>
      <c r="L3064" s="7"/>
    </row>
    <row r="3065" spans="1:12">
      <c r="A3065" s="7" t="s">
        <v>8084</v>
      </c>
      <c r="B3065" s="7" t="s">
        <v>15224</v>
      </c>
      <c r="C3065" s="7" t="s">
        <v>12</v>
      </c>
      <c r="D3065" s="7" t="s">
        <v>8085</v>
      </c>
      <c r="E3065" s="7" t="s">
        <v>12</v>
      </c>
      <c r="F3065" s="7" t="s">
        <v>7030</v>
      </c>
      <c r="G3065" s="7" t="s">
        <v>8086</v>
      </c>
      <c r="H3065" s="7" t="s">
        <v>987</v>
      </c>
      <c r="I3065" s="7" t="s">
        <v>20710</v>
      </c>
      <c r="J3065" s="2" t="s">
        <v>12543</v>
      </c>
      <c r="K3065" s="3">
        <v>3064</v>
      </c>
      <c r="L3065" s="7"/>
    </row>
    <row r="3066" spans="1:12">
      <c r="A3066" s="7" t="s">
        <v>4473</v>
      </c>
      <c r="B3066" s="7" t="s">
        <v>15137</v>
      </c>
      <c r="C3066" s="7" t="s">
        <v>12</v>
      </c>
      <c r="D3066" s="7" t="s">
        <v>4474</v>
      </c>
      <c r="E3066" s="7" t="s">
        <v>4475</v>
      </c>
      <c r="F3066" s="7" t="s">
        <v>4516</v>
      </c>
      <c r="G3066" s="7" t="s">
        <v>4517</v>
      </c>
      <c r="H3066" s="7" t="s">
        <v>987</v>
      </c>
      <c r="I3066" s="7" t="s">
        <v>20710</v>
      </c>
      <c r="J3066" s="2" t="s">
        <v>10552</v>
      </c>
      <c r="K3066" s="3">
        <v>3065</v>
      </c>
      <c r="L3066" s="7"/>
    </row>
    <row r="3067" spans="1:12">
      <c r="A3067" s="7" t="s">
        <v>8088</v>
      </c>
      <c r="B3067" s="7" t="s">
        <v>20371</v>
      </c>
      <c r="C3067" s="7" t="s">
        <v>12</v>
      </c>
      <c r="D3067" s="7" t="s">
        <v>8089</v>
      </c>
      <c r="E3067" s="7" t="s">
        <v>12</v>
      </c>
      <c r="F3067" s="7" t="s">
        <v>7030</v>
      </c>
      <c r="G3067" s="7" t="s">
        <v>8086</v>
      </c>
      <c r="H3067" s="7" t="s">
        <v>987</v>
      </c>
      <c r="I3067" s="7" t="s">
        <v>20710</v>
      </c>
      <c r="J3067" s="2" t="s">
        <v>12544</v>
      </c>
      <c r="K3067" s="3">
        <v>3066</v>
      </c>
      <c r="L3067" s="7"/>
    </row>
    <row r="3068" spans="1:12">
      <c r="A3068" s="7" t="s">
        <v>4789</v>
      </c>
      <c r="B3068" s="7" t="s">
        <v>21205</v>
      </c>
      <c r="C3068" s="7" t="s">
        <v>12</v>
      </c>
      <c r="D3068" s="7" t="s">
        <v>21206</v>
      </c>
      <c r="E3068" s="7" t="s">
        <v>4790</v>
      </c>
      <c r="F3068" s="7" t="s">
        <v>4516</v>
      </c>
      <c r="G3068" s="7" t="s">
        <v>4517</v>
      </c>
      <c r="H3068" s="7" t="s">
        <v>987</v>
      </c>
      <c r="I3068" s="7" t="s">
        <v>20710</v>
      </c>
      <c r="J3068" s="2" t="s">
        <v>10553</v>
      </c>
      <c r="K3068" s="3">
        <v>3067</v>
      </c>
      <c r="L3068" s="7"/>
    </row>
    <row r="3069" spans="1:12">
      <c r="A3069" s="7" t="s">
        <v>8087</v>
      </c>
      <c r="B3069" s="7" t="s">
        <v>15226</v>
      </c>
      <c r="C3069" s="7" t="s">
        <v>12</v>
      </c>
      <c r="D3069" s="7" t="s">
        <v>21778</v>
      </c>
      <c r="E3069" s="7" t="s">
        <v>12</v>
      </c>
      <c r="F3069" s="7" t="s">
        <v>7030</v>
      </c>
      <c r="G3069" s="7" t="s">
        <v>8086</v>
      </c>
      <c r="H3069" s="7" t="s">
        <v>987</v>
      </c>
      <c r="I3069" s="7" t="s">
        <v>20710</v>
      </c>
      <c r="J3069" s="2" t="s">
        <v>12545</v>
      </c>
      <c r="K3069" s="3">
        <v>3068</v>
      </c>
      <c r="L3069" s="7"/>
    </row>
    <row r="3070" spans="1:12">
      <c r="A3070" s="7" t="s">
        <v>4784</v>
      </c>
      <c r="B3070" s="7" t="s">
        <v>15401</v>
      </c>
      <c r="C3070" s="7" t="s">
        <v>12</v>
      </c>
      <c r="D3070" s="7" t="s">
        <v>4785</v>
      </c>
      <c r="E3070" s="7" t="s">
        <v>12</v>
      </c>
      <c r="F3070" s="7" t="s">
        <v>4516</v>
      </c>
      <c r="G3070" s="7" t="s">
        <v>4517</v>
      </c>
      <c r="H3070" s="7" t="s">
        <v>987</v>
      </c>
      <c r="I3070" s="7" t="s">
        <v>20710</v>
      </c>
      <c r="J3070" s="2" t="s">
        <v>10554</v>
      </c>
      <c r="K3070" s="3">
        <v>3069</v>
      </c>
      <c r="L3070" s="7"/>
    </row>
    <row r="3071" spans="1:12">
      <c r="A3071" s="7" t="s">
        <v>8090</v>
      </c>
      <c r="B3071" s="7" t="s">
        <v>15228</v>
      </c>
      <c r="C3071" s="7" t="s">
        <v>12</v>
      </c>
      <c r="D3071" s="7" t="s">
        <v>8091</v>
      </c>
      <c r="E3071" s="7" t="s">
        <v>12</v>
      </c>
      <c r="F3071" s="7" t="s">
        <v>7030</v>
      </c>
      <c r="G3071" s="7" t="s">
        <v>8086</v>
      </c>
      <c r="H3071" s="7" t="s">
        <v>987</v>
      </c>
      <c r="I3071" s="7" t="s">
        <v>20710</v>
      </c>
      <c r="J3071" s="2" t="s">
        <v>12546</v>
      </c>
      <c r="K3071" s="3">
        <v>3070</v>
      </c>
      <c r="L3071" s="7"/>
    </row>
    <row r="3072" spans="1:12">
      <c r="A3072" s="7" t="s">
        <v>4786</v>
      </c>
      <c r="B3072" s="7" t="s">
        <v>15402</v>
      </c>
      <c r="C3072" s="7" t="s">
        <v>12</v>
      </c>
      <c r="D3072" s="7" t="s">
        <v>4787</v>
      </c>
      <c r="E3072" s="7" t="s">
        <v>12</v>
      </c>
      <c r="F3072" s="7" t="s">
        <v>4516</v>
      </c>
      <c r="G3072" s="7" t="s">
        <v>4517</v>
      </c>
      <c r="H3072" s="7" t="s">
        <v>987</v>
      </c>
      <c r="I3072" s="7" t="s">
        <v>20710</v>
      </c>
      <c r="J3072" s="2" t="s">
        <v>10555</v>
      </c>
      <c r="K3072" s="3">
        <v>3071</v>
      </c>
      <c r="L3072" s="7"/>
    </row>
    <row r="3073" spans="1:12">
      <c r="A3073" s="7" t="s">
        <v>20372</v>
      </c>
      <c r="B3073" s="7" t="s">
        <v>20373</v>
      </c>
      <c r="C3073" s="7" t="s">
        <v>12</v>
      </c>
      <c r="D3073" s="7" t="s">
        <v>20374</v>
      </c>
      <c r="E3073" s="7"/>
      <c r="F3073" s="7" t="s">
        <v>7030</v>
      </c>
      <c r="G3073" s="7" t="s">
        <v>20375</v>
      </c>
      <c r="H3073" s="7" t="s">
        <v>987</v>
      </c>
      <c r="I3073" s="7" t="s">
        <v>20710</v>
      </c>
      <c r="J3073" s="2" t="s">
        <v>12547</v>
      </c>
      <c r="K3073" s="3">
        <v>3072</v>
      </c>
      <c r="L3073" s="7"/>
    </row>
    <row r="3074" spans="1:12">
      <c r="A3074" s="7" t="s">
        <v>4782</v>
      </c>
      <c r="B3074" s="7" t="s">
        <v>15398</v>
      </c>
      <c r="C3074" s="7" t="s">
        <v>12</v>
      </c>
      <c r="D3074" s="7" t="s">
        <v>4783</v>
      </c>
      <c r="E3074" s="7" t="s">
        <v>12</v>
      </c>
      <c r="F3074" s="7" t="s">
        <v>4516</v>
      </c>
      <c r="G3074" s="7" t="s">
        <v>4517</v>
      </c>
      <c r="H3074" s="7" t="s">
        <v>987</v>
      </c>
      <c r="I3074" s="7" t="s">
        <v>20710</v>
      </c>
      <c r="J3074" s="2" t="s">
        <v>10556</v>
      </c>
      <c r="K3074" s="3">
        <v>3073</v>
      </c>
      <c r="L3074" s="7"/>
    </row>
    <row r="3075" spans="1:12">
      <c r="A3075" s="7" t="s">
        <v>20376</v>
      </c>
      <c r="B3075" s="7" t="s">
        <v>20377</v>
      </c>
      <c r="C3075" s="7" t="s">
        <v>12</v>
      </c>
      <c r="D3075" s="7" t="s">
        <v>20378</v>
      </c>
      <c r="E3075" s="7" t="s">
        <v>12</v>
      </c>
      <c r="F3075" s="7" t="s">
        <v>7030</v>
      </c>
      <c r="G3075" s="7" t="s">
        <v>20379</v>
      </c>
      <c r="H3075" s="7" t="s">
        <v>987</v>
      </c>
      <c r="I3075" s="7" t="s">
        <v>20710</v>
      </c>
      <c r="J3075" s="2" t="s">
        <v>12548</v>
      </c>
      <c r="K3075" s="3">
        <v>3074</v>
      </c>
      <c r="L3075" s="7"/>
    </row>
    <row r="3076" spans="1:12">
      <c r="A3076" s="7" t="s">
        <v>4469</v>
      </c>
      <c r="B3076" s="7" t="s">
        <v>15135</v>
      </c>
      <c r="C3076" s="7" t="s">
        <v>12</v>
      </c>
      <c r="D3076" s="7" t="s">
        <v>4470</v>
      </c>
      <c r="E3076" s="7" t="s">
        <v>4471</v>
      </c>
      <c r="F3076" s="7" t="s">
        <v>4516</v>
      </c>
      <c r="G3076" s="7" t="s">
        <v>4517</v>
      </c>
      <c r="H3076" s="7" t="s">
        <v>987</v>
      </c>
      <c r="I3076" s="7" t="s">
        <v>20710</v>
      </c>
      <c r="J3076" s="2" t="s">
        <v>10557</v>
      </c>
      <c r="K3076" s="3">
        <v>3075</v>
      </c>
      <c r="L3076" s="7"/>
    </row>
    <row r="3077" spans="1:12">
      <c r="A3077" s="7" t="s">
        <v>8092</v>
      </c>
      <c r="B3077" s="7" t="s">
        <v>15231</v>
      </c>
      <c r="C3077" s="7" t="s">
        <v>12</v>
      </c>
      <c r="D3077" s="7" t="s">
        <v>8093</v>
      </c>
      <c r="E3077" s="7" t="s">
        <v>12</v>
      </c>
      <c r="F3077" s="7" t="s">
        <v>7030</v>
      </c>
      <c r="G3077" s="7" t="s">
        <v>8094</v>
      </c>
      <c r="H3077" s="7" t="s">
        <v>987</v>
      </c>
      <c r="I3077" s="7" t="s">
        <v>20710</v>
      </c>
      <c r="J3077" s="2" t="s">
        <v>12549</v>
      </c>
      <c r="K3077" s="3">
        <v>3076</v>
      </c>
      <c r="L3077" s="7"/>
    </row>
    <row r="3078" spans="1:12">
      <c r="A3078" s="7" t="s">
        <v>4472</v>
      </c>
      <c r="B3078" s="7" t="s">
        <v>15136</v>
      </c>
      <c r="C3078" s="7" t="s">
        <v>12</v>
      </c>
      <c r="D3078" s="7" t="s">
        <v>19278</v>
      </c>
      <c r="E3078" s="7" t="s">
        <v>12</v>
      </c>
      <c r="F3078" s="7" t="s">
        <v>4516</v>
      </c>
      <c r="G3078" s="7" t="s">
        <v>4517</v>
      </c>
      <c r="H3078" s="7" t="s">
        <v>987</v>
      </c>
      <c r="I3078" s="7" t="s">
        <v>20710</v>
      </c>
      <c r="J3078" s="2" t="s">
        <v>10558</v>
      </c>
      <c r="K3078" s="3">
        <v>3077</v>
      </c>
      <c r="L3078" s="7"/>
    </row>
    <row r="3079" spans="1:12">
      <c r="A3079" s="7" t="s">
        <v>8096</v>
      </c>
      <c r="B3079" s="7" t="s">
        <v>15233</v>
      </c>
      <c r="C3079" s="7" t="s">
        <v>12</v>
      </c>
      <c r="D3079" s="7" t="s">
        <v>21779</v>
      </c>
      <c r="E3079" s="7" t="s">
        <v>12</v>
      </c>
      <c r="F3079" s="7" t="s">
        <v>7030</v>
      </c>
      <c r="G3079" s="7" t="s">
        <v>8095</v>
      </c>
      <c r="H3079" s="7" t="s">
        <v>987</v>
      </c>
      <c r="I3079" s="7" t="s">
        <v>20710</v>
      </c>
      <c r="J3079" s="2" t="s">
        <v>12550</v>
      </c>
      <c r="K3079" s="3">
        <v>3078</v>
      </c>
      <c r="L3079" s="7"/>
    </row>
    <row r="3080" spans="1:12">
      <c r="A3080" s="7" t="s">
        <v>4791</v>
      </c>
      <c r="B3080" s="7" t="s">
        <v>15406</v>
      </c>
      <c r="C3080" s="7" t="s">
        <v>12</v>
      </c>
      <c r="D3080" s="7" t="s">
        <v>4792</v>
      </c>
      <c r="E3080" s="7" t="s">
        <v>4503</v>
      </c>
      <c r="F3080" s="7" t="s">
        <v>4516</v>
      </c>
      <c r="G3080" s="7" t="s">
        <v>4517</v>
      </c>
      <c r="H3080" s="7" t="s">
        <v>987</v>
      </c>
      <c r="I3080" s="7" t="s">
        <v>20710</v>
      </c>
      <c r="J3080" s="2" t="s">
        <v>10559</v>
      </c>
      <c r="K3080" s="3">
        <v>3079</v>
      </c>
      <c r="L3080" s="7"/>
    </row>
    <row r="3081" spans="1:12">
      <c r="A3081" s="7" t="s">
        <v>8097</v>
      </c>
      <c r="B3081" s="7" t="s">
        <v>15237</v>
      </c>
      <c r="C3081" s="7" t="s">
        <v>12</v>
      </c>
      <c r="D3081" s="7" t="s">
        <v>20381</v>
      </c>
      <c r="E3081" s="7" t="s">
        <v>12</v>
      </c>
      <c r="F3081" s="7" t="s">
        <v>7030</v>
      </c>
      <c r="G3081" s="7" t="s">
        <v>8098</v>
      </c>
      <c r="H3081" s="7" t="s">
        <v>987</v>
      </c>
      <c r="I3081" s="7" t="s">
        <v>20710</v>
      </c>
      <c r="J3081" s="2" t="s">
        <v>12551</v>
      </c>
      <c r="K3081" s="3">
        <v>3080</v>
      </c>
      <c r="L3081" s="7"/>
    </row>
    <row r="3082" spans="1:12">
      <c r="A3082" s="7" t="s">
        <v>4466</v>
      </c>
      <c r="B3082" s="7" t="s">
        <v>15133</v>
      </c>
      <c r="C3082" s="7" t="s">
        <v>12</v>
      </c>
      <c r="D3082" s="7" t="s">
        <v>4467</v>
      </c>
      <c r="E3082" s="7" t="s">
        <v>4468</v>
      </c>
      <c r="F3082" s="7" t="s">
        <v>4516</v>
      </c>
      <c r="G3082" s="7" t="s">
        <v>4517</v>
      </c>
      <c r="H3082" s="7" t="s">
        <v>987</v>
      </c>
      <c r="I3082" s="7" t="s">
        <v>20710</v>
      </c>
      <c r="J3082" s="2" t="s">
        <v>10560</v>
      </c>
      <c r="K3082" s="3">
        <v>3081</v>
      </c>
      <c r="L3082" s="7"/>
    </row>
    <row r="3083" spans="1:12">
      <c r="A3083" s="7" t="s">
        <v>7038</v>
      </c>
      <c r="B3083" s="7" t="s">
        <v>14381</v>
      </c>
      <c r="C3083" s="7" t="s">
        <v>12</v>
      </c>
      <c r="D3083" s="7" t="s">
        <v>20380</v>
      </c>
      <c r="E3083" s="7" t="s">
        <v>12</v>
      </c>
      <c r="F3083" s="7" t="s">
        <v>7030</v>
      </c>
      <c r="G3083" s="7" t="s">
        <v>8098</v>
      </c>
      <c r="H3083" s="7" t="s">
        <v>987</v>
      </c>
      <c r="I3083" s="7" t="s">
        <v>20710</v>
      </c>
      <c r="J3083" s="2" t="s">
        <v>12552</v>
      </c>
      <c r="K3083" s="3">
        <v>3082</v>
      </c>
      <c r="L3083" s="7"/>
    </row>
    <row r="3084" spans="1:12">
      <c r="A3084" s="7" t="s">
        <v>4636</v>
      </c>
      <c r="B3084" s="7" t="s">
        <v>15276</v>
      </c>
      <c r="C3084" s="7" t="s">
        <v>12</v>
      </c>
      <c r="D3084" s="7" t="s">
        <v>4637</v>
      </c>
      <c r="E3084" s="7" t="s">
        <v>4610</v>
      </c>
      <c r="F3084" s="7" t="s">
        <v>4516</v>
      </c>
      <c r="G3084" s="7" t="s">
        <v>4517</v>
      </c>
      <c r="H3084" s="7" t="s">
        <v>987</v>
      </c>
      <c r="I3084" s="7" t="s">
        <v>20710</v>
      </c>
      <c r="J3084" s="2" t="s">
        <v>10561</v>
      </c>
      <c r="K3084" s="3">
        <v>3083</v>
      </c>
      <c r="L3084" s="7"/>
    </row>
    <row r="3085" spans="1:12">
      <c r="A3085" s="7" t="s">
        <v>8099</v>
      </c>
      <c r="B3085" s="7" t="s">
        <v>14739</v>
      </c>
      <c r="C3085" s="7" t="s">
        <v>12</v>
      </c>
      <c r="D3085" s="7" t="s">
        <v>8100</v>
      </c>
      <c r="E3085" s="7" t="s">
        <v>12</v>
      </c>
      <c r="F3085" s="7" t="s">
        <v>7030</v>
      </c>
      <c r="G3085" s="7" t="s">
        <v>8101</v>
      </c>
      <c r="H3085" s="7" t="s">
        <v>987</v>
      </c>
      <c r="I3085" s="7" t="s">
        <v>20710</v>
      </c>
      <c r="J3085" s="2" t="s">
        <v>12553</v>
      </c>
      <c r="K3085" s="3">
        <v>3084</v>
      </c>
      <c r="L3085" s="7"/>
    </row>
    <row r="3086" spans="1:12">
      <c r="A3086" s="7" t="s">
        <v>4638</v>
      </c>
      <c r="B3086" s="7" t="s">
        <v>15278</v>
      </c>
      <c r="C3086" s="7" t="s">
        <v>12</v>
      </c>
      <c r="D3086" s="7" t="s">
        <v>4639</v>
      </c>
      <c r="E3086" s="7" t="s">
        <v>4476</v>
      </c>
      <c r="F3086" s="7" t="s">
        <v>4516</v>
      </c>
      <c r="G3086" s="7" t="s">
        <v>4517</v>
      </c>
      <c r="H3086" s="7" t="s">
        <v>987</v>
      </c>
      <c r="I3086" s="7" t="s">
        <v>20710</v>
      </c>
      <c r="J3086" s="2" t="s">
        <v>10562</v>
      </c>
      <c r="K3086" s="3">
        <v>3085</v>
      </c>
      <c r="L3086" s="7"/>
    </row>
    <row r="3087" spans="1:12">
      <c r="A3087" s="7" t="s">
        <v>7032</v>
      </c>
      <c r="B3087" s="7" t="s">
        <v>14375</v>
      </c>
      <c r="C3087" s="7" t="s">
        <v>12</v>
      </c>
      <c r="D3087" s="7" t="s">
        <v>20382</v>
      </c>
      <c r="E3087" s="7" t="s">
        <v>12</v>
      </c>
      <c r="F3087" s="7" t="s">
        <v>7030</v>
      </c>
      <c r="G3087" s="7" t="s">
        <v>8101</v>
      </c>
      <c r="H3087" s="7" t="s">
        <v>987</v>
      </c>
      <c r="I3087" s="7" t="s">
        <v>20710</v>
      </c>
      <c r="J3087" s="2" t="s">
        <v>12554</v>
      </c>
      <c r="K3087" s="3">
        <v>3086</v>
      </c>
      <c r="L3087" s="7"/>
    </row>
    <row r="3088" spans="1:12">
      <c r="A3088" s="7" t="s">
        <v>4646</v>
      </c>
      <c r="B3088" s="7" t="s">
        <v>15286</v>
      </c>
      <c r="C3088" s="7" t="s">
        <v>12</v>
      </c>
      <c r="D3088" s="7" t="s">
        <v>4647</v>
      </c>
      <c r="E3088" s="7" t="s">
        <v>12</v>
      </c>
      <c r="F3088" s="7" t="s">
        <v>4516</v>
      </c>
      <c r="G3088" s="7" t="s">
        <v>4517</v>
      </c>
      <c r="H3088" s="7" t="s">
        <v>987</v>
      </c>
      <c r="I3088" s="7" t="s">
        <v>20710</v>
      </c>
      <c r="J3088" s="2" t="s">
        <v>10563</v>
      </c>
      <c r="K3088" s="3">
        <v>3087</v>
      </c>
      <c r="L3088" s="7"/>
    </row>
    <row r="3089" spans="1:12">
      <c r="A3089" s="7" t="s">
        <v>7747</v>
      </c>
      <c r="B3089" s="7" t="s">
        <v>17236</v>
      </c>
      <c r="C3089" s="7" t="s">
        <v>12</v>
      </c>
      <c r="D3089" s="7" t="s">
        <v>20383</v>
      </c>
      <c r="E3089" s="7" t="s">
        <v>12</v>
      </c>
      <c r="F3089" s="7" t="s">
        <v>7030</v>
      </c>
      <c r="G3089" s="7" t="s">
        <v>8101</v>
      </c>
      <c r="H3089" s="7" t="s">
        <v>987</v>
      </c>
      <c r="I3089" s="7" t="s">
        <v>20710</v>
      </c>
      <c r="J3089" s="2" t="s">
        <v>12555</v>
      </c>
      <c r="K3089" s="3">
        <v>3088</v>
      </c>
      <c r="L3089" s="7"/>
    </row>
    <row r="3090" spans="1:12">
      <c r="A3090" s="7" t="s">
        <v>4648</v>
      </c>
      <c r="B3090" s="7" t="s">
        <v>15288</v>
      </c>
      <c r="C3090" s="7" t="s">
        <v>12</v>
      </c>
      <c r="D3090" s="7" t="s">
        <v>4649</v>
      </c>
      <c r="E3090" s="7" t="s">
        <v>12</v>
      </c>
      <c r="F3090" s="7" t="s">
        <v>4516</v>
      </c>
      <c r="G3090" s="7" t="s">
        <v>4517</v>
      </c>
      <c r="H3090" s="7" t="s">
        <v>987</v>
      </c>
      <c r="I3090" s="7" t="s">
        <v>20710</v>
      </c>
      <c r="J3090" s="2" t="s">
        <v>10564</v>
      </c>
      <c r="K3090" s="3">
        <v>3089</v>
      </c>
      <c r="L3090" s="7"/>
    </row>
    <row r="3091" spans="1:12">
      <c r="A3091" s="7" t="s">
        <v>351</v>
      </c>
      <c r="B3091" s="7" t="s">
        <v>15925</v>
      </c>
      <c r="C3091" s="7" t="s">
        <v>12</v>
      </c>
      <c r="D3091" s="7" t="s">
        <v>8103</v>
      </c>
      <c r="E3091" s="7" t="s">
        <v>12</v>
      </c>
      <c r="F3091" s="7" t="s">
        <v>17237</v>
      </c>
      <c r="G3091" s="7" t="s">
        <v>8104</v>
      </c>
      <c r="H3091" s="7" t="s">
        <v>987</v>
      </c>
      <c r="I3091" s="7" t="s">
        <v>20710</v>
      </c>
      <c r="J3091" s="2" t="s">
        <v>12556</v>
      </c>
      <c r="K3091" s="3">
        <v>3090</v>
      </c>
      <c r="L3091" s="7"/>
    </row>
    <row r="3092" spans="1:12">
      <c r="A3092" s="7" t="s">
        <v>4715</v>
      </c>
      <c r="B3092" s="7" t="s">
        <v>15332</v>
      </c>
      <c r="C3092" s="7" t="s">
        <v>12</v>
      </c>
      <c r="D3092" s="7" t="s">
        <v>21207</v>
      </c>
      <c r="E3092" s="7" t="s">
        <v>12</v>
      </c>
      <c r="F3092" s="7" t="s">
        <v>4516</v>
      </c>
      <c r="G3092" s="7" t="s">
        <v>4517</v>
      </c>
      <c r="H3092" s="7" t="s">
        <v>987</v>
      </c>
      <c r="I3092" s="7" t="s">
        <v>20710</v>
      </c>
      <c r="J3092" s="2" t="s">
        <v>10565</v>
      </c>
      <c r="K3092" s="3">
        <v>3091</v>
      </c>
      <c r="L3092" s="7"/>
    </row>
    <row r="3093" spans="1:12">
      <c r="A3093" s="7" t="s">
        <v>8102</v>
      </c>
      <c r="B3093" s="7" t="s">
        <v>15240</v>
      </c>
      <c r="C3093" s="7" t="s">
        <v>12</v>
      </c>
      <c r="D3093" s="7" t="s">
        <v>20384</v>
      </c>
      <c r="E3093" s="7" t="s">
        <v>12</v>
      </c>
      <c r="F3093" s="7" t="s">
        <v>7030</v>
      </c>
      <c r="G3093" s="7" t="s">
        <v>8104</v>
      </c>
      <c r="H3093" s="7" t="s">
        <v>987</v>
      </c>
      <c r="I3093" s="7" t="s">
        <v>20710</v>
      </c>
      <c r="J3093" s="2" t="s">
        <v>12557</v>
      </c>
      <c r="K3093" s="3">
        <v>3092</v>
      </c>
      <c r="L3093" s="7"/>
    </row>
    <row r="3094" spans="1:12">
      <c r="A3094" s="7" t="s">
        <v>4702</v>
      </c>
      <c r="B3094" s="7" t="s">
        <v>15325</v>
      </c>
      <c r="C3094" s="7" t="s">
        <v>12</v>
      </c>
      <c r="D3094" s="7" t="s">
        <v>4703</v>
      </c>
      <c r="E3094" s="7" t="s">
        <v>4704</v>
      </c>
      <c r="F3094" s="7" t="s">
        <v>4516</v>
      </c>
      <c r="G3094" s="7" t="s">
        <v>4517</v>
      </c>
      <c r="H3094" s="7" t="s">
        <v>987</v>
      </c>
      <c r="I3094" s="7" t="s">
        <v>20710</v>
      </c>
      <c r="J3094" s="2" t="s">
        <v>10566</v>
      </c>
      <c r="K3094" s="3">
        <v>3093</v>
      </c>
      <c r="L3094" s="7"/>
    </row>
    <row r="3095" spans="1:12">
      <c r="A3095" s="7" t="s">
        <v>8105</v>
      </c>
      <c r="B3095" s="7" t="s">
        <v>15242</v>
      </c>
      <c r="C3095" s="7" t="s">
        <v>12</v>
      </c>
      <c r="D3095" s="7" t="s">
        <v>8106</v>
      </c>
      <c r="E3095" s="7" t="s">
        <v>12</v>
      </c>
      <c r="F3095" s="7" t="s">
        <v>7030</v>
      </c>
      <c r="G3095" s="7" t="s">
        <v>8107</v>
      </c>
      <c r="H3095" s="7" t="s">
        <v>987</v>
      </c>
      <c r="I3095" s="7" t="s">
        <v>20710</v>
      </c>
      <c r="J3095" s="2" t="s">
        <v>12558</v>
      </c>
      <c r="K3095" s="3">
        <v>3094</v>
      </c>
      <c r="L3095" s="7"/>
    </row>
    <row r="3096" spans="1:12">
      <c r="A3096" s="7" t="s">
        <v>4706</v>
      </c>
      <c r="B3096" s="7" t="s">
        <v>15327</v>
      </c>
      <c r="C3096" s="7" t="s">
        <v>12</v>
      </c>
      <c r="D3096" s="7" t="s">
        <v>4707</v>
      </c>
      <c r="E3096" s="7" t="s">
        <v>12</v>
      </c>
      <c r="F3096" s="7" t="s">
        <v>4516</v>
      </c>
      <c r="G3096" s="7" t="s">
        <v>4517</v>
      </c>
      <c r="H3096" s="7" t="s">
        <v>987</v>
      </c>
      <c r="I3096" s="7" t="s">
        <v>20710</v>
      </c>
      <c r="J3096" s="2" t="s">
        <v>10567</v>
      </c>
      <c r="K3096" s="3">
        <v>3095</v>
      </c>
      <c r="L3096" s="7"/>
    </row>
    <row r="3097" spans="1:12">
      <c r="A3097" s="7" t="s">
        <v>8108</v>
      </c>
      <c r="B3097" s="7" t="s">
        <v>15243</v>
      </c>
      <c r="C3097" s="7" t="s">
        <v>12</v>
      </c>
      <c r="D3097" s="7" t="s">
        <v>8106</v>
      </c>
      <c r="E3097" s="7" t="s">
        <v>12</v>
      </c>
      <c r="F3097" s="7" t="s">
        <v>7030</v>
      </c>
      <c r="G3097" s="7" t="s">
        <v>8107</v>
      </c>
      <c r="H3097" s="7" t="s">
        <v>987</v>
      </c>
      <c r="I3097" s="7" t="s">
        <v>20710</v>
      </c>
      <c r="J3097" s="2" t="s">
        <v>12559</v>
      </c>
      <c r="K3097" s="3">
        <v>3096</v>
      </c>
      <c r="L3097" s="7"/>
    </row>
    <row r="3098" spans="1:12">
      <c r="A3098" s="7" t="s">
        <v>4708</v>
      </c>
      <c r="B3098" s="7" t="s">
        <v>15328</v>
      </c>
      <c r="C3098" s="7" t="s">
        <v>12</v>
      </c>
      <c r="D3098" s="7" t="s">
        <v>4709</v>
      </c>
      <c r="E3098" s="7" t="s">
        <v>4710</v>
      </c>
      <c r="F3098" s="7" t="s">
        <v>4516</v>
      </c>
      <c r="G3098" s="7" t="s">
        <v>4517</v>
      </c>
      <c r="H3098" s="7" t="s">
        <v>987</v>
      </c>
      <c r="I3098" s="7" t="s">
        <v>20710</v>
      </c>
      <c r="J3098" s="2" t="s">
        <v>10568</v>
      </c>
      <c r="K3098" s="3">
        <v>3097</v>
      </c>
      <c r="L3098" s="7"/>
    </row>
    <row r="3099" spans="1:12">
      <c r="A3099" s="7" t="s">
        <v>8109</v>
      </c>
      <c r="B3099" s="7" t="s">
        <v>15245</v>
      </c>
      <c r="C3099" s="7" t="s">
        <v>12</v>
      </c>
      <c r="D3099" s="7" t="s">
        <v>20389</v>
      </c>
      <c r="E3099" s="7" t="s">
        <v>12</v>
      </c>
      <c r="F3099" s="7" t="s">
        <v>7030</v>
      </c>
      <c r="G3099" s="7" t="s">
        <v>8107</v>
      </c>
      <c r="H3099" s="7" t="s">
        <v>987</v>
      </c>
      <c r="I3099" s="7" t="s">
        <v>20710</v>
      </c>
      <c r="J3099" s="2" t="s">
        <v>12560</v>
      </c>
      <c r="K3099" s="3">
        <v>3098</v>
      </c>
      <c r="L3099" s="7"/>
    </row>
    <row r="3100" spans="1:12">
      <c r="A3100" s="7" t="s">
        <v>4711</v>
      </c>
      <c r="B3100" s="7" t="s">
        <v>15329</v>
      </c>
      <c r="C3100" s="7" t="s">
        <v>12</v>
      </c>
      <c r="D3100" s="7" t="s">
        <v>4712</v>
      </c>
      <c r="E3100" s="7" t="s">
        <v>4713</v>
      </c>
      <c r="F3100" s="7" t="s">
        <v>4516</v>
      </c>
      <c r="G3100" s="7" t="s">
        <v>4517</v>
      </c>
      <c r="H3100" s="7" t="s">
        <v>987</v>
      </c>
      <c r="I3100" s="7" t="s">
        <v>20710</v>
      </c>
      <c r="J3100" s="2" t="s">
        <v>10569</v>
      </c>
      <c r="K3100" s="3">
        <v>3099</v>
      </c>
      <c r="L3100" s="7"/>
    </row>
    <row r="3101" spans="1:12">
      <c r="A3101" s="7" t="s">
        <v>20385</v>
      </c>
      <c r="B3101" s="7" t="s">
        <v>20386</v>
      </c>
      <c r="C3101" s="7" t="s">
        <v>12</v>
      </c>
      <c r="D3101" s="7" t="s">
        <v>20387</v>
      </c>
      <c r="E3101" s="7" t="s">
        <v>20388</v>
      </c>
      <c r="F3101" s="7" t="s">
        <v>7030</v>
      </c>
      <c r="G3101" s="7" t="s">
        <v>8107</v>
      </c>
      <c r="H3101" s="7" t="s">
        <v>987</v>
      </c>
      <c r="I3101" s="7" t="s">
        <v>20710</v>
      </c>
      <c r="J3101" s="2" t="s">
        <v>12561</v>
      </c>
      <c r="K3101" s="3">
        <v>3100</v>
      </c>
      <c r="L3101" s="7"/>
    </row>
    <row r="3102" spans="1:12">
      <c r="A3102" s="7" t="s">
        <v>4675</v>
      </c>
      <c r="B3102" s="7" t="s">
        <v>15306</v>
      </c>
      <c r="C3102" s="7" t="s">
        <v>12</v>
      </c>
      <c r="D3102" s="7" t="s">
        <v>4676</v>
      </c>
      <c r="E3102" s="7" t="s">
        <v>4677</v>
      </c>
      <c r="F3102" s="7" t="s">
        <v>4516</v>
      </c>
      <c r="G3102" s="7" t="s">
        <v>4517</v>
      </c>
      <c r="H3102" s="7" t="s">
        <v>987</v>
      </c>
      <c r="I3102" s="7" t="s">
        <v>20710</v>
      </c>
      <c r="J3102" s="2" t="s">
        <v>10570</v>
      </c>
      <c r="K3102" s="3">
        <v>3101</v>
      </c>
      <c r="L3102" s="7"/>
    </row>
    <row r="3103" spans="1:12">
      <c r="A3103" s="7" t="s">
        <v>8118</v>
      </c>
      <c r="B3103" s="7" t="s">
        <v>15253</v>
      </c>
      <c r="C3103" s="7" t="s">
        <v>12</v>
      </c>
      <c r="D3103" s="7" t="s">
        <v>8119</v>
      </c>
      <c r="E3103" s="7" t="s">
        <v>12</v>
      </c>
      <c r="F3103" s="7" t="s">
        <v>8111</v>
      </c>
      <c r="G3103" s="7" t="s">
        <v>8112</v>
      </c>
      <c r="H3103" s="7" t="s">
        <v>987</v>
      </c>
      <c r="I3103" s="7" t="s">
        <v>20710</v>
      </c>
      <c r="J3103" s="2" t="s">
        <v>12562</v>
      </c>
      <c r="K3103" s="3">
        <v>3102</v>
      </c>
      <c r="L3103" s="7"/>
    </row>
    <row r="3104" spans="1:12">
      <c r="A3104" s="7" t="s">
        <v>4697</v>
      </c>
      <c r="B3104" s="7" t="s">
        <v>15319</v>
      </c>
      <c r="C3104" s="7" t="s">
        <v>12</v>
      </c>
      <c r="D3104" s="7" t="s">
        <v>4698</v>
      </c>
      <c r="E3104" s="7" t="s">
        <v>12</v>
      </c>
      <c r="F3104" s="7" t="s">
        <v>4516</v>
      </c>
      <c r="G3104" s="7" t="s">
        <v>4517</v>
      </c>
      <c r="H3104" s="7" t="s">
        <v>987</v>
      </c>
      <c r="I3104" s="7" t="s">
        <v>20710</v>
      </c>
      <c r="J3104" s="2" t="s">
        <v>10571</v>
      </c>
      <c r="K3104" s="3">
        <v>3103</v>
      </c>
      <c r="L3104" s="7"/>
    </row>
    <row r="3105" spans="1:12">
      <c r="A3105" s="7" t="s">
        <v>8113</v>
      </c>
      <c r="B3105" s="7" t="s">
        <v>15249</v>
      </c>
      <c r="C3105" s="7" t="s">
        <v>12</v>
      </c>
      <c r="D3105" s="7" t="s">
        <v>8114</v>
      </c>
      <c r="E3105" s="7" t="s">
        <v>12</v>
      </c>
      <c r="F3105" s="7" t="s">
        <v>8111</v>
      </c>
      <c r="G3105" s="7" t="s">
        <v>8112</v>
      </c>
      <c r="H3105" s="7" t="s">
        <v>987</v>
      </c>
      <c r="I3105" s="7" t="s">
        <v>20710</v>
      </c>
      <c r="J3105" s="2" t="s">
        <v>12563</v>
      </c>
      <c r="K3105" s="3">
        <v>3104</v>
      </c>
      <c r="L3105" s="7"/>
    </row>
    <row r="3106" spans="1:12">
      <c r="A3106" s="7" t="s">
        <v>4693</v>
      </c>
      <c r="B3106" s="7" t="s">
        <v>15316</v>
      </c>
      <c r="C3106" s="7" t="s">
        <v>12</v>
      </c>
      <c r="D3106" s="7" t="s">
        <v>4694</v>
      </c>
      <c r="E3106" s="7" t="s">
        <v>4503</v>
      </c>
      <c r="F3106" s="7" t="s">
        <v>4516</v>
      </c>
      <c r="G3106" s="7" t="s">
        <v>4517</v>
      </c>
      <c r="H3106" s="7" t="s">
        <v>987</v>
      </c>
      <c r="I3106" s="7" t="s">
        <v>20710</v>
      </c>
      <c r="J3106" s="2" t="s">
        <v>10572</v>
      </c>
      <c r="K3106" s="3">
        <v>3105</v>
      </c>
      <c r="L3106" s="7"/>
    </row>
    <row r="3107" spans="1:12">
      <c r="A3107" s="7" t="s">
        <v>8120</v>
      </c>
      <c r="B3107" s="7" t="s">
        <v>15254</v>
      </c>
      <c r="C3107" s="7" t="s">
        <v>12</v>
      </c>
      <c r="D3107" s="7" t="s">
        <v>8121</v>
      </c>
      <c r="E3107" s="7" t="s">
        <v>12</v>
      </c>
      <c r="F3107" s="7" t="s">
        <v>8111</v>
      </c>
      <c r="G3107" s="7" t="s">
        <v>8112</v>
      </c>
      <c r="H3107" s="7" t="s">
        <v>987</v>
      </c>
      <c r="I3107" s="7" t="s">
        <v>20710</v>
      </c>
      <c r="J3107" s="2" t="s">
        <v>12564</v>
      </c>
      <c r="K3107" s="3">
        <v>3106</v>
      </c>
      <c r="L3107" s="7"/>
    </row>
    <row r="3108" spans="1:12">
      <c r="A3108" s="7" t="s">
        <v>4680</v>
      </c>
      <c r="B3108" s="7" t="s">
        <v>15309</v>
      </c>
      <c r="C3108" s="7" t="s">
        <v>12</v>
      </c>
      <c r="D3108" s="7" t="s">
        <v>4681</v>
      </c>
      <c r="E3108" s="7" t="s">
        <v>4503</v>
      </c>
      <c r="F3108" s="7" t="s">
        <v>4516</v>
      </c>
      <c r="G3108" s="7" t="s">
        <v>4517</v>
      </c>
      <c r="H3108" s="7" t="s">
        <v>987</v>
      </c>
      <c r="I3108" s="7" t="s">
        <v>20710</v>
      </c>
      <c r="J3108" s="2" t="s">
        <v>10573</v>
      </c>
      <c r="K3108" s="3">
        <v>3107</v>
      </c>
      <c r="L3108" s="7"/>
    </row>
    <row r="3109" spans="1:12">
      <c r="A3109" s="7" t="s">
        <v>8115</v>
      </c>
      <c r="B3109" s="7" t="s">
        <v>20390</v>
      </c>
      <c r="C3109" s="7" t="s">
        <v>12</v>
      </c>
      <c r="D3109" s="7" t="s">
        <v>20391</v>
      </c>
      <c r="E3109" s="7" t="s">
        <v>12</v>
      </c>
      <c r="F3109" s="7" t="s">
        <v>8111</v>
      </c>
      <c r="G3109" s="7" t="s">
        <v>8112</v>
      </c>
      <c r="H3109" s="7" t="s">
        <v>987</v>
      </c>
      <c r="I3109" s="7" t="s">
        <v>20710</v>
      </c>
      <c r="J3109" s="2" t="s">
        <v>12565</v>
      </c>
      <c r="K3109" s="3">
        <v>3108</v>
      </c>
      <c r="L3109" s="7"/>
    </row>
    <row r="3110" spans="1:12">
      <c r="A3110" s="7" t="s">
        <v>4678</v>
      </c>
      <c r="B3110" s="7" t="s">
        <v>15308</v>
      </c>
      <c r="C3110" s="7" t="s">
        <v>12</v>
      </c>
      <c r="D3110" s="7" t="s">
        <v>4679</v>
      </c>
      <c r="E3110" s="7" t="s">
        <v>12</v>
      </c>
      <c r="F3110" s="7" t="s">
        <v>4516</v>
      </c>
      <c r="G3110" s="7" t="s">
        <v>4517</v>
      </c>
      <c r="H3110" s="7" t="s">
        <v>987</v>
      </c>
      <c r="I3110" s="7" t="s">
        <v>20710</v>
      </c>
      <c r="J3110" s="2" t="s">
        <v>10574</v>
      </c>
      <c r="K3110" s="3">
        <v>3109</v>
      </c>
      <c r="L3110" s="7"/>
    </row>
    <row r="3111" spans="1:12">
      <c r="A3111" s="7" t="s">
        <v>6392</v>
      </c>
      <c r="B3111" s="7" t="s">
        <v>13744</v>
      </c>
      <c r="C3111" s="7" t="s">
        <v>12</v>
      </c>
      <c r="D3111" s="7" t="s">
        <v>20392</v>
      </c>
      <c r="E3111" s="7" t="s">
        <v>12</v>
      </c>
      <c r="F3111" s="7" t="s">
        <v>8111</v>
      </c>
      <c r="G3111" s="7" t="s">
        <v>8112</v>
      </c>
      <c r="H3111" s="7" t="s">
        <v>987</v>
      </c>
      <c r="I3111" s="7" t="s">
        <v>20710</v>
      </c>
      <c r="J3111" s="2" t="s">
        <v>12566</v>
      </c>
      <c r="K3111" s="3">
        <v>3110</v>
      </c>
      <c r="L3111" s="7"/>
    </row>
    <row r="3112" spans="1:12">
      <c r="A3112" s="7" t="s">
        <v>4682</v>
      </c>
      <c r="B3112" s="7" t="s">
        <v>15310</v>
      </c>
      <c r="C3112" s="7" t="s">
        <v>12</v>
      </c>
      <c r="D3112" s="7" t="s">
        <v>4683</v>
      </c>
      <c r="E3112" s="7" t="s">
        <v>4684</v>
      </c>
      <c r="F3112" s="7" t="s">
        <v>4516</v>
      </c>
      <c r="G3112" s="7" t="s">
        <v>4517</v>
      </c>
      <c r="H3112" s="7" t="s">
        <v>987</v>
      </c>
      <c r="I3112" s="7" t="s">
        <v>20710</v>
      </c>
      <c r="J3112" s="2" t="s">
        <v>10575</v>
      </c>
      <c r="K3112" s="3">
        <v>3111</v>
      </c>
      <c r="L3112" s="7"/>
    </row>
    <row r="3113" spans="1:12">
      <c r="A3113" s="7" t="s">
        <v>8116</v>
      </c>
      <c r="B3113" s="7" t="s">
        <v>15251</v>
      </c>
      <c r="C3113" s="7" t="s">
        <v>12</v>
      </c>
      <c r="D3113" s="7" t="s">
        <v>8117</v>
      </c>
      <c r="E3113" s="7" t="s">
        <v>12</v>
      </c>
      <c r="F3113" s="7" t="s">
        <v>8111</v>
      </c>
      <c r="G3113" s="7" t="s">
        <v>8112</v>
      </c>
      <c r="H3113" s="7" t="s">
        <v>987</v>
      </c>
      <c r="I3113" s="7" t="s">
        <v>20710</v>
      </c>
      <c r="J3113" s="2" t="s">
        <v>12567</v>
      </c>
      <c r="K3113" s="3">
        <v>3112</v>
      </c>
      <c r="L3113" s="7"/>
    </row>
    <row r="3114" spans="1:12">
      <c r="A3114" s="7" t="s">
        <v>4685</v>
      </c>
      <c r="B3114" s="7" t="s">
        <v>15311</v>
      </c>
      <c r="C3114" s="7" t="s">
        <v>12</v>
      </c>
      <c r="D3114" s="7" t="s">
        <v>4686</v>
      </c>
      <c r="E3114" s="7" t="s">
        <v>12</v>
      </c>
      <c r="F3114" s="7" t="s">
        <v>4516</v>
      </c>
      <c r="G3114" s="7" t="s">
        <v>4517</v>
      </c>
      <c r="H3114" s="7" t="s">
        <v>987</v>
      </c>
      <c r="I3114" s="7" t="s">
        <v>20710</v>
      </c>
      <c r="J3114" s="2" t="s">
        <v>10576</v>
      </c>
      <c r="K3114" s="3">
        <v>3113</v>
      </c>
      <c r="L3114" s="7"/>
    </row>
    <row r="3115" spans="1:12">
      <c r="A3115" s="7" t="s">
        <v>8124</v>
      </c>
      <c r="B3115" s="7" t="s">
        <v>15260</v>
      </c>
      <c r="C3115" s="7" t="s">
        <v>12</v>
      </c>
      <c r="D3115" s="7" t="s">
        <v>8125</v>
      </c>
      <c r="E3115" s="7" t="s">
        <v>12</v>
      </c>
      <c r="F3115" s="7" t="s">
        <v>17145</v>
      </c>
      <c r="G3115" s="7" t="s">
        <v>17238</v>
      </c>
      <c r="H3115" s="7" t="s">
        <v>987</v>
      </c>
      <c r="I3115" s="7" t="s">
        <v>20710</v>
      </c>
      <c r="J3115" s="2" t="s">
        <v>12568</v>
      </c>
      <c r="K3115" s="3">
        <v>3114</v>
      </c>
      <c r="L3115" s="7"/>
    </row>
    <row r="3116" spans="1:12">
      <c r="A3116" s="7" t="s">
        <v>4716</v>
      </c>
      <c r="B3116" s="7" t="s">
        <v>15334</v>
      </c>
      <c r="C3116" s="7" t="s">
        <v>12</v>
      </c>
      <c r="D3116" s="7" t="s">
        <v>4717</v>
      </c>
      <c r="E3116" s="7" t="s">
        <v>12</v>
      </c>
      <c r="F3116" s="7" t="s">
        <v>4516</v>
      </c>
      <c r="G3116" s="7" t="s">
        <v>4517</v>
      </c>
      <c r="H3116" s="7" t="s">
        <v>987</v>
      </c>
      <c r="I3116" s="7" t="s">
        <v>20710</v>
      </c>
      <c r="J3116" s="2" t="s">
        <v>10577</v>
      </c>
      <c r="K3116" s="3">
        <v>3115</v>
      </c>
      <c r="L3116" s="7"/>
    </row>
    <row r="3117" spans="1:12">
      <c r="A3117" s="7" t="s">
        <v>7058</v>
      </c>
      <c r="B3117" s="7" t="s">
        <v>14410</v>
      </c>
      <c r="C3117" s="7" t="s">
        <v>12</v>
      </c>
      <c r="D3117" s="7" t="s">
        <v>21780</v>
      </c>
      <c r="E3117" s="7" t="s">
        <v>12</v>
      </c>
      <c r="F3117" s="7" t="s">
        <v>17145</v>
      </c>
      <c r="G3117" s="7" t="s">
        <v>17238</v>
      </c>
      <c r="H3117" s="7" t="s">
        <v>987</v>
      </c>
      <c r="I3117" s="7" t="s">
        <v>20710</v>
      </c>
      <c r="J3117" s="2" t="s">
        <v>12569</v>
      </c>
      <c r="K3117" s="3">
        <v>3116</v>
      </c>
      <c r="L3117" s="7"/>
    </row>
    <row r="3118" spans="1:12">
      <c r="A3118" s="7" t="s">
        <v>4629</v>
      </c>
      <c r="B3118" s="7" t="s">
        <v>15268</v>
      </c>
      <c r="C3118" s="7" t="s">
        <v>12</v>
      </c>
      <c r="D3118" s="7" t="s">
        <v>4630</v>
      </c>
      <c r="E3118" s="7" t="s">
        <v>12</v>
      </c>
      <c r="F3118" s="7" t="s">
        <v>4516</v>
      </c>
      <c r="G3118" s="7" t="s">
        <v>4517</v>
      </c>
      <c r="H3118" s="7" t="s">
        <v>987</v>
      </c>
      <c r="I3118" s="7" t="s">
        <v>20710</v>
      </c>
      <c r="J3118" s="2" t="s">
        <v>10578</v>
      </c>
      <c r="K3118" s="3">
        <v>3117</v>
      </c>
      <c r="L3118" s="7"/>
    </row>
    <row r="3119" spans="1:12">
      <c r="A3119" s="7" t="s">
        <v>606</v>
      </c>
      <c r="B3119" s="7" t="s">
        <v>16042</v>
      </c>
      <c r="C3119" s="7" t="s">
        <v>12</v>
      </c>
      <c r="D3119" s="7" t="s">
        <v>20396</v>
      </c>
      <c r="E3119" s="7" t="s">
        <v>12</v>
      </c>
      <c r="F3119" s="7" t="s">
        <v>17145</v>
      </c>
      <c r="G3119" s="7" t="s">
        <v>17238</v>
      </c>
      <c r="H3119" s="7" t="s">
        <v>987</v>
      </c>
      <c r="I3119" s="7" t="s">
        <v>20710</v>
      </c>
      <c r="J3119" s="2" t="s">
        <v>12570</v>
      </c>
      <c r="K3119" s="3">
        <v>3118</v>
      </c>
      <c r="L3119" s="7"/>
    </row>
    <row r="3120" spans="1:12">
      <c r="A3120" s="7" t="s">
        <v>4632</v>
      </c>
      <c r="B3120" s="7" t="s">
        <v>17518</v>
      </c>
      <c r="C3120" s="7" t="s">
        <v>12</v>
      </c>
      <c r="D3120" s="7" t="s">
        <v>4633</v>
      </c>
      <c r="E3120" s="7" t="s">
        <v>4490</v>
      </c>
      <c r="F3120" s="7" t="s">
        <v>4516</v>
      </c>
      <c r="G3120" s="7" t="s">
        <v>4517</v>
      </c>
      <c r="H3120" s="7" t="s">
        <v>987</v>
      </c>
      <c r="I3120" s="7" t="s">
        <v>20710</v>
      </c>
      <c r="J3120" s="2" t="s">
        <v>10579</v>
      </c>
      <c r="K3120" s="3">
        <v>3119</v>
      </c>
      <c r="L3120" s="7"/>
    </row>
    <row r="3121" spans="1:12">
      <c r="A3121" s="7" t="s">
        <v>8131</v>
      </c>
      <c r="B3121" s="7" t="s">
        <v>15263</v>
      </c>
      <c r="C3121" s="7" t="s">
        <v>12</v>
      </c>
      <c r="D3121" s="7" t="s">
        <v>21781</v>
      </c>
      <c r="E3121" s="7" t="s">
        <v>12</v>
      </c>
      <c r="F3121" s="7" t="s">
        <v>17145</v>
      </c>
      <c r="G3121" s="7" t="s">
        <v>17238</v>
      </c>
      <c r="H3121" s="7" t="s">
        <v>987</v>
      </c>
      <c r="I3121" s="7" t="s">
        <v>20710</v>
      </c>
      <c r="J3121" s="2" t="s">
        <v>12571</v>
      </c>
      <c r="K3121" s="3">
        <v>3120</v>
      </c>
      <c r="L3121" s="7"/>
    </row>
    <row r="3122" spans="1:12">
      <c r="A3122" s="7" t="s">
        <v>4634</v>
      </c>
      <c r="B3122" s="7" t="s">
        <v>15273</v>
      </c>
      <c r="C3122" s="7" t="s">
        <v>12</v>
      </c>
      <c r="D3122" s="7" t="s">
        <v>4635</v>
      </c>
      <c r="E3122" s="7" t="s">
        <v>4471</v>
      </c>
      <c r="F3122" s="7" t="s">
        <v>4516</v>
      </c>
      <c r="G3122" s="7" t="s">
        <v>4517</v>
      </c>
      <c r="H3122" s="7" t="s">
        <v>987</v>
      </c>
      <c r="I3122" s="7" t="s">
        <v>20710</v>
      </c>
      <c r="J3122" s="2" t="s">
        <v>10580</v>
      </c>
      <c r="K3122" s="3">
        <v>3121</v>
      </c>
      <c r="L3122" s="7"/>
    </row>
    <row r="3123" spans="1:12">
      <c r="A3123" s="7" t="s">
        <v>20393</v>
      </c>
      <c r="B3123" s="7" t="s">
        <v>20394</v>
      </c>
      <c r="C3123" s="7" t="s">
        <v>12</v>
      </c>
      <c r="D3123" s="7" t="s">
        <v>20395</v>
      </c>
      <c r="E3123" s="7" t="s">
        <v>12</v>
      </c>
      <c r="F3123" s="7" t="s">
        <v>17145</v>
      </c>
      <c r="G3123" s="7" t="s">
        <v>17238</v>
      </c>
      <c r="H3123" s="7" t="s">
        <v>987</v>
      </c>
      <c r="I3123" s="7" t="s">
        <v>20710</v>
      </c>
      <c r="J3123" s="2" t="s">
        <v>12572</v>
      </c>
      <c r="K3123" s="3">
        <v>3122</v>
      </c>
      <c r="L3123" s="7"/>
    </row>
    <row r="3124" spans="1:12">
      <c r="A3124" s="7" t="s">
        <v>4654</v>
      </c>
      <c r="B3124" s="7" t="s">
        <v>15291</v>
      </c>
      <c r="C3124" s="7" t="s">
        <v>12</v>
      </c>
      <c r="D3124" s="7" t="s">
        <v>4655</v>
      </c>
      <c r="E3124" s="7" t="s">
        <v>12</v>
      </c>
      <c r="F3124" s="7" t="s">
        <v>4516</v>
      </c>
      <c r="G3124" s="7" t="s">
        <v>4517</v>
      </c>
      <c r="H3124" s="7" t="s">
        <v>987</v>
      </c>
      <c r="I3124" s="7" t="s">
        <v>20710</v>
      </c>
      <c r="J3124" s="2" t="s">
        <v>10581</v>
      </c>
      <c r="K3124" s="3">
        <v>3123</v>
      </c>
      <c r="L3124" s="7"/>
    </row>
    <row r="3125" spans="1:12">
      <c r="A3125" s="7" t="s">
        <v>8126</v>
      </c>
      <c r="B3125" s="7" t="s">
        <v>15261</v>
      </c>
      <c r="C3125" s="7" t="s">
        <v>12</v>
      </c>
      <c r="D3125" s="7" t="s">
        <v>8127</v>
      </c>
      <c r="E3125" s="7" t="s">
        <v>8128</v>
      </c>
      <c r="F3125" s="7" t="s">
        <v>17145</v>
      </c>
      <c r="G3125" s="7" t="s">
        <v>17238</v>
      </c>
      <c r="H3125" s="7" t="s">
        <v>987</v>
      </c>
      <c r="I3125" s="7" t="s">
        <v>20710</v>
      </c>
      <c r="J3125" s="2" t="s">
        <v>12573</v>
      </c>
      <c r="K3125" s="3">
        <v>3124</v>
      </c>
      <c r="L3125" s="7"/>
    </row>
    <row r="3126" spans="1:12">
      <c r="A3126" s="7" t="s">
        <v>4656</v>
      </c>
      <c r="B3126" s="7" t="s">
        <v>15292</v>
      </c>
      <c r="C3126" s="7" t="s">
        <v>12</v>
      </c>
      <c r="D3126" s="7" t="s">
        <v>4657</v>
      </c>
      <c r="E3126" s="7" t="s">
        <v>4471</v>
      </c>
      <c r="F3126" s="7" t="s">
        <v>4516</v>
      </c>
      <c r="G3126" s="7" t="s">
        <v>4517</v>
      </c>
      <c r="H3126" s="7" t="s">
        <v>987</v>
      </c>
      <c r="I3126" s="7" t="s">
        <v>20710</v>
      </c>
      <c r="J3126" s="2" t="s">
        <v>10582</v>
      </c>
      <c r="K3126" s="3">
        <v>3125</v>
      </c>
      <c r="L3126" s="7"/>
    </row>
    <row r="3127" spans="1:12">
      <c r="A3127" s="7" t="s">
        <v>8129</v>
      </c>
      <c r="B3127" s="7" t="s">
        <v>15262</v>
      </c>
      <c r="C3127" s="7" t="s">
        <v>12</v>
      </c>
      <c r="D3127" s="7" t="s">
        <v>8130</v>
      </c>
      <c r="E3127" s="7" t="s">
        <v>12</v>
      </c>
      <c r="F3127" s="7" t="s">
        <v>17145</v>
      </c>
      <c r="G3127" s="7" t="s">
        <v>17238</v>
      </c>
      <c r="H3127" s="7" t="s">
        <v>987</v>
      </c>
      <c r="I3127" s="7" t="s">
        <v>20710</v>
      </c>
      <c r="J3127" s="2" t="s">
        <v>12574</v>
      </c>
      <c r="K3127" s="3">
        <v>3126</v>
      </c>
      <c r="L3127" s="7"/>
    </row>
    <row r="3128" spans="1:12">
      <c r="A3128" s="7" t="s">
        <v>4641</v>
      </c>
      <c r="B3128" s="7" t="s">
        <v>15280</v>
      </c>
      <c r="C3128" s="7" t="s">
        <v>12</v>
      </c>
      <c r="D3128" s="7" t="s">
        <v>4642</v>
      </c>
      <c r="E3128" s="7" t="s">
        <v>12</v>
      </c>
      <c r="F3128" s="7" t="s">
        <v>4516</v>
      </c>
      <c r="G3128" s="7" t="s">
        <v>4517</v>
      </c>
      <c r="H3128" s="7" t="s">
        <v>987</v>
      </c>
      <c r="I3128" s="7" t="s">
        <v>20710</v>
      </c>
      <c r="J3128" s="2" t="s">
        <v>10583</v>
      </c>
      <c r="K3128" s="3">
        <v>3127</v>
      </c>
      <c r="L3128" s="7"/>
    </row>
    <row r="3129" spans="1:12">
      <c r="A3129" s="7" t="s">
        <v>8122</v>
      </c>
      <c r="B3129" s="7" t="s">
        <v>15256</v>
      </c>
      <c r="C3129" s="7" t="s">
        <v>12</v>
      </c>
      <c r="D3129" s="7" t="s">
        <v>8123</v>
      </c>
      <c r="E3129" s="7" t="s">
        <v>12</v>
      </c>
      <c r="F3129" s="7" t="s">
        <v>17145</v>
      </c>
      <c r="G3129" s="7" t="s">
        <v>17238</v>
      </c>
      <c r="H3129" s="7" t="s">
        <v>987</v>
      </c>
      <c r="I3129" s="7" t="s">
        <v>20710</v>
      </c>
      <c r="J3129" s="2" t="s">
        <v>12575</v>
      </c>
      <c r="K3129" s="3">
        <v>3128</v>
      </c>
      <c r="L3129" s="7"/>
    </row>
    <row r="3130" spans="1:12">
      <c r="A3130" s="7" t="s">
        <v>4673</v>
      </c>
      <c r="B3130" s="7" t="s">
        <v>19280</v>
      </c>
      <c r="C3130" s="7" t="s">
        <v>12</v>
      </c>
      <c r="D3130" s="7" t="s">
        <v>4674</v>
      </c>
      <c r="E3130" s="7" t="s">
        <v>12</v>
      </c>
      <c r="F3130" s="7" t="s">
        <v>4516</v>
      </c>
      <c r="G3130" s="7" t="s">
        <v>4517</v>
      </c>
      <c r="H3130" s="7" t="s">
        <v>987</v>
      </c>
      <c r="I3130" s="7" t="s">
        <v>20710</v>
      </c>
      <c r="J3130" s="2" t="s">
        <v>10584</v>
      </c>
      <c r="K3130" s="3">
        <v>3129</v>
      </c>
      <c r="L3130" s="7"/>
    </row>
    <row r="3131" spans="1:12">
      <c r="A3131" s="7" t="s">
        <v>8132</v>
      </c>
      <c r="B3131" s="7" t="s">
        <v>15264</v>
      </c>
      <c r="C3131" s="7" t="s">
        <v>12</v>
      </c>
      <c r="D3131" s="7" t="s">
        <v>8133</v>
      </c>
      <c r="E3131" s="7" t="s">
        <v>12</v>
      </c>
      <c r="F3131" s="7" t="s">
        <v>17145</v>
      </c>
      <c r="G3131" s="7" t="s">
        <v>17238</v>
      </c>
      <c r="H3131" s="7" t="s">
        <v>987</v>
      </c>
      <c r="I3131" s="7" t="s">
        <v>20710</v>
      </c>
      <c r="J3131" s="2" t="s">
        <v>12576</v>
      </c>
      <c r="K3131" s="3">
        <v>3130</v>
      </c>
      <c r="L3131" s="7"/>
    </row>
    <row r="3132" spans="1:12">
      <c r="A3132" s="7" t="s">
        <v>4671</v>
      </c>
      <c r="B3132" s="7" t="s">
        <v>15304</v>
      </c>
      <c r="C3132" s="7" t="s">
        <v>12</v>
      </c>
      <c r="D3132" s="7" t="s">
        <v>4672</v>
      </c>
      <c r="E3132" s="7" t="s">
        <v>12</v>
      </c>
      <c r="F3132" s="7" t="s">
        <v>4516</v>
      </c>
      <c r="G3132" s="7" t="s">
        <v>4517</v>
      </c>
      <c r="H3132" s="7" t="s">
        <v>987</v>
      </c>
      <c r="I3132" s="7" t="s">
        <v>20710</v>
      </c>
      <c r="J3132" s="2" t="s">
        <v>10585</v>
      </c>
      <c r="K3132" s="3">
        <v>3131</v>
      </c>
      <c r="L3132" s="7"/>
    </row>
    <row r="3133" spans="1:12">
      <c r="A3133" s="7" t="s">
        <v>21782</v>
      </c>
      <c r="B3133" s="7" t="s">
        <v>21783</v>
      </c>
      <c r="C3133" s="7" t="s">
        <v>12</v>
      </c>
      <c r="D3133" s="7" t="s">
        <v>21784</v>
      </c>
      <c r="E3133" s="7"/>
      <c r="F3133" s="7" t="s">
        <v>21785</v>
      </c>
      <c r="G3133" s="7" t="s">
        <v>21786</v>
      </c>
      <c r="H3133" s="7" t="s">
        <v>987</v>
      </c>
      <c r="I3133" s="7" t="s">
        <v>20710</v>
      </c>
      <c r="J3133" s="2" t="s">
        <v>12577</v>
      </c>
      <c r="K3133" s="3">
        <v>3132</v>
      </c>
      <c r="L3133" s="7"/>
    </row>
    <row r="3134" spans="1:12">
      <c r="A3134" s="7" t="s">
        <v>4658</v>
      </c>
      <c r="B3134" s="7" t="s">
        <v>15293</v>
      </c>
      <c r="C3134" s="7" t="s">
        <v>12</v>
      </c>
      <c r="D3134" s="7" t="s">
        <v>4659</v>
      </c>
      <c r="E3134" s="7" t="s">
        <v>4490</v>
      </c>
      <c r="F3134" s="7" t="s">
        <v>4516</v>
      </c>
      <c r="G3134" s="7" t="s">
        <v>4517</v>
      </c>
      <c r="H3134" s="7" t="s">
        <v>987</v>
      </c>
      <c r="I3134" s="7" t="s">
        <v>20710</v>
      </c>
      <c r="J3134" s="2" t="s">
        <v>10586</v>
      </c>
      <c r="K3134" s="3">
        <v>3133</v>
      </c>
      <c r="L3134" s="7"/>
    </row>
    <row r="3135" spans="1:12">
      <c r="A3135" s="7" t="s">
        <v>8135</v>
      </c>
      <c r="B3135" s="7" t="s">
        <v>21787</v>
      </c>
      <c r="C3135" s="7" t="s">
        <v>12</v>
      </c>
      <c r="D3135" s="7" t="s">
        <v>21788</v>
      </c>
      <c r="E3135" s="7" t="s">
        <v>12</v>
      </c>
      <c r="F3135" s="7" t="s">
        <v>17145</v>
      </c>
      <c r="G3135" s="7" t="s">
        <v>17238</v>
      </c>
      <c r="H3135" s="7" t="s">
        <v>987</v>
      </c>
      <c r="I3135" s="7" t="s">
        <v>20710</v>
      </c>
      <c r="J3135" s="2" t="s">
        <v>12578</v>
      </c>
      <c r="K3135" s="3">
        <v>3134</v>
      </c>
      <c r="L3135" s="7"/>
    </row>
    <row r="3136" spans="1:12">
      <c r="A3136" s="7" t="s">
        <v>4663</v>
      </c>
      <c r="B3136" s="7" t="s">
        <v>15297</v>
      </c>
      <c r="C3136" s="7" t="s">
        <v>12</v>
      </c>
      <c r="D3136" s="7" t="s">
        <v>4664</v>
      </c>
      <c r="E3136" s="7" t="s">
        <v>12</v>
      </c>
      <c r="F3136" s="7" t="s">
        <v>4516</v>
      </c>
      <c r="G3136" s="7" t="s">
        <v>4517</v>
      </c>
      <c r="H3136" s="7" t="s">
        <v>987</v>
      </c>
      <c r="I3136" s="7" t="s">
        <v>20710</v>
      </c>
      <c r="J3136" s="2" t="s">
        <v>10587</v>
      </c>
      <c r="K3136" s="3">
        <v>3135</v>
      </c>
      <c r="L3136" s="7"/>
    </row>
    <row r="3137" spans="1:12">
      <c r="A3137" s="7" t="s">
        <v>18692</v>
      </c>
      <c r="B3137" s="7" t="s">
        <v>18693</v>
      </c>
      <c r="C3137" s="7" t="s">
        <v>12</v>
      </c>
      <c r="D3137" s="7" t="s">
        <v>21789</v>
      </c>
      <c r="E3137" s="7" t="s">
        <v>12</v>
      </c>
      <c r="F3137" s="7" t="s">
        <v>21790</v>
      </c>
      <c r="G3137" s="7" t="s">
        <v>21791</v>
      </c>
      <c r="H3137" s="7" t="s">
        <v>987</v>
      </c>
      <c r="I3137" s="7" t="s">
        <v>20710</v>
      </c>
      <c r="J3137" s="2" t="s">
        <v>12579</v>
      </c>
      <c r="K3137" s="3">
        <v>3136</v>
      </c>
      <c r="L3137" s="7"/>
    </row>
    <row r="3138" spans="1:12">
      <c r="A3138" s="7" t="s">
        <v>4665</v>
      </c>
      <c r="B3138" s="7" t="s">
        <v>15299</v>
      </c>
      <c r="C3138" s="7" t="s">
        <v>12</v>
      </c>
      <c r="D3138" s="7" t="s">
        <v>4666</v>
      </c>
      <c r="E3138" s="7" t="s">
        <v>4667</v>
      </c>
      <c r="F3138" s="7" t="s">
        <v>4516</v>
      </c>
      <c r="G3138" s="7" t="s">
        <v>4517</v>
      </c>
      <c r="H3138" s="7" t="s">
        <v>987</v>
      </c>
      <c r="I3138" s="7" t="s">
        <v>20710</v>
      </c>
      <c r="J3138" s="2" t="s">
        <v>10588</v>
      </c>
      <c r="K3138" s="3">
        <v>3137</v>
      </c>
      <c r="L3138" s="7"/>
    </row>
    <row r="3139" spans="1:12">
      <c r="A3139" s="7" t="s">
        <v>8136</v>
      </c>
      <c r="B3139" s="7" t="s">
        <v>15267</v>
      </c>
      <c r="C3139" s="7" t="s">
        <v>12</v>
      </c>
      <c r="D3139" s="7" t="s">
        <v>8137</v>
      </c>
      <c r="E3139" s="7" t="s">
        <v>8138</v>
      </c>
      <c r="F3139" s="7" t="s">
        <v>7065</v>
      </c>
      <c r="G3139" s="7" t="s">
        <v>8139</v>
      </c>
      <c r="H3139" s="7" t="s">
        <v>987</v>
      </c>
      <c r="I3139" s="7" t="s">
        <v>20710</v>
      </c>
      <c r="J3139" s="2" t="s">
        <v>12580</v>
      </c>
      <c r="K3139" s="3">
        <v>3138</v>
      </c>
      <c r="L3139" s="7"/>
    </row>
    <row r="3140" spans="1:12">
      <c r="A3140" s="7" t="s">
        <v>4668</v>
      </c>
      <c r="B3140" s="7" t="s">
        <v>15301</v>
      </c>
      <c r="C3140" s="7" t="s">
        <v>12</v>
      </c>
      <c r="D3140" s="7" t="s">
        <v>21208</v>
      </c>
      <c r="E3140" s="7" t="s">
        <v>12</v>
      </c>
      <c r="F3140" s="7" t="s">
        <v>4516</v>
      </c>
      <c r="G3140" s="7" t="s">
        <v>4517</v>
      </c>
      <c r="H3140" s="7" t="s">
        <v>987</v>
      </c>
      <c r="I3140" s="7" t="s">
        <v>20710</v>
      </c>
      <c r="J3140" s="2" t="s">
        <v>10589</v>
      </c>
      <c r="K3140" s="3">
        <v>3139</v>
      </c>
      <c r="L3140" s="7"/>
    </row>
    <row r="3141" spans="1:12">
      <c r="A3141" s="7" t="s">
        <v>8140</v>
      </c>
      <c r="B3141" s="7" t="s">
        <v>15269</v>
      </c>
      <c r="C3141" s="7" t="s">
        <v>12</v>
      </c>
      <c r="D3141" s="7" t="s">
        <v>8141</v>
      </c>
      <c r="E3141" s="7" t="s">
        <v>8142</v>
      </c>
      <c r="F3141" s="7" t="s">
        <v>7065</v>
      </c>
      <c r="G3141" s="7" t="s">
        <v>8139</v>
      </c>
      <c r="H3141" s="7" t="s">
        <v>987</v>
      </c>
      <c r="I3141" s="7" t="s">
        <v>20710</v>
      </c>
      <c r="J3141" s="2" t="s">
        <v>12581</v>
      </c>
      <c r="K3141" s="3">
        <v>3140</v>
      </c>
      <c r="L3141" s="7"/>
    </row>
    <row r="3142" spans="1:12">
      <c r="A3142" s="7" t="s">
        <v>4669</v>
      </c>
      <c r="B3142" s="7" t="s">
        <v>15302</v>
      </c>
      <c r="C3142" s="7" t="s">
        <v>12</v>
      </c>
      <c r="D3142" s="7" t="s">
        <v>4670</v>
      </c>
      <c r="E3142" s="7" t="s">
        <v>12</v>
      </c>
      <c r="F3142" s="7" t="s">
        <v>4516</v>
      </c>
      <c r="G3142" s="7" t="s">
        <v>4517</v>
      </c>
      <c r="H3142" s="7" t="s">
        <v>987</v>
      </c>
      <c r="I3142" s="7" t="s">
        <v>20710</v>
      </c>
      <c r="J3142" s="2" t="s">
        <v>10590</v>
      </c>
      <c r="K3142" s="3">
        <v>3141</v>
      </c>
      <c r="L3142" s="7"/>
    </row>
    <row r="3143" spans="1:12">
      <c r="A3143" s="7" t="s">
        <v>7076</v>
      </c>
      <c r="B3143" s="7" t="s">
        <v>14429</v>
      </c>
      <c r="C3143" s="7" t="s">
        <v>12</v>
      </c>
      <c r="D3143" s="7" t="s">
        <v>20398</v>
      </c>
      <c r="E3143" s="7" t="s">
        <v>8143</v>
      </c>
      <c r="F3143" s="7" t="s">
        <v>7065</v>
      </c>
      <c r="G3143" s="7" t="s">
        <v>8144</v>
      </c>
      <c r="H3143" s="7" t="s">
        <v>987</v>
      </c>
      <c r="I3143" s="7" t="s">
        <v>20710</v>
      </c>
      <c r="J3143" s="2" t="s">
        <v>12582</v>
      </c>
      <c r="K3143" s="3">
        <v>3142</v>
      </c>
      <c r="L3143" s="7"/>
    </row>
    <row r="3144" spans="1:12">
      <c r="A3144" s="7" t="s">
        <v>19275</v>
      </c>
      <c r="B3144" s="7" t="s">
        <v>19276</v>
      </c>
      <c r="C3144" s="7" t="s">
        <v>12</v>
      </c>
      <c r="D3144" s="7" t="s">
        <v>19277</v>
      </c>
      <c r="E3144" s="7"/>
      <c r="F3144" s="7" t="s">
        <v>4516</v>
      </c>
      <c r="G3144" s="7" t="s">
        <v>4517</v>
      </c>
      <c r="H3144" s="7" t="s">
        <v>987</v>
      </c>
      <c r="I3144" s="7" t="s">
        <v>20710</v>
      </c>
      <c r="J3144" s="2" t="s">
        <v>10591</v>
      </c>
      <c r="K3144" s="3">
        <v>3143</v>
      </c>
      <c r="L3144" s="7"/>
    </row>
    <row r="3145" spans="1:12">
      <c r="A3145" s="7" t="s">
        <v>8145</v>
      </c>
      <c r="B3145" s="7" t="s">
        <v>15270</v>
      </c>
      <c r="C3145" s="7" t="s">
        <v>12</v>
      </c>
      <c r="D3145" s="7" t="s">
        <v>20397</v>
      </c>
      <c r="E3145" s="7" t="s">
        <v>8146</v>
      </c>
      <c r="F3145" s="7" t="s">
        <v>7065</v>
      </c>
      <c r="G3145" s="7" t="s">
        <v>8144</v>
      </c>
      <c r="H3145" s="7" t="s">
        <v>987</v>
      </c>
      <c r="I3145" s="7" t="s">
        <v>20710</v>
      </c>
      <c r="J3145" s="2" t="s">
        <v>12583</v>
      </c>
      <c r="K3145" s="3">
        <v>3144</v>
      </c>
      <c r="L3145" s="7"/>
    </row>
    <row r="3146" spans="1:12">
      <c r="A3146" s="7" t="s">
        <v>4507</v>
      </c>
      <c r="B3146" s="7" t="s">
        <v>15163</v>
      </c>
      <c r="C3146" s="7" t="s">
        <v>12</v>
      </c>
      <c r="D3146" s="7" t="s">
        <v>4508</v>
      </c>
      <c r="E3146" s="7" t="s">
        <v>4509</v>
      </c>
      <c r="F3146" s="7" t="s">
        <v>4516</v>
      </c>
      <c r="G3146" s="7" t="s">
        <v>4517</v>
      </c>
      <c r="H3146" s="7" t="s">
        <v>987</v>
      </c>
      <c r="I3146" s="7" t="s">
        <v>20710</v>
      </c>
      <c r="J3146" s="2" t="s">
        <v>10592</v>
      </c>
      <c r="K3146" s="3">
        <v>3145</v>
      </c>
      <c r="L3146" s="7"/>
    </row>
    <row r="3147" spans="1:12">
      <c r="A3147" s="7" t="s">
        <v>8147</v>
      </c>
      <c r="B3147" s="7" t="s">
        <v>15271</v>
      </c>
      <c r="C3147" s="7" t="s">
        <v>12</v>
      </c>
      <c r="D3147" s="7" t="s">
        <v>8148</v>
      </c>
      <c r="E3147" s="7" t="s">
        <v>7070</v>
      </c>
      <c r="F3147" s="7" t="s">
        <v>7065</v>
      </c>
      <c r="G3147" s="7" t="s">
        <v>8144</v>
      </c>
      <c r="H3147" s="7" t="s">
        <v>987</v>
      </c>
      <c r="I3147" s="7" t="s">
        <v>20710</v>
      </c>
      <c r="J3147" s="2" t="s">
        <v>12584</v>
      </c>
      <c r="K3147" s="3">
        <v>3146</v>
      </c>
      <c r="L3147" s="7"/>
    </row>
    <row r="3148" spans="1:12">
      <c r="A3148" s="7" t="s">
        <v>4719</v>
      </c>
      <c r="B3148" s="7" t="s">
        <v>15338</v>
      </c>
      <c r="C3148" s="7" t="s">
        <v>12</v>
      </c>
      <c r="D3148" s="7" t="s">
        <v>4720</v>
      </c>
      <c r="E3148" s="7" t="s">
        <v>12</v>
      </c>
      <c r="F3148" s="7" t="s">
        <v>4516</v>
      </c>
      <c r="G3148" s="7" t="s">
        <v>4517</v>
      </c>
      <c r="H3148" s="7" t="s">
        <v>987</v>
      </c>
      <c r="I3148" s="7" t="s">
        <v>20710</v>
      </c>
      <c r="J3148" s="2" t="s">
        <v>10593</v>
      </c>
      <c r="K3148" s="3">
        <v>3147</v>
      </c>
      <c r="L3148" s="7"/>
    </row>
    <row r="3149" spans="1:12">
      <c r="A3149" s="7" t="s">
        <v>8149</v>
      </c>
      <c r="B3149" s="7" t="s">
        <v>15272</v>
      </c>
      <c r="C3149" s="7" t="s">
        <v>12</v>
      </c>
      <c r="D3149" s="7" t="s">
        <v>20399</v>
      </c>
      <c r="E3149" s="7" t="s">
        <v>8143</v>
      </c>
      <c r="F3149" s="7" t="s">
        <v>7065</v>
      </c>
      <c r="G3149" s="7" t="s">
        <v>8144</v>
      </c>
      <c r="H3149" s="7" t="s">
        <v>987</v>
      </c>
      <c r="I3149" s="7" t="s">
        <v>20710</v>
      </c>
      <c r="J3149" s="2" t="s">
        <v>12585</v>
      </c>
      <c r="K3149" s="3">
        <v>3148</v>
      </c>
      <c r="L3149" s="7"/>
    </row>
    <row r="3150" spans="1:12">
      <c r="A3150" s="7" t="s">
        <v>4510</v>
      </c>
      <c r="B3150" s="7" t="s">
        <v>15165</v>
      </c>
      <c r="C3150" s="7" t="s">
        <v>12</v>
      </c>
      <c r="D3150" s="7" t="s">
        <v>4511</v>
      </c>
      <c r="E3150" s="7" t="s">
        <v>4476</v>
      </c>
      <c r="F3150" s="7" t="s">
        <v>4516</v>
      </c>
      <c r="G3150" s="7" t="s">
        <v>4517</v>
      </c>
      <c r="H3150" s="7" t="s">
        <v>987</v>
      </c>
      <c r="I3150" s="7" t="s">
        <v>20710</v>
      </c>
      <c r="J3150" s="2" t="s">
        <v>10594</v>
      </c>
      <c r="K3150" s="3">
        <v>3149</v>
      </c>
      <c r="L3150" s="7"/>
    </row>
    <row r="3151" spans="1:12">
      <c r="A3151" s="7" t="s">
        <v>8150</v>
      </c>
      <c r="B3151" s="7" t="s">
        <v>15274</v>
      </c>
      <c r="C3151" s="7" t="s">
        <v>12</v>
      </c>
      <c r="D3151" s="7" t="s">
        <v>8151</v>
      </c>
      <c r="E3151" s="7" t="s">
        <v>7077</v>
      </c>
      <c r="F3151" s="7" t="s">
        <v>7065</v>
      </c>
      <c r="G3151" s="7" t="s">
        <v>8152</v>
      </c>
      <c r="H3151" s="7" t="s">
        <v>987</v>
      </c>
      <c r="I3151" s="7" t="s">
        <v>20710</v>
      </c>
      <c r="J3151" s="2" t="s">
        <v>12586</v>
      </c>
      <c r="K3151" s="3">
        <v>3150</v>
      </c>
      <c r="L3151" s="7"/>
    </row>
    <row r="3152" spans="1:12">
      <c r="A3152" s="7" t="s">
        <v>4504</v>
      </c>
      <c r="B3152" s="7" t="s">
        <v>15162</v>
      </c>
      <c r="C3152" s="7" t="s">
        <v>12</v>
      </c>
      <c r="D3152" s="7" t="s">
        <v>4505</v>
      </c>
      <c r="E3152" s="7" t="s">
        <v>4506</v>
      </c>
      <c r="F3152" s="7" t="s">
        <v>4516</v>
      </c>
      <c r="G3152" s="7" t="s">
        <v>4517</v>
      </c>
      <c r="H3152" s="7" t="s">
        <v>987</v>
      </c>
      <c r="I3152" s="7" t="s">
        <v>20710</v>
      </c>
      <c r="J3152" s="2" t="s">
        <v>10595</v>
      </c>
      <c r="K3152" s="3">
        <v>3151</v>
      </c>
      <c r="L3152" s="7"/>
    </row>
    <row r="3153" spans="1:12">
      <c r="A3153" s="7" t="s">
        <v>8153</v>
      </c>
      <c r="B3153" s="7" t="s">
        <v>15275</v>
      </c>
      <c r="C3153" s="7" t="s">
        <v>12</v>
      </c>
      <c r="D3153" s="7" t="s">
        <v>8154</v>
      </c>
      <c r="E3153" s="7" t="s">
        <v>7077</v>
      </c>
      <c r="F3153" s="7" t="s">
        <v>7065</v>
      </c>
      <c r="G3153" s="7" t="s">
        <v>8152</v>
      </c>
      <c r="H3153" s="7" t="s">
        <v>987</v>
      </c>
      <c r="I3153" s="7" t="s">
        <v>20710</v>
      </c>
      <c r="J3153" s="2" t="s">
        <v>12587</v>
      </c>
      <c r="K3153" s="3">
        <v>3152</v>
      </c>
      <c r="L3153" s="7"/>
    </row>
    <row r="3154" spans="1:12">
      <c r="A3154" s="7" t="s">
        <v>4512</v>
      </c>
      <c r="B3154" s="7" t="s">
        <v>21209</v>
      </c>
      <c r="C3154" s="7" t="s">
        <v>12</v>
      </c>
      <c r="D3154" s="7" t="s">
        <v>21210</v>
      </c>
      <c r="E3154" s="7" t="s">
        <v>4471</v>
      </c>
      <c r="F3154" s="7" t="s">
        <v>4516</v>
      </c>
      <c r="G3154" s="7" t="s">
        <v>4517</v>
      </c>
      <c r="H3154" s="7" t="s">
        <v>987</v>
      </c>
      <c r="I3154" s="7" t="s">
        <v>20710</v>
      </c>
      <c r="J3154" s="2" t="s">
        <v>10596</v>
      </c>
      <c r="K3154" s="3">
        <v>3153</v>
      </c>
      <c r="L3154" s="7"/>
    </row>
    <row r="3155" spans="1:12">
      <c r="A3155" s="7" t="s">
        <v>20401</v>
      </c>
      <c r="B3155" s="7" t="s">
        <v>20402</v>
      </c>
      <c r="C3155" s="7" t="s">
        <v>12</v>
      </c>
      <c r="D3155" s="7" t="s">
        <v>20403</v>
      </c>
      <c r="E3155" s="7" t="s">
        <v>19762</v>
      </c>
      <c r="F3155" s="7" t="s">
        <v>7065</v>
      </c>
      <c r="G3155" s="7" t="s">
        <v>8152</v>
      </c>
      <c r="H3155" s="7" t="s">
        <v>987</v>
      </c>
      <c r="I3155" s="7" t="s">
        <v>20710</v>
      </c>
      <c r="J3155" s="2" t="s">
        <v>12588</v>
      </c>
      <c r="K3155" s="3">
        <v>3154</v>
      </c>
      <c r="L3155" s="7"/>
    </row>
    <row r="3156" spans="1:12">
      <c r="A3156" s="7" t="s">
        <v>4605</v>
      </c>
      <c r="B3156" s="7" t="s">
        <v>15246</v>
      </c>
      <c r="C3156" s="7" t="s">
        <v>12</v>
      </c>
      <c r="D3156" s="7" t="s">
        <v>4606</v>
      </c>
      <c r="E3156" s="7" t="s">
        <v>12</v>
      </c>
      <c r="F3156" s="7" t="s">
        <v>4516</v>
      </c>
      <c r="G3156" s="7" t="s">
        <v>4517</v>
      </c>
      <c r="H3156" s="7" t="s">
        <v>987</v>
      </c>
      <c r="I3156" s="7" t="s">
        <v>20710</v>
      </c>
      <c r="J3156" s="2" t="s">
        <v>10597</v>
      </c>
      <c r="K3156" s="3">
        <v>3155</v>
      </c>
      <c r="L3156" s="7"/>
    </row>
    <row r="3157" spans="1:12">
      <c r="A3157" s="7" t="s">
        <v>20404</v>
      </c>
      <c r="B3157" s="7" t="s">
        <v>20405</v>
      </c>
      <c r="C3157" s="7" t="s">
        <v>12</v>
      </c>
      <c r="D3157" s="7" t="s">
        <v>20406</v>
      </c>
      <c r="E3157" s="7"/>
      <c r="F3157" s="7" t="s">
        <v>7065</v>
      </c>
      <c r="G3157" s="7" t="s">
        <v>8152</v>
      </c>
      <c r="H3157" s="7" t="s">
        <v>987</v>
      </c>
      <c r="I3157" s="7" t="s">
        <v>20710</v>
      </c>
      <c r="J3157" s="2" t="s">
        <v>12589</v>
      </c>
      <c r="K3157" s="3">
        <v>3156</v>
      </c>
      <c r="L3157" s="7"/>
    </row>
    <row r="3158" spans="1:12">
      <c r="A3158" s="7" t="s">
        <v>4581</v>
      </c>
      <c r="B3158" s="7" t="s">
        <v>15229</v>
      </c>
      <c r="C3158" s="7" t="s">
        <v>12</v>
      </c>
      <c r="D3158" s="7" t="s">
        <v>21211</v>
      </c>
      <c r="E3158" s="7" t="s">
        <v>4503</v>
      </c>
      <c r="F3158" s="7" t="s">
        <v>4516</v>
      </c>
      <c r="G3158" s="7" t="s">
        <v>4517</v>
      </c>
      <c r="H3158" s="7" t="s">
        <v>987</v>
      </c>
      <c r="I3158" s="7" t="s">
        <v>20710</v>
      </c>
      <c r="J3158" s="2" t="s">
        <v>10598</v>
      </c>
      <c r="K3158" s="3">
        <v>3157</v>
      </c>
      <c r="L3158" s="7"/>
    </row>
    <row r="3159" spans="1:12">
      <c r="A3159" s="7" t="s">
        <v>8155</v>
      </c>
      <c r="B3159" s="7" t="s">
        <v>15277</v>
      </c>
      <c r="C3159" s="7" t="s">
        <v>12</v>
      </c>
      <c r="D3159" s="7" t="s">
        <v>20400</v>
      </c>
      <c r="E3159" s="7" t="s">
        <v>12</v>
      </c>
      <c r="F3159" s="7" t="s">
        <v>7065</v>
      </c>
      <c r="G3159" s="7" t="s">
        <v>8152</v>
      </c>
      <c r="H3159" s="7" t="s">
        <v>987</v>
      </c>
      <c r="I3159" s="7" t="s">
        <v>20710</v>
      </c>
      <c r="J3159" s="2" t="s">
        <v>12590</v>
      </c>
      <c r="K3159" s="3">
        <v>3158</v>
      </c>
      <c r="L3159" s="7"/>
    </row>
    <row r="3160" spans="1:12">
      <c r="A3160" s="7" t="s">
        <v>4582</v>
      </c>
      <c r="B3160" s="7" t="s">
        <v>15230</v>
      </c>
      <c r="C3160" s="7" t="s">
        <v>12</v>
      </c>
      <c r="D3160" s="7" t="s">
        <v>4583</v>
      </c>
      <c r="E3160" s="7" t="s">
        <v>4584</v>
      </c>
      <c r="F3160" s="7" t="s">
        <v>4516</v>
      </c>
      <c r="G3160" s="7" t="s">
        <v>4517</v>
      </c>
      <c r="H3160" s="7" t="s">
        <v>987</v>
      </c>
      <c r="I3160" s="7" t="s">
        <v>20710</v>
      </c>
      <c r="J3160" s="2" t="s">
        <v>10599</v>
      </c>
      <c r="K3160" s="3">
        <v>3159</v>
      </c>
      <c r="L3160" s="7"/>
    </row>
    <row r="3161" spans="1:12">
      <c r="A3161" s="7" t="s">
        <v>6492</v>
      </c>
      <c r="B3161" s="7" t="s">
        <v>13839</v>
      </c>
      <c r="C3161" s="7" t="s">
        <v>12</v>
      </c>
      <c r="D3161" s="7" t="s">
        <v>21792</v>
      </c>
      <c r="E3161" s="7" t="s">
        <v>21793</v>
      </c>
      <c r="F3161" s="7" t="s">
        <v>6393</v>
      </c>
      <c r="G3161" s="7" t="s">
        <v>20407</v>
      </c>
      <c r="H3161" s="7" t="s">
        <v>987</v>
      </c>
      <c r="I3161" s="7" t="s">
        <v>20710</v>
      </c>
      <c r="J3161" s="2" t="s">
        <v>12591</v>
      </c>
      <c r="K3161" s="3">
        <v>3160</v>
      </c>
      <c r="L3161" s="7"/>
    </row>
    <row r="3162" spans="1:12">
      <c r="A3162" s="7" t="s">
        <v>4598</v>
      </c>
      <c r="B3162" s="7" t="s">
        <v>15239</v>
      </c>
      <c r="C3162" s="7" t="s">
        <v>12</v>
      </c>
      <c r="D3162" s="7" t="s">
        <v>4599</v>
      </c>
      <c r="E3162" s="7" t="s">
        <v>4600</v>
      </c>
      <c r="F3162" s="7" t="s">
        <v>4516</v>
      </c>
      <c r="G3162" s="7" t="s">
        <v>4517</v>
      </c>
      <c r="H3162" s="7" t="s">
        <v>987</v>
      </c>
      <c r="I3162" s="7" t="s">
        <v>20710</v>
      </c>
      <c r="J3162" s="2" t="s">
        <v>10600</v>
      </c>
      <c r="K3162" s="3">
        <v>3161</v>
      </c>
      <c r="L3162" s="7"/>
    </row>
    <row r="3163" spans="1:12">
      <c r="A3163" s="7" t="s">
        <v>7075</v>
      </c>
      <c r="B3163" s="7" t="s">
        <v>14427</v>
      </c>
      <c r="C3163" s="7" t="s">
        <v>12</v>
      </c>
      <c r="D3163" s="7" t="s">
        <v>20408</v>
      </c>
      <c r="E3163" s="7" t="s">
        <v>12</v>
      </c>
      <c r="F3163" s="7" t="s">
        <v>7065</v>
      </c>
      <c r="G3163" s="7" t="s">
        <v>20409</v>
      </c>
      <c r="H3163" s="7" t="s">
        <v>987</v>
      </c>
      <c r="I3163" s="7" t="s">
        <v>20710</v>
      </c>
      <c r="J3163" s="2" t="s">
        <v>12592</v>
      </c>
      <c r="K3163" s="3">
        <v>3162</v>
      </c>
      <c r="L3163" s="7"/>
    </row>
    <row r="3164" spans="1:12">
      <c r="A3164" s="7" t="s">
        <v>4588</v>
      </c>
      <c r="B3164" s="7" t="s">
        <v>15234</v>
      </c>
      <c r="C3164" s="7" t="s">
        <v>12</v>
      </c>
      <c r="D3164" s="7" t="s">
        <v>4589</v>
      </c>
      <c r="E3164" s="7" t="s">
        <v>4590</v>
      </c>
      <c r="F3164" s="7" t="s">
        <v>4516</v>
      </c>
      <c r="G3164" s="7" t="s">
        <v>4517</v>
      </c>
      <c r="H3164" s="7" t="s">
        <v>987</v>
      </c>
      <c r="I3164" s="7" t="s">
        <v>20710</v>
      </c>
      <c r="J3164" s="2" t="s">
        <v>10601</v>
      </c>
      <c r="K3164" s="3">
        <v>3163</v>
      </c>
      <c r="L3164" s="7"/>
    </row>
    <row r="3165" spans="1:12">
      <c r="A3165" s="7" t="s">
        <v>8160</v>
      </c>
      <c r="B3165" s="7" t="s">
        <v>15283</v>
      </c>
      <c r="C3165" s="7" t="s">
        <v>12</v>
      </c>
      <c r="D3165" s="7" t="s">
        <v>8161</v>
      </c>
      <c r="E3165" s="7" t="s">
        <v>12</v>
      </c>
      <c r="F3165" s="7" t="s">
        <v>17239</v>
      </c>
      <c r="G3165" s="7" t="s">
        <v>17240</v>
      </c>
      <c r="H3165" s="7" t="s">
        <v>987</v>
      </c>
      <c r="I3165" s="7" t="s">
        <v>20710</v>
      </c>
      <c r="J3165" s="2" t="s">
        <v>12593</v>
      </c>
      <c r="K3165" s="3">
        <v>3164</v>
      </c>
      <c r="L3165" s="7"/>
    </row>
    <row r="3166" spans="1:12">
      <c r="A3166" s="7" t="s">
        <v>4591</v>
      </c>
      <c r="B3166" s="7" t="s">
        <v>15235</v>
      </c>
      <c r="C3166" s="7" t="s">
        <v>12</v>
      </c>
      <c r="D3166" s="7" t="s">
        <v>4592</v>
      </c>
      <c r="E3166" s="7" t="s">
        <v>12</v>
      </c>
      <c r="F3166" s="7" t="s">
        <v>4516</v>
      </c>
      <c r="G3166" s="7" t="s">
        <v>4517</v>
      </c>
      <c r="H3166" s="7" t="s">
        <v>987</v>
      </c>
      <c r="I3166" s="7" t="s">
        <v>20710</v>
      </c>
      <c r="J3166" s="2" t="s">
        <v>10602</v>
      </c>
      <c r="K3166" s="3">
        <v>3165</v>
      </c>
      <c r="L3166" s="7"/>
    </row>
    <row r="3167" spans="1:12">
      <c r="A3167" s="7" t="s">
        <v>698</v>
      </c>
      <c r="B3167" s="7" t="s">
        <v>16077</v>
      </c>
      <c r="C3167" s="7" t="s">
        <v>12</v>
      </c>
      <c r="D3167" s="7" t="s">
        <v>20410</v>
      </c>
      <c r="E3167" s="7" t="s">
        <v>12</v>
      </c>
      <c r="F3167" s="7" t="s">
        <v>6591</v>
      </c>
      <c r="G3167" s="7" t="s">
        <v>20411</v>
      </c>
      <c r="H3167" s="7" t="s">
        <v>987</v>
      </c>
      <c r="I3167" s="7" t="s">
        <v>20710</v>
      </c>
      <c r="J3167" s="2" t="s">
        <v>12594</v>
      </c>
      <c r="K3167" s="3">
        <v>3166</v>
      </c>
      <c r="L3167" s="7"/>
    </row>
    <row r="3168" spans="1:12">
      <c r="A3168" s="7" t="s">
        <v>4607</v>
      </c>
      <c r="B3168" s="7" t="s">
        <v>15247</v>
      </c>
      <c r="C3168" s="7" t="s">
        <v>12</v>
      </c>
      <c r="D3168" s="7" t="s">
        <v>4608</v>
      </c>
      <c r="E3168" s="7" t="s">
        <v>4609</v>
      </c>
      <c r="F3168" s="7" t="s">
        <v>4516</v>
      </c>
      <c r="G3168" s="7" t="s">
        <v>4517</v>
      </c>
      <c r="H3168" s="7" t="s">
        <v>987</v>
      </c>
      <c r="I3168" s="7" t="s">
        <v>20710</v>
      </c>
      <c r="J3168" s="2" t="s">
        <v>10603</v>
      </c>
      <c r="K3168" s="3">
        <v>3167</v>
      </c>
      <c r="L3168" s="7"/>
    </row>
    <row r="3169" spans="1:12">
      <c r="A3169" s="7" t="s">
        <v>8159</v>
      </c>
      <c r="B3169" s="7" t="s">
        <v>15281</v>
      </c>
      <c r="C3169" s="7" t="s">
        <v>12</v>
      </c>
      <c r="D3169" s="7" t="s">
        <v>7064</v>
      </c>
      <c r="E3169" s="7" t="s">
        <v>12</v>
      </c>
      <c r="F3169" s="7" t="s">
        <v>17239</v>
      </c>
      <c r="G3169" s="7" t="s">
        <v>17240</v>
      </c>
      <c r="H3169" s="7" t="s">
        <v>987</v>
      </c>
      <c r="I3169" s="7" t="s">
        <v>20710</v>
      </c>
      <c r="J3169" s="2" t="s">
        <v>12595</v>
      </c>
      <c r="K3169" s="3">
        <v>3168</v>
      </c>
      <c r="L3169" s="7"/>
    </row>
    <row r="3170" spans="1:12">
      <c r="A3170" s="7" t="s">
        <v>4612</v>
      </c>
      <c r="B3170" s="7" t="s">
        <v>15252</v>
      </c>
      <c r="C3170" s="7" t="s">
        <v>12</v>
      </c>
      <c r="D3170" s="7" t="s">
        <v>4613</v>
      </c>
      <c r="E3170" s="7" t="s">
        <v>12</v>
      </c>
      <c r="F3170" s="7" t="s">
        <v>4516</v>
      </c>
      <c r="G3170" s="7" t="s">
        <v>4517</v>
      </c>
      <c r="H3170" s="7" t="s">
        <v>987</v>
      </c>
      <c r="I3170" s="7" t="s">
        <v>20710</v>
      </c>
      <c r="J3170" s="2" t="s">
        <v>10604</v>
      </c>
      <c r="K3170" s="3">
        <v>3169</v>
      </c>
      <c r="L3170" s="7"/>
    </row>
    <row r="3171" spans="1:12">
      <c r="A3171" s="7" t="s">
        <v>8156</v>
      </c>
      <c r="B3171" s="7" t="s">
        <v>21794</v>
      </c>
      <c r="C3171" s="7" t="s">
        <v>12</v>
      </c>
      <c r="D3171" s="7" t="s">
        <v>8157</v>
      </c>
      <c r="E3171" s="7" t="s">
        <v>8158</v>
      </c>
      <c r="F3171" s="7" t="s">
        <v>17239</v>
      </c>
      <c r="G3171" s="7" t="s">
        <v>17240</v>
      </c>
      <c r="H3171" s="7" t="s">
        <v>987</v>
      </c>
      <c r="I3171" s="7" t="s">
        <v>20710</v>
      </c>
      <c r="J3171" s="2" t="s">
        <v>12596</v>
      </c>
      <c r="K3171" s="3">
        <v>3170</v>
      </c>
      <c r="L3171" s="7"/>
    </row>
    <row r="3172" spans="1:12">
      <c r="A3172" s="7" t="s">
        <v>4614</v>
      </c>
      <c r="B3172" s="7" t="s">
        <v>15255</v>
      </c>
      <c r="C3172" s="7" t="s">
        <v>12</v>
      </c>
      <c r="D3172" s="7" t="s">
        <v>4615</v>
      </c>
      <c r="E3172" s="7" t="s">
        <v>12</v>
      </c>
      <c r="F3172" s="7" t="s">
        <v>4516</v>
      </c>
      <c r="G3172" s="7" t="s">
        <v>4517</v>
      </c>
      <c r="H3172" s="7" t="s">
        <v>987</v>
      </c>
      <c r="I3172" s="7" t="s">
        <v>20710</v>
      </c>
      <c r="J3172" s="2" t="s">
        <v>10605</v>
      </c>
      <c r="K3172" s="3">
        <v>3171</v>
      </c>
      <c r="L3172" s="7"/>
    </row>
    <row r="3173" spans="1:12">
      <c r="A3173" s="7" t="s">
        <v>7069</v>
      </c>
      <c r="B3173" s="7" t="s">
        <v>14420</v>
      </c>
      <c r="C3173" s="7" t="s">
        <v>12</v>
      </c>
      <c r="D3173" s="7" t="s">
        <v>20412</v>
      </c>
      <c r="E3173" s="7" t="s">
        <v>12</v>
      </c>
      <c r="F3173" s="7" t="s">
        <v>7065</v>
      </c>
      <c r="G3173" s="7" t="s">
        <v>8165</v>
      </c>
      <c r="H3173" s="7" t="s">
        <v>987</v>
      </c>
      <c r="I3173" s="7" t="s">
        <v>20710</v>
      </c>
      <c r="J3173" s="2" t="s">
        <v>12597</v>
      </c>
      <c r="K3173" s="3">
        <v>3172</v>
      </c>
      <c r="L3173" s="7"/>
    </row>
    <row r="3174" spans="1:12">
      <c r="A3174" s="7" t="s">
        <v>4578</v>
      </c>
      <c r="B3174" s="7" t="s">
        <v>15225</v>
      </c>
      <c r="C3174" s="7" t="s">
        <v>12</v>
      </c>
      <c r="D3174" s="7" t="s">
        <v>4579</v>
      </c>
      <c r="E3174" s="7" t="s">
        <v>12</v>
      </c>
      <c r="F3174" s="7" t="s">
        <v>4516</v>
      </c>
      <c r="G3174" s="7" t="s">
        <v>4517</v>
      </c>
      <c r="H3174" s="7" t="s">
        <v>987</v>
      </c>
      <c r="I3174" s="7" t="s">
        <v>20710</v>
      </c>
      <c r="J3174" s="2" t="s">
        <v>10606</v>
      </c>
      <c r="K3174" s="3">
        <v>3173</v>
      </c>
      <c r="L3174" s="7"/>
    </row>
    <row r="3175" spans="1:12">
      <c r="A3175" s="7" t="s">
        <v>8166</v>
      </c>
      <c r="B3175" s="7" t="s">
        <v>15287</v>
      </c>
      <c r="C3175" s="7" t="s">
        <v>12</v>
      </c>
      <c r="D3175" s="7" t="s">
        <v>8167</v>
      </c>
      <c r="E3175" s="7" t="s">
        <v>8164</v>
      </c>
      <c r="F3175" s="7" t="s">
        <v>7065</v>
      </c>
      <c r="G3175" s="7" t="s">
        <v>8165</v>
      </c>
      <c r="H3175" s="7" t="s">
        <v>987</v>
      </c>
      <c r="I3175" s="7" t="s">
        <v>20710</v>
      </c>
      <c r="J3175" s="2" t="s">
        <v>12598</v>
      </c>
      <c r="K3175" s="3">
        <v>3174</v>
      </c>
      <c r="L3175" s="7"/>
    </row>
    <row r="3176" spans="1:12">
      <c r="A3176" s="7" t="s">
        <v>4568</v>
      </c>
      <c r="B3176" s="7" t="s">
        <v>15215</v>
      </c>
      <c r="C3176" s="7" t="s">
        <v>12</v>
      </c>
      <c r="D3176" s="7" t="s">
        <v>4569</v>
      </c>
      <c r="E3176" s="7" t="s">
        <v>12</v>
      </c>
      <c r="F3176" s="7" t="s">
        <v>4516</v>
      </c>
      <c r="G3176" s="7" t="s">
        <v>4517</v>
      </c>
      <c r="H3176" s="7" t="s">
        <v>987</v>
      </c>
      <c r="I3176" s="7" t="s">
        <v>20710</v>
      </c>
      <c r="J3176" s="2" t="s">
        <v>10607</v>
      </c>
      <c r="K3176" s="3">
        <v>3175</v>
      </c>
      <c r="L3176" s="7"/>
    </row>
    <row r="3177" spans="1:12">
      <c r="A3177" s="7" t="s">
        <v>7073</v>
      </c>
      <c r="B3177" s="7" t="s">
        <v>14425</v>
      </c>
      <c r="C3177" s="7" t="s">
        <v>12</v>
      </c>
      <c r="D3177" s="7" t="s">
        <v>7074</v>
      </c>
      <c r="E3177" s="7" t="s">
        <v>12</v>
      </c>
      <c r="F3177" s="7" t="s">
        <v>7065</v>
      </c>
      <c r="G3177" s="7" t="s">
        <v>8165</v>
      </c>
      <c r="H3177" s="7" t="s">
        <v>987</v>
      </c>
      <c r="I3177" s="7" t="s">
        <v>20710</v>
      </c>
      <c r="J3177" s="2" t="s">
        <v>12599</v>
      </c>
      <c r="K3177" s="3">
        <v>3176</v>
      </c>
      <c r="L3177" s="7"/>
    </row>
    <row r="3178" spans="1:12">
      <c r="A3178" s="7" t="s">
        <v>4570</v>
      </c>
      <c r="B3178" s="7" t="s">
        <v>15216</v>
      </c>
      <c r="C3178" s="7" t="s">
        <v>12</v>
      </c>
      <c r="D3178" s="7" t="s">
        <v>4571</v>
      </c>
      <c r="E3178" s="7" t="s">
        <v>4572</v>
      </c>
      <c r="F3178" s="7" t="s">
        <v>4516</v>
      </c>
      <c r="G3178" s="7" t="s">
        <v>4517</v>
      </c>
      <c r="H3178" s="7" t="s">
        <v>987</v>
      </c>
      <c r="I3178" s="7" t="s">
        <v>20710</v>
      </c>
      <c r="J3178" s="2" t="s">
        <v>10608</v>
      </c>
      <c r="K3178" s="3">
        <v>3177</v>
      </c>
      <c r="L3178" s="7"/>
    </row>
    <row r="3179" spans="1:12">
      <c r="A3179" s="7" t="s">
        <v>8168</v>
      </c>
      <c r="B3179" s="7" t="s">
        <v>21795</v>
      </c>
      <c r="C3179" s="7" t="s">
        <v>12</v>
      </c>
      <c r="D3179" s="7" t="s">
        <v>21796</v>
      </c>
      <c r="E3179" s="7" t="s">
        <v>8169</v>
      </c>
      <c r="F3179" s="7" t="s">
        <v>7065</v>
      </c>
      <c r="G3179" s="7" t="s">
        <v>8165</v>
      </c>
      <c r="H3179" s="7" t="s">
        <v>987</v>
      </c>
      <c r="I3179" s="7" t="s">
        <v>20710</v>
      </c>
      <c r="J3179" s="2" t="s">
        <v>12600</v>
      </c>
      <c r="K3179" s="3">
        <v>3178</v>
      </c>
      <c r="L3179" s="7"/>
    </row>
    <row r="3180" spans="1:12">
      <c r="A3180" s="7" t="s">
        <v>4574</v>
      </c>
      <c r="B3180" s="7" t="s">
        <v>15220</v>
      </c>
      <c r="C3180" s="7" t="s">
        <v>12</v>
      </c>
      <c r="D3180" s="7" t="s">
        <v>4575</v>
      </c>
      <c r="E3180" s="7" t="s">
        <v>12</v>
      </c>
      <c r="F3180" s="7" t="s">
        <v>4516</v>
      </c>
      <c r="G3180" s="7" t="s">
        <v>4517</v>
      </c>
      <c r="H3180" s="7" t="s">
        <v>987</v>
      </c>
      <c r="I3180" s="7" t="s">
        <v>20710</v>
      </c>
      <c r="J3180" s="2" t="s">
        <v>10609</v>
      </c>
      <c r="K3180" s="3">
        <v>3179</v>
      </c>
      <c r="L3180" s="7"/>
    </row>
    <row r="3181" spans="1:12">
      <c r="A3181" s="7" t="s">
        <v>8162</v>
      </c>
      <c r="B3181" s="7" t="s">
        <v>15285</v>
      </c>
      <c r="C3181" s="7" t="s">
        <v>12</v>
      </c>
      <c r="D3181" s="7" t="s">
        <v>8163</v>
      </c>
      <c r="E3181" s="7" t="s">
        <v>8164</v>
      </c>
      <c r="F3181" s="7" t="s">
        <v>7065</v>
      </c>
      <c r="G3181" s="7" t="s">
        <v>8165</v>
      </c>
      <c r="H3181" s="7" t="s">
        <v>987</v>
      </c>
      <c r="I3181" s="7" t="s">
        <v>20710</v>
      </c>
      <c r="J3181" s="2" t="s">
        <v>12601</v>
      </c>
      <c r="K3181" s="3">
        <v>3180</v>
      </c>
      <c r="L3181" s="7"/>
    </row>
    <row r="3182" spans="1:12">
      <c r="A3182" s="7" t="s">
        <v>4576</v>
      </c>
      <c r="B3182" s="7" t="s">
        <v>15222</v>
      </c>
      <c r="C3182" s="7" t="s">
        <v>12</v>
      </c>
      <c r="D3182" s="7" t="s">
        <v>4577</v>
      </c>
      <c r="E3182" s="7" t="s">
        <v>12</v>
      </c>
      <c r="F3182" s="7" t="s">
        <v>4516</v>
      </c>
      <c r="G3182" s="7" t="s">
        <v>4517</v>
      </c>
      <c r="H3182" s="7" t="s">
        <v>987</v>
      </c>
      <c r="I3182" s="7" t="s">
        <v>20710</v>
      </c>
      <c r="J3182" s="2" t="s">
        <v>10610</v>
      </c>
      <c r="K3182" s="3">
        <v>3181</v>
      </c>
      <c r="L3182" s="7"/>
    </row>
    <row r="3183" spans="1:12">
      <c r="A3183" s="7" t="s">
        <v>20414</v>
      </c>
      <c r="B3183" s="7" t="s">
        <v>20415</v>
      </c>
      <c r="C3183" s="7" t="s">
        <v>12</v>
      </c>
      <c r="D3183" s="7" t="s">
        <v>20416</v>
      </c>
      <c r="E3183" s="7" t="s">
        <v>12</v>
      </c>
      <c r="F3183" s="7" t="s">
        <v>6592</v>
      </c>
      <c r="G3183" s="7" t="s">
        <v>20417</v>
      </c>
      <c r="H3183" s="7" t="s">
        <v>987</v>
      </c>
      <c r="I3183" s="7" t="s">
        <v>20710</v>
      </c>
      <c r="J3183" s="2" t="s">
        <v>12602</v>
      </c>
      <c r="K3183" s="3">
        <v>3182</v>
      </c>
      <c r="L3183" s="7"/>
    </row>
    <row r="3184" spans="1:12">
      <c r="A3184" s="7" t="s">
        <v>4622</v>
      </c>
      <c r="B3184" s="7" t="s">
        <v>15265</v>
      </c>
      <c r="C3184" s="7" t="s">
        <v>12</v>
      </c>
      <c r="D3184" s="7" t="s">
        <v>4623</v>
      </c>
      <c r="E3184" s="7" t="s">
        <v>4503</v>
      </c>
      <c r="F3184" s="7" t="s">
        <v>4516</v>
      </c>
      <c r="G3184" s="7" t="s">
        <v>4517</v>
      </c>
      <c r="H3184" s="7" t="s">
        <v>987</v>
      </c>
      <c r="I3184" s="7" t="s">
        <v>20710</v>
      </c>
      <c r="J3184" s="2" t="s">
        <v>10611</v>
      </c>
      <c r="K3184" s="3">
        <v>3183</v>
      </c>
      <c r="L3184" s="7"/>
    </row>
    <row r="3185" spans="1:12">
      <c r="A3185" s="7" t="s">
        <v>8173</v>
      </c>
      <c r="B3185" s="7" t="s">
        <v>21797</v>
      </c>
      <c r="C3185" s="7" t="s">
        <v>12</v>
      </c>
      <c r="D3185" s="7" t="s">
        <v>21798</v>
      </c>
      <c r="E3185" s="7" t="s">
        <v>12</v>
      </c>
      <c r="F3185" s="7" t="s">
        <v>7065</v>
      </c>
      <c r="G3185" s="7" t="s">
        <v>8172</v>
      </c>
      <c r="H3185" s="7" t="s">
        <v>987</v>
      </c>
      <c r="I3185" s="7" t="s">
        <v>20710</v>
      </c>
      <c r="J3185" s="2" t="s">
        <v>12603</v>
      </c>
      <c r="K3185" s="3">
        <v>3184</v>
      </c>
      <c r="L3185" s="7"/>
    </row>
    <row r="3186" spans="1:12">
      <c r="A3186" s="7" t="s">
        <v>4625</v>
      </c>
      <c r="B3186" s="7" t="s">
        <v>19279</v>
      </c>
      <c r="C3186" s="7" t="s">
        <v>12</v>
      </c>
      <c r="D3186" s="7" t="s">
        <v>4626</v>
      </c>
      <c r="E3186" s="7" t="s">
        <v>12</v>
      </c>
      <c r="F3186" s="7" t="s">
        <v>4516</v>
      </c>
      <c r="G3186" s="7" t="s">
        <v>4517</v>
      </c>
      <c r="H3186" s="7" t="s">
        <v>987</v>
      </c>
      <c r="I3186" s="7" t="s">
        <v>20710</v>
      </c>
      <c r="J3186" s="2" t="s">
        <v>10612</v>
      </c>
      <c r="K3186" s="3">
        <v>3185</v>
      </c>
      <c r="L3186" s="7"/>
    </row>
    <row r="3187" spans="1:12">
      <c r="A3187" s="7" t="s">
        <v>8170</v>
      </c>
      <c r="B3187" s="7" t="s">
        <v>15289</v>
      </c>
      <c r="C3187" s="7" t="s">
        <v>12</v>
      </c>
      <c r="D3187" s="7" t="s">
        <v>8171</v>
      </c>
      <c r="E3187" s="7" t="s">
        <v>12</v>
      </c>
      <c r="F3187" s="7" t="s">
        <v>7065</v>
      </c>
      <c r="G3187" s="7" t="s">
        <v>8172</v>
      </c>
      <c r="H3187" s="7" t="s">
        <v>987</v>
      </c>
      <c r="I3187" s="7" t="s">
        <v>20710</v>
      </c>
      <c r="J3187" s="2" t="s">
        <v>12604</v>
      </c>
      <c r="K3187" s="3">
        <v>3186</v>
      </c>
      <c r="L3187" s="7"/>
    </row>
    <row r="3188" spans="1:12">
      <c r="A3188" s="7" t="s">
        <v>4627</v>
      </c>
      <c r="B3188" s="7" t="s">
        <v>21212</v>
      </c>
      <c r="C3188" s="7" t="s">
        <v>12</v>
      </c>
      <c r="D3188" s="7" t="s">
        <v>4628</v>
      </c>
      <c r="E3188" s="7" t="s">
        <v>12</v>
      </c>
      <c r="F3188" s="7" t="s">
        <v>4516</v>
      </c>
      <c r="G3188" s="7" t="s">
        <v>4517</v>
      </c>
      <c r="H3188" s="7" t="s">
        <v>987</v>
      </c>
      <c r="I3188" s="7" t="s">
        <v>20710</v>
      </c>
      <c r="J3188" s="2" t="s">
        <v>10613</v>
      </c>
      <c r="K3188" s="3">
        <v>3187</v>
      </c>
      <c r="L3188" s="7"/>
    </row>
    <row r="3189" spans="1:12">
      <c r="A3189" s="7" t="s">
        <v>8174</v>
      </c>
      <c r="B3189" s="7" t="s">
        <v>15295</v>
      </c>
      <c r="C3189" s="7" t="s">
        <v>12</v>
      </c>
      <c r="D3189" s="7" t="s">
        <v>8175</v>
      </c>
      <c r="E3189" s="7" t="s">
        <v>12</v>
      </c>
      <c r="F3189" s="7" t="s">
        <v>7065</v>
      </c>
      <c r="G3189" s="7" t="s">
        <v>8172</v>
      </c>
      <c r="H3189" s="7" t="s">
        <v>987</v>
      </c>
      <c r="I3189" s="7" t="s">
        <v>20710</v>
      </c>
      <c r="J3189" s="2" t="s">
        <v>12605</v>
      </c>
      <c r="K3189" s="3">
        <v>3188</v>
      </c>
      <c r="L3189" s="7"/>
    </row>
    <row r="3190" spans="1:12">
      <c r="A3190" s="7" t="s">
        <v>4619</v>
      </c>
      <c r="B3190" s="7" t="s">
        <v>15259</v>
      </c>
      <c r="C3190" s="7" t="s">
        <v>12</v>
      </c>
      <c r="D3190" s="7" t="s">
        <v>4620</v>
      </c>
      <c r="E3190" s="7" t="s">
        <v>4559</v>
      </c>
      <c r="F3190" s="7" t="s">
        <v>4516</v>
      </c>
      <c r="G3190" s="7" t="s">
        <v>4517</v>
      </c>
      <c r="H3190" s="7" t="s">
        <v>987</v>
      </c>
      <c r="I3190" s="7" t="s">
        <v>20710</v>
      </c>
      <c r="J3190" s="2" t="s">
        <v>10614</v>
      </c>
      <c r="K3190" s="3">
        <v>3189</v>
      </c>
      <c r="L3190" s="7"/>
    </row>
    <row r="3191" spans="1:12">
      <c r="A3191" s="7" t="s">
        <v>8273</v>
      </c>
      <c r="B3191" s="7" t="s">
        <v>15390</v>
      </c>
      <c r="C3191" s="7" t="s">
        <v>12</v>
      </c>
      <c r="D3191" s="7" t="s">
        <v>20418</v>
      </c>
      <c r="E3191" s="7" t="s">
        <v>12</v>
      </c>
      <c r="F3191" s="7" t="s">
        <v>7065</v>
      </c>
      <c r="G3191" s="7" t="s">
        <v>8172</v>
      </c>
      <c r="H3191" s="7" t="s">
        <v>987</v>
      </c>
      <c r="I3191" s="7" t="s">
        <v>20710</v>
      </c>
      <c r="J3191" s="2" t="s">
        <v>12606</v>
      </c>
      <c r="K3191" s="3">
        <v>3190</v>
      </c>
      <c r="L3191" s="7"/>
    </row>
    <row r="3192" spans="1:12">
      <c r="A3192" s="7" t="s">
        <v>4513</v>
      </c>
      <c r="B3192" s="7" t="s">
        <v>15167</v>
      </c>
      <c r="C3192" s="7" t="s">
        <v>12</v>
      </c>
      <c r="D3192" s="7" t="s">
        <v>21213</v>
      </c>
      <c r="E3192" s="7" t="s">
        <v>12</v>
      </c>
      <c r="F3192" s="7" t="s">
        <v>4516</v>
      </c>
      <c r="G3192" s="7" t="s">
        <v>4517</v>
      </c>
      <c r="H3192" s="7" t="s">
        <v>987</v>
      </c>
      <c r="I3192" s="7" t="s">
        <v>20710</v>
      </c>
      <c r="J3192" s="2" t="s">
        <v>10615</v>
      </c>
      <c r="K3192" s="3">
        <v>3191</v>
      </c>
      <c r="L3192" s="7"/>
    </row>
    <row r="3193" spans="1:12">
      <c r="A3193" s="7" t="s">
        <v>8184</v>
      </c>
      <c r="B3193" s="7" t="s">
        <v>15305</v>
      </c>
      <c r="C3193" s="7" t="s">
        <v>12</v>
      </c>
      <c r="D3193" s="7" t="s">
        <v>8185</v>
      </c>
      <c r="E3193" s="7" t="s">
        <v>12</v>
      </c>
      <c r="F3193" s="7" t="s">
        <v>7065</v>
      </c>
      <c r="G3193" s="7" t="s">
        <v>8172</v>
      </c>
      <c r="H3193" s="7" t="s">
        <v>987</v>
      </c>
      <c r="I3193" s="7" t="s">
        <v>20710</v>
      </c>
      <c r="J3193" s="2" t="s">
        <v>12607</v>
      </c>
      <c r="K3193" s="3">
        <v>3192</v>
      </c>
      <c r="L3193" s="7"/>
    </row>
    <row r="3194" spans="1:12">
      <c r="A3194" s="7" t="s">
        <v>4551</v>
      </c>
      <c r="B3194" s="7" t="s">
        <v>15202</v>
      </c>
      <c r="C3194" s="7" t="s">
        <v>12</v>
      </c>
      <c r="D3194" s="7" t="s">
        <v>4552</v>
      </c>
      <c r="E3194" s="7" t="s">
        <v>4553</v>
      </c>
      <c r="F3194" s="7" t="s">
        <v>4516</v>
      </c>
      <c r="G3194" s="7" t="s">
        <v>4517</v>
      </c>
      <c r="H3194" s="7" t="s">
        <v>987</v>
      </c>
      <c r="I3194" s="7" t="s">
        <v>20710</v>
      </c>
      <c r="J3194" s="2" t="s">
        <v>10616</v>
      </c>
      <c r="K3194" s="3">
        <v>3193</v>
      </c>
      <c r="L3194" s="7"/>
    </row>
    <row r="3195" spans="1:12">
      <c r="A3195" s="7" t="s">
        <v>8186</v>
      </c>
      <c r="B3195" s="7" t="s">
        <v>21799</v>
      </c>
      <c r="C3195" s="7" t="s">
        <v>12</v>
      </c>
      <c r="D3195" s="7" t="s">
        <v>8187</v>
      </c>
      <c r="E3195" s="7" t="s">
        <v>8188</v>
      </c>
      <c r="F3195" s="7" t="s">
        <v>7065</v>
      </c>
      <c r="G3195" s="7" t="s">
        <v>8172</v>
      </c>
      <c r="H3195" s="7" t="s">
        <v>987</v>
      </c>
      <c r="I3195" s="7" t="s">
        <v>20710</v>
      </c>
      <c r="J3195" s="2" t="s">
        <v>12608</v>
      </c>
      <c r="K3195" s="3">
        <v>3194</v>
      </c>
      <c r="L3195" s="7"/>
    </row>
    <row r="3196" spans="1:12">
      <c r="A3196" s="7" t="s">
        <v>4562</v>
      </c>
      <c r="B3196" s="7" t="s">
        <v>15209</v>
      </c>
      <c r="C3196" s="7" t="s">
        <v>12</v>
      </c>
      <c r="D3196" s="7" t="s">
        <v>4563</v>
      </c>
      <c r="E3196" s="7" t="s">
        <v>12</v>
      </c>
      <c r="F3196" s="7" t="s">
        <v>4516</v>
      </c>
      <c r="G3196" s="7" t="s">
        <v>4517</v>
      </c>
      <c r="H3196" s="7" t="s">
        <v>987</v>
      </c>
      <c r="I3196" s="7" t="s">
        <v>20710</v>
      </c>
      <c r="J3196" s="2" t="s">
        <v>10617</v>
      </c>
      <c r="K3196" s="3">
        <v>3195</v>
      </c>
      <c r="L3196" s="7"/>
    </row>
    <row r="3197" spans="1:12">
      <c r="A3197" s="7" t="s">
        <v>8176</v>
      </c>
      <c r="B3197" s="7" t="s">
        <v>15296</v>
      </c>
      <c r="C3197" s="7" t="s">
        <v>12</v>
      </c>
      <c r="D3197" s="7" t="s">
        <v>8177</v>
      </c>
      <c r="E3197" s="7" t="s">
        <v>12</v>
      </c>
      <c r="F3197" s="7" t="s">
        <v>7065</v>
      </c>
      <c r="G3197" s="7" t="s">
        <v>8172</v>
      </c>
      <c r="H3197" s="7" t="s">
        <v>987</v>
      </c>
      <c r="I3197" s="7" t="s">
        <v>20710</v>
      </c>
      <c r="J3197" s="2" t="s">
        <v>12609</v>
      </c>
      <c r="K3197" s="3">
        <v>3196</v>
      </c>
      <c r="L3197" s="7"/>
    </row>
    <row r="3198" spans="1:12">
      <c r="A3198" s="7" t="s">
        <v>4557</v>
      </c>
      <c r="B3198" s="7" t="s">
        <v>15206</v>
      </c>
      <c r="C3198" s="7" t="s">
        <v>12</v>
      </c>
      <c r="D3198" s="7" t="s">
        <v>4558</v>
      </c>
      <c r="E3198" s="7" t="s">
        <v>12</v>
      </c>
      <c r="F3198" s="7" t="s">
        <v>4516</v>
      </c>
      <c r="G3198" s="7" t="s">
        <v>4517</v>
      </c>
      <c r="H3198" s="7" t="s">
        <v>987</v>
      </c>
      <c r="I3198" s="7" t="s">
        <v>20710</v>
      </c>
      <c r="J3198" s="2" t="s">
        <v>10618</v>
      </c>
      <c r="K3198" s="3">
        <v>3197</v>
      </c>
      <c r="L3198" s="7"/>
    </row>
    <row r="3199" spans="1:12">
      <c r="A3199" s="7" t="s">
        <v>8178</v>
      </c>
      <c r="B3199" s="7" t="s">
        <v>15298</v>
      </c>
      <c r="C3199" s="7" t="s">
        <v>12</v>
      </c>
      <c r="D3199" s="7" t="s">
        <v>8179</v>
      </c>
      <c r="E3199" s="7" t="s">
        <v>12</v>
      </c>
      <c r="F3199" s="7" t="s">
        <v>7065</v>
      </c>
      <c r="G3199" s="7" t="s">
        <v>8172</v>
      </c>
      <c r="H3199" s="7" t="s">
        <v>987</v>
      </c>
      <c r="I3199" s="7" t="s">
        <v>20710</v>
      </c>
      <c r="J3199" s="2" t="s">
        <v>12610</v>
      </c>
      <c r="K3199" s="3">
        <v>3198</v>
      </c>
      <c r="L3199" s="7"/>
    </row>
    <row r="3200" spans="1:12">
      <c r="A3200" s="7" t="s">
        <v>4518</v>
      </c>
      <c r="B3200" s="7" t="s">
        <v>15172</v>
      </c>
      <c r="C3200" s="7" t="s">
        <v>12</v>
      </c>
      <c r="D3200" s="7" t="s">
        <v>4519</v>
      </c>
      <c r="E3200" s="7" t="s">
        <v>12</v>
      </c>
      <c r="F3200" s="7" t="s">
        <v>4516</v>
      </c>
      <c r="G3200" s="7" t="s">
        <v>4517</v>
      </c>
      <c r="H3200" s="7" t="s">
        <v>987</v>
      </c>
      <c r="I3200" s="7" t="s">
        <v>20710</v>
      </c>
      <c r="J3200" s="2" t="s">
        <v>10619</v>
      </c>
      <c r="K3200" s="3">
        <v>3199</v>
      </c>
      <c r="L3200" s="7"/>
    </row>
    <row r="3201" spans="1:12">
      <c r="A3201" s="7" t="s">
        <v>8180</v>
      </c>
      <c r="B3201" s="7" t="s">
        <v>15300</v>
      </c>
      <c r="C3201" s="7" t="s">
        <v>12</v>
      </c>
      <c r="D3201" s="7" t="s">
        <v>8181</v>
      </c>
      <c r="E3201" s="7" t="s">
        <v>12</v>
      </c>
      <c r="F3201" s="7" t="s">
        <v>7065</v>
      </c>
      <c r="G3201" s="7" t="s">
        <v>8172</v>
      </c>
      <c r="H3201" s="7" t="s">
        <v>987</v>
      </c>
      <c r="I3201" s="7" t="s">
        <v>20710</v>
      </c>
      <c r="J3201" s="2" t="s">
        <v>12611</v>
      </c>
      <c r="K3201" s="3">
        <v>3200</v>
      </c>
      <c r="L3201" s="7"/>
    </row>
    <row r="3202" spans="1:12">
      <c r="A3202" s="7" t="s">
        <v>4520</v>
      </c>
      <c r="B3202" s="7" t="s">
        <v>15174</v>
      </c>
      <c r="C3202" s="7" t="s">
        <v>12</v>
      </c>
      <c r="D3202" s="7" t="s">
        <v>4521</v>
      </c>
      <c r="E3202" s="7" t="s">
        <v>12</v>
      </c>
      <c r="F3202" s="7" t="s">
        <v>4516</v>
      </c>
      <c r="G3202" s="7" t="s">
        <v>4517</v>
      </c>
      <c r="H3202" s="7" t="s">
        <v>987</v>
      </c>
      <c r="I3202" s="7" t="s">
        <v>20710</v>
      </c>
      <c r="J3202" s="2" t="s">
        <v>10620</v>
      </c>
      <c r="K3202" s="3">
        <v>3201</v>
      </c>
      <c r="L3202" s="7"/>
    </row>
    <row r="3203" spans="1:12">
      <c r="A3203" s="7" t="s">
        <v>8182</v>
      </c>
      <c r="B3203" s="7" t="s">
        <v>20419</v>
      </c>
      <c r="C3203" s="7" t="s">
        <v>12</v>
      </c>
      <c r="D3203" s="7" t="s">
        <v>21800</v>
      </c>
      <c r="E3203" s="7" t="s">
        <v>12</v>
      </c>
      <c r="F3203" s="7" t="s">
        <v>7065</v>
      </c>
      <c r="G3203" s="7" t="s">
        <v>8172</v>
      </c>
      <c r="H3203" s="7" t="s">
        <v>987</v>
      </c>
      <c r="I3203" s="7" t="s">
        <v>20710</v>
      </c>
      <c r="J3203" s="2" t="s">
        <v>12612</v>
      </c>
      <c r="K3203" s="3">
        <v>3202</v>
      </c>
      <c r="L3203" s="7"/>
    </row>
    <row r="3204" spans="1:12">
      <c r="A3204" s="7" t="s">
        <v>4522</v>
      </c>
      <c r="B3204" s="7" t="s">
        <v>15176</v>
      </c>
      <c r="C3204" s="7" t="s">
        <v>12</v>
      </c>
      <c r="D3204" s="7" t="s">
        <v>4523</v>
      </c>
      <c r="E3204" s="7" t="s">
        <v>12</v>
      </c>
      <c r="F3204" s="7" t="s">
        <v>4516</v>
      </c>
      <c r="G3204" s="7" t="s">
        <v>4517</v>
      </c>
      <c r="H3204" s="7" t="s">
        <v>987</v>
      </c>
      <c r="I3204" s="7" t="s">
        <v>20710</v>
      </c>
      <c r="J3204" s="2" t="s">
        <v>10621</v>
      </c>
      <c r="K3204" s="3">
        <v>3203</v>
      </c>
      <c r="L3204" s="7"/>
    </row>
    <row r="3205" spans="1:12">
      <c r="A3205" s="7" t="s">
        <v>3138</v>
      </c>
      <c r="B3205" s="7" t="s">
        <v>14377</v>
      </c>
      <c r="C3205" s="7" t="s">
        <v>12</v>
      </c>
      <c r="D3205" s="7" t="s">
        <v>20420</v>
      </c>
      <c r="E3205" s="7" t="s">
        <v>12</v>
      </c>
      <c r="F3205" s="7" t="s">
        <v>20421</v>
      </c>
      <c r="G3205" s="7" t="s">
        <v>20422</v>
      </c>
      <c r="H3205" s="7" t="s">
        <v>987</v>
      </c>
      <c r="I3205" s="7" t="s">
        <v>20710</v>
      </c>
      <c r="J3205" s="2" t="s">
        <v>12613</v>
      </c>
      <c r="K3205" s="3">
        <v>3204</v>
      </c>
      <c r="L3205" s="7"/>
    </row>
    <row r="3206" spans="1:12">
      <c r="A3206" s="7" t="s">
        <v>4524</v>
      </c>
      <c r="B3206" s="7" t="s">
        <v>15178</v>
      </c>
      <c r="C3206" s="7" t="s">
        <v>12</v>
      </c>
      <c r="D3206" s="7" t="s">
        <v>4525</v>
      </c>
      <c r="E3206" s="7" t="s">
        <v>12</v>
      </c>
      <c r="F3206" s="7" t="s">
        <v>4516</v>
      </c>
      <c r="G3206" s="7" t="s">
        <v>4517</v>
      </c>
      <c r="H3206" s="7" t="s">
        <v>987</v>
      </c>
      <c r="I3206" s="7" t="s">
        <v>20710</v>
      </c>
      <c r="J3206" s="2" t="s">
        <v>10622</v>
      </c>
      <c r="K3206" s="3">
        <v>3205</v>
      </c>
      <c r="L3206" s="7"/>
    </row>
    <row r="3207" spans="1:12">
      <c r="A3207" s="7" t="s">
        <v>8189</v>
      </c>
      <c r="B3207" s="7" t="s">
        <v>15307</v>
      </c>
      <c r="C3207" s="7" t="s">
        <v>12</v>
      </c>
      <c r="D3207" s="7" t="s">
        <v>8190</v>
      </c>
      <c r="E3207" s="7" t="s">
        <v>12</v>
      </c>
      <c r="F3207" s="7" t="s">
        <v>7771</v>
      </c>
      <c r="G3207" s="7" t="s">
        <v>17241</v>
      </c>
      <c r="H3207" s="7" t="s">
        <v>987</v>
      </c>
      <c r="I3207" s="7" t="s">
        <v>20710</v>
      </c>
      <c r="J3207" s="2" t="s">
        <v>12614</v>
      </c>
      <c r="K3207" s="3">
        <v>3206</v>
      </c>
      <c r="L3207" s="7"/>
    </row>
    <row r="3208" spans="1:12">
      <c r="A3208" s="7" t="s">
        <v>4526</v>
      </c>
      <c r="B3208" s="7" t="s">
        <v>15180</v>
      </c>
      <c r="C3208" s="7" t="s">
        <v>12</v>
      </c>
      <c r="D3208" s="7" t="s">
        <v>4527</v>
      </c>
      <c r="E3208" s="7" t="s">
        <v>4506</v>
      </c>
      <c r="F3208" s="7" t="s">
        <v>4516</v>
      </c>
      <c r="G3208" s="7" t="s">
        <v>4517</v>
      </c>
      <c r="H3208" s="7" t="s">
        <v>987</v>
      </c>
      <c r="I3208" s="7" t="s">
        <v>20710</v>
      </c>
      <c r="J3208" s="2" t="s">
        <v>10623</v>
      </c>
      <c r="K3208" s="3">
        <v>3207</v>
      </c>
      <c r="L3208" s="7"/>
    </row>
    <row r="3209" spans="1:12">
      <c r="A3209" s="7" t="s">
        <v>20424</v>
      </c>
      <c r="B3209" s="7" t="s">
        <v>20425</v>
      </c>
      <c r="C3209" s="7" t="s">
        <v>12</v>
      </c>
      <c r="D3209" s="7" t="s">
        <v>20426</v>
      </c>
      <c r="E3209" s="7" t="s">
        <v>7771</v>
      </c>
      <c r="F3209" s="7" t="s">
        <v>20427</v>
      </c>
      <c r="G3209" s="7" t="s">
        <v>16315</v>
      </c>
      <c r="H3209" s="7" t="s">
        <v>987</v>
      </c>
      <c r="I3209" s="7" t="s">
        <v>20710</v>
      </c>
      <c r="J3209" s="2" t="s">
        <v>12615</v>
      </c>
      <c r="K3209" s="3">
        <v>3208</v>
      </c>
      <c r="L3209" s="7"/>
    </row>
    <row r="3210" spans="1:12">
      <c r="A3210" s="7" t="s">
        <v>4566</v>
      </c>
      <c r="B3210" s="7" t="s">
        <v>15213</v>
      </c>
      <c r="C3210" s="7" t="s">
        <v>12</v>
      </c>
      <c r="D3210" s="7" t="s">
        <v>4567</v>
      </c>
      <c r="E3210" s="7" t="s">
        <v>4476</v>
      </c>
      <c r="F3210" s="7" t="s">
        <v>4516</v>
      </c>
      <c r="G3210" s="7" t="s">
        <v>4517</v>
      </c>
      <c r="H3210" s="7" t="s">
        <v>987</v>
      </c>
      <c r="I3210" s="7" t="s">
        <v>20710</v>
      </c>
      <c r="J3210" s="2" t="s">
        <v>10624</v>
      </c>
      <c r="K3210" s="3">
        <v>3209</v>
      </c>
      <c r="L3210" s="7"/>
    </row>
    <row r="3211" spans="1:12">
      <c r="A3211" s="7" t="s">
        <v>7086</v>
      </c>
      <c r="B3211" s="7" t="s">
        <v>14436</v>
      </c>
      <c r="C3211" s="7" t="s">
        <v>12</v>
      </c>
      <c r="D3211" s="7" t="s">
        <v>20431</v>
      </c>
      <c r="E3211" s="7" t="s">
        <v>6695</v>
      </c>
      <c r="F3211" s="7" t="s">
        <v>7772</v>
      </c>
      <c r="G3211" s="7" t="s">
        <v>16315</v>
      </c>
      <c r="H3211" s="7" t="s">
        <v>987</v>
      </c>
      <c r="I3211" s="7" t="s">
        <v>20710</v>
      </c>
      <c r="J3211" s="2" t="s">
        <v>12616</v>
      </c>
      <c r="K3211" s="3">
        <v>3210</v>
      </c>
      <c r="L3211" s="7"/>
    </row>
    <row r="3212" spans="1:12">
      <c r="A3212" s="7" t="s">
        <v>4560</v>
      </c>
      <c r="B3212" s="7" t="s">
        <v>15208</v>
      </c>
      <c r="C3212" s="7" t="s">
        <v>12</v>
      </c>
      <c r="D3212" s="7" t="s">
        <v>4561</v>
      </c>
      <c r="E3212" s="7" t="s">
        <v>17517</v>
      </c>
      <c r="F3212" s="7" t="s">
        <v>4516</v>
      </c>
      <c r="G3212" s="7" t="s">
        <v>4517</v>
      </c>
      <c r="H3212" s="7" t="s">
        <v>987</v>
      </c>
      <c r="I3212" s="7" t="s">
        <v>20710</v>
      </c>
      <c r="J3212" s="2" t="s">
        <v>10625</v>
      </c>
      <c r="K3212" s="3">
        <v>3211</v>
      </c>
      <c r="L3212" s="7"/>
    </row>
    <row r="3213" spans="1:12">
      <c r="A3213" s="7" t="s">
        <v>7090</v>
      </c>
      <c r="B3213" s="7" t="s">
        <v>14441</v>
      </c>
      <c r="C3213" s="7" t="s">
        <v>12</v>
      </c>
      <c r="D3213" s="7" t="s">
        <v>20432</v>
      </c>
      <c r="E3213" s="7" t="s">
        <v>12</v>
      </c>
      <c r="F3213" s="7" t="s">
        <v>7772</v>
      </c>
      <c r="G3213" s="7" t="s">
        <v>16315</v>
      </c>
      <c r="H3213" s="7" t="s">
        <v>987</v>
      </c>
      <c r="I3213" s="7" t="s">
        <v>20710</v>
      </c>
      <c r="J3213" s="2" t="s">
        <v>12617</v>
      </c>
      <c r="K3213" s="3">
        <v>3212</v>
      </c>
      <c r="L3213" s="7"/>
    </row>
    <row r="3214" spans="1:12">
      <c r="A3214" s="7" t="s">
        <v>4538</v>
      </c>
      <c r="B3214" s="7" t="s">
        <v>15189</v>
      </c>
      <c r="C3214" s="7" t="s">
        <v>12</v>
      </c>
      <c r="D3214" s="7" t="s">
        <v>4539</v>
      </c>
      <c r="E3214" s="7" t="s">
        <v>4540</v>
      </c>
      <c r="F3214" s="7" t="s">
        <v>4516</v>
      </c>
      <c r="G3214" s="7" t="s">
        <v>4517</v>
      </c>
      <c r="H3214" s="7" t="s">
        <v>987</v>
      </c>
      <c r="I3214" s="7" t="s">
        <v>20710</v>
      </c>
      <c r="J3214" s="2" t="s">
        <v>10626</v>
      </c>
      <c r="K3214" s="3">
        <v>3213</v>
      </c>
      <c r="L3214" s="7"/>
    </row>
    <row r="3215" spans="1:12">
      <c r="A3215" s="7" t="s">
        <v>8203</v>
      </c>
      <c r="B3215" s="7" t="s">
        <v>20433</v>
      </c>
      <c r="C3215" s="7" t="s">
        <v>12</v>
      </c>
      <c r="D3215" s="7" t="s">
        <v>8204</v>
      </c>
      <c r="E3215" s="7" t="s">
        <v>6695</v>
      </c>
      <c r="F3215" s="7" t="s">
        <v>7772</v>
      </c>
      <c r="G3215" s="7" t="s">
        <v>16315</v>
      </c>
      <c r="H3215" s="7" t="s">
        <v>987</v>
      </c>
      <c r="I3215" s="7" t="s">
        <v>20710</v>
      </c>
      <c r="J3215" s="2" t="s">
        <v>12618</v>
      </c>
      <c r="K3215" s="3">
        <v>3214</v>
      </c>
      <c r="L3215" s="7"/>
    </row>
    <row r="3216" spans="1:12">
      <c r="A3216" s="7" t="s">
        <v>4541</v>
      </c>
      <c r="B3216" s="7" t="s">
        <v>15190</v>
      </c>
      <c r="C3216" s="7" t="s">
        <v>12</v>
      </c>
      <c r="D3216" s="7" t="s">
        <v>4525</v>
      </c>
      <c r="E3216" s="7" t="s">
        <v>12</v>
      </c>
      <c r="F3216" s="7" t="s">
        <v>4516</v>
      </c>
      <c r="G3216" s="7" t="s">
        <v>4517</v>
      </c>
      <c r="H3216" s="7" t="s">
        <v>987</v>
      </c>
      <c r="I3216" s="7" t="s">
        <v>20710</v>
      </c>
      <c r="J3216" s="2" t="s">
        <v>10627</v>
      </c>
      <c r="K3216" s="3">
        <v>3215</v>
      </c>
      <c r="L3216" s="7"/>
    </row>
    <row r="3217" spans="1:12">
      <c r="A3217" s="7" t="s">
        <v>6481</v>
      </c>
      <c r="B3217" s="7" t="s">
        <v>13825</v>
      </c>
      <c r="C3217" s="7" t="s">
        <v>12</v>
      </c>
      <c r="D3217" s="7" t="s">
        <v>21801</v>
      </c>
      <c r="E3217" s="7" t="s">
        <v>7771</v>
      </c>
      <c r="F3217" s="7" t="s">
        <v>7772</v>
      </c>
      <c r="G3217" s="7" t="s">
        <v>16315</v>
      </c>
      <c r="H3217" s="7" t="s">
        <v>987</v>
      </c>
      <c r="I3217" s="7" t="s">
        <v>20710</v>
      </c>
      <c r="J3217" s="2" t="s">
        <v>12619</v>
      </c>
      <c r="K3217" s="3">
        <v>3216</v>
      </c>
      <c r="L3217" s="7"/>
    </row>
    <row r="3218" spans="1:12">
      <c r="A3218" s="7" t="s">
        <v>4542</v>
      </c>
      <c r="B3218" s="7" t="s">
        <v>15191</v>
      </c>
      <c r="C3218" s="7" t="s">
        <v>12</v>
      </c>
      <c r="D3218" s="7" t="s">
        <v>4543</v>
      </c>
      <c r="E3218" s="7" t="s">
        <v>4544</v>
      </c>
      <c r="F3218" s="7" t="s">
        <v>4516</v>
      </c>
      <c r="G3218" s="7" t="s">
        <v>4517</v>
      </c>
      <c r="H3218" s="7" t="s">
        <v>987</v>
      </c>
      <c r="I3218" s="7" t="s">
        <v>20710</v>
      </c>
      <c r="J3218" s="2" t="s">
        <v>10628</v>
      </c>
      <c r="K3218" s="3">
        <v>3217</v>
      </c>
      <c r="L3218" s="7"/>
    </row>
    <row r="3219" spans="1:12">
      <c r="A3219" s="7" t="s">
        <v>8200</v>
      </c>
      <c r="B3219" s="7" t="s">
        <v>15323</v>
      </c>
      <c r="C3219" s="7" t="s">
        <v>12</v>
      </c>
      <c r="D3219" s="7" t="s">
        <v>20428</v>
      </c>
      <c r="E3219" s="7" t="s">
        <v>12</v>
      </c>
      <c r="F3219" s="7" t="s">
        <v>7772</v>
      </c>
      <c r="G3219" s="7" t="s">
        <v>16315</v>
      </c>
      <c r="H3219" s="7" t="s">
        <v>987</v>
      </c>
      <c r="I3219" s="7" t="s">
        <v>20710</v>
      </c>
      <c r="J3219" s="2" t="s">
        <v>12620</v>
      </c>
      <c r="K3219" s="3">
        <v>3218</v>
      </c>
      <c r="L3219" s="7"/>
    </row>
    <row r="3220" spans="1:12">
      <c r="A3220" s="7" t="s">
        <v>4546</v>
      </c>
      <c r="B3220" s="7" t="s">
        <v>15195</v>
      </c>
      <c r="C3220" s="7" t="s">
        <v>12</v>
      </c>
      <c r="D3220" s="7" t="s">
        <v>4547</v>
      </c>
      <c r="E3220" s="7" t="s">
        <v>12</v>
      </c>
      <c r="F3220" s="7" t="s">
        <v>4516</v>
      </c>
      <c r="G3220" s="7" t="s">
        <v>4517</v>
      </c>
      <c r="H3220" s="7" t="s">
        <v>987</v>
      </c>
      <c r="I3220" s="7" t="s">
        <v>20710</v>
      </c>
      <c r="J3220" s="2" t="s">
        <v>10629</v>
      </c>
      <c r="K3220" s="3">
        <v>3219</v>
      </c>
      <c r="L3220" s="7"/>
    </row>
    <row r="3221" spans="1:12">
      <c r="A3221" s="7" t="s">
        <v>8199</v>
      </c>
      <c r="B3221" s="7" t="s">
        <v>15321</v>
      </c>
      <c r="C3221" s="7" t="s">
        <v>12</v>
      </c>
      <c r="D3221" s="7" t="s">
        <v>21802</v>
      </c>
      <c r="E3221" s="7" t="s">
        <v>12</v>
      </c>
      <c r="F3221" s="7" t="s">
        <v>7772</v>
      </c>
      <c r="G3221" s="7" t="s">
        <v>16315</v>
      </c>
      <c r="H3221" s="7" t="s">
        <v>987</v>
      </c>
      <c r="I3221" s="7" t="s">
        <v>20710</v>
      </c>
      <c r="J3221" s="2" t="s">
        <v>12621</v>
      </c>
      <c r="K3221" s="3">
        <v>3220</v>
      </c>
      <c r="L3221" s="7"/>
    </row>
    <row r="3222" spans="1:12">
      <c r="A3222" s="7" t="s">
        <v>4548</v>
      </c>
      <c r="B3222" s="7" t="s">
        <v>15197</v>
      </c>
      <c r="C3222" s="7" t="s">
        <v>12</v>
      </c>
      <c r="D3222" s="7" t="s">
        <v>4549</v>
      </c>
      <c r="E3222" s="7" t="s">
        <v>12</v>
      </c>
      <c r="F3222" s="7" t="s">
        <v>4516</v>
      </c>
      <c r="G3222" s="7" t="s">
        <v>4517</v>
      </c>
      <c r="H3222" s="7" t="s">
        <v>987</v>
      </c>
      <c r="I3222" s="7" t="s">
        <v>20710</v>
      </c>
      <c r="J3222" s="2" t="s">
        <v>10630</v>
      </c>
      <c r="K3222" s="3">
        <v>3221</v>
      </c>
      <c r="L3222" s="7"/>
    </row>
    <row r="3223" spans="1:12">
      <c r="A3223" s="7" t="s">
        <v>8196</v>
      </c>
      <c r="B3223" s="7" t="s">
        <v>20429</v>
      </c>
      <c r="C3223" s="7" t="s">
        <v>12</v>
      </c>
      <c r="D3223" s="7" t="s">
        <v>21803</v>
      </c>
      <c r="E3223" s="7" t="s">
        <v>6695</v>
      </c>
      <c r="F3223" s="7" t="s">
        <v>7772</v>
      </c>
      <c r="G3223" s="7" t="s">
        <v>16315</v>
      </c>
      <c r="H3223" s="7" t="s">
        <v>987</v>
      </c>
      <c r="I3223" s="7" t="s">
        <v>20710</v>
      </c>
      <c r="J3223" s="2" t="s">
        <v>12622</v>
      </c>
      <c r="K3223" s="3">
        <v>3222</v>
      </c>
      <c r="L3223" s="7"/>
    </row>
    <row r="3224" spans="1:12">
      <c r="A3224" s="7" t="s">
        <v>4530</v>
      </c>
      <c r="B3224" s="7" t="s">
        <v>15184</v>
      </c>
      <c r="C3224" s="7" t="s">
        <v>12</v>
      </c>
      <c r="D3224" s="7" t="s">
        <v>4531</v>
      </c>
      <c r="E3224" s="7" t="s">
        <v>4532</v>
      </c>
      <c r="F3224" s="7" t="s">
        <v>4516</v>
      </c>
      <c r="G3224" s="7" t="s">
        <v>4517</v>
      </c>
      <c r="H3224" s="7" t="s">
        <v>987</v>
      </c>
      <c r="I3224" s="7" t="s">
        <v>20710</v>
      </c>
      <c r="J3224" s="2" t="s">
        <v>10631</v>
      </c>
      <c r="K3224" s="3">
        <v>3223</v>
      </c>
      <c r="L3224" s="7"/>
    </row>
    <row r="3225" spans="1:12">
      <c r="A3225" s="7" t="s">
        <v>8197</v>
      </c>
      <c r="B3225" s="7" t="s">
        <v>15317</v>
      </c>
      <c r="C3225" s="7" t="s">
        <v>12</v>
      </c>
      <c r="D3225" s="7" t="s">
        <v>7317</v>
      </c>
      <c r="E3225" s="7" t="s">
        <v>6695</v>
      </c>
      <c r="F3225" s="7" t="s">
        <v>7772</v>
      </c>
      <c r="G3225" s="7" t="s">
        <v>16315</v>
      </c>
      <c r="H3225" s="7" t="s">
        <v>987</v>
      </c>
      <c r="I3225" s="7" t="s">
        <v>20710</v>
      </c>
      <c r="J3225" s="2" t="s">
        <v>12623</v>
      </c>
      <c r="K3225" s="3">
        <v>3224</v>
      </c>
      <c r="L3225" s="7"/>
    </row>
    <row r="3226" spans="1:12">
      <c r="A3226" s="7" t="s">
        <v>4528</v>
      </c>
      <c r="B3226" s="7" t="s">
        <v>15182</v>
      </c>
      <c r="C3226" s="7" t="s">
        <v>12</v>
      </c>
      <c r="D3226" s="7" t="s">
        <v>4529</v>
      </c>
      <c r="E3226" s="7" t="s">
        <v>12</v>
      </c>
      <c r="F3226" s="7" t="s">
        <v>4516</v>
      </c>
      <c r="G3226" s="7" t="s">
        <v>4517</v>
      </c>
      <c r="H3226" s="7" t="s">
        <v>987</v>
      </c>
      <c r="I3226" s="7" t="s">
        <v>20710</v>
      </c>
      <c r="J3226" s="2" t="s">
        <v>10632</v>
      </c>
      <c r="K3226" s="3">
        <v>3225</v>
      </c>
      <c r="L3226" s="7"/>
    </row>
    <row r="3227" spans="1:12">
      <c r="A3227" s="7" t="s">
        <v>8198</v>
      </c>
      <c r="B3227" s="7" t="s">
        <v>15318</v>
      </c>
      <c r="C3227" s="7" t="s">
        <v>12</v>
      </c>
      <c r="D3227" s="7" t="s">
        <v>20430</v>
      </c>
      <c r="E3227" s="7" t="s">
        <v>12</v>
      </c>
      <c r="F3227" s="7" t="s">
        <v>7772</v>
      </c>
      <c r="G3227" s="7" t="s">
        <v>16315</v>
      </c>
      <c r="H3227" s="7" t="s">
        <v>987</v>
      </c>
      <c r="I3227" s="7" t="s">
        <v>20710</v>
      </c>
      <c r="J3227" s="2" t="s">
        <v>12624</v>
      </c>
      <c r="K3227" s="3">
        <v>3226</v>
      </c>
      <c r="L3227" s="7"/>
    </row>
    <row r="3228" spans="1:12">
      <c r="A3228" s="7" t="s">
        <v>4801</v>
      </c>
      <c r="B3228" s="7" t="s">
        <v>19281</v>
      </c>
      <c r="C3228" s="7" t="s">
        <v>12</v>
      </c>
      <c r="D3228" s="7" t="s">
        <v>19282</v>
      </c>
      <c r="E3228" s="7" t="s">
        <v>12</v>
      </c>
      <c r="F3228" s="7" t="s">
        <v>4802</v>
      </c>
      <c r="G3228" s="7" t="s">
        <v>17059</v>
      </c>
      <c r="H3228" s="7" t="s">
        <v>987</v>
      </c>
      <c r="I3228" s="7" t="s">
        <v>20710</v>
      </c>
      <c r="J3228" s="2" t="s">
        <v>10633</v>
      </c>
      <c r="K3228" s="3">
        <v>3227</v>
      </c>
      <c r="L3228" s="7"/>
    </row>
    <row r="3229" spans="1:12">
      <c r="A3229" s="7" t="s">
        <v>8191</v>
      </c>
      <c r="B3229" s="7" t="s">
        <v>15312</v>
      </c>
      <c r="C3229" s="7" t="s">
        <v>12</v>
      </c>
      <c r="D3229" s="7" t="s">
        <v>8192</v>
      </c>
      <c r="E3229" s="7" t="s">
        <v>8193</v>
      </c>
      <c r="F3229" s="7" t="s">
        <v>7772</v>
      </c>
      <c r="G3229" s="7" t="s">
        <v>16315</v>
      </c>
      <c r="H3229" s="7" t="s">
        <v>987</v>
      </c>
      <c r="I3229" s="7" t="s">
        <v>20710</v>
      </c>
      <c r="J3229" s="2" t="s">
        <v>12625</v>
      </c>
      <c r="K3229" s="3">
        <v>3228</v>
      </c>
      <c r="L3229" s="7"/>
    </row>
    <row r="3230" spans="1:12">
      <c r="A3230" s="7" t="s">
        <v>4839</v>
      </c>
      <c r="B3230" s="7" t="s">
        <v>21214</v>
      </c>
      <c r="C3230" s="7" t="s">
        <v>12</v>
      </c>
      <c r="D3230" s="7" t="s">
        <v>21215</v>
      </c>
      <c r="E3230" s="7" t="s">
        <v>12</v>
      </c>
      <c r="F3230" s="7" t="s">
        <v>4835</v>
      </c>
      <c r="G3230" s="7" t="s">
        <v>21216</v>
      </c>
      <c r="H3230" s="7" t="s">
        <v>987</v>
      </c>
      <c r="I3230" s="7" t="s">
        <v>20710</v>
      </c>
      <c r="J3230" s="2" t="s">
        <v>10634</v>
      </c>
      <c r="K3230" s="3">
        <v>3229</v>
      </c>
      <c r="L3230" s="7"/>
    </row>
    <row r="3231" spans="1:12">
      <c r="A3231" s="7" t="s">
        <v>7092</v>
      </c>
      <c r="B3231" s="7" t="s">
        <v>14448</v>
      </c>
      <c r="C3231" s="7" t="s">
        <v>12</v>
      </c>
      <c r="D3231" s="7" t="s">
        <v>20434</v>
      </c>
      <c r="E3231" s="7" t="s">
        <v>7771</v>
      </c>
      <c r="F3231" s="7" t="s">
        <v>7772</v>
      </c>
      <c r="G3231" s="7" t="s">
        <v>16315</v>
      </c>
      <c r="H3231" s="7" t="s">
        <v>987</v>
      </c>
      <c r="I3231" s="7" t="s">
        <v>20710</v>
      </c>
      <c r="J3231" s="2" t="s">
        <v>12626</v>
      </c>
      <c r="K3231" s="3">
        <v>3230</v>
      </c>
      <c r="L3231" s="7"/>
    </row>
    <row r="3232" spans="1:12">
      <c r="A3232" s="7" t="s">
        <v>4799</v>
      </c>
      <c r="B3232" s="7" t="s">
        <v>21217</v>
      </c>
      <c r="C3232" s="7" t="s">
        <v>12</v>
      </c>
      <c r="D3232" s="7" t="s">
        <v>4800</v>
      </c>
      <c r="E3232" s="7" t="s">
        <v>12</v>
      </c>
      <c r="F3232" s="7" t="s">
        <v>4852</v>
      </c>
      <c r="G3232" s="7" t="s">
        <v>17060</v>
      </c>
      <c r="H3232" s="7" t="s">
        <v>987</v>
      </c>
      <c r="I3232" s="7" t="s">
        <v>20710</v>
      </c>
      <c r="J3232" s="2" t="s">
        <v>10635</v>
      </c>
      <c r="K3232" s="3">
        <v>3231</v>
      </c>
      <c r="L3232" s="7"/>
    </row>
    <row r="3233" spans="1:12">
      <c r="A3233" s="7" t="s">
        <v>8201</v>
      </c>
      <c r="B3233" s="7" t="s">
        <v>15324</v>
      </c>
      <c r="C3233" s="7" t="s">
        <v>12</v>
      </c>
      <c r="D3233" s="7" t="s">
        <v>8202</v>
      </c>
      <c r="E3233" s="7" t="s">
        <v>12</v>
      </c>
      <c r="F3233" s="7" t="s">
        <v>7772</v>
      </c>
      <c r="G3233" s="7" t="s">
        <v>16315</v>
      </c>
      <c r="H3233" s="7" t="s">
        <v>987</v>
      </c>
      <c r="I3233" s="7" t="s">
        <v>20710</v>
      </c>
      <c r="J3233" s="2" t="s">
        <v>12627</v>
      </c>
      <c r="K3233" s="3">
        <v>3232</v>
      </c>
      <c r="L3233" s="7"/>
    </row>
    <row r="3234" spans="1:12">
      <c r="A3234" s="7" t="s">
        <v>4871</v>
      </c>
      <c r="B3234" s="7" t="s">
        <v>15473</v>
      </c>
      <c r="C3234" s="7" t="s">
        <v>12</v>
      </c>
      <c r="D3234" s="7" t="s">
        <v>21218</v>
      </c>
      <c r="E3234" s="7" t="s">
        <v>12</v>
      </c>
      <c r="F3234" s="7" t="s">
        <v>4852</v>
      </c>
      <c r="G3234" s="7" t="s">
        <v>17060</v>
      </c>
      <c r="H3234" s="7" t="s">
        <v>987</v>
      </c>
      <c r="I3234" s="7" t="s">
        <v>20710</v>
      </c>
      <c r="J3234" s="2" t="s">
        <v>10636</v>
      </c>
      <c r="K3234" s="3">
        <v>3233</v>
      </c>
      <c r="L3234" s="7"/>
    </row>
    <row r="3235" spans="1:12">
      <c r="A3235" s="7" t="s">
        <v>8194</v>
      </c>
      <c r="B3235" s="7" t="s">
        <v>15315</v>
      </c>
      <c r="C3235" s="7" t="s">
        <v>12</v>
      </c>
      <c r="D3235" s="7" t="s">
        <v>8195</v>
      </c>
      <c r="E3235" s="7" t="s">
        <v>6695</v>
      </c>
      <c r="F3235" s="7" t="s">
        <v>7772</v>
      </c>
      <c r="G3235" s="7" t="s">
        <v>16315</v>
      </c>
      <c r="H3235" s="7" t="s">
        <v>987</v>
      </c>
      <c r="I3235" s="7" t="s">
        <v>20710</v>
      </c>
      <c r="J3235" s="2" t="s">
        <v>12628</v>
      </c>
      <c r="K3235" s="3">
        <v>3234</v>
      </c>
      <c r="L3235" s="7"/>
    </row>
    <row r="3236" spans="1:12">
      <c r="A3236" s="7" t="s">
        <v>4865</v>
      </c>
      <c r="B3236" s="7" t="s">
        <v>15469</v>
      </c>
      <c r="C3236" s="7" t="s">
        <v>12</v>
      </c>
      <c r="D3236" s="7" t="s">
        <v>21219</v>
      </c>
      <c r="E3236" s="7" t="s">
        <v>12</v>
      </c>
      <c r="F3236" s="7" t="s">
        <v>4852</v>
      </c>
      <c r="G3236" s="7" t="s">
        <v>17060</v>
      </c>
      <c r="H3236" s="7" t="s">
        <v>987</v>
      </c>
      <c r="I3236" s="7" t="s">
        <v>20710</v>
      </c>
      <c r="J3236" s="2" t="s">
        <v>10637</v>
      </c>
      <c r="K3236" s="3">
        <v>3235</v>
      </c>
      <c r="L3236" s="7"/>
    </row>
    <row r="3237" spans="1:12">
      <c r="A3237" s="7" t="s">
        <v>8205</v>
      </c>
      <c r="B3237" s="7" t="s">
        <v>15331</v>
      </c>
      <c r="C3237" s="7" t="s">
        <v>12</v>
      </c>
      <c r="D3237" s="7" t="s">
        <v>8206</v>
      </c>
      <c r="E3237" s="7" t="s">
        <v>8207</v>
      </c>
      <c r="F3237" s="7" t="s">
        <v>7772</v>
      </c>
      <c r="G3237" s="7" t="s">
        <v>17242</v>
      </c>
      <c r="H3237" s="7" t="s">
        <v>987</v>
      </c>
      <c r="I3237" s="7" t="s">
        <v>20710</v>
      </c>
      <c r="J3237" s="2" t="s">
        <v>12629</v>
      </c>
      <c r="K3237" s="3">
        <v>3236</v>
      </c>
      <c r="L3237" s="7"/>
    </row>
    <row r="3238" spans="1:12">
      <c r="A3238" s="7" t="s">
        <v>4866</v>
      </c>
      <c r="B3238" s="7" t="s">
        <v>15189</v>
      </c>
      <c r="C3238" s="7" t="s">
        <v>12</v>
      </c>
      <c r="D3238" s="7" t="s">
        <v>4867</v>
      </c>
      <c r="E3238" s="7" t="s">
        <v>4476</v>
      </c>
      <c r="F3238" s="7" t="s">
        <v>4852</v>
      </c>
      <c r="G3238" s="7" t="s">
        <v>17060</v>
      </c>
      <c r="H3238" s="7" t="s">
        <v>987</v>
      </c>
      <c r="I3238" s="7" t="s">
        <v>20710</v>
      </c>
      <c r="J3238" s="2" t="s">
        <v>10638</v>
      </c>
      <c r="K3238" s="3">
        <v>3237</v>
      </c>
      <c r="L3238" s="7"/>
    </row>
    <row r="3239" spans="1:12">
      <c r="A3239" s="7" t="s">
        <v>8217</v>
      </c>
      <c r="B3239" s="7" t="s">
        <v>15341</v>
      </c>
      <c r="C3239" s="7" t="s">
        <v>12</v>
      </c>
      <c r="D3239" s="7" t="s">
        <v>8218</v>
      </c>
      <c r="E3239" s="7" t="s">
        <v>12</v>
      </c>
      <c r="F3239" s="7" t="s">
        <v>7772</v>
      </c>
      <c r="G3239" s="7" t="s">
        <v>17243</v>
      </c>
      <c r="H3239" s="7" t="s">
        <v>987</v>
      </c>
      <c r="I3239" s="7" t="s">
        <v>20710</v>
      </c>
      <c r="J3239" s="2" t="s">
        <v>12630</v>
      </c>
      <c r="K3239" s="3">
        <v>3238</v>
      </c>
      <c r="L3239" s="7"/>
    </row>
    <row r="3240" spans="1:12">
      <c r="A3240" s="7" t="s">
        <v>4857</v>
      </c>
      <c r="B3240" s="7" t="s">
        <v>21220</v>
      </c>
      <c r="C3240" s="7" t="s">
        <v>12</v>
      </c>
      <c r="D3240" s="7" t="s">
        <v>4858</v>
      </c>
      <c r="E3240" s="7" t="s">
        <v>12</v>
      </c>
      <c r="F3240" s="7" t="s">
        <v>4852</v>
      </c>
      <c r="G3240" s="7" t="s">
        <v>17060</v>
      </c>
      <c r="H3240" s="7" t="s">
        <v>987</v>
      </c>
      <c r="I3240" s="7" t="s">
        <v>20710</v>
      </c>
      <c r="J3240" s="2" t="s">
        <v>10639</v>
      </c>
      <c r="K3240" s="3">
        <v>3239</v>
      </c>
      <c r="L3240" s="7"/>
    </row>
    <row r="3241" spans="1:12">
      <c r="A3241" s="7" t="s">
        <v>7091</v>
      </c>
      <c r="B3241" s="7" t="s">
        <v>14445</v>
      </c>
      <c r="C3241" s="7" t="s">
        <v>12</v>
      </c>
      <c r="D3241" s="7" t="s">
        <v>20435</v>
      </c>
      <c r="E3241" s="7" t="s">
        <v>12</v>
      </c>
      <c r="F3241" s="7" t="s">
        <v>7772</v>
      </c>
      <c r="G3241" s="7" t="s">
        <v>17243</v>
      </c>
      <c r="H3241" s="7" t="s">
        <v>987</v>
      </c>
      <c r="I3241" s="7" t="s">
        <v>20710</v>
      </c>
      <c r="J3241" s="2" t="s">
        <v>12631</v>
      </c>
      <c r="K3241" s="3">
        <v>3240</v>
      </c>
      <c r="L3241" s="7"/>
    </row>
    <row r="3242" spans="1:12">
      <c r="A3242" s="7" t="s">
        <v>4898</v>
      </c>
      <c r="B3242" s="7" t="s">
        <v>21221</v>
      </c>
      <c r="C3242" s="7" t="s">
        <v>12</v>
      </c>
      <c r="D3242" s="7" t="s">
        <v>4899</v>
      </c>
      <c r="E3242" s="7" t="s">
        <v>12</v>
      </c>
      <c r="F3242" s="7" t="s">
        <v>4887</v>
      </c>
      <c r="G3242" s="7" t="s">
        <v>21222</v>
      </c>
      <c r="H3242" s="7" t="s">
        <v>987</v>
      </c>
      <c r="I3242" s="7" t="s">
        <v>20710</v>
      </c>
      <c r="J3242" s="2" t="s">
        <v>10640</v>
      </c>
      <c r="K3242" s="3">
        <v>3241</v>
      </c>
      <c r="L3242" s="7"/>
    </row>
    <row r="3243" spans="1:12">
      <c r="A3243" s="7" t="s">
        <v>7087</v>
      </c>
      <c r="B3243" s="7" t="s">
        <v>14438</v>
      </c>
      <c r="C3243" s="7" t="s">
        <v>12</v>
      </c>
      <c r="D3243" s="7" t="s">
        <v>20436</v>
      </c>
      <c r="E3243" s="7" t="s">
        <v>12</v>
      </c>
      <c r="F3243" s="7" t="s">
        <v>7772</v>
      </c>
      <c r="G3243" s="7" t="s">
        <v>17243</v>
      </c>
      <c r="H3243" s="7" t="s">
        <v>987</v>
      </c>
      <c r="I3243" s="7" t="s">
        <v>20710</v>
      </c>
      <c r="J3243" s="2" t="s">
        <v>12632</v>
      </c>
      <c r="K3243" s="3">
        <v>3242</v>
      </c>
      <c r="L3243" s="7"/>
    </row>
    <row r="3244" spans="1:12">
      <c r="A3244" s="7" t="s">
        <v>4912</v>
      </c>
      <c r="B3244" s="7" t="s">
        <v>21223</v>
      </c>
      <c r="C3244" s="7" t="s">
        <v>12</v>
      </c>
      <c r="D3244" s="7" t="s">
        <v>21224</v>
      </c>
      <c r="E3244" s="7" t="s">
        <v>12</v>
      </c>
      <c r="F3244" s="7" t="s">
        <v>4887</v>
      </c>
      <c r="G3244" s="7" t="s">
        <v>21222</v>
      </c>
      <c r="H3244" s="7" t="s">
        <v>987</v>
      </c>
      <c r="I3244" s="7" t="s">
        <v>20710</v>
      </c>
      <c r="J3244" s="2" t="s">
        <v>10641</v>
      </c>
      <c r="K3244" s="3">
        <v>3243</v>
      </c>
      <c r="L3244" s="7"/>
    </row>
    <row r="3245" spans="1:12">
      <c r="A3245" s="7" t="s">
        <v>8214</v>
      </c>
      <c r="B3245" s="7" t="s">
        <v>15339</v>
      </c>
      <c r="C3245" s="7" t="s">
        <v>12</v>
      </c>
      <c r="D3245" s="7" t="s">
        <v>8215</v>
      </c>
      <c r="E3245" s="7" t="s">
        <v>12</v>
      </c>
      <c r="F3245" s="7" t="s">
        <v>7772</v>
      </c>
      <c r="G3245" s="7" t="s">
        <v>17243</v>
      </c>
      <c r="H3245" s="7" t="s">
        <v>987</v>
      </c>
      <c r="I3245" s="7" t="s">
        <v>20710</v>
      </c>
      <c r="J3245" s="2" t="s">
        <v>12633</v>
      </c>
      <c r="K3245" s="3">
        <v>3244</v>
      </c>
      <c r="L3245" s="7"/>
    </row>
    <row r="3246" spans="1:12">
      <c r="A3246" s="7" t="s">
        <v>4916</v>
      </c>
      <c r="B3246" s="7" t="s">
        <v>21225</v>
      </c>
      <c r="C3246" s="7" t="s">
        <v>12</v>
      </c>
      <c r="D3246" s="7" t="s">
        <v>21226</v>
      </c>
      <c r="E3246" s="7" t="s">
        <v>12</v>
      </c>
      <c r="F3246" s="7" t="s">
        <v>4887</v>
      </c>
      <c r="G3246" s="7" t="s">
        <v>21222</v>
      </c>
      <c r="H3246" s="7" t="s">
        <v>987</v>
      </c>
      <c r="I3246" s="7" t="s">
        <v>20710</v>
      </c>
      <c r="J3246" s="2" t="s">
        <v>10642</v>
      </c>
      <c r="K3246" s="3">
        <v>3245</v>
      </c>
      <c r="L3246" s="7"/>
    </row>
    <row r="3247" spans="1:12">
      <c r="A3247" s="7" t="s">
        <v>8216</v>
      </c>
      <c r="B3247" s="7" t="s">
        <v>15340</v>
      </c>
      <c r="C3247" s="7" t="s">
        <v>12</v>
      </c>
      <c r="D3247" s="7" t="s">
        <v>21804</v>
      </c>
      <c r="E3247" s="7" t="s">
        <v>12</v>
      </c>
      <c r="F3247" s="7" t="s">
        <v>7772</v>
      </c>
      <c r="G3247" s="7" t="s">
        <v>17243</v>
      </c>
      <c r="H3247" s="7" t="s">
        <v>987</v>
      </c>
      <c r="I3247" s="7" t="s">
        <v>20710</v>
      </c>
      <c r="J3247" s="2" t="s">
        <v>12634</v>
      </c>
      <c r="K3247" s="3">
        <v>3246</v>
      </c>
      <c r="L3247" s="7"/>
    </row>
    <row r="3248" spans="1:12">
      <c r="A3248" s="7" t="s">
        <v>4932</v>
      </c>
      <c r="B3248" s="7" t="s">
        <v>15538</v>
      </c>
      <c r="C3248" s="7" t="s">
        <v>12</v>
      </c>
      <c r="D3248" s="7" t="s">
        <v>21227</v>
      </c>
      <c r="E3248" s="7" t="s">
        <v>12</v>
      </c>
      <c r="F3248" s="7" t="s">
        <v>4926</v>
      </c>
      <c r="G3248" s="7" t="s">
        <v>21228</v>
      </c>
      <c r="H3248" s="7" t="s">
        <v>987</v>
      </c>
      <c r="I3248" s="7" t="s">
        <v>20710</v>
      </c>
      <c r="J3248" s="2" t="s">
        <v>10643</v>
      </c>
      <c r="K3248" s="3">
        <v>3247</v>
      </c>
      <c r="L3248" s="7"/>
    </row>
    <row r="3249" spans="1:12">
      <c r="A3249" s="7" t="s">
        <v>20439</v>
      </c>
      <c r="B3249" s="7" t="s">
        <v>20440</v>
      </c>
      <c r="C3249" s="7" t="s">
        <v>12</v>
      </c>
      <c r="D3249" s="7" t="s">
        <v>20441</v>
      </c>
      <c r="E3249" s="7"/>
      <c r="F3249" s="7" t="s">
        <v>7772</v>
      </c>
      <c r="G3249" s="7" t="s">
        <v>17243</v>
      </c>
      <c r="H3249" s="7" t="s">
        <v>987</v>
      </c>
      <c r="I3249" s="7" t="s">
        <v>20710</v>
      </c>
      <c r="J3249" s="2" t="s">
        <v>12635</v>
      </c>
      <c r="K3249" s="3">
        <v>3248</v>
      </c>
      <c r="L3249" s="7"/>
    </row>
    <row r="3250" spans="1:12">
      <c r="A3250" s="7" t="s">
        <v>4806</v>
      </c>
      <c r="B3250" s="7" t="s">
        <v>15418</v>
      </c>
      <c r="C3250" s="7" t="s">
        <v>12</v>
      </c>
      <c r="D3250" s="7" t="s">
        <v>4807</v>
      </c>
      <c r="E3250" s="7" t="s">
        <v>12</v>
      </c>
      <c r="F3250" s="7" t="s">
        <v>4802</v>
      </c>
      <c r="G3250" s="7" t="s">
        <v>4803</v>
      </c>
      <c r="H3250" s="7" t="s">
        <v>987</v>
      </c>
      <c r="I3250" s="7" t="s">
        <v>20710</v>
      </c>
      <c r="J3250" s="2" t="s">
        <v>10644</v>
      </c>
      <c r="K3250" s="3">
        <v>3249</v>
      </c>
      <c r="L3250" s="7"/>
    </row>
    <row r="3251" spans="1:12">
      <c r="A3251" s="7" t="s">
        <v>20443</v>
      </c>
      <c r="B3251" s="7" t="s">
        <v>20444</v>
      </c>
      <c r="C3251" s="7" t="s">
        <v>12</v>
      </c>
      <c r="D3251" s="7" t="s">
        <v>20445</v>
      </c>
      <c r="E3251" s="7"/>
      <c r="F3251" s="7" t="s">
        <v>17697</v>
      </c>
      <c r="G3251" s="7" t="s">
        <v>20446</v>
      </c>
      <c r="H3251" s="7" t="s">
        <v>987</v>
      </c>
      <c r="I3251" s="7" t="s">
        <v>20710</v>
      </c>
      <c r="J3251" s="2" t="s">
        <v>12636</v>
      </c>
      <c r="K3251" s="3">
        <v>3250</v>
      </c>
      <c r="L3251" s="7"/>
    </row>
    <row r="3252" spans="1:12">
      <c r="A3252" s="7" t="s">
        <v>4804</v>
      </c>
      <c r="B3252" s="7" t="s">
        <v>15417</v>
      </c>
      <c r="C3252" s="7" t="s">
        <v>12</v>
      </c>
      <c r="D3252" s="7" t="s">
        <v>4805</v>
      </c>
      <c r="E3252" s="7" t="s">
        <v>12</v>
      </c>
      <c r="F3252" s="7" t="s">
        <v>4802</v>
      </c>
      <c r="G3252" s="7" t="s">
        <v>4803</v>
      </c>
      <c r="H3252" s="7" t="s">
        <v>987</v>
      </c>
      <c r="I3252" s="7" t="s">
        <v>20710</v>
      </c>
      <c r="J3252" s="2" t="s">
        <v>10645</v>
      </c>
      <c r="K3252" s="3">
        <v>3251</v>
      </c>
      <c r="L3252" s="7"/>
    </row>
    <row r="3253" spans="1:12">
      <c r="A3253" s="7" t="s">
        <v>8225</v>
      </c>
      <c r="B3253" s="7" t="s">
        <v>21805</v>
      </c>
      <c r="C3253" s="7" t="s">
        <v>12</v>
      </c>
      <c r="D3253" s="7" t="s">
        <v>21806</v>
      </c>
      <c r="E3253" s="7" t="s">
        <v>12</v>
      </c>
      <c r="F3253" s="7" t="s">
        <v>7772</v>
      </c>
      <c r="G3253" s="7" t="s">
        <v>17243</v>
      </c>
      <c r="H3253" s="7" t="s">
        <v>987</v>
      </c>
      <c r="I3253" s="7" t="s">
        <v>20710</v>
      </c>
      <c r="J3253" s="2" t="s">
        <v>12637</v>
      </c>
      <c r="K3253" s="3">
        <v>3252</v>
      </c>
      <c r="L3253" s="7"/>
    </row>
    <row r="3254" spans="1:12">
      <c r="A3254" s="7" t="s">
        <v>4810</v>
      </c>
      <c r="B3254" s="7" t="s">
        <v>19284</v>
      </c>
      <c r="C3254" s="7" t="s">
        <v>12</v>
      </c>
      <c r="D3254" s="7" t="s">
        <v>4811</v>
      </c>
      <c r="E3254" s="7" t="s">
        <v>4812</v>
      </c>
      <c r="F3254" s="7" t="s">
        <v>4808</v>
      </c>
      <c r="G3254" s="7" t="s">
        <v>4809</v>
      </c>
      <c r="H3254" s="7" t="s">
        <v>987</v>
      </c>
      <c r="I3254" s="7" t="s">
        <v>20710</v>
      </c>
      <c r="J3254" s="2" t="s">
        <v>10646</v>
      </c>
      <c r="K3254" s="3">
        <v>3253</v>
      </c>
      <c r="L3254" s="7"/>
    </row>
    <row r="3255" spans="1:12">
      <c r="A3255" s="7" t="s">
        <v>8226</v>
      </c>
      <c r="B3255" s="7" t="s">
        <v>15351</v>
      </c>
      <c r="C3255" s="7" t="s">
        <v>12</v>
      </c>
      <c r="D3255" s="7" t="s">
        <v>8227</v>
      </c>
      <c r="E3255" s="7" t="s">
        <v>12</v>
      </c>
      <c r="F3255" s="7" t="s">
        <v>7772</v>
      </c>
      <c r="G3255" s="7" t="s">
        <v>17243</v>
      </c>
      <c r="H3255" s="7" t="s">
        <v>987</v>
      </c>
      <c r="I3255" s="7" t="s">
        <v>20710</v>
      </c>
      <c r="J3255" s="2" t="s">
        <v>12638</v>
      </c>
      <c r="K3255" s="3">
        <v>3254</v>
      </c>
      <c r="L3255" s="7"/>
    </row>
    <row r="3256" spans="1:12">
      <c r="A3256" s="7" t="s">
        <v>4816</v>
      </c>
      <c r="B3256" s="7" t="s">
        <v>15425</v>
      </c>
      <c r="C3256" s="7" t="s">
        <v>12</v>
      </c>
      <c r="D3256" s="7" t="s">
        <v>4817</v>
      </c>
      <c r="E3256" s="7" t="s">
        <v>12</v>
      </c>
      <c r="F3256" s="7" t="s">
        <v>4808</v>
      </c>
      <c r="G3256" s="7" t="s">
        <v>4809</v>
      </c>
      <c r="H3256" s="7" t="s">
        <v>987</v>
      </c>
      <c r="I3256" s="7" t="s">
        <v>20710</v>
      </c>
      <c r="J3256" s="2" t="s">
        <v>10647</v>
      </c>
      <c r="K3256" s="3">
        <v>3255</v>
      </c>
      <c r="L3256" s="7"/>
    </row>
    <row r="3257" spans="1:12">
      <c r="A3257" s="7" t="s">
        <v>8224</v>
      </c>
      <c r="B3257" s="7" t="s">
        <v>15348</v>
      </c>
      <c r="C3257" s="7" t="s">
        <v>12</v>
      </c>
      <c r="D3257" s="7" t="s">
        <v>20442</v>
      </c>
      <c r="E3257" s="7" t="s">
        <v>12</v>
      </c>
      <c r="F3257" s="7" t="s">
        <v>7772</v>
      </c>
      <c r="G3257" s="7" t="s">
        <v>17243</v>
      </c>
      <c r="H3257" s="7" t="s">
        <v>987</v>
      </c>
      <c r="I3257" s="7" t="s">
        <v>20710</v>
      </c>
      <c r="J3257" s="2" t="s">
        <v>12639</v>
      </c>
      <c r="K3257" s="3">
        <v>3256</v>
      </c>
      <c r="L3257" s="7"/>
    </row>
    <row r="3258" spans="1:12">
      <c r="A3258" s="7" t="s">
        <v>4814</v>
      </c>
      <c r="B3258" s="7" t="s">
        <v>15424</v>
      </c>
      <c r="C3258" s="7" t="s">
        <v>12</v>
      </c>
      <c r="D3258" s="7" t="s">
        <v>4815</v>
      </c>
      <c r="E3258" s="7" t="s">
        <v>12</v>
      </c>
      <c r="F3258" s="7" t="s">
        <v>4808</v>
      </c>
      <c r="G3258" s="7" t="s">
        <v>4809</v>
      </c>
      <c r="H3258" s="7" t="s">
        <v>987</v>
      </c>
      <c r="I3258" s="7" t="s">
        <v>20710</v>
      </c>
      <c r="J3258" s="2" t="s">
        <v>10648</v>
      </c>
      <c r="K3258" s="3">
        <v>3257</v>
      </c>
      <c r="L3258" s="7"/>
    </row>
    <row r="3259" spans="1:12">
      <c r="A3259" s="7" t="s">
        <v>8220</v>
      </c>
      <c r="B3259" s="7" t="s">
        <v>15344</v>
      </c>
      <c r="C3259" s="7" t="s">
        <v>12</v>
      </c>
      <c r="D3259" s="7" t="s">
        <v>8221</v>
      </c>
      <c r="E3259" s="7" t="s">
        <v>12</v>
      </c>
      <c r="F3259" s="7" t="s">
        <v>7772</v>
      </c>
      <c r="G3259" s="7" t="s">
        <v>17243</v>
      </c>
      <c r="H3259" s="7" t="s">
        <v>987</v>
      </c>
      <c r="I3259" s="7" t="s">
        <v>20710</v>
      </c>
      <c r="J3259" s="2" t="s">
        <v>12640</v>
      </c>
      <c r="K3259" s="3">
        <v>3258</v>
      </c>
      <c r="L3259" s="7"/>
    </row>
    <row r="3260" spans="1:12">
      <c r="A3260" s="7" t="s">
        <v>4820</v>
      </c>
      <c r="B3260" s="7" t="s">
        <v>15431</v>
      </c>
      <c r="C3260" s="7" t="s">
        <v>12</v>
      </c>
      <c r="D3260" s="7" t="s">
        <v>19283</v>
      </c>
      <c r="E3260" s="7" t="s">
        <v>12</v>
      </c>
      <c r="F3260" s="7" t="s">
        <v>4808</v>
      </c>
      <c r="G3260" s="7" t="s">
        <v>4809</v>
      </c>
      <c r="H3260" s="7" t="s">
        <v>987</v>
      </c>
      <c r="I3260" s="7" t="s">
        <v>20710</v>
      </c>
      <c r="J3260" s="2" t="s">
        <v>10649</v>
      </c>
      <c r="K3260" s="3">
        <v>3259</v>
      </c>
      <c r="L3260" s="7"/>
    </row>
    <row r="3261" spans="1:12">
      <c r="A3261" s="7" t="s">
        <v>8219</v>
      </c>
      <c r="B3261" s="7" t="s">
        <v>21807</v>
      </c>
      <c r="C3261" s="7" t="s">
        <v>12</v>
      </c>
      <c r="D3261" s="7" t="s">
        <v>21808</v>
      </c>
      <c r="E3261" s="7" t="s">
        <v>12</v>
      </c>
      <c r="F3261" s="7" t="s">
        <v>7772</v>
      </c>
      <c r="G3261" s="7" t="s">
        <v>17243</v>
      </c>
      <c r="H3261" s="7" t="s">
        <v>987</v>
      </c>
      <c r="I3261" s="7" t="s">
        <v>20710</v>
      </c>
      <c r="J3261" s="2" t="s">
        <v>12641</v>
      </c>
      <c r="K3261" s="3">
        <v>3260</v>
      </c>
      <c r="L3261" s="7"/>
    </row>
    <row r="3262" spans="1:12">
      <c r="A3262" s="7" t="s">
        <v>4821</v>
      </c>
      <c r="B3262" s="7" t="s">
        <v>15434</v>
      </c>
      <c r="C3262" s="7" t="s">
        <v>12</v>
      </c>
      <c r="D3262" s="7" t="s">
        <v>4822</v>
      </c>
      <c r="E3262" s="7" t="s">
        <v>12</v>
      </c>
      <c r="F3262" s="7" t="s">
        <v>5910</v>
      </c>
      <c r="G3262" s="7" t="s">
        <v>17061</v>
      </c>
      <c r="H3262" s="7" t="s">
        <v>987</v>
      </c>
      <c r="I3262" s="7" t="s">
        <v>20710</v>
      </c>
      <c r="J3262" s="2" t="s">
        <v>10650</v>
      </c>
      <c r="K3262" s="3">
        <v>3261</v>
      </c>
      <c r="L3262" s="7"/>
    </row>
    <row r="3263" spans="1:12">
      <c r="A3263" s="7" t="s">
        <v>8209</v>
      </c>
      <c r="B3263" s="7" t="s">
        <v>15335</v>
      </c>
      <c r="C3263" s="7" t="s">
        <v>12</v>
      </c>
      <c r="D3263" s="7" t="s">
        <v>8210</v>
      </c>
      <c r="E3263" s="7" t="s">
        <v>8211</v>
      </c>
      <c r="F3263" s="7" t="s">
        <v>7772</v>
      </c>
      <c r="G3263" s="7" t="s">
        <v>17243</v>
      </c>
      <c r="H3263" s="7" t="s">
        <v>987</v>
      </c>
      <c r="I3263" s="7" t="s">
        <v>20710</v>
      </c>
      <c r="J3263" s="2" t="s">
        <v>12642</v>
      </c>
      <c r="K3263" s="3">
        <v>3262</v>
      </c>
      <c r="L3263" s="7"/>
    </row>
    <row r="3264" spans="1:12">
      <c r="A3264" s="7" t="s">
        <v>4823</v>
      </c>
      <c r="B3264" s="7" t="s">
        <v>15435</v>
      </c>
      <c r="C3264" s="7" t="s">
        <v>12</v>
      </c>
      <c r="D3264" s="7" t="s">
        <v>4824</v>
      </c>
      <c r="E3264" s="7" t="s">
        <v>12</v>
      </c>
      <c r="F3264" s="7" t="s">
        <v>5910</v>
      </c>
      <c r="G3264" s="7" t="s">
        <v>17061</v>
      </c>
      <c r="H3264" s="7" t="s">
        <v>987</v>
      </c>
      <c r="I3264" s="7" t="s">
        <v>20710</v>
      </c>
      <c r="J3264" s="2" t="s">
        <v>10651</v>
      </c>
      <c r="K3264" s="3">
        <v>3263</v>
      </c>
      <c r="L3264" s="7"/>
    </row>
    <row r="3265" spans="1:12">
      <c r="A3265" s="7" t="s">
        <v>8212</v>
      </c>
      <c r="B3265" s="7" t="s">
        <v>21809</v>
      </c>
      <c r="C3265" s="7" t="s">
        <v>12</v>
      </c>
      <c r="D3265" s="7" t="s">
        <v>21810</v>
      </c>
      <c r="E3265" s="7" t="s">
        <v>12</v>
      </c>
      <c r="F3265" s="7" t="s">
        <v>7772</v>
      </c>
      <c r="G3265" s="7" t="s">
        <v>17243</v>
      </c>
      <c r="H3265" s="7" t="s">
        <v>987</v>
      </c>
      <c r="I3265" s="7" t="s">
        <v>20710</v>
      </c>
      <c r="J3265" s="2" t="s">
        <v>12643</v>
      </c>
      <c r="K3265" s="3">
        <v>3264</v>
      </c>
      <c r="L3265" s="7"/>
    </row>
    <row r="3266" spans="1:12">
      <c r="A3266" s="7" t="s">
        <v>4825</v>
      </c>
      <c r="B3266" s="7" t="s">
        <v>19285</v>
      </c>
      <c r="C3266" s="7" t="s">
        <v>12</v>
      </c>
      <c r="D3266" s="7" t="s">
        <v>19286</v>
      </c>
      <c r="E3266" s="7" t="s">
        <v>12</v>
      </c>
      <c r="F3266" s="7" t="s">
        <v>5910</v>
      </c>
      <c r="G3266" s="7" t="s">
        <v>17061</v>
      </c>
      <c r="H3266" s="7" t="s">
        <v>987</v>
      </c>
      <c r="I3266" s="7" t="s">
        <v>20710</v>
      </c>
      <c r="J3266" s="2" t="s">
        <v>10652</v>
      </c>
      <c r="K3266" s="3">
        <v>3265</v>
      </c>
      <c r="L3266" s="7"/>
    </row>
    <row r="3267" spans="1:12">
      <c r="A3267" s="7" t="s">
        <v>8213</v>
      </c>
      <c r="B3267" s="7" t="s">
        <v>15337</v>
      </c>
      <c r="C3267" s="7" t="s">
        <v>12</v>
      </c>
      <c r="D3267" s="7" t="s">
        <v>21811</v>
      </c>
      <c r="E3267" s="7" t="s">
        <v>12</v>
      </c>
      <c r="F3267" s="7" t="s">
        <v>7772</v>
      </c>
      <c r="G3267" s="7" t="s">
        <v>17243</v>
      </c>
      <c r="H3267" s="7" t="s">
        <v>987</v>
      </c>
      <c r="I3267" s="7" t="s">
        <v>20710</v>
      </c>
      <c r="J3267" s="2" t="s">
        <v>12644</v>
      </c>
      <c r="K3267" s="3">
        <v>3266</v>
      </c>
      <c r="L3267" s="7"/>
    </row>
    <row r="3268" spans="1:12">
      <c r="A3268" s="7" t="s">
        <v>4826</v>
      </c>
      <c r="B3268" s="7" t="s">
        <v>15439</v>
      </c>
      <c r="C3268" s="7" t="s">
        <v>12</v>
      </c>
      <c r="D3268" s="7" t="s">
        <v>4827</v>
      </c>
      <c r="E3268" s="7" t="s">
        <v>12</v>
      </c>
      <c r="F3268" s="7" t="s">
        <v>4516</v>
      </c>
      <c r="G3268" s="7" t="s">
        <v>4828</v>
      </c>
      <c r="H3268" s="7" t="s">
        <v>987</v>
      </c>
      <c r="I3268" s="7" t="s">
        <v>20710</v>
      </c>
      <c r="J3268" s="2" t="s">
        <v>10653</v>
      </c>
      <c r="K3268" s="3">
        <v>3267</v>
      </c>
      <c r="L3268" s="7"/>
    </row>
    <row r="3269" spans="1:12">
      <c r="A3269" s="7" t="s">
        <v>8208</v>
      </c>
      <c r="B3269" s="7" t="s">
        <v>15333</v>
      </c>
      <c r="C3269" s="7" t="s">
        <v>12</v>
      </c>
      <c r="D3269" s="7" t="s">
        <v>20438</v>
      </c>
      <c r="E3269" s="7" t="s">
        <v>12</v>
      </c>
      <c r="F3269" s="7" t="s">
        <v>7772</v>
      </c>
      <c r="G3269" s="7" t="s">
        <v>17243</v>
      </c>
      <c r="H3269" s="7" t="s">
        <v>987</v>
      </c>
      <c r="I3269" s="7" t="s">
        <v>20710</v>
      </c>
      <c r="J3269" s="2" t="s">
        <v>12645</v>
      </c>
      <c r="K3269" s="3">
        <v>3268</v>
      </c>
      <c r="L3269" s="7"/>
    </row>
    <row r="3270" spans="1:12">
      <c r="A3270" s="7" t="s">
        <v>17067</v>
      </c>
      <c r="B3270" s="7" t="s">
        <v>17068</v>
      </c>
      <c r="C3270" s="7" t="s">
        <v>12</v>
      </c>
      <c r="D3270" s="7" t="s">
        <v>17519</v>
      </c>
      <c r="E3270" s="7" t="s">
        <v>5910</v>
      </c>
      <c r="F3270" s="7" t="s">
        <v>4516</v>
      </c>
      <c r="G3270" s="7" t="s">
        <v>4828</v>
      </c>
      <c r="H3270" s="7" t="s">
        <v>987</v>
      </c>
      <c r="I3270" s="7" t="s">
        <v>20710</v>
      </c>
      <c r="J3270" s="2" t="s">
        <v>10654</v>
      </c>
      <c r="K3270" s="3">
        <v>3269</v>
      </c>
      <c r="L3270" s="7"/>
    </row>
    <row r="3271" spans="1:12">
      <c r="A3271" s="7" t="s">
        <v>8223</v>
      </c>
      <c r="B3271" s="7" t="s">
        <v>15347</v>
      </c>
      <c r="C3271" s="7" t="s">
        <v>12</v>
      </c>
      <c r="D3271" s="7" t="s">
        <v>20437</v>
      </c>
      <c r="E3271" s="7" t="s">
        <v>12</v>
      </c>
      <c r="F3271" s="7" t="s">
        <v>7772</v>
      </c>
      <c r="G3271" s="7" t="s">
        <v>17243</v>
      </c>
      <c r="H3271" s="7" t="s">
        <v>987</v>
      </c>
      <c r="I3271" s="7" t="s">
        <v>20710</v>
      </c>
      <c r="J3271" s="2" t="s">
        <v>12646</v>
      </c>
      <c r="K3271" s="3">
        <v>3270</v>
      </c>
      <c r="L3271" s="7"/>
    </row>
    <row r="3272" spans="1:12">
      <c r="A3272" s="7" t="s">
        <v>4831</v>
      </c>
      <c r="B3272" s="7" t="s">
        <v>15446</v>
      </c>
      <c r="C3272" s="7" t="s">
        <v>12</v>
      </c>
      <c r="D3272" s="7" t="s">
        <v>4832</v>
      </c>
      <c r="E3272" s="7" t="s">
        <v>4833</v>
      </c>
      <c r="F3272" s="7" t="s">
        <v>4516</v>
      </c>
      <c r="G3272" s="7" t="s">
        <v>4834</v>
      </c>
      <c r="H3272" s="7" t="s">
        <v>987</v>
      </c>
      <c r="I3272" s="7" t="s">
        <v>20710</v>
      </c>
      <c r="J3272" s="2" t="s">
        <v>10655</v>
      </c>
      <c r="K3272" s="3">
        <v>3271</v>
      </c>
      <c r="L3272" s="7"/>
    </row>
    <row r="3273" spans="1:12">
      <c r="A3273" s="7" t="s">
        <v>21812</v>
      </c>
      <c r="B3273" s="7" t="s">
        <v>21813</v>
      </c>
      <c r="C3273" s="7" t="s">
        <v>12</v>
      </c>
      <c r="D3273" s="7" t="s">
        <v>21814</v>
      </c>
      <c r="E3273" s="7" t="s">
        <v>12</v>
      </c>
      <c r="F3273" s="7" t="s">
        <v>3829</v>
      </c>
      <c r="G3273" s="7" t="s">
        <v>21815</v>
      </c>
      <c r="H3273" s="7" t="s">
        <v>987</v>
      </c>
      <c r="I3273" s="7" t="s">
        <v>20710</v>
      </c>
      <c r="J3273" s="2" t="s">
        <v>12647</v>
      </c>
      <c r="K3273" s="3">
        <v>3272</v>
      </c>
      <c r="L3273" s="7"/>
    </row>
    <row r="3274" spans="1:12">
      <c r="A3274" s="7" t="s">
        <v>4837</v>
      </c>
      <c r="B3274" s="7" t="s">
        <v>15449</v>
      </c>
      <c r="C3274" s="7" t="s">
        <v>12</v>
      </c>
      <c r="D3274" s="7" t="s">
        <v>19287</v>
      </c>
      <c r="E3274" s="7" t="s">
        <v>12</v>
      </c>
      <c r="F3274" s="7" t="s">
        <v>4835</v>
      </c>
      <c r="G3274" s="7" t="s">
        <v>4836</v>
      </c>
      <c r="H3274" s="7" t="s">
        <v>987</v>
      </c>
      <c r="I3274" s="7" t="s">
        <v>20710</v>
      </c>
      <c r="J3274" s="2" t="s">
        <v>10656</v>
      </c>
      <c r="K3274" s="3">
        <v>3273</v>
      </c>
      <c r="L3274" s="7"/>
    </row>
    <row r="3275" spans="1:12">
      <c r="A3275" s="7" t="s">
        <v>8229</v>
      </c>
      <c r="B3275" s="7" t="s">
        <v>15353</v>
      </c>
      <c r="C3275" s="7" t="s">
        <v>12</v>
      </c>
      <c r="D3275" s="7" t="s">
        <v>8230</v>
      </c>
      <c r="E3275" s="7" t="s">
        <v>12</v>
      </c>
      <c r="F3275" s="7" t="s">
        <v>6935</v>
      </c>
      <c r="G3275" s="7" t="s">
        <v>8228</v>
      </c>
      <c r="H3275" s="7" t="s">
        <v>987</v>
      </c>
      <c r="I3275" s="7" t="s">
        <v>20710</v>
      </c>
      <c r="J3275" s="2" t="s">
        <v>12648</v>
      </c>
      <c r="K3275" s="3">
        <v>3274</v>
      </c>
      <c r="L3275" s="7"/>
    </row>
    <row r="3276" spans="1:12">
      <c r="A3276" s="7" t="s">
        <v>4840</v>
      </c>
      <c r="B3276" s="7" t="s">
        <v>15454</v>
      </c>
      <c r="C3276" s="7" t="s">
        <v>12</v>
      </c>
      <c r="D3276" s="7" t="s">
        <v>4841</v>
      </c>
      <c r="E3276" s="7" t="s">
        <v>12</v>
      </c>
      <c r="F3276" s="7" t="s">
        <v>4835</v>
      </c>
      <c r="G3276" s="7" t="s">
        <v>4836</v>
      </c>
      <c r="H3276" s="7" t="s">
        <v>987</v>
      </c>
      <c r="I3276" s="7" t="s">
        <v>20710</v>
      </c>
      <c r="J3276" s="2" t="s">
        <v>10657</v>
      </c>
      <c r="K3276" s="3">
        <v>3275</v>
      </c>
      <c r="L3276" s="7"/>
    </row>
    <row r="3277" spans="1:12">
      <c r="A3277" s="7" t="s">
        <v>8231</v>
      </c>
      <c r="B3277" s="7" t="s">
        <v>20447</v>
      </c>
      <c r="C3277" s="7" t="s">
        <v>12</v>
      </c>
      <c r="D3277" s="7" t="s">
        <v>20448</v>
      </c>
      <c r="E3277" s="7" t="s">
        <v>12</v>
      </c>
      <c r="F3277" s="7" t="s">
        <v>6935</v>
      </c>
      <c r="G3277" s="7" t="s">
        <v>8228</v>
      </c>
      <c r="H3277" s="7" t="s">
        <v>987</v>
      </c>
      <c r="I3277" s="7" t="s">
        <v>20710</v>
      </c>
      <c r="J3277" s="2" t="s">
        <v>12649</v>
      </c>
      <c r="K3277" s="3">
        <v>3276</v>
      </c>
      <c r="L3277" s="7"/>
    </row>
    <row r="3278" spans="1:12">
      <c r="A3278" s="7" t="s">
        <v>4842</v>
      </c>
      <c r="B3278" s="7" t="s">
        <v>15455</v>
      </c>
      <c r="C3278" s="7" t="s">
        <v>12</v>
      </c>
      <c r="D3278" s="7" t="s">
        <v>4843</v>
      </c>
      <c r="E3278" s="7" t="s">
        <v>12</v>
      </c>
      <c r="F3278" s="7" t="s">
        <v>4835</v>
      </c>
      <c r="G3278" s="7" t="s">
        <v>4836</v>
      </c>
      <c r="H3278" s="7" t="s">
        <v>987</v>
      </c>
      <c r="I3278" s="7" t="s">
        <v>20710</v>
      </c>
      <c r="J3278" s="2" t="s">
        <v>10658</v>
      </c>
      <c r="K3278" s="3">
        <v>3277</v>
      </c>
      <c r="L3278" s="7"/>
    </row>
    <row r="3279" spans="1:12">
      <c r="A3279" s="7" t="s">
        <v>17698</v>
      </c>
      <c r="B3279" s="7" t="s">
        <v>17699</v>
      </c>
      <c r="C3279" s="7" t="s">
        <v>12</v>
      </c>
      <c r="D3279" s="7" t="s">
        <v>19263</v>
      </c>
      <c r="E3279" s="7" t="s">
        <v>12</v>
      </c>
      <c r="F3279" s="7" t="s">
        <v>6935</v>
      </c>
      <c r="G3279" s="7" t="s">
        <v>8228</v>
      </c>
      <c r="H3279" s="7" t="s">
        <v>987</v>
      </c>
      <c r="I3279" s="7" t="s">
        <v>20710</v>
      </c>
      <c r="J3279" s="2" t="s">
        <v>12650</v>
      </c>
      <c r="K3279" s="3">
        <v>3278</v>
      </c>
      <c r="L3279" s="7"/>
    </row>
    <row r="3280" spans="1:12">
      <c r="A3280" s="7" t="s">
        <v>4844</v>
      </c>
      <c r="B3280" s="7" t="s">
        <v>15457</v>
      </c>
      <c r="C3280" s="7" t="s">
        <v>12</v>
      </c>
      <c r="D3280" s="7" t="s">
        <v>4845</v>
      </c>
      <c r="E3280" s="7" t="s">
        <v>12</v>
      </c>
      <c r="F3280" s="7" t="s">
        <v>4516</v>
      </c>
      <c r="G3280" s="7" t="s">
        <v>4846</v>
      </c>
      <c r="H3280" s="7" t="s">
        <v>987</v>
      </c>
      <c r="I3280" s="7" t="s">
        <v>20710</v>
      </c>
      <c r="J3280" s="2" t="s">
        <v>10659</v>
      </c>
      <c r="K3280" s="3">
        <v>3279</v>
      </c>
      <c r="L3280" s="7"/>
    </row>
    <row r="3281" spans="1:12">
      <c r="A3281" s="7" t="s">
        <v>546</v>
      </c>
      <c r="B3281" s="7" t="s">
        <v>16013</v>
      </c>
      <c r="C3281" s="7" t="s">
        <v>12</v>
      </c>
      <c r="D3281" s="7" t="s">
        <v>21816</v>
      </c>
      <c r="E3281" s="7" t="s">
        <v>12</v>
      </c>
      <c r="F3281" s="7" t="s">
        <v>6907</v>
      </c>
      <c r="G3281" s="7" t="s">
        <v>8234</v>
      </c>
      <c r="H3281" s="7" t="s">
        <v>987</v>
      </c>
      <c r="I3281" s="7" t="s">
        <v>20710</v>
      </c>
      <c r="J3281" s="2" t="s">
        <v>12651</v>
      </c>
      <c r="K3281" s="3">
        <v>3280</v>
      </c>
      <c r="L3281" s="7"/>
    </row>
    <row r="3282" spans="1:12">
      <c r="A3282" s="7" t="s">
        <v>4849</v>
      </c>
      <c r="B3282" s="7" t="s">
        <v>15458</v>
      </c>
      <c r="C3282" s="7" t="s">
        <v>12</v>
      </c>
      <c r="D3282" s="7" t="s">
        <v>4850</v>
      </c>
      <c r="E3282" s="7" t="s">
        <v>12</v>
      </c>
      <c r="F3282" s="7" t="s">
        <v>4847</v>
      </c>
      <c r="G3282" s="7" t="s">
        <v>4848</v>
      </c>
      <c r="H3282" s="7" t="s">
        <v>987</v>
      </c>
      <c r="I3282" s="7" t="s">
        <v>20710</v>
      </c>
      <c r="J3282" s="2" t="s">
        <v>10660</v>
      </c>
      <c r="K3282" s="3">
        <v>3281</v>
      </c>
      <c r="L3282" s="7"/>
    </row>
    <row r="3283" spans="1:12">
      <c r="A3283" s="7" t="s">
        <v>8269</v>
      </c>
      <c r="B3283" s="7" t="s">
        <v>15385</v>
      </c>
      <c r="C3283" s="7" t="s">
        <v>12</v>
      </c>
      <c r="D3283" s="7" t="s">
        <v>8270</v>
      </c>
      <c r="E3283" s="7" t="s">
        <v>12</v>
      </c>
      <c r="F3283" s="7" t="s">
        <v>6907</v>
      </c>
      <c r="G3283" s="7" t="s">
        <v>8234</v>
      </c>
      <c r="H3283" s="7" t="s">
        <v>987</v>
      </c>
      <c r="I3283" s="7" t="s">
        <v>20710</v>
      </c>
      <c r="J3283" s="2" t="s">
        <v>12652</v>
      </c>
      <c r="K3283" s="3">
        <v>3282</v>
      </c>
      <c r="L3283" s="7"/>
    </row>
    <row r="3284" spans="1:12">
      <c r="A3284" s="7" t="s">
        <v>4851</v>
      </c>
      <c r="B3284" s="7" t="s">
        <v>19288</v>
      </c>
      <c r="C3284" s="7" t="s">
        <v>12</v>
      </c>
      <c r="D3284" s="7" t="s">
        <v>19289</v>
      </c>
      <c r="E3284" s="7" t="s">
        <v>12</v>
      </c>
      <c r="F3284" s="7" t="s">
        <v>17062</v>
      </c>
      <c r="G3284" s="7" t="s">
        <v>17063</v>
      </c>
      <c r="H3284" s="7" t="s">
        <v>987</v>
      </c>
      <c r="I3284" s="7" t="s">
        <v>20710</v>
      </c>
      <c r="J3284" s="2" t="s">
        <v>10661</v>
      </c>
      <c r="K3284" s="3">
        <v>3283</v>
      </c>
      <c r="L3284" s="7"/>
    </row>
    <row r="3285" spans="1:12">
      <c r="A3285" s="7" t="s">
        <v>776</v>
      </c>
      <c r="B3285" s="7" t="s">
        <v>16109</v>
      </c>
      <c r="C3285" s="7" t="s">
        <v>12</v>
      </c>
      <c r="D3285" s="7" t="s">
        <v>20450</v>
      </c>
      <c r="E3285" s="7" t="s">
        <v>12</v>
      </c>
      <c r="F3285" s="7" t="s">
        <v>17700</v>
      </c>
      <c r="G3285" s="7" t="s">
        <v>17701</v>
      </c>
      <c r="H3285" s="7" t="s">
        <v>987</v>
      </c>
      <c r="I3285" s="7" t="s">
        <v>20710</v>
      </c>
      <c r="J3285" s="2" t="s">
        <v>12653</v>
      </c>
      <c r="K3285" s="3">
        <v>3284</v>
      </c>
      <c r="L3285" s="7"/>
    </row>
    <row r="3286" spans="1:12">
      <c r="A3286" s="7" t="s">
        <v>4868</v>
      </c>
      <c r="B3286" s="7" t="s">
        <v>15471</v>
      </c>
      <c r="C3286" s="7" t="s">
        <v>12</v>
      </c>
      <c r="D3286" s="7" t="s">
        <v>4869</v>
      </c>
      <c r="E3286" s="7" t="s">
        <v>4870</v>
      </c>
      <c r="F3286" s="7" t="s">
        <v>4852</v>
      </c>
      <c r="G3286" s="7" t="s">
        <v>4853</v>
      </c>
      <c r="H3286" s="7" t="s">
        <v>987</v>
      </c>
      <c r="I3286" s="7" t="s">
        <v>20710</v>
      </c>
      <c r="J3286" s="2" t="s">
        <v>10662</v>
      </c>
      <c r="K3286" s="3">
        <v>3285</v>
      </c>
      <c r="L3286" s="7"/>
    </row>
    <row r="3287" spans="1:12">
      <c r="A3287" s="7" t="s">
        <v>8255</v>
      </c>
      <c r="B3287" s="7" t="s">
        <v>15375</v>
      </c>
      <c r="C3287" s="7" t="s">
        <v>12</v>
      </c>
      <c r="D3287" s="7" t="s">
        <v>8256</v>
      </c>
      <c r="E3287" s="7" t="s">
        <v>12</v>
      </c>
      <c r="F3287" s="7" t="s">
        <v>6907</v>
      </c>
      <c r="G3287" s="7" t="s">
        <v>8234</v>
      </c>
      <c r="H3287" s="7" t="s">
        <v>987</v>
      </c>
      <c r="I3287" s="7" t="s">
        <v>20710</v>
      </c>
      <c r="J3287" s="2" t="s">
        <v>12654</v>
      </c>
      <c r="K3287" s="3">
        <v>3286</v>
      </c>
      <c r="L3287" s="7"/>
    </row>
    <row r="3288" spans="1:12">
      <c r="A3288" s="7" t="s">
        <v>4861</v>
      </c>
      <c r="B3288" s="7" t="s">
        <v>15465</v>
      </c>
      <c r="C3288" s="7" t="s">
        <v>12</v>
      </c>
      <c r="D3288" s="7" t="s">
        <v>4862</v>
      </c>
      <c r="E3288" s="7" t="s">
        <v>4863</v>
      </c>
      <c r="F3288" s="7" t="s">
        <v>4852</v>
      </c>
      <c r="G3288" s="7" t="s">
        <v>4853</v>
      </c>
      <c r="H3288" s="7" t="s">
        <v>987</v>
      </c>
      <c r="I3288" s="7" t="s">
        <v>20710</v>
      </c>
      <c r="J3288" s="2" t="s">
        <v>10663</v>
      </c>
      <c r="K3288" s="3">
        <v>3287</v>
      </c>
      <c r="L3288" s="7"/>
    </row>
    <row r="3289" spans="1:12">
      <c r="A3289" s="7" t="s">
        <v>8257</v>
      </c>
      <c r="B3289" s="7" t="s">
        <v>15376</v>
      </c>
      <c r="C3289" s="7" t="s">
        <v>12</v>
      </c>
      <c r="D3289" s="7" t="s">
        <v>8258</v>
      </c>
      <c r="E3289" s="7" t="s">
        <v>12</v>
      </c>
      <c r="F3289" s="7" t="s">
        <v>6907</v>
      </c>
      <c r="G3289" s="7" t="s">
        <v>8234</v>
      </c>
      <c r="H3289" s="7" t="s">
        <v>987</v>
      </c>
      <c r="I3289" s="7" t="s">
        <v>20710</v>
      </c>
      <c r="J3289" s="2" t="s">
        <v>12655</v>
      </c>
      <c r="K3289" s="3">
        <v>3288</v>
      </c>
      <c r="L3289" s="7"/>
    </row>
    <row r="3290" spans="1:12">
      <c r="A3290" s="7" t="s">
        <v>4859</v>
      </c>
      <c r="B3290" s="7" t="s">
        <v>15463</v>
      </c>
      <c r="C3290" s="7" t="s">
        <v>12</v>
      </c>
      <c r="D3290" s="7" t="s">
        <v>4860</v>
      </c>
      <c r="E3290" s="7" t="s">
        <v>12</v>
      </c>
      <c r="F3290" s="7" t="s">
        <v>4852</v>
      </c>
      <c r="G3290" s="7" t="s">
        <v>4853</v>
      </c>
      <c r="H3290" s="7" t="s">
        <v>987</v>
      </c>
      <c r="I3290" s="7" t="s">
        <v>20710</v>
      </c>
      <c r="J3290" s="2" t="s">
        <v>10664</v>
      </c>
      <c r="K3290" s="3">
        <v>3289</v>
      </c>
      <c r="L3290" s="7"/>
    </row>
    <row r="3291" spans="1:12">
      <c r="A3291" s="7" t="s">
        <v>8253</v>
      </c>
      <c r="B3291" s="7" t="s">
        <v>15373</v>
      </c>
      <c r="C3291" s="7" t="s">
        <v>12</v>
      </c>
      <c r="D3291" s="7" t="s">
        <v>8254</v>
      </c>
      <c r="E3291" s="7" t="s">
        <v>12</v>
      </c>
      <c r="F3291" s="7" t="s">
        <v>6907</v>
      </c>
      <c r="G3291" s="7" t="s">
        <v>8234</v>
      </c>
      <c r="H3291" s="7" t="s">
        <v>987</v>
      </c>
      <c r="I3291" s="7" t="s">
        <v>20710</v>
      </c>
      <c r="J3291" s="2" t="s">
        <v>12656</v>
      </c>
      <c r="K3291" s="3">
        <v>3290</v>
      </c>
      <c r="L3291" s="7"/>
    </row>
    <row r="3292" spans="1:12">
      <c r="A3292" s="7" t="s">
        <v>4855</v>
      </c>
      <c r="B3292" s="7" t="s">
        <v>15462</v>
      </c>
      <c r="C3292" s="7" t="s">
        <v>12</v>
      </c>
      <c r="D3292" s="7" t="s">
        <v>4856</v>
      </c>
      <c r="E3292" s="7" t="s">
        <v>12</v>
      </c>
      <c r="F3292" s="7" t="s">
        <v>4852</v>
      </c>
      <c r="G3292" s="7" t="s">
        <v>4853</v>
      </c>
      <c r="H3292" s="7" t="s">
        <v>987</v>
      </c>
      <c r="I3292" s="7" t="s">
        <v>20710</v>
      </c>
      <c r="J3292" s="2" t="s">
        <v>10665</v>
      </c>
      <c r="K3292" s="3">
        <v>3291</v>
      </c>
      <c r="L3292" s="7"/>
    </row>
    <row r="3293" spans="1:12">
      <c r="A3293" s="7" t="s">
        <v>340</v>
      </c>
      <c r="B3293" s="7" t="s">
        <v>15920</v>
      </c>
      <c r="C3293" s="7" t="s">
        <v>12</v>
      </c>
      <c r="D3293" s="7" t="s">
        <v>21817</v>
      </c>
      <c r="E3293" s="7" t="s">
        <v>12</v>
      </c>
      <c r="F3293" s="7" t="s">
        <v>6907</v>
      </c>
      <c r="G3293" s="7" t="s">
        <v>8234</v>
      </c>
      <c r="H3293" s="7" t="s">
        <v>987</v>
      </c>
      <c r="I3293" s="7" t="s">
        <v>20710</v>
      </c>
      <c r="J3293" s="2" t="s">
        <v>12657</v>
      </c>
      <c r="K3293" s="3">
        <v>3292</v>
      </c>
      <c r="L3293" s="7"/>
    </row>
    <row r="3294" spans="1:12">
      <c r="A3294" s="7" t="s">
        <v>4883</v>
      </c>
      <c r="B3294" s="7" t="s">
        <v>15488</v>
      </c>
      <c r="C3294" s="7" t="s">
        <v>12</v>
      </c>
      <c r="D3294" s="7" t="s">
        <v>4884</v>
      </c>
      <c r="E3294" s="7" t="s">
        <v>12</v>
      </c>
      <c r="F3294" s="7" t="s">
        <v>4852</v>
      </c>
      <c r="G3294" s="7" t="s">
        <v>4853</v>
      </c>
      <c r="H3294" s="7" t="s">
        <v>987</v>
      </c>
      <c r="I3294" s="7" t="s">
        <v>20710</v>
      </c>
      <c r="J3294" s="2" t="s">
        <v>10666</v>
      </c>
      <c r="K3294" s="3">
        <v>3293</v>
      </c>
      <c r="L3294" s="7"/>
    </row>
    <row r="3295" spans="1:12">
      <c r="A3295" s="7" t="s">
        <v>8267</v>
      </c>
      <c r="B3295" s="7" t="s">
        <v>15383</v>
      </c>
      <c r="C3295" s="7" t="s">
        <v>12</v>
      </c>
      <c r="D3295" s="7" t="s">
        <v>8268</v>
      </c>
      <c r="E3295" s="7" t="s">
        <v>12</v>
      </c>
      <c r="F3295" s="7" t="s">
        <v>6907</v>
      </c>
      <c r="G3295" s="7" t="s">
        <v>8234</v>
      </c>
      <c r="H3295" s="7" t="s">
        <v>987</v>
      </c>
      <c r="I3295" s="7" t="s">
        <v>20710</v>
      </c>
      <c r="J3295" s="2" t="s">
        <v>12658</v>
      </c>
      <c r="K3295" s="3">
        <v>3294</v>
      </c>
      <c r="L3295" s="7"/>
    </row>
    <row r="3296" spans="1:12">
      <c r="A3296" s="7" t="s">
        <v>4875</v>
      </c>
      <c r="B3296" s="7" t="s">
        <v>15478</v>
      </c>
      <c r="C3296" s="7" t="s">
        <v>12</v>
      </c>
      <c r="D3296" s="7" t="s">
        <v>4876</v>
      </c>
      <c r="E3296" s="7" t="s">
        <v>12</v>
      </c>
      <c r="F3296" s="7" t="s">
        <v>4852</v>
      </c>
      <c r="G3296" s="7" t="s">
        <v>4853</v>
      </c>
      <c r="H3296" s="7" t="s">
        <v>987</v>
      </c>
      <c r="I3296" s="7" t="s">
        <v>20710</v>
      </c>
      <c r="J3296" s="2" t="s">
        <v>10667</v>
      </c>
      <c r="K3296" s="3">
        <v>3295</v>
      </c>
      <c r="L3296" s="7"/>
    </row>
    <row r="3297" spans="1:12">
      <c r="A3297" s="7" t="s">
        <v>256</v>
      </c>
      <c r="B3297" s="7" t="s">
        <v>20456</v>
      </c>
      <c r="C3297" s="7" t="s">
        <v>12</v>
      </c>
      <c r="D3297" s="7" t="s">
        <v>17702</v>
      </c>
      <c r="E3297" s="7" t="s">
        <v>12</v>
      </c>
      <c r="F3297" s="7" t="s">
        <v>6907</v>
      </c>
      <c r="G3297" s="7" t="s">
        <v>8234</v>
      </c>
      <c r="H3297" s="7" t="s">
        <v>987</v>
      </c>
      <c r="I3297" s="7" t="s">
        <v>20710</v>
      </c>
      <c r="J3297" s="2" t="s">
        <v>12659</v>
      </c>
      <c r="K3297" s="3">
        <v>3296</v>
      </c>
      <c r="L3297" s="7"/>
    </row>
    <row r="3298" spans="1:12">
      <c r="A3298" s="7" t="s">
        <v>4878</v>
      </c>
      <c r="B3298" s="7" t="s">
        <v>15481</v>
      </c>
      <c r="C3298" s="7" t="s">
        <v>12</v>
      </c>
      <c r="D3298" s="7" t="s">
        <v>4879</v>
      </c>
      <c r="E3298" s="7" t="s">
        <v>4880</v>
      </c>
      <c r="F3298" s="7" t="s">
        <v>4852</v>
      </c>
      <c r="G3298" s="7" t="s">
        <v>4853</v>
      </c>
      <c r="H3298" s="7" t="s">
        <v>987</v>
      </c>
      <c r="I3298" s="7" t="s">
        <v>20710</v>
      </c>
      <c r="J3298" s="2" t="s">
        <v>10668</v>
      </c>
      <c r="K3298" s="3">
        <v>3297</v>
      </c>
      <c r="L3298" s="7"/>
    </row>
    <row r="3299" spans="1:12">
      <c r="A3299" s="7" t="s">
        <v>8250</v>
      </c>
      <c r="B3299" s="7" t="s">
        <v>15368</v>
      </c>
      <c r="C3299" s="7" t="s">
        <v>12</v>
      </c>
      <c r="D3299" s="7" t="s">
        <v>21818</v>
      </c>
      <c r="E3299" s="7" t="s">
        <v>12</v>
      </c>
      <c r="F3299" s="7" t="s">
        <v>6907</v>
      </c>
      <c r="G3299" s="7" t="s">
        <v>8234</v>
      </c>
      <c r="H3299" s="7" t="s">
        <v>987</v>
      </c>
      <c r="I3299" s="7" t="s">
        <v>20710</v>
      </c>
      <c r="J3299" s="2" t="s">
        <v>12660</v>
      </c>
      <c r="K3299" s="3">
        <v>3298</v>
      </c>
      <c r="L3299" s="7"/>
    </row>
    <row r="3300" spans="1:12">
      <c r="A3300" s="7" t="s">
        <v>4891</v>
      </c>
      <c r="B3300" s="7" t="s">
        <v>15499</v>
      </c>
      <c r="C3300" s="7" t="s">
        <v>12</v>
      </c>
      <c r="D3300" s="7" t="s">
        <v>4892</v>
      </c>
      <c r="E3300" s="7" t="s">
        <v>12</v>
      </c>
      <c r="F3300" s="7" t="s">
        <v>4887</v>
      </c>
      <c r="G3300" s="7" t="s">
        <v>4888</v>
      </c>
      <c r="H3300" s="7" t="s">
        <v>987</v>
      </c>
      <c r="I3300" s="7" t="s">
        <v>20710</v>
      </c>
      <c r="J3300" s="2" t="s">
        <v>10669</v>
      </c>
      <c r="K3300" s="3">
        <v>3299</v>
      </c>
      <c r="L3300" s="7"/>
    </row>
    <row r="3301" spans="1:12">
      <c r="A3301" s="7" t="s">
        <v>8251</v>
      </c>
      <c r="B3301" s="7" t="s">
        <v>15369</v>
      </c>
      <c r="C3301" s="7" t="s">
        <v>12</v>
      </c>
      <c r="D3301" s="7" t="s">
        <v>21819</v>
      </c>
      <c r="E3301" s="7" t="s">
        <v>12</v>
      </c>
      <c r="F3301" s="7" t="s">
        <v>6907</v>
      </c>
      <c r="G3301" s="7" t="s">
        <v>8234</v>
      </c>
      <c r="H3301" s="7" t="s">
        <v>987</v>
      </c>
      <c r="I3301" s="7" t="s">
        <v>20710</v>
      </c>
      <c r="J3301" s="2" t="s">
        <v>12661</v>
      </c>
      <c r="K3301" s="3">
        <v>3300</v>
      </c>
      <c r="L3301" s="7"/>
    </row>
    <row r="3302" spans="1:12">
      <c r="A3302" s="7" t="s">
        <v>4896</v>
      </c>
      <c r="B3302" s="7" t="s">
        <v>15504</v>
      </c>
      <c r="C3302" s="7" t="s">
        <v>12</v>
      </c>
      <c r="D3302" s="7" t="s">
        <v>4897</v>
      </c>
      <c r="E3302" s="7" t="s">
        <v>12</v>
      </c>
      <c r="F3302" s="7" t="s">
        <v>4887</v>
      </c>
      <c r="G3302" s="7" t="s">
        <v>4888</v>
      </c>
      <c r="H3302" s="7" t="s">
        <v>987</v>
      </c>
      <c r="I3302" s="7" t="s">
        <v>20710</v>
      </c>
      <c r="J3302" s="2" t="s">
        <v>10670</v>
      </c>
      <c r="K3302" s="3">
        <v>3301</v>
      </c>
      <c r="L3302" s="7"/>
    </row>
    <row r="3303" spans="1:12">
      <c r="A3303" s="7" t="s">
        <v>8263</v>
      </c>
      <c r="B3303" s="7" t="s">
        <v>15379</v>
      </c>
      <c r="C3303" s="7" t="s">
        <v>12</v>
      </c>
      <c r="D3303" s="7" t="s">
        <v>8264</v>
      </c>
      <c r="E3303" s="7" t="s">
        <v>8265</v>
      </c>
      <c r="F3303" s="7" t="s">
        <v>6907</v>
      </c>
      <c r="G3303" s="7" t="s">
        <v>8234</v>
      </c>
      <c r="H3303" s="7" t="s">
        <v>987</v>
      </c>
      <c r="I3303" s="7" t="s">
        <v>20710</v>
      </c>
      <c r="J3303" s="2" t="s">
        <v>12662</v>
      </c>
      <c r="K3303" s="3">
        <v>3302</v>
      </c>
      <c r="L3303" s="7"/>
    </row>
    <row r="3304" spans="1:12">
      <c r="A3304" s="7" t="s">
        <v>4893</v>
      </c>
      <c r="B3304" s="7" t="s">
        <v>15500</v>
      </c>
      <c r="C3304" s="7" t="s">
        <v>12</v>
      </c>
      <c r="D3304" s="7" t="s">
        <v>4894</v>
      </c>
      <c r="E3304" s="7" t="s">
        <v>4895</v>
      </c>
      <c r="F3304" s="7" t="s">
        <v>4887</v>
      </c>
      <c r="G3304" s="7" t="s">
        <v>4888</v>
      </c>
      <c r="H3304" s="7" t="s">
        <v>987</v>
      </c>
      <c r="I3304" s="7" t="s">
        <v>20710</v>
      </c>
      <c r="J3304" s="2" t="s">
        <v>10671</v>
      </c>
      <c r="K3304" s="3">
        <v>3303</v>
      </c>
      <c r="L3304" s="7"/>
    </row>
    <row r="3305" spans="1:12">
      <c r="A3305" s="7" t="s">
        <v>6905</v>
      </c>
      <c r="B3305" s="7" t="s">
        <v>14256</v>
      </c>
      <c r="C3305" s="7" t="s">
        <v>12</v>
      </c>
      <c r="D3305" s="7" t="s">
        <v>20455</v>
      </c>
      <c r="E3305" s="7" t="s">
        <v>6906</v>
      </c>
      <c r="F3305" s="7" t="s">
        <v>6907</v>
      </c>
      <c r="G3305" s="7" t="s">
        <v>8234</v>
      </c>
      <c r="H3305" s="7" t="s">
        <v>987</v>
      </c>
      <c r="I3305" s="7" t="s">
        <v>20710</v>
      </c>
      <c r="J3305" s="2" t="s">
        <v>12663</v>
      </c>
      <c r="K3305" s="3">
        <v>3304</v>
      </c>
      <c r="L3305" s="7"/>
    </row>
    <row r="3306" spans="1:12">
      <c r="A3306" s="7" t="s">
        <v>4900</v>
      </c>
      <c r="B3306" s="7" t="s">
        <v>15506</v>
      </c>
      <c r="C3306" s="7" t="s">
        <v>12</v>
      </c>
      <c r="D3306" s="7" t="s">
        <v>4901</v>
      </c>
      <c r="E3306" s="7" t="s">
        <v>19290</v>
      </c>
      <c r="F3306" s="7" t="s">
        <v>4887</v>
      </c>
      <c r="G3306" s="7" t="s">
        <v>4888</v>
      </c>
      <c r="H3306" s="7" t="s">
        <v>987</v>
      </c>
      <c r="I3306" s="7" t="s">
        <v>20710</v>
      </c>
      <c r="J3306" s="2" t="s">
        <v>10672</v>
      </c>
      <c r="K3306" s="3">
        <v>3305</v>
      </c>
      <c r="L3306" s="7"/>
    </row>
    <row r="3307" spans="1:12">
      <c r="A3307" s="7" t="s">
        <v>8259</v>
      </c>
      <c r="B3307" s="7" t="s">
        <v>20449</v>
      </c>
      <c r="C3307" s="7" t="s">
        <v>12</v>
      </c>
      <c r="D3307" s="7" t="s">
        <v>8260</v>
      </c>
      <c r="E3307" s="7" t="s">
        <v>12</v>
      </c>
      <c r="F3307" s="7" t="s">
        <v>6907</v>
      </c>
      <c r="G3307" s="7" t="s">
        <v>8234</v>
      </c>
      <c r="H3307" s="7" t="s">
        <v>987</v>
      </c>
      <c r="I3307" s="7" t="s">
        <v>20710</v>
      </c>
      <c r="J3307" s="2" t="s">
        <v>12664</v>
      </c>
      <c r="K3307" s="3">
        <v>3306</v>
      </c>
      <c r="L3307" s="7"/>
    </row>
    <row r="3308" spans="1:12">
      <c r="A3308" s="7" t="s">
        <v>4905</v>
      </c>
      <c r="B3308" s="7" t="s">
        <v>15509</v>
      </c>
      <c r="C3308" s="7" t="s">
        <v>12</v>
      </c>
      <c r="D3308" s="7" t="s">
        <v>4906</v>
      </c>
      <c r="E3308" s="7" t="s">
        <v>12</v>
      </c>
      <c r="F3308" s="7" t="s">
        <v>4887</v>
      </c>
      <c r="G3308" s="7" t="s">
        <v>4888</v>
      </c>
      <c r="H3308" s="7" t="s">
        <v>987</v>
      </c>
      <c r="I3308" s="7" t="s">
        <v>20710</v>
      </c>
      <c r="J3308" s="2" t="s">
        <v>10673</v>
      </c>
      <c r="K3308" s="3">
        <v>3307</v>
      </c>
      <c r="L3308" s="7"/>
    </row>
    <row r="3309" spans="1:12">
      <c r="A3309" s="7" t="s">
        <v>8261</v>
      </c>
      <c r="B3309" s="7" t="s">
        <v>15377</v>
      </c>
      <c r="C3309" s="7" t="s">
        <v>12</v>
      </c>
      <c r="D3309" s="7" t="s">
        <v>8262</v>
      </c>
      <c r="E3309" s="7" t="s">
        <v>12</v>
      </c>
      <c r="F3309" s="7" t="s">
        <v>6907</v>
      </c>
      <c r="G3309" s="7" t="s">
        <v>8234</v>
      </c>
      <c r="H3309" s="7" t="s">
        <v>987</v>
      </c>
      <c r="I3309" s="7" t="s">
        <v>20710</v>
      </c>
      <c r="J3309" s="2" t="s">
        <v>12665</v>
      </c>
      <c r="K3309" s="3">
        <v>3308</v>
      </c>
      <c r="L3309" s="7"/>
    </row>
    <row r="3310" spans="1:12">
      <c r="A3310" s="7" t="s">
        <v>4909</v>
      </c>
      <c r="B3310" s="7" t="s">
        <v>15513</v>
      </c>
      <c r="C3310" s="7" t="s">
        <v>12</v>
      </c>
      <c r="D3310" s="7" t="s">
        <v>4910</v>
      </c>
      <c r="E3310" s="7" t="s">
        <v>12</v>
      </c>
      <c r="F3310" s="7" t="s">
        <v>4887</v>
      </c>
      <c r="G3310" s="7" t="s">
        <v>4888</v>
      </c>
      <c r="H3310" s="7" t="s">
        <v>987</v>
      </c>
      <c r="I3310" s="7" t="s">
        <v>20710</v>
      </c>
      <c r="J3310" s="2" t="s">
        <v>10674</v>
      </c>
      <c r="K3310" s="3">
        <v>3309</v>
      </c>
      <c r="L3310" s="7"/>
    </row>
    <row r="3311" spans="1:12">
      <c r="A3311" s="7" t="s">
        <v>8266</v>
      </c>
      <c r="B3311" s="7" t="s">
        <v>21820</v>
      </c>
      <c r="C3311" s="7" t="s">
        <v>12</v>
      </c>
      <c r="D3311" s="7" t="s">
        <v>20451</v>
      </c>
      <c r="E3311" s="7" t="s">
        <v>20452</v>
      </c>
      <c r="F3311" s="7" t="s">
        <v>6907</v>
      </c>
      <c r="G3311" s="7" t="s">
        <v>8234</v>
      </c>
      <c r="H3311" s="7" t="s">
        <v>987</v>
      </c>
      <c r="I3311" s="7" t="s">
        <v>20710</v>
      </c>
      <c r="J3311" s="2" t="s">
        <v>12666</v>
      </c>
      <c r="K3311" s="3">
        <v>3310</v>
      </c>
      <c r="L3311" s="7"/>
    </row>
    <row r="3312" spans="1:12">
      <c r="A3312" s="7" t="s">
        <v>4889</v>
      </c>
      <c r="B3312" s="7" t="s">
        <v>15493</v>
      </c>
      <c r="C3312" s="7" t="s">
        <v>12</v>
      </c>
      <c r="D3312" s="7" t="s">
        <v>4890</v>
      </c>
      <c r="E3312" s="7" t="s">
        <v>12</v>
      </c>
      <c r="F3312" s="7" t="s">
        <v>4887</v>
      </c>
      <c r="G3312" s="7" t="s">
        <v>4888</v>
      </c>
      <c r="H3312" s="7" t="s">
        <v>987</v>
      </c>
      <c r="I3312" s="7" t="s">
        <v>20710</v>
      </c>
      <c r="J3312" s="2" t="s">
        <v>10675</v>
      </c>
      <c r="K3312" s="3">
        <v>3311</v>
      </c>
      <c r="L3312" s="7"/>
    </row>
    <row r="3313" spans="1:12">
      <c r="A3313" s="7" t="s">
        <v>6910</v>
      </c>
      <c r="B3313" s="7" t="s">
        <v>14260</v>
      </c>
      <c r="C3313" s="7" t="s">
        <v>12</v>
      </c>
      <c r="D3313" s="7" t="s">
        <v>20453</v>
      </c>
      <c r="E3313" s="7" t="s">
        <v>20454</v>
      </c>
      <c r="F3313" s="7" t="s">
        <v>6907</v>
      </c>
      <c r="G3313" s="7" t="s">
        <v>8234</v>
      </c>
      <c r="H3313" s="7" t="s">
        <v>987</v>
      </c>
      <c r="I3313" s="7" t="s">
        <v>20710</v>
      </c>
      <c r="J3313" s="2" t="s">
        <v>12667</v>
      </c>
      <c r="K3313" s="3">
        <v>3312</v>
      </c>
      <c r="L3313" s="7"/>
    </row>
    <row r="3314" spans="1:12">
      <c r="A3314" s="7" t="s">
        <v>4913</v>
      </c>
      <c r="B3314" s="7" t="s">
        <v>15519</v>
      </c>
      <c r="C3314" s="7" t="s">
        <v>12</v>
      </c>
      <c r="D3314" s="7" t="s">
        <v>4914</v>
      </c>
      <c r="E3314" s="7" t="s">
        <v>4895</v>
      </c>
      <c r="F3314" s="7" t="s">
        <v>4887</v>
      </c>
      <c r="G3314" s="7" t="s">
        <v>4888</v>
      </c>
      <c r="H3314" s="7" t="s">
        <v>987</v>
      </c>
      <c r="I3314" s="7" t="s">
        <v>20710</v>
      </c>
      <c r="J3314" s="2" t="s">
        <v>10676</v>
      </c>
      <c r="K3314" s="3">
        <v>3313</v>
      </c>
      <c r="L3314" s="7"/>
    </row>
    <row r="3315" spans="1:12">
      <c r="A3315" s="7" t="s">
        <v>8252</v>
      </c>
      <c r="B3315" s="7" t="s">
        <v>15371</v>
      </c>
      <c r="C3315" s="7" t="s">
        <v>12</v>
      </c>
      <c r="D3315" s="7" t="s">
        <v>21821</v>
      </c>
      <c r="E3315" s="7" t="s">
        <v>12</v>
      </c>
      <c r="F3315" s="7" t="s">
        <v>6907</v>
      </c>
      <c r="G3315" s="7" t="s">
        <v>8234</v>
      </c>
      <c r="H3315" s="7" t="s">
        <v>987</v>
      </c>
      <c r="I3315" s="7" t="s">
        <v>20710</v>
      </c>
      <c r="J3315" s="2" t="s">
        <v>12668</v>
      </c>
      <c r="K3315" s="3">
        <v>3314</v>
      </c>
      <c r="L3315" s="7"/>
    </row>
    <row r="3316" spans="1:12">
      <c r="A3316" s="7" t="s">
        <v>4911</v>
      </c>
      <c r="B3316" s="7" t="s">
        <v>15515</v>
      </c>
      <c r="C3316" s="7" t="s">
        <v>12</v>
      </c>
      <c r="D3316" s="7" t="s">
        <v>21229</v>
      </c>
      <c r="E3316" s="7" t="s">
        <v>12</v>
      </c>
      <c r="F3316" s="7" t="s">
        <v>4887</v>
      </c>
      <c r="G3316" s="7" t="s">
        <v>4888</v>
      </c>
      <c r="H3316" s="7" t="s">
        <v>987</v>
      </c>
      <c r="I3316" s="7" t="s">
        <v>20710</v>
      </c>
      <c r="J3316" s="2" t="s">
        <v>10677</v>
      </c>
      <c r="K3316" s="3">
        <v>3315</v>
      </c>
      <c r="L3316" s="7"/>
    </row>
    <row r="3317" spans="1:12">
      <c r="A3317" s="7" t="s">
        <v>8272</v>
      </c>
      <c r="B3317" s="7" t="s">
        <v>15387</v>
      </c>
      <c r="C3317" s="7" t="s">
        <v>12</v>
      </c>
      <c r="D3317" s="7" t="s">
        <v>20457</v>
      </c>
      <c r="E3317" s="7" t="s">
        <v>12</v>
      </c>
      <c r="F3317" s="7" t="s">
        <v>6907</v>
      </c>
      <c r="G3317" s="7" t="s">
        <v>8234</v>
      </c>
      <c r="H3317" s="7" t="s">
        <v>987</v>
      </c>
      <c r="I3317" s="7" t="s">
        <v>20710</v>
      </c>
      <c r="J3317" s="2" t="s">
        <v>12669</v>
      </c>
      <c r="K3317" s="3">
        <v>3316</v>
      </c>
      <c r="L3317" s="7"/>
    </row>
    <row r="3318" spans="1:12">
      <c r="A3318" s="7" t="s">
        <v>4917</v>
      </c>
      <c r="B3318" s="7" t="s">
        <v>15524</v>
      </c>
      <c r="C3318" s="7" t="s">
        <v>12</v>
      </c>
      <c r="D3318" s="7" t="s">
        <v>4918</v>
      </c>
      <c r="E3318" s="7" t="s">
        <v>12</v>
      </c>
      <c r="F3318" s="7" t="s">
        <v>4887</v>
      </c>
      <c r="G3318" s="7" t="s">
        <v>4888</v>
      </c>
      <c r="H3318" s="7" t="s">
        <v>987</v>
      </c>
      <c r="I3318" s="7" t="s">
        <v>20710</v>
      </c>
      <c r="J3318" s="2" t="s">
        <v>10678</v>
      </c>
      <c r="K3318" s="3">
        <v>3317</v>
      </c>
      <c r="L3318" s="7"/>
    </row>
    <row r="3319" spans="1:12">
      <c r="A3319" s="7" t="s">
        <v>8242</v>
      </c>
      <c r="B3319" s="7" t="s">
        <v>15360</v>
      </c>
      <c r="C3319" s="7" t="s">
        <v>12</v>
      </c>
      <c r="D3319" s="7" t="s">
        <v>8243</v>
      </c>
      <c r="E3319" s="7" t="s">
        <v>12</v>
      </c>
      <c r="F3319" s="7" t="s">
        <v>6907</v>
      </c>
      <c r="G3319" s="7" t="s">
        <v>8234</v>
      </c>
      <c r="H3319" s="7" t="s">
        <v>987</v>
      </c>
      <c r="I3319" s="7" t="s">
        <v>20710</v>
      </c>
      <c r="J3319" s="2" t="s">
        <v>12670</v>
      </c>
      <c r="K3319" s="3">
        <v>3318</v>
      </c>
      <c r="L3319" s="7"/>
    </row>
    <row r="3320" spans="1:12">
      <c r="A3320" s="7" t="s">
        <v>4924</v>
      </c>
      <c r="B3320" s="7" t="s">
        <v>15530</v>
      </c>
      <c r="C3320" s="7" t="s">
        <v>12</v>
      </c>
      <c r="D3320" s="7" t="s">
        <v>4925</v>
      </c>
      <c r="E3320" s="7" t="s">
        <v>12</v>
      </c>
      <c r="F3320" s="7" t="s">
        <v>4920</v>
      </c>
      <c r="G3320" s="7" t="s">
        <v>4921</v>
      </c>
      <c r="H3320" s="7" t="s">
        <v>987</v>
      </c>
      <c r="I3320" s="7" t="s">
        <v>20710</v>
      </c>
      <c r="J3320" s="2" t="s">
        <v>10679</v>
      </c>
      <c r="K3320" s="3">
        <v>3319</v>
      </c>
      <c r="L3320" s="7"/>
    </row>
    <row r="3321" spans="1:12">
      <c r="A3321" s="7" t="s">
        <v>8239</v>
      </c>
      <c r="B3321" s="7" t="s">
        <v>15359</v>
      </c>
      <c r="C3321" s="7" t="s">
        <v>12</v>
      </c>
      <c r="D3321" s="7" t="s">
        <v>8240</v>
      </c>
      <c r="E3321" s="7" t="s">
        <v>8241</v>
      </c>
      <c r="F3321" s="7" t="s">
        <v>6907</v>
      </c>
      <c r="G3321" s="7" t="s">
        <v>8234</v>
      </c>
      <c r="H3321" s="7" t="s">
        <v>987</v>
      </c>
      <c r="I3321" s="7" t="s">
        <v>20710</v>
      </c>
      <c r="J3321" s="2" t="s">
        <v>12671</v>
      </c>
      <c r="K3321" s="3">
        <v>3320</v>
      </c>
      <c r="L3321" s="7"/>
    </row>
    <row r="3322" spans="1:12">
      <c r="A3322" s="7" t="s">
        <v>4922</v>
      </c>
      <c r="B3322" s="7" t="s">
        <v>15528</v>
      </c>
      <c r="C3322" s="7" t="s">
        <v>12</v>
      </c>
      <c r="D3322" s="7" t="s">
        <v>4923</v>
      </c>
      <c r="E3322" s="7" t="s">
        <v>12</v>
      </c>
      <c r="F3322" s="7" t="s">
        <v>4920</v>
      </c>
      <c r="G3322" s="7" t="s">
        <v>4921</v>
      </c>
      <c r="H3322" s="7" t="s">
        <v>987</v>
      </c>
      <c r="I3322" s="7" t="s">
        <v>20710</v>
      </c>
      <c r="J3322" s="2" t="s">
        <v>10680</v>
      </c>
      <c r="K3322" s="3">
        <v>3321</v>
      </c>
      <c r="L3322" s="7"/>
    </row>
    <row r="3323" spans="1:12">
      <c r="A3323" s="7" t="s">
        <v>8237</v>
      </c>
      <c r="B3323" s="7" t="s">
        <v>15357</v>
      </c>
      <c r="C3323" s="7" t="s">
        <v>12</v>
      </c>
      <c r="D3323" s="7" t="s">
        <v>8238</v>
      </c>
      <c r="E3323" s="7" t="s">
        <v>12</v>
      </c>
      <c r="F3323" s="7" t="s">
        <v>6907</v>
      </c>
      <c r="G3323" s="7" t="s">
        <v>8234</v>
      </c>
      <c r="H3323" s="7" t="s">
        <v>987</v>
      </c>
      <c r="I3323" s="7" t="s">
        <v>20710</v>
      </c>
      <c r="J3323" s="2" t="s">
        <v>12672</v>
      </c>
      <c r="K3323" s="3">
        <v>3322</v>
      </c>
      <c r="L3323" s="7"/>
    </row>
    <row r="3324" spans="1:12">
      <c r="A3324" s="7" t="s">
        <v>4928</v>
      </c>
      <c r="B3324" s="7" t="s">
        <v>15533</v>
      </c>
      <c r="C3324" s="7" t="s">
        <v>12</v>
      </c>
      <c r="D3324" s="7" t="s">
        <v>4929</v>
      </c>
      <c r="E3324" s="7" t="s">
        <v>12</v>
      </c>
      <c r="F3324" s="7" t="s">
        <v>4926</v>
      </c>
      <c r="G3324" s="7" t="s">
        <v>4927</v>
      </c>
      <c r="H3324" s="7" t="s">
        <v>987</v>
      </c>
      <c r="I3324" s="7" t="s">
        <v>20710</v>
      </c>
      <c r="J3324" s="2" t="s">
        <v>10681</v>
      </c>
      <c r="K3324" s="3">
        <v>3323</v>
      </c>
      <c r="L3324" s="7"/>
    </row>
    <row r="3325" spans="1:12">
      <c r="A3325" s="7" t="s">
        <v>8247</v>
      </c>
      <c r="B3325" s="7" t="s">
        <v>15365</v>
      </c>
      <c r="C3325" s="7" t="s">
        <v>12</v>
      </c>
      <c r="D3325" s="7" t="s">
        <v>8248</v>
      </c>
      <c r="E3325" s="7" t="s">
        <v>8249</v>
      </c>
      <c r="F3325" s="7" t="s">
        <v>6907</v>
      </c>
      <c r="G3325" s="7" t="s">
        <v>8234</v>
      </c>
      <c r="H3325" s="7" t="s">
        <v>987</v>
      </c>
      <c r="I3325" s="7" t="s">
        <v>20710</v>
      </c>
      <c r="J3325" s="2" t="s">
        <v>12673</v>
      </c>
      <c r="K3325" s="3">
        <v>3324</v>
      </c>
      <c r="L3325" s="7"/>
    </row>
    <row r="3326" spans="1:12">
      <c r="A3326" s="7" t="s">
        <v>4937</v>
      </c>
      <c r="B3326" s="7" t="s">
        <v>15541</v>
      </c>
      <c r="C3326" s="7" t="s">
        <v>12</v>
      </c>
      <c r="D3326" s="7" t="s">
        <v>4938</v>
      </c>
      <c r="E3326" s="7" t="s">
        <v>12</v>
      </c>
      <c r="F3326" s="7" t="s">
        <v>4935</v>
      </c>
      <c r="G3326" s="7" t="s">
        <v>4936</v>
      </c>
      <c r="H3326" s="7" t="s">
        <v>987</v>
      </c>
      <c r="I3326" s="7" t="s">
        <v>20710</v>
      </c>
      <c r="J3326" s="2" t="s">
        <v>10682</v>
      </c>
      <c r="K3326" s="3">
        <v>3325</v>
      </c>
      <c r="L3326" s="7"/>
    </row>
    <row r="3327" spans="1:12">
      <c r="A3327" s="7" t="s">
        <v>8244</v>
      </c>
      <c r="B3327" s="7" t="s">
        <v>15362</v>
      </c>
      <c r="C3327" s="7" t="s">
        <v>12</v>
      </c>
      <c r="D3327" s="7" t="s">
        <v>21822</v>
      </c>
      <c r="E3327" s="7" t="s">
        <v>12</v>
      </c>
      <c r="F3327" s="7" t="s">
        <v>6907</v>
      </c>
      <c r="G3327" s="7" t="s">
        <v>8234</v>
      </c>
      <c r="H3327" s="7" t="s">
        <v>987</v>
      </c>
      <c r="I3327" s="7" t="s">
        <v>20710</v>
      </c>
      <c r="J3327" s="2" t="s">
        <v>12674</v>
      </c>
      <c r="K3327" s="3">
        <v>3326</v>
      </c>
      <c r="L3327" s="7"/>
    </row>
    <row r="3328" spans="1:12">
      <c r="A3328" s="7" t="s">
        <v>4933</v>
      </c>
      <c r="B3328" s="7" t="s">
        <v>15540</v>
      </c>
      <c r="C3328" s="7" t="s">
        <v>12</v>
      </c>
      <c r="D3328" s="7" t="s">
        <v>4934</v>
      </c>
      <c r="E3328" s="7" t="s">
        <v>12</v>
      </c>
      <c r="F3328" s="7" t="s">
        <v>4935</v>
      </c>
      <c r="G3328" s="7" t="s">
        <v>4936</v>
      </c>
      <c r="H3328" s="7" t="s">
        <v>987</v>
      </c>
      <c r="I3328" s="7" t="s">
        <v>20710</v>
      </c>
      <c r="J3328" s="2" t="s">
        <v>10683</v>
      </c>
      <c r="K3328" s="3">
        <v>3327</v>
      </c>
      <c r="L3328" s="7"/>
    </row>
    <row r="3329" spans="1:12">
      <c r="A3329" s="7" t="s">
        <v>8245</v>
      </c>
      <c r="B3329" s="7" t="s">
        <v>15363</v>
      </c>
      <c r="C3329" s="7" t="s">
        <v>12</v>
      </c>
      <c r="D3329" s="7" t="s">
        <v>8246</v>
      </c>
      <c r="E3329" s="7" t="s">
        <v>12</v>
      </c>
      <c r="F3329" s="7" t="s">
        <v>6907</v>
      </c>
      <c r="G3329" s="7" t="s">
        <v>8234</v>
      </c>
      <c r="H3329" s="7" t="s">
        <v>987</v>
      </c>
      <c r="I3329" s="7" t="s">
        <v>20710</v>
      </c>
      <c r="J3329" s="2" t="s">
        <v>12675</v>
      </c>
      <c r="K3329" s="3">
        <v>3328</v>
      </c>
      <c r="L3329" s="7"/>
    </row>
    <row r="3330" spans="1:12">
      <c r="A3330" s="7" t="s">
        <v>4939</v>
      </c>
      <c r="B3330" s="7" t="s">
        <v>15542</v>
      </c>
      <c r="C3330" s="7" t="s">
        <v>12</v>
      </c>
      <c r="D3330" s="7" t="s">
        <v>4940</v>
      </c>
      <c r="E3330" s="7" t="s">
        <v>4490</v>
      </c>
      <c r="F3330" s="7" t="s">
        <v>4516</v>
      </c>
      <c r="G3330" s="7" t="s">
        <v>4941</v>
      </c>
      <c r="H3330" s="7" t="s">
        <v>987</v>
      </c>
      <c r="I3330" s="7" t="s">
        <v>20710</v>
      </c>
      <c r="J3330" s="2" t="s">
        <v>10684</v>
      </c>
      <c r="K3330" s="3">
        <v>3329</v>
      </c>
      <c r="L3330" s="7"/>
    </row>
    <row r="3331" spans="1:12">
      <c r="A3331" s="7" t="s">
        <v>8235</v>
      </c>
      <c r="B3331" s="7" t="s">
        <v>15355</v>
      </c>
      <c r="C3331" s="7" t="s">
        <v>12</v>
      </c>
      <c r="D3331" s="7" t="s">
        <v>8236</v>
      </c>
      <c r="E3331" s="7" t="s">
        <v>12</v>
      </c>
      <c r="F3331" s="7" t="s">
        <v>6907</v>
      </c>
      <c r="G3331" s="7" t="s">
        <v>8234</v>
      </c>
      <c r="H3331" s="7" t="s">
        <v>987</v>
      </c>
      <c r="I3331" s="7" t="s">
        <v>20710</v>
      </c>
      <c r="J3331" s="2" t="s">
        <v>12676</v>
      </c>
      <c r="K3331" s="3">
        <v>3330</v>
      </c>
      <c r="L3331" s="7"/>
    </row>
    <row r="3332" spans="1:12">
      <c r="A3332" s="7" t="s">
        <v>4942</v>
      </c>
      <c r="B3332" s="7" t="s">
        <v>15544</v>
      </c>
      <c r="C3332" s="7" t="s">
        <v>12</v>
      </c>
      <c r="D3332" s="7" t="s">
        <v>4943</v>
      </c>
      <c r="E3332" s="7" t="s">
        <v>12</v>
      </c>
      <c r="F3332" s="7" t="s">
        <v>5910</v>
      </c>
      <c r="G3332" s="7" t="s">
        <v>17064</v>
      </c>
      <c r="H3332" s="7" t="s">
        <v>987</v>
      </c>
      <c r="I3332" s="7" t="s">
        <v>20710</v>
      </c>
      <c r="J3332" s="2" t="s">
        <v>10685</v>
      </c>
      <c r="K3332" s="3">
        <v>3331</v>
      </c>
      <c r="L3332" s="7"/>
    </row>
    <row r="3333" spans="1:12">
      <c r="A3333" s="7" t="s">
        <v>8232</v>
      </c>
      <c r="B3333" s="7" t="s">
        <v>21823</v>
      </c>
      <c r="C3333" s="7" t="s">
        <v>12</v>
      </c>
      <c r="D3333" s="7" t="s">
        <v>8233</v>
      </c>
      <c r="E3333" s="7" t="s">
        <v>12</v>
      </c>
      <c r="F3333" s="7" t="s">
        <v>6907</v>
      </c>
      <c r="G3333" s="7" t="s">
        <v>8234</v>
      </c>
      <c r="H3333" s="7" t="s">
        <v>987</v>
      </c>
      <c r="I3333" s="7" t="s">
        <v>20710</v>
      </c>
      <c r="J3333" s="2" t="s">
        <v>12677</v>
      </c>
      <c r="K3333" s="3">
        <v>3332</v>
      </c>
      <c r="L3333" s="7"/>
    </row>
    <row r="3334" spans="1:12">
      <c r="A3334" s="7" t="s">
        <v>4946</v>
      </c>
      <c r="B3334" s="7" t="s">
        <v>15546</v>
      </c>
      <c r="C3334" s="7" t="s">
        <v>12</v>
      </c>
      <c r="D3334" s="7" t="s">
        <v>4947</v>
      </c>
      <c r="E3334" s="7" t="s">
        <v>12</v>
      </c>
      <c r="F3334" s="7" t="s">
        <v>5910</v>
      </c>
      <c r="G3334" s="7" t="s">
        <v>17064</v>
      </c>
      <c r="H3334" s="7" t="s">
        <v>987</v>
      </c>
      <c r="I3334" s="7" t="s">
        <v>20710</v>
      </c>
      <c r="J3334" s="2" t="s">
        <v>10686</v>
      </c>
      <c r="K3334" s="3">
        <v>3333</v>
      </c>
      <c r="L3334" s="7"/>
    </row>
    <row r="3335" spans="1:12">
      <c r="A3335" s="7" t="s">
        <v>815</v>
      </c>
      <c r="B3335" s="7" t="s">
        <v>17365</v>
      </c>
      <c r="C3335" s="7" t="s">
        <v>12</v>
      </c>
      <c r="D3335" s="7" t="s">
        <v>20460</v>
      </c>
      <c r="E3335" s="7" t="s">
        <v>12</v>
      </c>
      <c r="F3335" s="7" t="s">
        <v>20461</v>
      </c>
      <c r="G3335" s="7" t="s">
        <v>20462</v>
      </c>
      <c r="H3335" s="7" t="s">
        <v>987</v>
      </c>
      <c r="I3335" s="7" t="s">
        <v>20710</v>
      </c>
      <c r="J3335" s="2" t="s">
        <v>12678</v>
      </c>
      <c r="K3335" s="3">
        <v>3334</v>
      </c>
      <c r="L3335" s="7"/>
    </row>
    <row r="3336" spans="1:12">
      <c r="A3336" s="7" t="s">
        <v>4944</v>
      </c>
      <c r="B3336" s="7" t="s">
        <v>15545</v>
      </c>
      <c r="C3336" s="7" t="s">
        <v>12</v>
      </c>
      <c r="D3336" s="7" t="s">
        <v>4945</v>
      </c>
      <c r="E3336" s="7" t="s">
        <v>12</v>
      </c>
      <c r="F3336" s="7" t="s">
        <v>5910</v>
      </c>
      <c r="G3336" s="7" t="s">
        <v>17064</v>
      </c>
      <c r="H3336" s="7" t="s">
        <v>987</v>
      </c>
      <c r="I3336" s="7" t="s">
        <v>20710</v>
      </c>
      <c r="J3336" s="2" t="s">
        <v>10687</v>
      </c>
      <c r="K3336" s="3">
        <v>3335</v>
      </c>
      <c r="L3336" s="7"/>
    </row>
    <row r="3337" spans="1:12">
      <c r="A3337" s="7" t="s">
        <v>6958</v>
      </c>
      <c r="B3337" s="7" t="s">
        <v>14302</v>
      </c>
      <c r="C3337" s="7" t="s">
        <v>12</v>
      </c>
      <c r="D3337" s="7" t="s">
        <v>19282</v>
      </c>
      <c r="E3337" s="7" t="s">
        <v>12</v>
      </c>
      <c r="F3337" s="7" t="s">
        <v>6954</v>
      </c>
      <c r="G3337" s="7" t="s">
        <v>8275</v>
      </c>
      <c r="H3337" s="7" t="s">
        <v>987</v>
      </c>
      <c r="I3337" s="7" t="s">
        <v>20710</v>
      </c>
      <c r="J3337" s="2" t="s">
        <v>12679</v>
      </c>
      <c r="K3337" s="3">
        <v>3336</v>
      </c>
      <c r="L3337" s="7"/>
    </row>
    <row r="3338" spans="1:12">
      <c r="A3338" s="7" t="s">
        <v>4950</v>
      </c>
      <c r="B3338" s="7" t="s">
        <v>21230</v>
      </c>
      <c r="C3338" s="7" t="s">
        <v>12</v>
      </c>
      <c r="D3338" s="7" t="s">
        <v>21231</v>
      </c>
      <c r="E3338" s="7" t="s">
        <v>4951</v>
      </c>
      <c r="F3338" s="7" t="s">
        <v>5910</v>
      </c>
      <c r="G3338" s="7" t="s">
        <v>17064</v>
      </c>
      <c r="H3338" s="7" t="s">
        <v>987</v>
      </c>
      <c r="I3338" s="7" t="s">
        <v>20710</v>
      </c>
      <c r="J3338" s="2" t="s">
        <v>10688</v>
      </c>
      <c r="K3338" s="3">
        <v>3337</v>
      </c>
      <c r="L3338" s="7"/>
    </row>
    <row r="3339" spans="1:12">
      <c r="A3339" s="7" t="s">
        <v>6953</v>
      </c>
      <c r="B3339" s="7" t="s">
        <v>14299</v>
      </c>
      <c r="C3339" s="7" t="s">
        <v>12</v>
      </c>
      <c r="D3339" s="7" t="s">
        <v>21824</v>
      </c>
      <c r="E3339" s="7" t="s">
        <v>12</v>
      </c>
      <c r="F3339" s="7" t="s">
        <v>6954</v>
      </c>
      <c r="G3339" s="7" t="s">
        <v>8275</v>
      </c>
      <c r="H3339" s="7" t="s">
        <v>987</v>
      </c>
      <c r="I3339" s="7" t="s">
        <v>20710</v>
      </c>
      <c r="J3339" s="2" t="s">
        <v>12680</v>
      </c>
      <c r="K3339" s="3">
        <v>3338</v>
      </c>
      <c r="L3339" s="7"/>
    </row>
    <row r="3340" spans="1:12">
      <c r="A3340" s="7" t="s">
        <v>4948</v>
      </c>
      <c r="B3340" s="7" t="s">
        <v>19291</v>
      </c>
      <c r="C3340" s="7" t="s">
        <v>12</v>
      </c>
      <c r="D3340" s="7" t="s">
        <v>4949</v>
      </c>
      <c r="E3340" s="7" t="s">
        <v>4490</v>
      </c>
      <c r="F3340" s="7" t="s">
        <v>5910</v>
      </c>
      <c r="G3340" s="7" t="s">
        <v>17064</v>
      </c>
      <c r="H3340" s="7" t="s">
        <v>987</v>
      </c>
      <c r="I3340" s="7" t="s">
        <v>20710</v>
      </c>
      <c r="J3340" s="2" t="s">
        <v>10689</v>
      </c>
      <c r="K3340" s="3">
        <v>3339</v>
      </c>
      <c r="L3340" s="7"/>
    </row>
    <row r="3341" spans="1:12">
      <c r="A3341" s="7" t="s">
        <v>8274</v>
      </c>
      <c r="B3341" s="7" t="s">
        <v>15392</v>
      </c>
      <c r="C3341" s="7" t="s">
        <v>12</v>
      </c>
      <c r="D3341" s="7" t="s">
        <v>6304</v>
      </c>
      <c r="E3341" s="7" t="s">
        <v>12</v>
      </c>
      <c r="F3341" s="7" t="s">
        <v>6954</v>
      </c>
      <c r="G3341" s="7" t="s">
        <v>8275</v>
      </c>
      <c r="H3341" s="7" t="s">
        <v>987</v>
      </c>
      <c r="I3341" s="7" t="s">
        <v>20710</v>
      </c>
      <c r="J3341" s="2" t="s">
        <v>12681</v>
      </c>
      <c r="K3341" s="3">
        <v>3340</v>
      </c>
      <c r="L3341" s="7"/>
    </row>
    <row r="3342" spans="1:12">
      <c r="A3342" s="7" t="s">
        <v>19292</v>
      </c>
      <c r="B3342" s="7" t="s">
        <v>19293</v>
      </c>
      <c r="C3342" s="7" t="s">
        <v>12</v>
      </c>
      <c r="D3342" s="7" t="s">
        <v>19294</v>
      </c>
      <c r="E3342" s="7"/>
      <c r="F3342" s="7" t="s">
        <v>5910</v>
      </c>
      <c r="G3342" s="7" t="s">
        <v>17064</v>
      </c>
      <c r="H3342" s="7" t="s">
        <v>987</v>
      </c>
      <c r="I3342" s="7" t="s">
        <v>20710</v>
      </c>
      <c r="J3342" s="2" t="s">
        <v>10690</v>
      </c>
      <c r="K3342" s="3">
        <v>3341</v>
      </c>
      <c r="L3342" s="7"/>
    </row>
    <row r="3343" spans="1:12">
      <c r="A3343" s="7" t="s">
        <v>8277</v>
      </c>
      <c r="B3343" s="7" t="s">
        <v>15394</v>
      </c>
      <c r="C3343" s="7" t="s">
        <v>12</v>
      </c>
      <c r="D3343" s="7" t="s">
        <v>20459</v>
      </c>
      <c r="E3343" s="7" t="s">
        <v>12</v>
      </c>
      <c r="F3343" s="7" t="s">
        <v>6954</v>
      </c>
      <c r="G3343" s="7" t="s">
        <v>8275</v>
      </c>
      <c r="H3343" s="7" t="s">
        <v>987</v>
      </c>
      <c r="I3343" s="7" t="s">
        <v>20710</v>
      </c>
      <c r="J3343" s="2" t="s">
        <v>12682</v>
      </c>
      <c r="K3343" s="3">
        <v>3342</v>
      </c>
      <c r="L3343" s="7"/>
    </row>
    <row r="3344" spans="1:12">
      <c r="A3344" s="7" t="s">
        <v>4952</v>
      </c>
      <c r="B3344" s="7" t="s">
        <v>15550</v>
      </c>
      <c r="C3344" s="7" t="s">
        <v>12</v>
      </c>
      <c r="D3344" s="7" t="s">
        <v>4953</v>
      </c>
      <c r="E3344" s="7" t="s">
        <v>12</v>
      </c>
      <c r="F3344" s="7" t="s">
        <v>4516</v>
      </c>
      <c r="G3344" s="7" t="s">
        <v>17065</v>
      </c>
      <c r="H3344" s="7" t="s">
        <v>987</v>
      </c>
      <c r="I3344" s="7" t="s">
        <v>20710</v>
      </c>
      <c r="J3344" s="2" t="s">
        <v>10691</v>
      </c>
      <c r="K3344" s="3">
        <v>3343</v>
      </c>
      <c r="L3344" s="7"/>
    </row>
    <row r="3345" spans="1:12">
      <c r="A3345" s="7" t="s">
        <v>8276</v>
      </c>
      <c r="B3345" s="7" t="s">
        <v>21825</v>
      </c>
      <c r="C3345" s="7" t="s">
        <v>12</v>
      </c>
      <c r="D3345" s="7" t="s">
        <v>21826</v>
      </c>
      <c r="E3345" s="7" t="s">
        <v>12</v>
      </c>
      <c r="F3345" s="7" t="s">
        <v>6954</v>
      </c>
      <c r="G3345" s="7" t="s">
        <v>8275</v>
      </c>
      <c r="H3345" s="7" t="s">
        <v>987</v>
      </c>
      <c r="I3345" s="7" t="s">
        <v>20710</v>
      </c>
      <c r="J3345" s="2" t="s">
        <v>12683</v>
      </c>
      <c r="K3345" s="3">
        <v>3344</v>
      </c>
      <c r="L3345" s="7"/>
    </row>
    <row r="3346" spans="1:12">
      <c r="A3346" s="7" t="s">
        <v>5984</v>
      </c>
      <c r="B3346" s="7" t="s">
        <v>19295</v>
      </c>
      <c r="C3346" s="7" t="s">
        <v>12</v>
      </c>
      <c r="D3346" s="7" t="s">
        <v>19296</v>
      </c>
      <c r="E3346" s="7" t="s">
        <v>12</v>
      </c>
      <c r="F3346" s="7" t="s">
        <v>4516</v>
      </c>
      <c r="G3346" s="7" t="s">
        <v>19297</v>
      </c>
      <c r="H3346" s="7" t="s">
        <v>987</v>
      </c>
      <c r="I3346" s="7" t="s">
        <v>20710</v>
      </c>
      <c r="J3346" s="2" t="s">
        <v>10692</v>
      </c>
      <c r="K3346" s="3">
        <v>3345</v>
      </c>
      <c r="L3346" s="7"/>
    </row>
    <row r="3347" spans="1:12">
      <c r="A3347" s="7" t="s">
        <v>8278</v>
      </c>
      <c r="B3347" s="7" t="s">
        <v>15395</v>
      </c>
      <c r="C3347" s="7" t="s">
        <v>12</v>
      </c>
      <c r="D3347" s="7" t="s">
        <v>8279</v>
      </c>
      <c r="E3347" s="7" t="s">
        <v>12</v>
      </c>
      <c r="F3347" s="7" t="s">
        <v>6954</v>
      </c>
      <c r="G3347" s="7" t="s">
        <v>8275</v>
      </c>
      <c r="H3347" s="7" t="s">
        <v>987</v>
      </c>
      <c r="I3347" s="7" t="s">
        <v>20710</v>
      </c>
      <c r="J3347" s="2" t="s">
        <v>12684</v>
      </c>
      <c r="K3347" s="3">
        <v>3346</v>
      </c>
      <c r="L3347" s="7"/>
    </row>
    <row r="3348" spans="1:12">
      <c r="A3348" s="7" t="s">
        <v>4515</v>
      </c>
      <c r="B3348" s="7" t="s">
        <v>15171</v>
      </c>
      <c r="C3348" s="7" t="s">
        <v>12</v>
      </c>
      <c r="D3348" s="7" t="s">
        <v>21232</v>
      </c>
      <c r="E3348" s="7" t="s">
        <v>4490</v>
      </c>
      <c r="F3348" s="7" t="s">
        <v>4516</v>
      </c>
      <c r="G3348" s="7" t="s">
        <v>19297</v>
      </c>
      <c r="H3348" s="7" t="s">
        <v>987</v>
      </c>
      <c r="I3348" s="7" t="s">
        <v>20710</v>
      </c>
      <c r="J3348" s="2" t="s">
        <v>10693</v>
      </c>
      <c r="K3348" s="3">
        <v>3347</v>
      </c>
      <c r="L3348" s="7"/>
    </row>
    <row r="3349" spans="1:12">
      <c r="A3349" s="7" t="s">
        <v>6959</v>
      </c>
      <c r="B3349" s="7" t="s">
        <v>14304</v>
      </c>
      <c r="C3349" s="7" t="s">
        <v>12</v>
      </c>
      <c r="D3349" s="7" t="s">
        <v>20458</v>
      </c>
      <c r="E3349" s="7" t="s">
        <v>12</v>
      </c>
      <c r="F3349" s="7" t="s">
        <v>6954</v>
      </c>
      <c r="G3349" s="7" t="s">
        <v>8275</v>
      </c>
      <c r="H3349" s="7" t="s">
        <v>987</v>
      </c>
      <c r="I3349" s="7" t="s">
        <v>20710</v>
      </c>
      <c r="J3349" s="2" t="s">
        <v>12685</v>
      </c>
      <c r="K3349" s="3">
        <v>3348</v>
      </c>
      <c r="L3349" s="7"/>
    </row>
    <row r="3350" spans="1:12">
      <c r="A3350" s="7" t="s">
        <v>4954</v>
      </c>
      <c r="B3350" s="7" t="s">
        <v>21233</v>
      </c>
      <c r="C3350" s="7" t="s">
        <v>12</v>
      </c>
      <c r="D3350" s="7" t="s">
        <v>19298</v>
      </c>
      <c r="E3350" s="7" t="s">
        <v>12</v>
      </c>
      <c r="F3350" s="7" t="s">
        <v>4516</v>
      </c>
      <c r="G3350" s="7" t="s">
        <v>4955</v>
      </c>
      <c r="H3350" s="7" t="s">
        <v>987</v>
      </c>
      <c r="I3350" s="7" t="s">
        <v>20710</v>
      </c>
      <c r="J3350" s="2" t="s">
        <v>10694</v>
      </c>
      <c r="K3350" s="3">
        <v>3349</v>
      </c>
      <c r="L3350" s="7"/>
    </row>
    <row r="3351" spans="1:12">
      <c r="A3351" s="7" t="s">
        <v>8280</v>
      </c>
      <c r="B3351" s="7" t="s">
        <v>15397</v>
      </c>
      <c r="C3351" s="7" t="s">
        <v>12</v>
      </c>
      <c r="D3351" s="7" t="s">
        <v>8281</v>
      </c>
      <c r="E3351" s="7" t="s">
        <v>12</v>
      </c>
      <c r="F3351" s="7" t="s">
        <v>6954</v>
      </c>
      <c r="G3351" s="7" t="s">
        <v>8282</v>
      </c>
      <c r="H3351" s="7" t="s">
        <v>987</v>
      </c>
      <c r="I3351" s="7" t="s">
        <v>20710</v>
      </c>
      <c r="J3351" s="2" t="s">
        <v>12686</v>
      </c>
      <c r="K3351" s="3">
        <v>3350</v>
      </c>
      <c r="L3351" s="7"/>
    </row>
    <row r="3352" spans="1:12">
      <c r="A3352" s="7" t="s">
        <v>4956</v>
      </c>
      <c r="B3352" s="7" t="s">
        <v>15554</v>
      </c>
      <c r="C3352" s="7" t="s">
        <v>12</v>
      </c>
      <c r="D3352" s="7" t="s">
        <v>19299</v>
      </c>
      <c r="E3352" s="7" t="s">
        <v>5910</v>
      </c>
      <c r="F3352" s="7" t="s">
        <v>4516</v>
      </c>
      <c r="G3352" s="7" t="s">
        <v>17066</v>
      </c>
      <c r="H3352" s="7" t="s">
        <v>987</v>
      </c>
      <c r="I3352" s="7" t="s">
        <v>20710</v>
      </c>
      <c r="J3352" s="2" t="s">
        <v>10695</v>
      </c>
      <c r="K3352" s="3">
        <v>3351</v>
      </c>
      <c r="L3352" s="7"/>
    </row>
    <row r="3353" spans="1:12">
      <c r="A3353" s="7" t="s">
        <v>8284</v>
      </c>
      <c r="B3353" s="7" t="s">
        <v>15400</v>
      </c>
      <c r="C3353" s="7" t="s">
        <v>12</v>
      </c>
      <c r="D3353" s="7" t="s">
        <v>8285</v>
      </c>
      <c r="E3353" s="7" t="s">
        <v>12</v>
      </c>
      <c r="F3353" s="7" t="s">
        <v>6803</v>
      </c>
      <c r="G3353" s="7" t="s">
        <v>17244</v>
      </c>
      <c r="H3353" s="7" t="s">
        <v>987</v>
      </c>
      <c r="I3353" s="7" t="s">
        <v>20710</v>
      </c>
      <c r="J3353" s="2" t="s">
        <v>12687</v>
      </c>
      <c r="K3353" s="3">
        <v>3352</v>
      </c>
      <c r="L3353" s="7"/>
    </row>
    <row r="3354" spans="1:12">
      <c r="A3354" s="7" t="s">
        <v>17520</v>
      </c>
      <c r="B3354" s="7" t="s">
        <v>17521</v>
      </c>
      <c r="C3354" s="7" t="s">
        <v>12</v>
      </c>
      <c r="D3354" s="7" t="s">
        <v>17522</v>
      </c>
      <c r="E3354" s="7"/>
      <c r="F3354" s="7" t="s">
        <v>4516</v>
      </c>
      <c r="G3354" s="7" t="s">
        <v>17523</v>
      </c>
      <c r="H3354" s="7" t="s">
        <v>987</v>
      </c>
      <c r="I3354" s="7" t="s">
        <v>20710</v>
      </c>
      <c r="J3354" s="2" t="s">
        <v>10696</v>
      </c>
      <c r="K3354" s="3">
        <v>3353</v>
      </c>
      <c r="L3354" s="7"/>
    </row>
    <row r="3355" spans="1:12">
      <c r="A3355" s="7" t="s">
        <v>8287</v>
      </c>
      <c r="B3355" s="7" t="s">
        <v>21827</v>
      </c>
      <c r="C3355" s="7" t="s">
        <v>12</v>
      </c>
      <c r="D3355" s="7" t="s">
        <v>21828</v>
      </c>
      <c r="E3355" s="7" t="s">
        <v>20469</v>
      </c>
      <c r="F3355" s="7" t="s">
        <v>6393</v>
      </c>
      <c r="G3355" s="7" t="s">
        <v>8286</v>
      </c>
      <c r="H3355" s="7" t="s">
        <v>987</v>
      </c>
      <c r="I3355" s="7" t="s">
        <v>20710</v>
      </c>
      <c r="J3355" s="2" t="s">
        <v>12688</v>
      </c>
      <c r="K3355" s="3">
        <v>3354</v>
      </c>
      <c r="L3355" s="7"/>
    </row>
    <row r="3356" spans="1:12">
      <c r="A3356" s="7" t="s">
        <v>4987</v>
      </c>
      <c r="B3356" s="7" t="s">
        <v>15580</v>
      </c>
      <c r="C3356" s="7" t="s">
        <v>12</v>
      </c>
      <c r="D3356" s="7" t="s">
        <v>19301</v>
      </c>
      <c r="E3356" s="7" t="s">
        <v>4988</v>
      </c>
      <c r="F3356" s="7" t="s">
        <v>4516</v>
      </c>
      <c r="G3356" s="7" t="s">
        <v>4970</v>
      </c>
      <c r="H3356" s="7" t="s">
        <v>987</v>
      </c>
      <c r="I3356" s="7" t="s">
        <v>20710</v>
      </c>
      <c r="J3356" s="2" t="s">
        <v>10697</v>
      </c>
      <c r="K3356" s="3">
        <v>3355</v>
      </c>
      <c r="L3356" s="7"/>
    </row>
    <row r="3357" spans="1:12">
      <c r="A3357" s="7" t="s">
        <v>8288</v>
      </c>
      <c r="B3357" s="7" t="s">
        <v>15404</v>
      </c>
      <c r="C3357" s="7" t="s">
        <v>12</v>
      </c>
      <c r="D3357" s="7" t="s">
        <v>8289</v>
      </c>
      <c r="E3357" s="7" t="s">
        <v>8290</v>
      </c>
      <c r="F3357" s="7" t="s">
        <v>6393</v>
      </c>
      <c r="G3357" s="7" t="s">
        <v>8286</v>
      </c>
      <c r="H3357" s="7" t="s">
        <v>987</v>
      </c>
      <c r="I3357" s="7" t="s">
        <v>20710</v>
      </c>
      <c r="J3357" s="2" t="s">
        <v>12689</v>
      </c>
      <c r="K3357" s="3">
        <v>3356</v>
      </c>
      <c r="L3357" s="7"/>
    </row>
    <row r="3358" spans="1:12">
      <c r="A3358" s="7" t="s">
        <v>4965</v>
      </c>
      <c r="B3358" s="7" t="s">
        <v>15565</v>
      </c>
      <c r="C3358" s="7" t="s">
        <v>12</v>
      </c>
      <c r="D3358" s="7" t="s">
        <v>4966</v>
      </c>
      <c r="E3358" s="7" t="s">
        <v>4967</v>
      </c>
      <c r="F3358" s="7" t="s">
        <v>4516</v>
      </c>
      <c r="G3358" s="7" t="s">
        <v>4970</v>
      </c>
      <c r="H3358" s="7" t="s">
        <v>987</v>
      </c>
      <c r="I3358" s="7" t="s">
        <v>20710</v>
      </c>
      <c r="J3358" s="2" t="s">
        <v>10698</v>
      </c>
      <c r="K3358" s="3">
        <v>3357</v>
      </c>
      <c r="L3358" s="7"/>
    </row>
    <row r="3359" spans="1:12">
      <c r="A3359" s="7" t="s">
        <v>6631</v>
      </c>
      <c r="B3359" s="7" t="s">
        <v>13983</v>
      </c>
      <c r="C3359" s="7" t="s">
        <v>12</v>
      </c>
      <c r="D3359" s="7" t="s">
        <v>6632</v>
      </c>
      <c r="E3359" s="7" t="s">
        <v>12</v>
      </c>
      <c r="F3359" s="7" t="s">
        <v>6393</v>
      </c>
      <c r="G3359" s="7" t="s">
        <v>8286</v>
      </c>
      <c r="H3359" s="7" t="s">
        <v>987</v>
      </c>
      <c r="I3359" s="7" t="s">
        <v>20710</v>
      </c>
      <c r="J3359" s="2" t="s">
        <v>12690</v>
      </c>
      <c r="K3359" s="3">
        <v>3358</v>
      </c>
      <c r="L3359" s="7"/>
    </row>
    <row r="3360" spans="1:12">
      <c r="A3360" s="7" t="s">
        <v>4968</v>
      </c>
      <c r="B3360" s="7" t="s">
        <v>15567</v>
      </c>
      <c r="C3360" s="7" t="s">
        <v>12</v>
      </c>
      <c r="D3360" s="7" t="s">
        <v>4969</v>
      </c>
      <c r="E3360" s="7" t="s">
        <v>4964</v>
      </c>
      <c r="F3360" s="7" t="s">
        <v>4516</v>
      </c>
      <c r="G3360" s="7" t="s">
        <v>4970</v>
      </c>
      <c r="H3360" s="7" t="s">
        <v>987</v>
      </c>
      <c r="I3360" s="7" t="s">
        <v>20710</v>
      </c>
      <c r="J3360" s="2" t="s">
        <v>10699</v>
      </c>
      <c r="K3360" s="3">
        <v>3359</v>
      </c>
      <c r="L3360" s="7"/>
    </row>
    <row r="3361" spans="1:12">
      <c r="A3361" s="7" t="s">
        <v>6549</v>
      </c>
      <c r="B3361" s="7" t="s">
        <v>20463</v>
      </c>
      <c r="C3361" s="7" t="s">
        <v>12</v>
      </c>
      <c r="D3361" s="7" t="s">
        <v>6550</v>
      </c>
      <c r="E3361" s="7" t="s">
        <v>12</v>
      </c>
      <c r="F3361" s="7" t="s">
        <v>6393</v>
      </c>
      <c r="G3361" s="7" t="s">
        <v>8286</v>
      </c>
      <c r="H3361" s="7" t="s">
        <v>987</v>
      </c>
      <c r="I3361" s="7" t="s">
        <v>20710</v>
      </c>
      <c r="J3361" s="2" t="s">
        <v>12691</v>
      </c>
      <c r="K3361" s="3">
        <v>3360</v>
      </c>
      <c r="L3361" s="7"/>
    </row>
    <row r="3362" spans="1:12">
      <c r="A3362" s="7" t="s">
        <v>4959</v>
      </c>
      <c r="B3362" s="7" t="s">
        <v>15562</v>
      </c>
      <c r="C3362" s="7" t="s">
        <v>12</v>
      </c>
      <c r="D3362" s="7" t="s">
        <v>4960</v>
      </c>
      <c r="E3362" s="7" t="s">
        <v>4961</v>
      </c>
      <c r="F3362" s="7" t="s">
        <v>4516</v>
      </c>
      <c r="G3362" s="7" t="s">
        <v>4970</v>
      </c>
      <c r="H3362" s="7" t="s">
        <v>987</v>
      </c>
      <c r="I3362" s="7" t="s">
        <v>20710</v>
      </c>
      <c r="J3362" s="2" t="s">
        <v>10700</v>
      </c>
      <c r="K3362" s="3">
        <v>3361</v>
      </c>
      <c r="L3362" s="7"/>
    </row>
    <row r="3363" spans="1:12">
      <c r="A3363" s="7" t="s">
        <v>8291</v>
      </c>
      <c r="B3363" s="7" t="s">
        <v>15405</v>
      </c>
      <c r="C3363" s="7" t="s">
        <v>12</v>
      </c>
      <c r="D3363" s="7" t="s">
        <v>8292</v>
      </c>
      <c r="E3363" s="7" t="s">
        <v>12</v>
      </c>
      <c r="F3363" s="7" t="s">
        <v>6393</v>
      </c>
      <c r="G3363" s="7" t="s">
        <v>8286</v>
      </c>
      <c r="H3363" s="7" t="s">
        <v>987</v>
      </c>
      <c r="I3363" s="7" t="s">
        <v>20710</v>
      </c>
      <c r="J3363" s="2" t="s">
        <v>12692</v>
      </c>
      <c r="K3363" s="3">
        <v>3362</v>
      </c>
      <c r="L3363" s="7"/>
    </row>
    <row r="3364" spans="1:12">
      <c r="A3364" s="7" t="s">
        <v>4962</v>
      </c>
      <c r="B3364" s="7" t="s">
        <v>15563</v>
      </c>
      <c r="C3364" s="7" t="s">
        <v>12</v>
      </c>
      <c r="D3364" s="7" t="s">
        <v>4963</v>
      </c>
      <c r="E3364" s="7" t="s">
        <v>4964</v>
      </c>
      <c r="F3364" s="7" t="s">
        <v>4516</v>
      </c>
      <c r="G3364" s="7" t="s">
        <v>4970</v>
      </c>
      <c r="H3364" s="7" t="s">
        <v>987</v>
      </c>
      <c r="I3364" s="7" t="s">
        <v>20710</v>
      </c>
      <c r="J3364" s="2" t="s">
        <v>10701</v>
      </c>
      <c r="K3364" s="3">
        <v>3363</v>
      </c>
      <c r="L3364" s="7"/>
    </row>
    <row r="3365" spans="1:12">
      <c r="A3365" s="7" t="s">
        <v>6509</v>
      </c>
      <c r="B3365" s="7" t="s">
        <v>13861</v>
      </c>
      <c r="C3365" s="7" t="s">
        <v>12</v>
      </c>
      <c r="D3365" s="7" t="s">
        <v>20468</v>
      </c>
      <c r="E3365" s="7" t="s">
        <v>12</v>
      </c>
      <c r="F3365" s="7" t="s">
        <v>6393</v>
      </c>
      <c r="G3365" s="7" t="s">
        <v>8286</v>
      </c>
      <c r="H3365" s="7" t="s">
        <v>987</v>
      </c>
      <c r="I3365" s="7" t="s">
        <v>20710</v>
      </c>
      <c r="J3365" s="2" t="s">
        <v>12693</v>
      </c>
      <c r="K3365" s="3">
        <v>3364</v>
      </c>
      <c r="L3365" s="7"/>
    </row>
    <row r="3366" spans="1:12">
      <c r="A3366" s="7" t="s">
        <v>4974</v>
      </c>
      <c r="B3366" s="7" t="s">
        <v>15570</v>
      </c>
      <c r="C3366" s="7" t="s">
        <v>12</v>
      </c>
      <c r="D3366" s="7" t="s">
        <v>4975</v>
      </c>
      <c r="E3366" s="7" t="s">
        <v>12</v>
      </c>
      <c r="F3366" s="7" t="s">
        <v>4516</v>
      </c>
      <c r="G3366" s="7" t="s">
        <v>4970</v>
      </c>
      <c r="H3366" s="7" t="s">
        <v>987</v>
      </c>
      <c r="I3366" s="7" t="s">
        <v>20710</v>
      </c>
      <c r="J3366" s="2" t="s">
        <v>10702</v>
      </c>
      <c r="K3366" s="3">
        <v>3365</v>
      </c>
      <c r="L3366" s="7"/>
    </row>
    <row r="3367" spans="1:12">
      <c r="A3367" s="7" t="s">
        <v>6661</v>
      </c>
      <c r="B3367" s="7" t="s">
        <v>20465</v>
      </c>
      <c r="C3367" s="7" t="s">
        <v>12</v>
      </c>
      <c r="D3367" s="7" t="s">
        <v>20466</v>
      </c>
      <c r="E3367" s="7" t="s">
        <v>20467</v>
      </c>
      <c r="F3367" s="7" t="s">
        <v>6393</v>
      </c>
      <c r="G3367" s="7" t="s">
        <v>8286</v>
      </c>
      <c r="H3367" s="7" t="s">
        <v>987</v>
      </c>
      <c r="I3367" s="7" t="s">
        <v>20710</v>
      </c>
      <c r="J3367" s="2" t="s">
        <v>12694</v>
      </c>
      <c r="K3367" s="3">
        <v>3366</v>
      </c>
      <c r="L3367" s="7"/>
    </row>
    <row r="3368" spans="1:12">
      <c r="A3368" s="7" t="s">
        <v>4976</v>
      </c>
      <c r="B3368" s="7" t="s">
        <v>15572</v>
      </c>
      <c r="C3368" s="7" t="s">
        <v>12</v>
      </c>
      <c r="D3368" s="7" t="s">
        <v>4977</v>
      </c>
      <c r="E3368" s="7" t="s">
        <v>4978</v>
      </c>
      <c r="F3368" s="7" t="s">
        <v>4516</v>
      </c>
      <c r="G3368" s="7" t="s">
        <v>4970</v>
      </c>
      <c r="H3368" s="7" t="s">
        <v>987</v>
      </c>
      <c r="I3368" s="7" t="s">
        <v>20710</v>
      </c>
      <c r="J3368" s="2" t="s">
        <v>10703</v>
      </c>
      <c r="K3368" s="3">
        <v>3367</v>
      </c>
      <c r="L3368" s="7"/>
    </row>
    <row r="3369" spans="1:12">
      <c r="A3369" s="7" t="s">
        <v>8295</v>
      </c>
      <c r="B3369" s="7" t="s">
        <v>20464</v>
      </c>
      <c r="C3369" s="7" t="s">
        <v>12</v>
      </c>
      <c r="D3369" s="7" t="s">
        <v>8296</v>
      </c>
      <c r="E3369" s="7" t="s">
        <v>8297</v>
      </c>
      <c r="F3369" s="7" t="s">
        <v>6393</v>
      </c>
      <c r="G3369" s="7" t="s">
        <v>8286</v>
      </c>
      <c r="H3369" s="7" t="s">
        <v>987</v>
      </c>
      <c r="I3369" s="7" t="s">
        <v>20710</v>
      </c>
      <c r="J3369" s="2" t="s">
        <v>12695</v>
      </c>
      <c r="K3369" s="3">
        <v>3368</v>
      </c>
      <c r="L3369" s="7"/>
    </row>
    <row r="3370" spans="1:12">
      <c r="A3370" s="7" t="s">
        <v>5026</v>
      </c>
      <c r="B3370" s="7" t="s">
        <v>15603</v>
      </c>
      <c r="C3370" s="7" t="s">
        <v>12</v>
      </c>
      <c r="D3370" s="7" t="s">
        <v>19306</v>
      </c>
      <c r="E3370" s="7" t="s">
        <v>12</v>
      </c>
      <c r="F3370" s="7" t="s">
        <v>4516</v>
      </c>
      <c r="G3370" s="7" t="s">
        <v>4970</v>
      </c>
      <c r="H3370" s="7" t="s">
        <v>987</v>
      </c>
      <c r="I3370" s="7" t="s">
        <v>20710</v>
      </c>
      <c r="J3370" s="2" t="s">
        <v>10704</v>
      </c>
      <c r="K3370" s="3">
        <v>3369</v>
      </c>
      <c r="L3370" s="7"/>
    </row>
    <row r="3371" spans="1:12">
      <c r="A3371" s="7" t="s">
        <v>6582</v>
      </c>
      <c r="B3371" s="7" t="s">
        <v>13942</v>
      </c>
      <c r="C3371" s="7" t="s">
        <v>12</v>
      </c>
      <c r="D3371" s="7" t="s">
        <v>6583</v>
      </c>
      <c r="E3371" s="7" t="s">
        <v>6584</v>
      </c>
      <c r="F3371" s="7" t="s">
        <v>6393</v>
      </c>
      <c r="G3371" s="7" t="s">
        <v>20470</v>
      </c>
      <c r="H3371" s="7" t="s">
        <v>987</v>
      </c>
      <c r="I3371" s="7" t="s">
        <v>20710</v>
      </c>
      <c r="J3371" s="2" t="s">
        <v>12696</v>
      </c>
      <c r="K3371" s="3">
        <v>3370</v>
      </c>
      <c r="L3371" s="7"/>
    </row>
    <row r="3372" spans="1:12">
      <c r="A3372" s="7" t="s">
        <v>4580</v>
      </c>
      <c r="B3372" s="7" t="s">
        <v>15227</v>
      </c>
      <c r="C3372" s="7" t="s">
        <v>12</v>
      </c>
      <c r="D3372" s="7" t="s">
        <v>19300</v>
      </c>
      <c r="E3372" s="7" t="s">
        <v>12</v>
      </c>
      <c r="F3372" s="7" t="s">
        <v>4516</v>
      </c>
      <c r="G3372" s="7" t="s">
        <v>4970</v>
      </c>
      <c r="H3372" s="7" t="s">
        <v>987</v>
      </c>
      <c r="I3372" s="7" t="s">
        <v>20710</v>
      </c>
      <c r="J3372" s="2" t="s">
        <v>10705</v>
      </c>
      <c r="K3372" s="3">
        <v>3371</v>
      </c>
      <c r="L3372" s="7"/>
    </row>
    <row r="3373" spans="1:12">
      <c r="A3373" s="7" t="s">
        <v>8300</v>
      </c>
      <c r="B3373" s="7" t="s">
        <v>15411</v>
      </c>
      <c r="C3373" s="7" t="s">
        <v>12</v>
      </c>
      <c r="D3373" s="7" t="s">
        <v>8301</v>
      </c>
      <c r="E3373" s="7" t="s">
        <v>12</v>
      </c>
      <c r="F3373" s="7" t="s">
        <v>6393</v>
      </c>
      <c r="G3373" s="7" t="s">
        <v>17247</v>
      </c>
      <c r="H3373" s="7" t="s">
        <v>987</v>
      </c>
      <c r="I3373" s="7" t="s">
        <v>20710</v>
      </c>
      <c r="J3373" s="2" t="s">
        <v>12697</v>
      </c>
      <c r="K3373" s="3">
        <v>3372</v>
      </c>
      <c r="L3373" s="7"/>
    </row>
    <row r="3374" spans="1:12">
      <c r="A3374" s="7" t="s">
        <v>4982</v>
      </c>
      <c r="B3374" s="7" t="s">
        <v>19302</v>
      </c>
      <c r="C3374" s="7" t="s">
        <v>12</v>
      </c>
      <c r="D3374" s="7" t="s">
        <v>21234</v>
      </c>
      <c r="E3374" s="7" t="s">
        <v>12</v>
      </c>
      <c r="F3374" s="7" t="s">
        <v>4516</v>
      </c>
      <c r="G3374" s="7" t="s">
        <v>4970</v>
      </c>
      <c r="H3374" s="7" t="s">
        <v>987</v>
      </c>
      <c r="I3374" s="7" t="s">
        <v>20710</v>
      </c>
      <c r="J3374" s="2" t="s">
        <v>10706</v>
      </c>
      <c r="K3374" s="3">
        <v>3373</v>
      </c>
      <c r="L3374" s="7"/>
    </row>
    <row r="3375" spans="1:12">
      <c r="A3375" s="7" t="s">
        <v>8302</v>
      </c>
      <c r="B3375" s="7" t="s">
        <v>15413</v>
      </c>
      <c r="C3375" s="7" t="s">
        <v>12</v>
      </c>
      <c r="D3375" s="7" t="s">
        <v>8303</v>
      </c>
      <c r="E3375" s="7" t="s">
        <v>12</v>
      </c>
      <c r="F3375" s="7" t="s">
        <v>6393</v>
      </c>
      <c r="G3375" s="7" t="s">
        <v>20471</v>
      </c>
      <c r="H3375" s="7" t="s">
        <v>987</v>
      </c>
      <c r="I3375" s="7" t="s">
        <v>20710</v>
      </c>
      <c r="J3375" s="2" t="s">
        <v>12698</v>
      </c>
      <c r="K3375" s="3">
        <v>3374</v>
      </c>
      <c r="L3375" s="7"/>
    </row>
    <row r="3376" spans="1:12">
      <c r="A3376" s="7" t="s">
        <v>4972</v>
      </c>
      <c r="B3376" s="7" t="s">
        <v>19307</v>
      </c>
      <c r="C3376" s="7" t="s">
        <v>12</v>
      </c>
      <c r="D3376" s="7" t="s">
        <v>4973</v>
      </c>
      <c r="E3376" s="7" t="s">
        <v>12</v>
      </c>
      <c r="F3376" s="7" t="s">
        <v>4516</v>
      </c>
      <c r="G3376" s="7" t="s">
        <v>4970</v>
      </c>
      <c r="H3376" s="7" t="s">
        <v>987</v>
      </c>
      <c r="I3376" s="7" t="s">
        <v>20710</v>
      </c>
      <c r="J3376" s="2" t="s">
        <v>10707</v>
      </c>
      <c r="K3376" s="3">
        <v>3375</v>
      </c>
      <c r="L3376" s="7"/>
    </row>
    <row r="3377" spans="1:12">
      <c r="A3377" s="7" t="s">
        <v>8304</v>
      </c>
      <c r="B3377" s="7" t="s">
        <v>15414</v>
      </c>
      <c r="C3377" s="7" t="s">
        <v>12</v>
      </c>
      <c r="D3377" s="7" t="s">
        <v>8305</v>
      </c>
      <c r="E3377" s="7" t="s">
        <v>12</v>
      </c>
      <c r="F3377" s="7" t="s">
        <v>6393</v>
      </c>
      <c r="G3377" s="7" t="s">
        <v>17248</v>
      </c>
      <c r="H3377" s="7" t="s">
        <v>987</v>
      </c>
      <c r="I3377" s="7" t="s">
        <v>20710</v>
      </c>
      <c r="J3377" s="2" t="s">
        <v>12699</v>
      </c>
      <c r="K3377" s="3">
        <v>3376</v>
      </c>
      <c r="L3377" s="7"/>
    </row>
    <row r="3378" spans="1:12">
      <c r="A3378" s="7" t="s">
        <v>4979</v>
      </c>
      <c r="B3378" s="7" t="s">
        <v>15573</v>
      </c>
      <c r="C3378" s="7" t="s">
        <v>12</v>
      </c>
      <c r="D3378" s="7" t="s">
        <v>4980</v>
      </c>
      <c r="E3378" s="7" t="s">
        <v>4981</v>
      </c>
      <c r="F3378" s="7" t="s">
        <v>4516</v>
      </c>
      <c r="G3378" s="7" t="s">
        <v>4970</v>
      </c>
      <c r="H3378" s="7" t="s">
        <v>987</v>
      </c>
      <c r="I3378" s="7" t="s">
        <v>20710</v>
      </c>
      <c r="J3378" s="2" t="s">
        <v>10708</v>
      </c>
      <c r="K3378" s="3">
        <v>3377</v>
      </c>
      <c r="L3378" s="7"/>
    </row>
    <row r="3379" spans="1:12">
      <c r="A3379" s="7" t="s">
        <v>8306</v>
      </c>
      <c r="B3379" s="7" t="s">
        <v>15415</v>
      </c>
      <c r="C3379" s="7" t="s">
        <v>12</v>
      </c>
      <c r="D3379" s="7" t="s">
        <v>1797</v>
      </c>
      <c r="E3379" s="7" t="s">
        <v>12</v>
      </c>
      <c r="F3379" s="7" t="s">
        <v>6803</v>
      </c>
      <c r="G3379" s="7" t="s">
        <v>17249</v>
      </c>
      <c r="H3379" s="7" t="s">
        <v>987</v>
      </c>
      <c r="I3379" s="7" t="s">
        <v>20710</v>
      </c>
      <c r="J3379" s="2" t="s">
        <v>12700</v>
      </c>
      <c r="K3379" s="3">
        <v>3378</v>
      </c>
      <c r="L3379" s="7"/>
    </row>
    <row r="3380" spans="1:12">
      <c r="A3380" s="7" t="s">
        <v>4740</v>
      </c>
      <c r="B3380" s="7" t="s">
        <v>15356</v>
      </c>
      <c r="C3380" s="7" t="s">
        <v>12</v>
      </c>
      <c r="D3380" s="7" t="s">
        <v>19305</v>
      </c>
      <c r="E3380" s="7" t="s">
        <v>12</v>
      </c>
      <c r="F3380" s="7" t="s">
        <v>4516</v>
      </c>
      <c r="G3380" s="7" t="s">
        <v>4970</v>
      </c>
      <c r="H3380" s="7" t="s">
        <v>987</v>
      </c>
      <c r="I3380" s="7" t="s">
        <v>20710</v>
      </c>
      <c r="J3380" s="2" t="s">
        <v>10709</v>
      </c>
      <c r="K3380" s="3">
        <v>3379</v>
      </c>
      <c r="L3380" s="7"/>
    </row>
    <row r="3381" spans="1:12">
      <c r="A3381" s="7" t="s">
        <v>8307</v>
      </c>
      <c r="B3381" s="7" t="s">
        <v>15416</v>
      </c>
      <c r="C3381" s="7" t="s">
        <v>12</v>
      </c>
      <c r="D3381" s="7" t="s">
        <v>8308</v>
      </c>
      <c r="E3381" s="7" t="s">
        <v>12</v>
      </c>
      <c r="F3381" s="7" t="s">
        <v>6803</v>
      </c>
      <c r="G3381" s="7" t="s">
        <v>17249</v>
      </c>
      <c r="H3381" s="7" t="s">
        <v>987</v>
      </c>
      <c r="I3381" s="7" t="s">
        <v>20710</v>
      </c>
      <c r="J3381" s="2" t="s">
        <v>12701</v>
      </c>
      <c r="K3381" s="3">
        <v>3380</v>
      </c>
      <c r="L3381" s="7"/>
    </row>
    <row r="3382" spans="1:12">
      <c r="A3382" s="7" t="s">
        <v>4957</v>
      </c>
      <c r="B3382" s="7" t="s">
        <v>21235</v>
      </c>
      <c r="C3382" s="7" t="s">
        <v>12</v>
      </c>
      <c r="D3382" s="7" t="s">
        <v>21236</v>
      </c>
      <c r="E3382" s="7" t="s">
        <v>12</v>
      </c>
      <c r="F3382" s="7" t="s">
        <v>4516</v>
      </c>
      <c r="G3382" s="7" t="s">
        <v>4970</v>
      </c>
      <c r="H3382" s="7" t="s">
        <v>987</v>
      </c>
      <c r="I3382" s="7" t="s">
        <v>20710</v>
      </c>
      <c r="J3382" s="2" t="s">
        <v>10710</v>
      </c>
      <c r="K3382" s="3">
        <v>3381</v>
      </c>
      <c r="L3382" s="7"/>
    </row>
    <row r="3383" spans="1:12">
      <c r="A3383" s="7" t="s">
        <v>8309</v>
      </c>
      <c r="B3383" s="7" t="s">
        <v>21829</v>
      </c>
      <c r="C3383" s="7" t="s">
        <v>12</v>
      </c>
      <c r="D3383" s="7" t="s">
        <v>8310</v>
      </c>
      <c r="E3383" s="7" t="s">
        <v>12</v>
      </c>
      <c r="F3383" s="7" t="s">
        <v>6393</v>
      </c>
      <c r="G3383" s="7" t="s">
        <v>17250</v>
      </c>
      <c r="H3383" s="7" t="s">
        <v>987</v>
      </c>
      <c r="I3383" s="7" t="s">
        <v>20710</v>
      </c>
      <c r="J3383" s="2" t="s">
        <v>12702</v>
      </c>
      <c r="K3383" s="3">
        <v>3382</v>
      </c>
      <c r="L3383" s="7"/>
    </row>
    <row r="3384" spans="1:12">
      <c r="A3384" s="7" t="s">
        <v>4983</v>
      </c>
      <c r="B3384" s="7" t="s">
        <v>15576</v>
      </c>
      <c r="C3384" s="7" t="s">
        <v>12</v>
      </c>
      <c r="D3384" s="7" t="s">
        <v>19304</v>
      </c>
      <c r="E3384" s="7" t="s">
        <v>4964</v>
      </c>
      <c r="F3384" s="7" t="s">
        <v>4516</v>
      </c>
      <c r="G3384" s="7" t="s">
        <v>4970</v>
      </c>
      <c r="H3384" s="7" t="s">
        <v>987</v>
      </c>
      <c r="I3384" s="7" t="s">
        <v>20710</v>
      </c>
      <c r="J3384" s="2" t="s">
        <v>10711</v>
      </c>
      <c r="K3384" s="3">
        <v>3383</v>
      </c>
      <c r="L3384" s="7"/>
    </row>
    <row r="3385" spans="1:12">
      <c r="A3385" s="7" t="s">
        <v>8318</v>
      </c>
      <c r="B3385" s="7" t="s">
        <v>21830</v>
      </c>
      <c r="C3385" s="7" t="s">
        <v>12</v>
      </c>
      <c r="D3385" s="7" t="s">
        <v>21831</v>
      </c>
      <c r="E3385" s="7" t="s">
        <v>8319</v>
      </c>
      <c r="F3385" s="7" t="s">
        <v>6393</v>
      </c>
      <c r="G3385" s="7" t="s">
        <v>17250</v>
      </c>
      <c r="H3385" s="7" t="s">
        <v>987</v>
      </c>
      <c r="I3385" s="7" t="s">
        <v>20710</v>
      </c>
      <c r="J3385" s="2" t="s">
        <v>12703</v>
      </c>
      <c r="K3385" s="3">
        <v>3384</v>
      </c>
      <c r="L3385" s="7"/>
    </row>
    <row r="3386" spans="1:12">
      <c r="A3386" s="7" t="s">
        <v>4984</v>
      </c>
      <c r="B3386" s="7" t="s">
        <v>19309</v>
      </c>
      <c r="C3386" s="7" t="s">
        <v>12</v>
      </c>
      <c r="D3386" s="7" t="s">
        <v>19310</v>
      </c>
      <c r="E3386" s="7" t="s">
        <v>12</v>
      </c>
      <c r="F3386" s="7" t="s">
        <v>4516</v>
      </c>
      <c r="G3386" s="7" t="s">
        <v>4970</v>
      </c>
      <c r="H3386" s="7" t="s">
        <v>987</v>
      </c>
      <c r="I3386" s="7" t="s">
        <v>20710</v>
      </c>
      <c r="J3386" s="2" t="s">
        <v>10712</v>
      </c>
      <c r="K3386" s="3">
        <v>3385</v>
      </c>
      <c r="L3386" s="7"/>
    </row>
    <row r="3387" spans="1:12">
      <c r="A3387" s="7" t="s">
        <v>8320</v>
      </c>
      <c r="B3387" s="7" t="s">
        <v>15423</v>
      </c>
      <c r="C3387" s="7" t="s">
        <v>12</v>
      </c>
      <c r="D3387" s="7" t="s">
        <v>8321</v>
      </c>
      <c r="E3387" s="7" t="s">
        <v>12</v>
      </c>
      <c r="F3387" s="7" t="s">
        <v>6393</v>
      </c>
      <c r="G3387" s="7" t="s">
        <v>17250</v>
      </c>
      <c r="H3387" s="7" t="s">
        <v>987</v>
      </c>
      <c r="I3387" s="7" t="s">
        <v>20710</v>
      </c>
      <c r="J3387" s="2" t="s">
        <v>12704</v>
      </c>
      <c r="K3387" s="3">
        <v>3386</v>
      </c>
      <c r="L3387" s="7"/>
    </row>
    <row r="3388" spans="1:12">
      <c r="A3388" s="7" t="s">
        <v>4985</v>
      </c>
      <c r="B3388" s="7" t="s">
        <v>15579</v>
      </c>
      <c r="C3388" s="7" t="s">
        <v>12</v>
      </c>
      <c r="D3388" s="7" t="s">
        <v>4986</v>
      </c>
      <c r="E3388" s="7" t="s">
        <v>12</v>
      </c>
      <c r="F3388" s="7" t="s">
        <v>4516</v>
      </c>
      <c r="G3388" s="7" t="s">
        <v>4970</v>
      </c>
      <c r="H3388" s="7" t="s">
        <v>987</v>
      </c>
      <c r="I3388" s="7" t="s">
        <v>20710</v>
      </c>
      <c r="J3388" s="2" t="s">
        <v>10713</v>
      </c>
      <c r="K3388" s="3">
        <v>3387</v>
      </c>
      <c r="L3388" s="7"/>
    </row>
    <row r="3389" spans="1:12">
      <c r="A3389" s="7" t="s">
        <v>8312</v>
      </c>
      <c r="B3389" s="7" t="s">
        <v>15420</v>
      </c>
      <c r="C3389" s="7" t="s">
        <v>12</v>
      </c>
      <c r="D3389" s="7" t="s">
        <v>8313</v>
      </c>
      <c r="E3389" s="7" t="s">
        <v>12</v>
      </c>
      <c r="F3389" s="7" t="s">
        <v>6393</v>
      </c>
      <c r="G3389" s="7" t="s">
        <v>17250</v>
      </c>
      <c r="H3389" s="7" t="s">
        <v>987</v>
      </c>
      <c r="I3389" s="7" t="s">
        <v>20710</v>
      </c>
      <c r="J3389" s="2" t="s">
        <v>12705</v>
      </c>
      <c r="K3389" s="3">
        <v>3388</v>
      </c>
      <c r="L3389" s="7"/>
    </row>
    <row r="3390" spans="1:12">
      <c r="A3390" s="7" t="s">
        <v>4958</v>
      </c>
      <c r="B3390" s="7" t="s">
        <v>15561</v>
      </c>
      <c r="C3390" s="7" t="s">
        <v>12</v>
      </c>
      <c r="D3390" s="7" t="s">
        <v>19303</v>
      </c>
      <c r="E3390" s="7" t="s">
        <v>12</v>
      </c>
      <c r="F3390" s="7" t="s">
        <v>4516</v>
      </c>
      <c r="G3390" s="7" t="s">
        <v>4970</v>
      </c>
      <c r="H3390" s="7" t="s">
        <v>987</v>
      </c>
      <c r="I3390" s="7" t="s">
        <v>20710</v>
      </c>
      <c r="J3390" s="2" t="s">
        <v>10714</v>
      </c>
      <c r="K3390" s="3">
        <v>3389</v>
      </c>
      <c r="L3390" s="7"/>
    </row>
    <row r="3391" spans="1:12">
      <c r="A3391" s="7" t="s">
        <v>8316</v>
      </c>
      <c r="B3391" s="7" t="s">
        <v>15421</v>
      </c>
      <c r="C3391" s="7" t="s">
        <v>12</v>
      </c>
      <c r="D3391" s="7" t="s">
        <v>8317</v>
      </c>
      <c r="E3391" s="7" t="s">
        <v>12</v>
      </c>
      <c r="F3391" s="7" t="s">
        <v>6393</v>
      </c>
      <c r="G3391" s="7" t="s">
        <v>17250</v>
      </c>
      <c r="H3391" s="7" t="s">
        <v>987</v>
      </c>
      <c r="I3391" s="7" t="s">
        <v>20710</v>
      </c>
      <c r="J3391" s="2" t="s">
        <v>12706</v>
      </c>
      <c r="K3391" s="3">
        <v>3390</v>
      </c>
      <c r="L3391" s="7"/>
    </row>
    <row r="3392" spans="1:12">
      <c r="A3392" s="7" t="s">
        <v>4989</v>
      </c>
      <c r="B3392" s="7" t="s">
        <v>15582</v>
      </c>
      <c r="C3392" s="7" t="s">
        <v>12</v>
      </c>
      <c r="D3392" s="7" t="s">
        <v>4971</v>
      </c>
      <c r="E3392" s="7" t="s">
        <v>4990</v>
      </c>
      <c r="F3392" s="7" t="s">
        <v>4516</v>
      </c>
      <c r="G3392" s="7" t="s">
        <v>4970</v>
      </c>
      <c r="H3392" s="7" t="s">
        <v>987</v>
      </c>
      <c r="I3392" s="7" t="s">
        <v>20710</v>
      </c>
      <c r="J3392" s="2" t="s">
        <v>10715</v>
      </c>
      <c r="K3392" s="3">
        <v>3391</v>
      </c>
      <c r="L3392" s="7"/>
    </row>
    <row r="3393" spans="1:12">
      <c r="A3393" s="7" t="s">
        <v>8314</v>
      </c>
      <c r="B3393" s="7" t="s">
        <v>20472</v>
      </c>
      <c r="C3393" s="7" t="s">
        <v>12</v>
      </c>
      <c r="D3393" s="7" t="s">
        <v>8315</v>
      </c>
      <c r="E3393" s="7" t="s">
        <v>12</v>
      </c>
      <c r="F3393" s="7" t="s">
        <v>6393</v>
      </c>
      <c r="G3393" s="7" t="s">
        <v>17250</v>
      </c>
      <c r="H3393" s="7" t="s">
        <v>987</v>
      </c>
      <c r="I3393" s="7" t="s">
        <v>20710</v>
      </c>
      <c r="J3393" s="2" t="s">
        <v>12707</v>
      </c>
      <c r="K3393" s="3">
        <v>3392</v>
      </c>
      <c r="L3393" s="7"/>
    </row>
    <row r="3394" spans="1:12">
      <c r="A3394" s="7" t="s">
        <v>4793</v>
      </c>
      <c r="B3394" s="7" t="s">
        <v>15408</v>
      </c>
      <c r="C3394" s="7" t="s">
        <v>12</v>
      </c>
      <c r="D3394" s="7" t="s">
        <v>19308</v>
      </c>
      <c r="E3394" s="7" t="s">
        <v>4964</v>
      </c>
      <c r="F3394" s="7" t="s">
        <v>4516</v>
      </c>
      <c r="G3394" s="7" t="s">
        <v>4970</v>
      </c>
      <c r="H3394" s="7" t="s">
        <v>987</v>
      </c>
      <c r="I3394" s="7" t="s">
        <v>20710</v>
      </c>
      <c r="J3394" s="2" t="s">
        <v>10716</v>
      </c>
      <c r="K3394" s="3">
        <v>3393</v>
      </c>
      <c r="L3394" s="7"/>
    </row>
    <row r="3395" spans="1:12">
      <c r="A3395" s="7" t="s">
        <v>20473</v>
      </c>
      <c r="B3395" s="7" t="s">
        <v>20474</v>
      </c>
      <c r="C3395" s="7" t="s">
        <v>12</v>
      </c>
      <c r="D3395" s="7" t="s">
        <v>20475</v>
      </c>
      <c r="E3395" s="7"/>
      <c r="F3395" s="7" t="s">
        <v>20476</v>
      </c>
      <c r="G3395" s="7" t="s">
        <v>20477</v>
      </c>
      <c r="H3395" s="7" t="s">
        <v>987</v>
      </c>
      <c r="I3395" s="7" t="s">
        <v>20710</v>
      </c>
      <c r="J3395" s="2" t="s">
        <v>12708</v>
      </c>
      <c r="K3395" s="3">
        <v>3394</v>
      </c>
      <c r="L3395" s="7"/>
    </row>
    <row r="3396" spans="1:12">
      <c r="A3396" s="7" t="s">
        <v>4721</v>
      </c>
      <c r="B3396" s="7" t="s">
        <v>19311</v>
      </c>
      <c r="C3396" s="7" t="s">
        <v>12</v>
      </c>
      <c r="D3396" s="7" t="s">
        <v>19312</v>
      </c>
      <c r="E3396" s="7" t="s">
        <v>19313</v>
      </c>
      <c r="F3396" s="7" t="s">
        <v>4516</v>
      </c>
      <c r="G3396" s="7" t="s">
        <v>4970</v>
      </c>
      <c r="H3396" s="7" t="s">
        <v>987</v>
      </c>
      <c r="I3396" s="7" t="s">
        <v>20710</v>
      </c>
      <c r="J3396" s="2" t="s">
        <v>10717</v>
      </c>
      <c r="K3396" s="3">
        <v>3395</v>
      </c>
      <c r="L3396" s="7"/>
    </row>
    <row r="3397" spans="1:12">
      <c r="A3397" s="7" t="s">
        <v>8324</v>
      </c>
      <c r="B3397" s="7" t="s">
        <v>15426</v>
      </c>
      <c r="C3397" s="7" t="s">
        <v>12</v>
      </c>
      <c r="D3397" s="7" t="s">
        <v>8325</v>
      </c>
      <c r="E3397" s="7" t="s">
        <v>12</v>
      </c>
      <c r="F3397" s="7" t="s">
        <v>8322</v>
      </c>
      <c r="G3397" s="7" t="s">
        <v>8323</v>
      </c>
      <c r="H3397" s="7" t="s">
        <v>987</v>
      </c>
      <c r="I3397" s="7" t="s">
        <v>20710</v>
      </c>
      <c r="J3397" s="2" t="s">
        <v>12709</v>
      </c>
      <c r="K3397" s="3">
        <v>3396</v>
      </c>
      <c r="L3397" s="7"/>
    </row>
    <row r="3398" spans="1:12">
      <c r="A3398" s="7" t="s">
        <v>4992</v>
      </c>
      <c r="B3398" s="7" t="s">
        <v>15584</v>
      </c>
      <c r="C3398" s="7" t="s">
        <v>12</v>
      </c>
      <c r="D3398" s="7" t="s">
        <v>4993</v>
      </c>
      <c r="E3398" s="7" t="s">
        <v>4994</v>
      </c>
      <c r="F3398" s="7" t="s">
        <v>4516</v>
      </c>
      <c r="G3398" s="7" t="s">
        <v>4991</v>
      </c>
      <c r="H3398" s="7" t="s">
        <v>987</v>
      </c>
      <c r="I3398" s="7" t="s">
        <v>20710</v>
      </c>
      <c r="J3398" s="2" t="s">
        <v>10718</v>
      </c>
      <c r="K3398" s="3">
        <v>3397</v>
      </c>
      <c r="L3398" s="7"/>
    </row>
    <row r="3399" spans="1:12">
      <c r="A3399" s="7" t="s">
        <v>8341</v>
      </c>
      <c r="B3399" s="7" t="s">
        <v>15440</v>
      </c>
      <c r="C3399" s="7" t="s">
        <v>12</v>
      </c>
      <c r="D3399" s="7" t="s">
        <v>8342</v>
      </c>
      <c r="E3399" s="7" t="s">
        <v>12</v>
      </c>
      <c r="F3399" s="7" t="s">
        <v>8322</v>
      </c>
      <c r="G3399" s="7" t="s">
        <v>8323</v>
      </c>
      <c r="H3399" s="7" t="s">
        <v>987</v>
      </c>
      <c r="I3399" s="7" t="s">
        <v>20710</v>
      </c>
      <c r="J3399" s="2" t="s">
        <v>12710</v>
      </c>
      <c r="K3399" s="3">
        <v>3398</v>
      </c>
      <c r="L3399" s="7"/>
    </row>
    <row r="3400" spans="1:12">
      <c r="A3400" s="7" t="s">
        <v>4995</v>
      </c>
      <c r="B3400" s="7" t="s">
        <v>15585</v>
      </c>
      <c r="C3400" s="7" t="s">
        <v>12</v>
      </c>
      <c r="D3400" s="7" t="s">
        <v>4996</v>
      </c>
      <c r="E3400" s="7" t="s">
        <v>4997</v>
      </c>
      <c r="F3400" s="7" t="s">
        <v>4516</v>
      </c>
      <c r="G3400" s="7" t="s">
        <v>4991</v>
      </c>
      <c r="H3400" s="7" t="s">
        <v>987</v>
      </c>
      <c r="I3400" s="7" t="s">
        <v>20710</v>
      </c>
      <c r="J3400" s="2" t="s">
        <v>10719</v>
      </c>
      <c r="K3400" s="3">
        <v>3399</v>
      </c>
      <c r="L3400" s="7"/>
    </row>
    <row r="3401" spans="1:12">
      <c r="A3401" s="7" t="s">
        <v>8345</v>
      </c>
      <c r="B3401" s="7" t="s">
        <v>15442</v>
      </c>
      <c r="C3401" s="7" t="s">
        <v>12</v>
      </c>
      <c r="D3401" s="7" t="s">
        <v>8346</v>
      </c>
      <c r="E3401" s="7" t="s">
        <v>12</v>
      </c>
      <c r="F3401" s="7" t="s">
        <v>8322</v>
      </c>
      <c r="G3401" s="7" t="s">
        <v>8323</v>
      </c>
      <c r="H3401" s="7" t="s">
        <v>987</v>
      </c>
      <c r="I3401" s="7" t="s">
        <v>20710</v>
      </c>
      <c r="J3401" s="2" t="s">
        <v>12711</v>
      </c>
      <c r="K3401" s="3">
        <v>3400</v>
      </c>
      <c r="L3401" s="7"/>
    </row>
    <row r="3402" spans="1:12">
      <c r="A3402" s="7" t="s">
        <v>5002</v>
      </c>
      <c r="B3402" s="7" t="s">
        <v>19314</v>
      </c>
      <c r="C3402" s="7" t="s">
        <v>12</v>
      </c>
      <c r="D3402" s="7" t="s">
        <v>5003</v>
      </c>
      <c r="E3402" s="7" t="s">
        <v>5004</v>
      </c>
      <c r="F3402" s="7" t="s">
        <v>4516</v>
      </c>
      <c r="G3402" s="7" t="s">
        <v>4991</v>
      </c>
      <c r="H3402" s="7" t="s">
        <v>987</v>
      </c>
      <c r="I3402" s="7" t="s">
        <v>20710</v>
      </c>
      <c r="J3402" s="2" t="s">
        <v>10720</v>
      </c>
      <c r="K3402" s="3">
        <v>3401</v>
      </c>
      <c r="L3402" s="7"/>
    </row>
    <row r="3403" spans="1:12">
      <c r="A3403" s="7" t="s">
        <v>8347</v>
      </c>
      <c r="B3403" s="7" t="s">
        <v>15443</v>
      </c>
      <c r="C3403" s="7" t="s">
        <v>12</v>
      </c>
      <c r="D3403" s="7" t="s">
        <v>8348</v>
      </c>
      <c r="E3403" s="7" t="s">
        <v>8349</v>
      </c>
      <c r="F3403" s="7" t="s">
        <v>8322</v>
      </c>
      <c r="G3403" s="7" t="s">
        <v>8323</v>
      </c>
      <c r="H3403" s="7" t="s">
        <v>987</v>
      </c>
      <c r="I3403" s="7" t="s">
        <v>20710</v>
      </c>
      <c r="J3403" s="2" t="s">
        <v>12712</v>
      </c>
      <c r="K3403" s="3">
        <v>3402</v>
      </c>
      <c r="L3403" s="7"/>
    </row>
    <row r="3404" spans="1:12">
      <c r="A3404" s="7" t="s">
        <v>5001</v>
      </c>
      <c r="B3404" s="7" t="s">
        <v>19315</v>
      </c>
      <c r="C3404" s="7" t="s">
        <v>12</v>
      </c>
      <c r="D3404" s="7" t="s">
        <v>19316</v>
      </c>
      <c r="E3404" s="7" t="s">
        <v>12</v>
      </c>
      <c r="F3404" s="7" t="s">
        <v>4516</v>
      </c>
      <c r="G3404" s="7" t="s">
        <v>4991</v>
      </c>
      <c r="H3404" s="7" t="s">
        <v>987</v>
      </c>
      <c r="I3404" s="7" t="s">
        <v>20710</v>
      </c>
      <c r="J3404" s="2" t="s">
        <v>10721</v>
      </c>
      <c r="K3404" s="3">
        <v>3403</v>
      </c>
      <c r="L3404" s="7"/>
    </row>
    <row r="3405" spans="1:12">
      <c r="A3405" s="7" t="s">
        <v>8350</v>
      </c>
      <c r="B3405" s="7" t="s">
        <v>15444</v>
      </c>
      <c r="C3405" s="7" t="s">
        <v>12</v>
      </c>
      <c r="D3405" s="7" t="s">
        <v>8351</v>
      </c>
      <c r="E3405" s="7" t="s">
        <v>12</v>
      </c>
      <c r="F3405" s="7" t="s">
        <v>8322</v>
      </c>
      <c r="G3405" s="7" t="s">
        <v>8323</v>
      </c>
      <c r="H3405" s="7" t="s">
        <v>987</v>
      </c>
      <c r="I3405" s="7" t="s">
        <v>20710</v>
      </c>
      <c r="J3405" s="2" t="s">
        <v>12713</v>
      </c>
      <c r="K3405" s="3">
        <v>3404</v>
      </c>
      <c r="L3405" s="7"/>
    </row>
    <row r="3406" spans="1:12">
      <c r="A3406" s="7" t="s">
        <v>4998</v>
      </c>
      <c r="B3406" s="7" t="s">
        <v>15587</v>
      </c>
      <c r="C3406" s="7" t="s">
        <v>12</v>
      </c>
      <c r="D3406" s="7" t="s">
        <v>4999</v>
      </c>
      <c r="E3406" s="7" t="s">
        <v>5000</v>
      </c>
      <c r="F3406" s="7" t="s">
        <v>4516</v>
      </c>
      <c r="G3406" s="7" t="s">
        <v>4991</v>
      </c>
      <c r="H3406" s="7" t="s">
        <v>987</v>
      </c>
      <c r="I3406" s="7" t="s">
        <v>20710</v>
      </c>
      <c r="J3406" s="2" t="s">
        <v>10722</v>
      </c>
      <c r="K3406" s="3">
        <v>3405</v>
      </c>
      <c r="L3406" s="7"/>
    </row>
    <row r="3407" spans="1:12">
      <c r="A3407" s="7" t="s">
        <v>8328</v>
      </c>
      <c r="B3407" s="7" t="s">
        <v>15429</v>
      </c>
      <c r="C3407" s="7" t="s">
        <v>12</v>
      </c>
      <c r="D3407" s="7" t="s">
        <v>8329</v>
      </c>
      <c r="E3407" s="7" t="s">
        <v>8330</v>
      </c>
      <c r="F3407" s="7" t="s">
        <v>8322</v>
      </c>
      <c r="G3407" s="7" t="s">
        <v>8323</v>
      </c>
      <c r="H3407" s="7" t="s">
        <v>987</v>
      </c>
      <c r="I3407" s="7" t="s">
        <v>20710</v>
      </c>
      <c r="J3407" s="2" t="s">
        <v>12714</v>
      </c>
      <c r="K3407" s="3">
        <v>3406</v>
      </c>
      <c r="L3407" s="7"/>
    </row>
    <row r="3408" spans="1:12">
      <c r="A3408" s="7" t="s">
        <v>4593</v>
      </c>
      <c r="B3408" s="7" t="s">
        <v>15236</v>
      </c>
      <c r="C3408" s="7" t="s">
        <v>12</v>
      </c>
      <c r="D3408" s="7" t="s">
        <v>4594</v>
      </c>
      <c r="E3408" s="7" t="s">
        <v>12</v>
      </c>
      <c r="F3408" s="7" t="s">
        <v>4516</v>
      </c>
      <c r="G3408" s="7" t="s">
        <v>4991</v>
      </c>
      <c r="H3408" s="7" t="s">
        <v>987</v>
      </c>
      <c r="I3408" s="7" t="s">
        <v>20710</v>
      </c>
      <c r="J3408" s="2" t="s">
        <v>10723</v>
      </c>
      <c r="K3408" s="3">
        <v>3407</v>
      </c>
      <c r="L3408" s="7"/>
    </row>
    <row r="3409" spans="1:12">
      <c r="A3409" s="7" t="s">
        <v>8326</v>
      </c>
      <c r="B3409" s="7" t="s">
        <v>15428</v>
      </c>
      <c r="C3409" s="7" t="s">
        <v>12</v>
      </c>
      <c r="D3409" s="7" t="s">
        <v>8327</v>
      </c>
      <c r="E3409" s="7" t="s">
        <v>12</v>
      </c>
      <c r="F3409" s="7" t="s">
        <v>8322</v>
      </c>
      <c r="G3409" s="7" t="s">
        <v>8323</v>
      </c>
      <c r="H3409" s="7" t="s">
        <v>987</v>
      </c>
      <c r="I3409" s="7" t="s">
        <v>20710</v>
      </c>
      <c r="J3409" s="2" t="s">
        <v>12715</v>
      </c>
      <c r="K3409" s="3">
        <v>3408</v>
      </c>
      <c r="L3409" s="7"/>
    </row>
    <row r="3410" spans="1:12">
      <c r="A3410" s="7" t="s">
        <v>5005</v>
      </c>
      <c r="B3410" s="7" t="s">
        <v>15589</v>
      </c>
      <c r="C3410" s="7" t="s">
        <v>12</v>
      </c>
      <c r="D3410" s="7" t="s">
        <v>5006</v>
      </c>
      <c r="E3410" s="7" t="s">
        <v>5007</v>
      </c>
      <c r="F3410" s="7" t="s">
        <v>4516</v>
      </c>
      <c r="G3410" s="7" t="s">
        <v>4991</v>
      </c>
      <c r="H3410" s="7" t="s">
        <v>987</v>
      </c>
      <c r="I3410" s="7" t="s">
        <v>20710</v>
      </c>
      <c r="J3410" s="2" t="s">
        <v>10724</v>
      </c>
      <c r="K3410" s="3">
        <v>3409</v>
      </c>
      <c r="L3410" s="7"/>
    </row>
    <row r="3411" spans="1:12">
      <c r="A3411" s="7" t="s">
        <v>8331</v>
      </c>
      <c r="B3411" s="7" t="s">
        <v>15430</v>
      </c>
      <c r="C3411" s="7" t="s">
        <v>12</v>
      </c>
      <c r="D3411" s="7" t="s">
        <v>8332</v>
      </c>
      <c r="E3411" s="7" t="s">
        <v>8333</v>
      </c>
      <c r="F3411" s="7" t="s">
        <v>8322</v>
      </c>
      <c r="G3411" s="7" t="s">
        <v>8323</v>
      </c>
      <c r="H3411" s="7" t="s">
        <v>987</v>
      </c>
      <c r="I3411" s="7" t="s">
        <v>20710</v>
      </c>
      <c r="J3411" s="2" t="s">
        <v>12716</v>
      </c>
      <c r="K3411" s="3">
        <v>3410</v>
      </c>
      <c r="L3411" s="7"/>
    </row>
    <row r="3412" spans="1:12">
      <c r="A3412" s="7" t="s">
        <v>5009</v>
      </c>
      <c r="B3412" s="7" t="s">
        <v>15593</v>
      </c>
      <c r="C3412" s="7" t="s">
        <v>12</v>
      </c>
      <c r="D3412" s="7" t="s">
        <v>5010</v>
      </c>
      <c r="E3412" s="7" t="s">
        <v>12</v>
      </c>
      <c r="F3412" s="7" t="s">
        <v>4516</v>
      </c>
      <c r="G3412" s="7" t="s">
        <v>4991</v>
      </c>
      <c r="H3412" s="7" t="s">
        <v>987</v>
      </c>
      <c r="I3412" s="7" t="s">
        <v>20710</v>
      </c>
      <c r="J3412" s="2" t="s">
        <v>10725</v>
      </c>
      <c r="K3412" s="3">
        <v>3411</v>
      </c>
      <c r="L3412" s="7"/>
    </row>
    <row r="3413" spans="1:12">
      <c r="A3413" s="7" t="s">
        <v>8334</v>
      </c>
      <c r="B3413" s="7" t="s">
        <v>15432</v>
      </c>
      <c r="C3413" s="7" t="s">
        <v>12</v>
      </c>
      <c r="D3413" s="7" t="s">
        <v>8335</v>
      </c>
      <c r="E3413" s="7" t="s">
        <v>12</v>
      </c>
      <c r="F3413" s="7" t="s">
        <v>8322</v>
      </c>
      <c r="G3413" s="7" t="s">
        <v>8323</v>
      </c>
      <c r="H3413" s="7" t="s">
        <v>987</v>
      </c>
      <c r="I3413" s="7" t="s">
        <v>20710</v>
      </c>
      <c r="J3413" s="2" t="s">
        <v>12717</v>
      </c>
      <c r="K3413" s="3">
        <v>3412</v>
      </c>
      <c r="L3413" s="7"/>
    </row>
    <row r="3414" spans="1:12">
      <c r="A3414" s="7" t="s">
        <v>5012</v>
      </c>
      <c r="B3414" s="7" t="s">
        <v>21237</v>
      </c>
      <c r="C3414" s="7" t="s">
        <v>12</v>
      </c>
      <c r="D3414" s="7" t="s">
        <v>21238</v>
      </c>
      <c r="E3414" s="7" t="s">
        <v>12</v>
      </c>
      <c r="F3414" s="7" t="s">
        <v>4516</v>
      </c>
      <c r="G3414" s="7" t="s">
        <v>5011</v>
      </c>
      <c r="H3414" s="7" t="s">
        <v>987</v>
      </c>
      <c r="I3414" s="7" t="s">
        <v>20710</v>
      </c>
      <c r="J3414" s="2" t="s">
        <v>10726</v>
      </c>
      <c r="K3414" s="3">
        <v>3413</v>
      </c>
      <c r="L3414" s="7"/>
    </row>
    <row r="3415" spans="1:12">
      <c r="A3415" s="7" t="s">
        <v>635</v>
      </c>
      <c r="B3415" s="7" t="s">
        <v>16056</v>
      </c>
      <c r="C3415" s="7" t="s">
        <v>12</v>
      </c>
      <c r="D3415" s="7" t="s">
        <v>16316</v>
      </c>
      <c r="E3415" s="7" t="s">
        <v>12</v>
      </c>
      <c r="F3415" s="7" t="s">
        <v>16317</v>
      </c>
      <c r="G3415" s="7" t="s">
        <v>16318</v>
      </c>
      <c r="H3415" s="7" t="s">
        <v>987</v>
      </c>
      <c r="I3415" s="7" t="s">
        <v>20710</v>
      </c>
      <c r="J3415" s="2" t="s">
        <v>12718</v>
      </c>
      <c r="K3415" s="3">
        <v>3414</v>
      </c>
      <c r="L3415" s="7"/>
    </row>
    <row r="3416" spans="1:12">
      <c r="A3416" s="7" t="s">
        <v>5014</v>
      </c>
      <c r="B3416" s="7" t="s">
        <v>21239</v>
      </c>
      <c r="C3416" s="7" t="s">
        <v>12</v>
      </c>
      <c r="D3416" s="7" t="s">
        <v>19317</v>
      </c>
      <c r="E3416" s="7" t="s">
        <v>19318</v>
      </c>
      <c r="F3416" s="7" t="s">
        <v>4516</v>
      </c>
      <c r="G3416" s="7" t="s">
        <v>5011</v>
      </c>
      <c r="H3416" s="7" t="s">
        <v>987</v>
      </c>
      <c r="I3416" s="7" t="s">
        <v>20710</v>
      </c>
      <c r="J3416" s="2" t="s">
        <v>10727</v>
      </c>
      <c r="K3416" s="3">
        <v>3415</v>
      </c>
      <c r="L3416" s="7"/>
    </row>
    <row r="3417" spans="1:12">
      <c r="A3417" s="7" t="s">
        <v>8353</v>
      </c>
      <c r="B3417" s="7" t="s">
        <v>15447</v>
      </c>
      <c r="C3417" s="7" t="s">
        <v>12</v>
      </c>
      <c r="D3417" s="7" t="s">
        <v>20478</v>
      </c>
      <c r="E3417" s="7" t="s">
        <v>12</v>
      </c>
      <c r="F3417" s="7" t="s">
        <v>8354</v>
      </c>
      <c r="G3417" s="7" t="s">
        <v>8355</v>
      </c>
      <c r="H3417" s="7" t="s">
        <v>987</v>
      </c>
      <c r="I3417" s="7" t="s">
        <v>20710</v>
      </c>
      <c r="J3417" s="2" t="s">
        <v>12719</v>
      </c>
      <c r="K3417" s="3">
        <v>3416</v>
      </c>
      <c r="L3417" s="7"/>
    </row>
    <row r="3418" spans="1:12">
      <c r="A3418" s="7" t="s">
        <v>5013</v>
      </c>
      <c r="B3418" s="7" t="s">
        <v>21240</v>
      </c>
      <c r="C3418" s="7" t="s">
        <v>12</v>
      </c>
      <c r="D3418" s="7" t="s">
        <v>21241</v>
      </c>
      <c r="E3418" s="7" t="s">
        <v>12</v>
      </c>
      <c r="F3418" s="7" t="s">
        <v>4516</v>
      </c>
      <c r="G3418" s="7" t="s">
        <v>5011</v>
      </c>
      <c r="H3418" s="7" t="s">
        <v>987</v>
      </c>
      <c r="I3418" s="7" t="s">
        <v>20710</v>
      </c>
      <c r="J3418" s="2" t="s">
        <v>10728</v>
      </c>
      <c r="K3418" s="3">
        <v>3417</v>
      </c>
      <c r="L3418" s="7"/>
    </row>
    <row r="3419" spans="1:12">
      <c r="A3419" s="7" t="s">
        <v>8368</v>
      </c>
      <c r="B3419" s="7" t="s">
        <v>15460</v>
      </c>
      <c r="C3419" s="7" t="s">
        <v>12</v>
      </c>
      <c r="D3419" s="7" t="s">
        <v>8369</v>
      </c>
      <c r="E3419" s="7" t="s">
        <v>12</v>
      </c>
      <c r="F3419" s="7" t="s">
        <v>16317</v>
      </c>
      <c r="G3419" s="7" t="s">
        <v>17251</v>
      </c>
      <c r="H3419" s="7" t="s">
        <v>987</v>
      </c>
      <c r="I3419" s="7" t="s">
        <v>20710</v>
      </c>
      <c r="J3419" s="2" t="s">
        <v>12720</v>
      </c>
      <c r="K3419" s="3">
        <v>3418</v>
      </c>
      <c r="L3419" s="7"/>
    </row>
    <row r="3420" spans="1:12">
      <c r="A3420" s="7" t="s">
        <v>5016</v>
      </c>
      <c r="B3420" s="7" t="s">
        <v>15599</v>
      </c>
      <c r="C3420" s="7" t="s">
        <v>12</v>
      </c>
      <c r="D3420" s="7" t="s">
        <v>5017</v>
      </c>
      <c r="E3420" s="7" t="s">
        <v>5018</v>
      </c>
      <c r="F3420" s="7" t="s">
        <v>4516</v>
      </c>
      <c r="G3420" s="7" t="s">
        <v>5011</v>
      </c>
      <c r="H3420" s="7" t="s">
        <v>987</v>
      </c>
      <c r="I3420" s="7" t="s">
        <v>20710</v>
      </c>
      <c r="J3420" s="2" t="s">
        <v>10729</v>
      </c>
      <c r="K3420" s="3">
        <v>3419</v>
      </c>
      <c r="L3420" s="7"/>
    </row>
    <row r="3421" spans="1:12">
      <c r="A3421" s="7" t="s">
        <v>8361</v>
      </c>
      <c r="B3421" s="7" t="s">
        <v>15453</v>
      </c>
      <c r="C3421" s="7" t="s">
        <v>12</v>
      </c>
      <c r="D3421" s="7" t="s">
        <v>8362</v>
      </c>
      <c r="E3421" s="7" t="s">
        <v>12</v>
      </c>
      <c r="F3421" s="7" t="s">
        <v>16317</v>
      </c>
      <c r="G3421" s="7" t="s">
        <v>17251</v>
      </c>
      <c r="H3421" s="7" t="s">
        <v>987</v>
      </c>
      <c r="I3421" s="7" t="s">
        <v>20710</v>
      </c>
      <c r="J3421" s="2" t="s">
        <v>12721</v>
      </c>
      <c r="K3421" s="3">
        <v>3420</v>
      </c>
      <c r="L3421" s="7"/>
    </row>
    <row r="3422" spans="1:12">
      <c r="A3422" s="7" t="s">
        <v>5015</v>
      </c>
      <c r="B3422" s="7" t="s">
        <v>21242</v>
      </c>
      <c r="C3422" s="7" t="s">
        <v>12</v>
      </c>
      <c r="D3422" s="7" t="s">
        <v>21243</v>
      </c>
      <c r="E3422" s="7" t="s">
        <v>12</v>
      </c>
      <c r="F3422" s="7" t="s">
        <v>4516</v>
      </c>
      <c r="G3422" s="7" t="s">
        <v>5011</v>
      </c>
      <c r="H3422" s="7" t="s">
        <v>987</v>
      </c>
      <c r="I3422" s="7" t="s">
        <v>20710</v>
      </c>
      <c r="J3422" s="2" t="s">
        <v>10730</v>
      </c>
      <c r="K3422" s="3">
        <v>3421</v>
      </c>
      <c r="L3422" s="7"/>
    </row>
    <row r="3423" spans="1:12">
      <c r="A3423" s="7" t="s">
        <v>8363</v>
      </c>
      <c r="B3423" s="7" t="s">
        <v>15456</v>
      </c>
      <c r="C3423" s="7" t="s">
        <v>12</v>
      </c>
      <c r="D3423" s="7" t="s">
        <v>8364</v>
      </c>
      <c r="E3423" s="7" t="s">
        <v>12</v>
      </c>
      <c r="F3423" s="7" t="s">
        <v>16317</v>
      </c>
      <c r="G3423" s="7" t="s">
        <v>17251</v>
      </c>
      <c r="H3423" s="7" t="s">
        <v>987</v>
      </c>
      <c r="I3423" s="7" t="s">
        <v>20710</v>
      </c>
      <c r="J3423" s="2" t="s">
        <v>12722</v>
      </c>
      <c r="K3423" s="3">
        <v>3422</v>
      </c>
      <c r="L3423" s="7"/>
    </row>
    <row r="3424" spans="1:12">
      <c r="A3424" s="7" t="s">
        <v>5020</v>
      </c>
      <c r="B3424" s="7" t="s">
        <v>15601</v>
      </c>
      <c r="C3424" s="7" t="s">
        <v>12</v>
      </c>
      <c r="D3424" s="7" t="s">
        <v>5021</v>
      </c>
      <c r="E3424" s="7" t="s">
        <v>5022</v>
      </c>
      <c r="F3424" s="7" t="s">
        <v>4516</v>
      </c>
      <c r="G3424" s="7" t="s">
        <v>5019</v>
      </c>
      <c r="H3424" s="7" t="s">
        <v>987</v>
      </c>
      <c r="I3424" s="7" t="s">
        <v>20710</v>
      </c>
      <c r="J3424" s="2" t="s">
        <v>10731</v>
      </c>
      <c r="K3424" s="3">
        <v>3423</v>
      </c>
      <c r="L3424" s="7"/>
    </row>
    <row r="3425" spans="1:12">
      <c r="A3425" s="7" t="s">
        <v>8359</v>
      </c>
      <c r="B3425" s="7" t="s">
        <v>15452</v>
      </c>
      <c r="C3425" s="7" t="s">
        <v>12</v>
      </c>
      <c r="D3425" s="7" t="s">
        <v>8360</v>
      </c>
      <c r="E3425" s="7" t="s">
        <v>12</v>
      </c>
      <c r="F3425" s="7" t="s">
        <v>16317</v>
      </c>
      <c r="G3425" s="7" t="s">
        <v>17251</v>
      </c>
      <c r="H3425" s="7" t="s">
        <v>987</v>
      </c>
      <c r="I3425" s="7" t="s">
        <v>20710</v>
      </c>
      <c r="J3425" s="2" t="s">
        <v>12723</v>
      </c>
      <c r="K3425" s="3">
        <v>3424</v>
      </c>
      <c r="L3425" s="7"/>
    </row>
    <row r="3426" spans="1:12">
      <c r="A3426" s="7" t="s">
        <v>5027</v>
      </c>
      <c r="B3426" s="7" t="s">
        <v>15607</v>
      </c>
      <c r="C3426" s="7" t="s">
        <v>12</v>
      </c>
      <c r="D3426" s="7" t="s">
        <v>5028</v>
      </c>
      <c r="E3426" s="7" t="s">
        <v>12</v>
      </c>
      <c r="F3426" s="7" t="s">
        <v>4516</v>
      </c>
      <c r="G3426" s="7" t="s">
        <v>5023</v>
      </c>
      <c r="H3426" s="7" t="s">
        <v>987</v>
      </c>
      <c r="I3426" s="7" t="s">
        <v>20710</v>
      </c>
      <c r="J3426" s="2" t="s">
        <v>10732</v>
      </c>
      <c r="K3426" s="3">
        <v>3425</v>
      </c>
      <c r="L3426" s="7"/>
    </row>
    <row r="3427" spans="1:12">
      <c r="A3427" s="7" t="s">
        <v>8370</v>
      </c>
      <c r="B3427" s="7" t="s">
        <v>15461</v>
      </c>
      <c r="C3427" s="7" t="s">
        <v>12</v>
      </c>
      <c r="D3427" s="7" t="s">
        <v>8371</v>
      </c>
      <c r="E3427" s="7" t="s">
        <v>12</v>
      </c>
      <c r="F3427" s="7" t="s">
        <v>8372</v>
      </c>
      <c r="G3427" s="7" t="s">
        <v>8373</v>
      </c>
      <c r="H3427" s="7" t="s">
        <v>987</v>
      </c>
      <c r="I3427" s="7" t="s">
        <v>20710</v>
      </c>
      <c r="J3427" s="2" t="s">
        <v>12724</v>
      </c>
      <c r="K3427" s="3">
        <v>3426</v>
      </c>
      <c r="L3427" s="7"/>
    </row>
    <row r="3428" spans="1:12">
      <c r="A3428" s="7" t="s">
        <v>5024</v>
      </c>
      <c r="B3428" s="7" t="s">
        <v>15602</v>
      </c>
      <c r="C3428" s="7" t="s">
        <v>12</v>
      </c>
      <c r="D3428" s="7" t="s">
        <v>5025</v>
      </c>
      <c r="E3428" s="7" t="s">
        <v>12</v>
      </c>
      <c r="F3428" s="7" t="s">
        <v>4516</v>
      </c>
      <c r="G3428" s="7" t="s">
        <v>5023</v>
      </c>
      <c r="H3428" s="7" t="s">
        <v>987</v>
      </c>
      <c r="I3428" s="7" t="s">
        <v>20710</v>
      </c>
      <c r="J3428" s="2" t="s">
        <v>10733</v>
      </c>
      <c r="K3428" s="3">
        <v>3427</v>
      </c>
      <c r="L3428" s="7"/>
    </row>
    <row r="3429" spans="1:12">
      <c r="A3429" s="7" t="s">
        <v>8380</v>
      </c>
      <c r="B3429" s="7" t="s">
        <v>15464</v>
      </c>
      <c r="C3429" s="7" t="s">
        <v>12</v>
      </c>
      <c r="D3429" s="7" t="s">
        <v>8381</v>
      </c>
      <c r="E3429" s="7" t="s">
        <v>12</v>
      </c>
      <c r="F3429" s="7" t="s">
        <v>8375</v>
      </c>
      <c r="G3429" s="7" t="s">
        <v>8376</v>
      </c>
      <c r="H3429" s="7" t="s">
        <v>987</v>
      </c>
      <c r="I3429" s="7" t="s">
        <v>20710</v>
      </c>
      <c r="J3429" s="2" t="s">
        <v>12725</v>
      </c>
      <c r="K3429" s="3">
        <v>3428</v>
      </c>
      <c r="L3429" s="7"/>
    </row>
    <row r="3430" spans="1:12">
      <c r="A3430" s="7" t="s">
        <v>5029</v>
      </c>
      <c r="B3430" s="7" t="s">
        <v>15608</v>
      </c>
      <c r="C3430" s="7" t="s">
        <v>12</v>
      </c>
      <c r="D3430" s="7" t="s">
        <v>5030</v>
      </c>
      <c r="E3430" s="7" t="s">
        <v>12</v>
      </c>
      <c r="F3430" s="7" t="s">
        <v>4516</v>
      </c>
      <c r="G3430" s="7" t="s">
        <v>5031</v>
      </c>
      <c r="H3430" s="7" t="s">
        <v>987</v>
      </c>
      <c r="I3430" s="7" t="s">
        <v>20710</v>
      </c>
      <c r="J3430" s="2" t="s">
        <v>10734</v>
      </c>
      <c r="K3430" s="3">
        <v>3429</v>
      </c>
      <c r="L3430" s="7"/>
    </row>
    <row r="3431" spans="1:12">
      <c r="A3431" s="7" t="s">
        <v>8384</v>
      </c>
      <c r="B3431" s="7" t="s">
        <v>15467</v>
      </c>
      <c r="C3431" s="7" t="s">
        <v>12</v>
      </c>
      <c r="D3431" s="7" t="s">
        <v>8385</v>
      </c>
      <c r="E3431" s="7" t="s">
        <v>12</v>
      </c>
      <c r="F3431" s="7" t="s">
        <v>8322</v>
      </c>
      <c r="G3431" s="7" t="s">
        <v>8386</v>
      </c>
      <c r="H3431" s="7" t="s">
        <v>987</v>
      </c>
      <c r="I3431" s="7" t="s">
        <v>20710</v>
      </c>
      <c r="J3431" s="2" t="s">
        <v>12726</v>
      </c>
      <c r="K3431" s="3">
        <v>3430</v>
      </c>
      <c r="L3431" s="7"/>
    </row>
    <row r="3432" spans="1:12">
      <c r="A3432" s="7" t="s">
        <v>4758</v>
      </c>
      <c r="B3432" s="7" t="s">
        <v>19319</v>
      </c>
      <c r="C3432" s="7" t="s">
        <v>12</v>
      </c>
      <c r="D3432" s="7" t="s">
        <v>19320</v>
      </c>
      <c r="E3432" s="7" t="s">
        <v>12</v>
      </c>
      <c r="F3432" s="7" t="s">
        <v>4516</v>
      </c>
      <c r="G3432" s="7" t="s">
        <v>19321</v>
      </c>
      <c r="H3432" s="7" t="s">
        <v>987</v>
      </c>
      <c r="I3432" s="7" t="s">
        <v>20710</v>
      </c>
      <c r="J3432" s="2" t="s">
        <v>10735</v>
      </c>
      <c r="K3432" s="3">
        <v>3431</v>
      </c>
      <c r="L3432" s="7"/>
    </row>
    <row r="3433" spans="1:12">
      <c r="A3433" s="7" t="s">
        <v>8387</v>
      </c>
      <c r="B3433" s="7" t="s">
        <v>15468</v>
      </c>
      <c r="C3433" s="7" t="s">
        <v>12</v>
      </c>
      <c r="D3433" s="7" t="s">
        <v>8388</v>
      </c>
      <c r="E3433" s="7" t="s">
        <v>12</v>
      </c>
      <c r="F3433" s="7" t="s">
        <v>8322</v>
      </c>
      <c r="G3433" s="7" t="s">
        <v>8389</v>
      </c>
      <c r="H3433" s="7" t="s">
        <v>987</v>
      </c>
      <c r="I3433" s="7" t="s">
        <v>20710</v>
      </c>
      <c r="J3433" s="2" t="s">
        <v>12727</v>
      </c>
      <c r="K3433" s="3">
        <v>3432</v>
      </c>
      <c r="L3433" s="7"/>
    </row>
    <row r="3434" spans="1:12">
      <c r="A3434" s="7" t="s">
        <v>4533</v>
      </c>
      <c r="B3434" s="7" t="s">
        <v>15186</v>
      </c>
      <c r="C3434" s="7" t="s">
        <v>12</v>
      </c>
      <c r="D3434" s="7" t="s">
        <v>4534</v>
      </c>
      <c r="E3434" s="7" t="s">
        <v>4476</v>
      </c>
      <c r="F3434" s="7" t="s">
        <v>4516</v>
      </c>
      <c r="G3434" s="7" t="s">
        <v>19321</v>
      </c>
      <c r="H3434" s="7" t="s">
        <v>987</v>
      </c>
      <c r="I3434" s="7" t="s">
        <v>20710</v>
      </c>
      <c r="J3434" s="2" t="s">
        <v>10736</v>
      </c>
      <c r="K3434" s="3">
        <v>3433</v>
      </c>
      <c r="L3434" s="7"/>
    </row>
    <row r="3435" spans="1:12">
      <c r="A3435" s="7" t="s">
        <v>8338</v>
      </c>
      <c r="B3435" s="7" t="s">
        <v>15436</v>
      </c>
      <c r="C3435" s="7" t="s">
        <v>12</v>
      </c>
      <c r="D3435" s="7" t="s">
        <v>17703</v>
      </c>
      <c r="E3435" s="7" t="s">
        <v>17704</v>
      </c>
      <c r="F3435" s="7" t="s">
        <v>8322</v>
      </c>
      <c r="G3435" s="7" t="s">
        <v>8390</v>
      </c>
      <c r="H3435" s="7" t="s">
        <v>987</v>
      </c>
      <c r="I3435" s="7" t="s">
        <v>20710</v>
      </c>
      <c r="J3435" s="2" t="s">
        <v>12728</v>
      </c>
      <c r="K3435" s="3">
        <v>3434</v>
      </c>
      <c r="L3435" s="7"/>
    </row>
    <row r="3436" spans="1:12">
      <c r="A3436" s="7" t="s">
        <v>5032</v>
      </c>
      <c r="B3436" s="7" t="s">
        <v>15610</v>
      </c>
      <c r="C3436" s="7" t="s">
        <v>12</v>
      </c>
      <c r="D3436" s="7" t="s">
        <v>5033</v>
      </c>
      <c r="E3436" s="7" t="s">
        <v>12</v>
      </c>
      <c r="F3436" s="7" t="s">
        <v>4516</v>
      </c>
      <c r="G3436" s="7" t="s">
        <v>5034</v>
      </c>
      <c r="H3436" s="7" t="s">
        <v>987</v>
      </c>
      <c r="I3436" s="7" t="s">
        <v>20710</v>
      </c>
      <c r="J3436" s="2" t="s">
        <v>10737</v>
      </c>
      <c r="K3436" s="3">
        <v>3435</v>
      </c>
      <c r="L3436" s="7"/>
    </row>
    <row r="3437" spans="1:12">
      <c r="A3437" s="7" t="s">
        <v>8340</v>
      </c>
      <c r="B3437" s="7" t="s">
        <v>15438</v>
      </c>
      <c r="C3437" s="7" t="s">
        <v>12</v>
      </c>
      <c r="D3437" s="7" t="s">
        <v>20479</v>
      </c>
      <c r="E3437" s="7" t="s">
        <v>12</v>
      </c>
      <c r="F3437" s="7" t="s">
        <v>8322</v>
      </c>
      <c r="G3437" s="7" t="s">
        <v>20480</v>
      </c>
      <c r="H3437" s="7" t="s">
        <v>987</v>
      </c>
      <c r="I3437" s="7" t="s">
        <v>20710</v>
      </c>
      <c r="J3437" s="2" t="s">
        <v>12729</v>
      </c>
      <c r="K3437" s="3">
        <v>3436</v>
      </c>
      <c r="L3437" s="7"/>
    </row>
    <row r="3438" spans="1:12">
      <c r="A3438" s="7" t="s">
        <v>4643</v>
      </c>
      <c r="B3438" s="7" t="s">
        <v>15282</v>
      </c>
      <c r="C3438" s="7" t="s">
        <v>12</v>
      </c>
      <c r="D3438" s="7" t="s">
        <v>4644</v>
      </c>
      <c r="E3438" s="7" t="s">
        <v>12</v>
      </c>
      <c r="F3438" s="7" t="s">
        <v>4516</v>
      </c>
      <c r="G3438" s="7" t="s">
        <v>5034</v>
      </c>
      <c r="H3438" s="7" t="s">
        <v>987</v>
      </c>
      <c r="I3438" s="7" t="s">
        <v>20710</v>
      </c>
      <c r="J3438" s="2" t="s">
        <v>10738</v>
      </c>
      <c r="K3438" s="3">
        <v>3437</v>
      </c>
      <c r="L3438" s="7"/>
    </row>
    <row r="3439" spans="1:12">
      <c r="A3439" s="7" t="s">
        <v>8391</v>
      </c>
      <c r="B3439" s="7" t="s">
        <v>15470</v>
      </c>
      <c r="C3439" s="7" t="s">
        <v>12</v>
      </c>
      <c r="D3439" s="7" t="s">
        <v>8392</v>
      </c>
      <c r="E3439" s="7" t="s">
        <v>12</v>
      </c>
      <c r="F3439" s="7" t="s">
        <v>8322</v>
      </c>
      <c r="G3439" s="7" t="s">
        <v>8393</v>
      </c>
      <c r="H3439" s="7" t="s">
        <v>987</v>
      </c>
      <c r="I3439" s="7" t="s">
        <v>20710</v>
      </c>
      <c r="J3439" s="2" t="s">
        <v>12730</v>
      </c>
      <c r="K3439" s="3">
        <v>3438</v>
      </c>
      <c r="L3439" s="7"/>
    </row>
    <row r="3440" spans="1:12">
      <c r="A3440" s="7" t="s">
        <v>4495</v>
      </c>
      <c r="B3440" s="7" t="s">
        <v>15152</v>
      </c>
      <c r="C3440" s="7" t="s">
        <v>12</v>
      </c>
      <c r="D3440" s="7" t="s">
        <v>4496</v>
      </c>
      <c r="E3440" s="7" t="s">
        <v>12</v>
      </c>
      <c r="F3440" s="7" t="s">
        <v>4516</v>
      </c>
      <c r="G3440" s="7" t="s">
        <v>19322</v>
      </c>
      <c r="H3440" s="7" t="s">
        <v>987</v>
      </c>
      <c r="I3440" s="7" t="s">
        <v>20710</v>
      </c>
      <c r="J3440" s="2" t="s">
        <v>10739</v>
      </c>
      <c r="K3440" s="3">
        <v>3439</v>
      </c>
      <c r="L3440" s="7"/>
    </row>
    <row r="3441" spans="1:12">
      <c r="A3441" s="7" t="s">
        <v>8343</v>
      </c>
      <c r="B3441" s="7" t="s">
        <v>21832</v>
      </c>
      <c r="C3441" s="7" t="s">
        <v>12</v>
      </c>
      <c r="D3441" s="7" t="s">
        <v>20481</v>
      </c>
      <c r="E3441" s="7" t="s">
        <v>12</v>
      </c>
      <c r="F3441" s="7" t="s">
        <v>8322</v>
      </c>
      <c r="G3441" s="7" t="s">
        <v>17708</v>
      </c>
      <c r="H3441" s="7" t="s">
        <v>987</v>
      </c>
      <c r="I3441" s="7" t="s">
        <v>20710</v>
      </c>
      <c r="J3441" s="2" t="s">
        <v>12731</v>
      </c>
      <c r="K3441" s="3">
        <v>3440</v>
      </c>
      <c r="L3441" s="7"/>
    </row>
    <row r="3442" spans="1:12">
      <c r="A3442" s="7" t="s">
        <v>6008</v>
      </c>
      <c r="B3442" s="7" t="s">
        <v>21244</v>
      </c>
      <c r="C3442" s="7" t="s">
        <v>12</v>
      </c>
      <c r="D3442" s="7" t="s">
        <v>21245</v>
      </c>
      <c r="E3442" s="7" t="s">
        <v>12</v>
      </c>
      <c r="F3442" s="7" t="s">
        <v>4516</v>
      </c>
      <c r="G3442" s="7" t="s">
        <v>5037</v>
      </c>
      <c r="H3442" s="7" t="s">
        <v>987</v>
      </c>
      <c r="I3442" s="7" t="s">
        <v>20710</v>
      </c>
      <c r="J3442" s="2" t="s">
        <v>10740</v>
      </c>
      <c r="K3442" s="3">
        <v>3441</v>
      </c>
      <c r="L3442" s="7"/>
    </row>
    <row r="3443" spans="1:12">
      <c r="A3443" s="7" t="s">
        <v>17705</v>
      </c>
      <c r="B3443" s="7" t="s">
        <v>17706</v>
      </c>
      <c r="C3443" s="7" t="s">
        <v>12</v>
      </c>
      <c r="D3443" s="7" t="s">
        <v>17707</v>
      </c>
      <c r="E3443" s="7"/>
      <c r="F3443" s="7" t="s">
        <v>8322</v>
      </c>
      <c r="G3443" s="7" t="s">
        <v>17708</v>
      </c>
      <c r="H3443" s="7" t="s">
        <v>987</v>
      </c>
      <c r="I3443" s="7" t="s">
        <v>20710</v>
      </c>
      <c r="J3443" s="2" t="s">
        <v>12732</v>
      </c>
      <c r="K3443" s="3">
        <v>3442</v>
      </c>
      <c r="L3443" s="7"/>
    </row>
    <row r="3444" spans="1:12">
      <c r="A3444" s="7" t="s">
        <v>5035</v>
      </c>
      <c r="B3444" s="7" t="s">
        <v>15613</v>
      </c>
      <c r="C3444" s="7" t="s">
        <v>12</v>
      </c>
      <c r="D3444" s="7" t="s">
        <v>5036</v>
      </c>
      <c r="E3444" s="7" t="s">
        <v>12</v>
      </c>
      <c r="F3444" s="7" t="s">
        <v>4516</v>
      </c>
      <c r="G3444" s="7" t="s">
        <v>5037</v>
      </c>
      <c r="H3444" s="7" t="s">
        <v>987</v>
      </c>
      <c r="I3444" s="7" t="s">
        <v>20710</v>
      </c>
      <c r="J3444" s="2" t="s">
        <v>10741</v>
      </c>
      <c r="K3444" s="3">
        <v>3443</v>
      </c>
      <c r="L3444" s="7"/>
    </row>
    <row r="3445" spans="1:12">
      <c r="A3445" s="7" t="s">
        <v>8394</v>
      </c>
      <c r="B3445" s="7" t="s">
        <v>15472</v>
      </c>
      <c r="C3445" s="7" t="s">
        <v>12</v>
      </c>
      <c r="D3445" s="7" t="s">
        <v>8395</v>
      </c>
      <c r="E3445" s="7" t="s">
        <v>12</v>
      </c>
      <c r="F3445" s="7" t="s">
        <v>8322</v>
      </c>
      <c r="G3445" s="7" t="s">
        <v>8396</v>
      </c>
      <c r="H3445" s="7" t="s">
        <v>987</v>
      </c>
      <c r="I3445" s="7" t="s">
        <v>20710</v>
      </c>
      <c r="J3445" s="2" t="s">
        <v>12733</v>
      </c>
      <c r="K3445" s="3">
        <v>3444</v>
      </c>
      <c r="L3445" s="7"/>
    </row>
    <row r="3446" spans="1:12">
      <c r="A3446" s="7" t="s">
        <v>5038</v>
      </c>
      <c r="B3446" s="7" t="s">
        <v>15616</v>
      </c>
      <c r="C3446" s="7" t="s">
        <v>12</v>
      </c>
      <c r="D3446" s="7" t="s">
        <v>5039</v>
      </c>
      <c r="E3446" s="7" t="s">
        <v>12</v>
      </c>
      <c r="F3446" s="7" t="s">
        <v>4516</v>
      </c>
      <c r="G3446" s="7" t="s">
        <v>5040</v>
      </c>
      <c r="H3446" s="7" t="s">
        <v>987</v>
      </c>
      <c r="I3446" s="7" t="s">
        <v>20710</v>
      </c>
      <c r="J3446" s="2" t="s">
        <v>10742</v>
      </c>
      <c r="K3446" s="3">
        <v>3445</v>
      </c>
      <c r="L3446" s="7"/>
    </row>
    <row r="3447" spans="1:12">
      <c r="A3447" s="7" t="s">
        <v>8398</v>
      </c>
      <c r="B3447" s="7" t="s">
        <v>15475</v>
      </c>
      <c r="C3447" s="7" t="s">
        <v>12</v>
      </c>
      <c r="D3447" s="7" t="s">
        <v>8399</v>
      </c>
      <c r="E3447" s="7" t="s">
        <v>1414</v>
      </c>
      <c r="F3447" s="7" t="s">
        <v>8322</v>
      </c>
      <c r="G3447" s="7" t="s">
        <v>8397</v>
      </c>
      <c r="H3447" s="7" t="s">
        <v>987</v>
      </c>
      <c r="I3447" s="7" t="s">
        <v>20710</v>
      </c>
      <c r="J3447" s="2" t="s">
        <v>12734</v>
      </c>
      <c r="K3447" s="3">
        <v>3446</v>
      </c>
      <c r="L3447" s="7"/>
    </row>
    <row r="3448" spans="1:12">
      <c r="A3448" s="7" t="s">
        <v>5041</v>
      </c>
      <c r="B3448" s="7" t="s">
        <v>21246</v>
      </c>
      <c r="C3448" s="7" t="s">
        <v>12</v>
      </c>
      <c r="D3448" s="7" t="s">
        <v>5042</v>
      </c>
      <c r="E3448" s="7" t="s">
        <v>12</v>
      </c>
      <c r="F3448" s="7" t="s">
        <v>4516</v>
      </c>
      <c r="G3448" s="7" t="s">
        <v>5043</v>
      </c>
      <c r="H3448" s="7" t="s">
        <v>987</v>
      </c>
      <c r="I3448" s="7" t="s">
        <v>20710</v>
      </c>
      <c r="J3448" s="2" t="s">
        <v>10743</v>
      </c>
      <c r="K3448" s="3">
        <v>3447</v>
      </c>
      <c r="L3448" s="7"/>
    </row>
    <row r="3449" spans="1:12">
      <c r="A3449" s="7" t="s">
        <v>8400</v>
      </c>
      <c r="B3449" s="7" t="s">
        <v>8401</v>
      </c>
      <c r="C3449" s="7" t="s">
        <v>12</v>
      </c>
      <c r="D3449" s="7" t="s">
        <v>8402</v>
      </c>
      <c r="E3449" s="7" t="s">
        <v>12</v>
      </c>
      <c r="F3449" s="7" t="s">
        <v>8322</v>
      </c>
      <c r="G3449" s="7" t="s">
        <v>8397</v>
      </c>
      <c r="H3449" s="7" t="s">
        <v>987</v>
      </c>
      <c r="I3449" s="7" t="s">
        <v>20710</v>
      </c>
      <c r="J3449" s="2" t="s">
        <v>12735</v>
      </c>
      <c r="K3449" s="3">
        <v>3448</v>
      </c>
      <c r="L3449" s="7"/>
    </row>
    <row r="3450" spans="1:12">
      <c r="A3450" s="7" t="s">
        <v>4695</v>
      </c>
      <c r="B3450" s="7" t="s">
        <v>19323</v>
      </c>
      <c r="C3450" s="7" t="s">
        <v>12</v>
      </c>
      <c r="D3450" s="7" t="s">
        <v>19324</v>
      </c>
      <c r="E3450" s="7" t="s">
        <v>12</v>
      </c>
      <c r="F3450" s="7" t="s">
        <v>4516</v>
      </c>
      <c r="G3450" s="7" t="s">
        <v>5045</v>
      </c>
      <c r="H3450" s="7" t="s">
        <v>987</v>
      </c>
      <c r="I3450" s="7" t="s">
        <v>20710</v>
      </c>
      <c r="J3450" s="2" t="s">
        <v>10744</v>
      </c>
      <c r="K3450" s="3">
        <v>3449</v>
      </c>
      <c r="L3450" s="7"/>
    </row>
    <row r="3451" spans="1:12">
      <c r="A3451" s="7" t="s">
        <v>8403</v>
      </c>
      <c r="B3451" s="7" t="s">
        <v>15476</v>
      </c>
      <c r="C3451" s="7" t="s">
        <v>12</v>
      </c>
      <c r="D3451" s="7" t="s">
        <v>8344</v>
      </c>
      <c r="E3451" s="7" t="s">
        <v>8404</v>
      </c>
      <c r="F3451" s="7" t="s">
        <v>8322</v>
      </c>
      <c r="G3451" s="7" t="s">
        <v>8405</v>
      </c>
      <c r="H3451" s="7" t="s">
        <v>987</v>
      </c>
      <c r="I3451" s="7" t="s">
        <v>20710</v>
      </c>
      <c r="J3451" s="2" t="s">
        <v>12736</v>
      </c>
      <c r="K3451" s="3">
        <v>3450</v>
      </c>
      <c r="L3451" s="7"/>
    </row>
    <row r="3452" spans="1:12">
      <c r="A3452" s="7" t="s">
        <v>5046</v>
      </c>
      <c r="B3452" s="7" t="s">
        <v>17524</v>
      </c>
      <c r="C3452" s="7" t="s">
        <v>12</v>
      </c>
      <c r="D3452" s="7" t="s">
        <v>5047</v>
      </c>
      <c r="E3452" s="7" t="s">
        <v>12</v>
      </c>
      <c r="F3452" s="7" t="s">
        <v>4516</v>
      </c>
      <c r="G3452" s="7" t="s">
        <v>5045</v>
      </c>
      <c r="H3452" s="7" t="s">
        <v>987</v>
      </c>
      <c r="I3452" s="7" t="s">
        <v>20710</v>
      </c>
      <c r="J3452" s="2" t="s">
        <v>10745</v>
      </c>
      <c r="K3452" s="3">
        <v>3451</v>
      </c>
      <c r="L3452" s="7"/>
    </row>
    <row r="3453" spans="1:12">
      <c r="A3453" s="7" t="s">
        <v>8406</v>
      </c>
      <c r="B3453" s="7" t="s">
        <v>15477</v>
      </c>
      <c r="C3453" s="7" t="s">
        <v>12</v>
      </c>
      <c r="D3453" s="7" t="s">
        <v>8407</v>
      </c>
      <c r="E3453" s="7" t="s">
        <v>12</v>
      </c>
      <c r="F3453" s="7" t="s">
        <v>8322</v>
      </c>
      <c r="G3453" s="7" t="s">
        <v>8408</v>
      </c>
      <c r="H3453" s="7" t="s">
        <v>987</v>
      </c>
      <c r="I3453" s="7" t="s">
        <v>20710</v>
      </c>
      <c r="J3453" s="2" t="s">
        <v>12737</v>
      </c>
      <c r="K3453" s="3">
        <v>3452</v>
      </c>
      <c r="L3453" s="7"/>
    </row>
    <row r="3454" spans="1:12">
      <c r="A3454" s="7" t="s">
        <v>5050</v>
      </c>
      <c r="B3454" s="7" t="s">
        <v>15620</v>
      </c>
      <c r="C3454" s="7" t="s">
        <v>12</v>
      </c>
      <c r="D3454" s="7" t="s">
        <v>19325</v>
      </c>
      <c r="E3454" s="7" t="s">
        <v>12</v>
      </c>
      <c r="F3454" s="7" t="s">
        <v>4516</v>
      </c>
      <c r="G3454" s="7" t="s">
        <v>5045</v>
      </c>
      <c r="H3454" s="7" t="s">
        <v>987</v>
      </c>
      <c r="I3454" s="7" t="s">
        <v>20710</v>
      </c>
      <c r="J3454" s="2" t="s">
        <v>10746</v>
      </c>
      <c r="K3454" s="3">
        <v>3453</v>
      </c>
      <c r="L3454" s="7"/>
    </row>
    <row r="3455" spans="1:12">
      <c r="A3455" s="7" t="s">
        <v>8409</v>
      </c>
      <c r="B3455" s="7" t="s">
        <v>15479</v>
      </c>
      <c r="C3455" s="7" t="s">
        <v>12</v>
      </c>
      <c r="D3455" s="7" t="s">
        <v>8410</v>
      </c>
      <c r="E3455" s="7" t="s">
        <v>12</v>
      </c>
      <c r="F3455" s="7" t="s">
        <v>8322</v>
      </c>
      <c r="G3455" s="7" t="s">
        <v>8411</v>
      </c>
      <c r="H3455" s="7" t="s">
        <v>987</v>
      </c>
      <c r="I3455" s="7" t="s">
        <v>20710</v>
      </c>
      <c r="J3455" s="2" t="s">
        <v>12738</v>
      </c>
      <c r="K3455" s="3">
        <v>3454</v>
      </c>
      <c r="L3455" s="7"/>
    </row>
    <row r="3456" spans="1:12">
      <c r="A3456" s="7" t="s">
        <v>5048</v>
      </c>
      <c r="B3456" s="7" t="s">
        <v>15619</v>
      </c>
      <c r="C3456" s="7" t="s">
        <v>12</v>
      </c>
      <c r="D3456" s="7" t="s">
        <v>5049</v>
      </c>
      <c r="E3456" s="7" t="s">
        <v>12</v>
      </c>
      <c r="F3456" s="7" t="s">
        <v>4516</v>
      </c>
      <c r="G3456" s="7" t="s">
        <v>5045</v>
      </c>
      <c r="H3456" s="7" t="s">
        <v>987</v>
      </c>
      <c r="I3456" s="7" t="s">
        <v>20710</v>
      </c>
      <c r="J3456" s="2" t="s">
        <v>10747</v>
      </c>
      <c r="K3456" s="3">
        <v>3455</v>
      </c>
      <c r="L3456" s="7"/>
    </row>
    <row r="3457" spans="1:12">
      <c r="A3457" s="7" t="s">
        <v>8412</v>
      </c>
      <c r="B3457" s="7" t="s">
        <v>15480</v>
      </c>
      <c r="C3457" s="7" t="s">
        <v>12</v>
      </c>
      <c r="D3457" s="7" t="s">
        <v>8413</v>
      </c>
      <c r="E3457" s="7" t="s">
        <v>12</v>
      </c>
      <c r="F3457" s="7" t="s">
        <v>8322</v>
      </c>
      <c r="G3457" s="7" t="s">
        <v>8414</v>
      </c>
      <c r="H3457" s="7" t="s">
        <v>987</v>
      </c>
      <c r="I3457" s="7" t="s">
        <v>20710</v>
      </c>
      <c r="J3457" s="2" t="s">
        <v>12739</v>
      </c>
      <c r="K3457" s="3">
        <v>3456</v>
      </c>
      <c r="L3457" s="7"/>
    </row>
    <row r="3458" spans="1:12">
      <c r="A3458" s="7" t="s">
        <v>5052</v>
      </c>
      <c r="B3458" s="7" t="s">
        <v>15624</v>
      </c>
      <c r="C3458" s="7" t="s">
        <v>12</v>
      </c>
      <c r="D3458" s="7" t="s">
        <v>5053</v>
      </c>
      <c r="E3458" s="7" t="s">
        <v>4586</v>
      </c>
      <c r="F3458" s="7" t="s">
        <v>4516</v>
      </c>
      <c r="G3458" s="7" t="s">
        <v>5051</v>
      </c>
      <c r="H3458" s="7" t="s">
        <v>987</v>
      </c>
      <c r="I3458" s="7" t="s">
        <v>20710</v>
      </c>
      <c r="J3458" s="2" t="s">
        <v>10748</v>
      </c>
      <c r="K3458" s="3">
        <v>3457</v>
      </c>
      <c r="L3458" s="7"/>
    </row>
    <row r="3459" spans="1:12">
      <c r="A3459" s="7" t="s">
        <v>8415</v>
      </c>
      <c r="B3459" s="7" t="s">
        <v>15482</v>
      </c>
      <c r="C3459" s="7" t="s">
        <v>12</v>
      </c>
      <c r="D3459" s="7" t="s">
        <v>8416</v>
      </c>
      <c r="E3459" s="7" t="s">
        <v>8417</v>
      </c>
      <c r="F3459" s="7" t="s">
        <v>8322</v>
      </c>
      <c r="G3459" s="7" t="s">
        <v>8418</v>
      </c>
      <c r="H3459" s="7" t="s">
        <v>987</v>
      </c>
      <c r="I3459" s="7" t="s">
        <v>20710</v>
      </c>
      <c r="J3459" s="2" t="s">
        <v>12740</v>
      </c>
      <c r="K3459" s="3">
        <v>3458</v>
      </c>
      <c r="L3459" s="7"/>
    </row>
    <row r="3460" spans="1:12">
      <c r="A3460" s="7" t="s">
        <v>5054</v>
      </c>
      <c r="B3460" s="7" t="s">
        <v>21247</v>
      </c>
      <c r="C3460" s="7" t="s">
        <v>12</v>
      </c>
      <c r="D3460" s="7" t="s">
        <v>21248</v>
      </c>
      <c r="E3460" s="7" t="s">
        <v>12</v>
      </c>
      <c r="F3460" s="7" t="s">
        <v>4516</v>
      </c>
      <c r="G3460" s="7" t="s">
        <v>5055</v>
      </c>
      <c r="H3460" s="7" t="s">
        <v>987</v>
      </c>
      <c r="I3460" s="7" t="s">
        <v>20710</v>
      </c>
      <c r="J3460" s="2" t="s">
        <v>10749</v>
      </c>
      <c r="K3460" s="3">
        <v>3459</v>
      </c>
      <c r="L3460" s="7"/>
    </row>
    <row r="3461" spans="1:12">
      <c r="A3461" s="7" t="s">
        <v>8419</v>
      </c>
      <c r="B3461" s="7" t="s">
        <v>15484</v>
      </c>
      <c r="C3461" s="7" t="s">
        <v>12</v>
      </c>
      <c r="D3461" s="7" t="s">
        <v>8420</v>
      </c>
      <c r="E3461" s="7" t="s">
        <v>12</v>
      </c>
      <c r="F3461" s="7" t="s">
        <v>8322</v>
      </c>
      <c r="G3461" s="7" t="s">
        <v>8418</v>
      </c>
      <c r="H3461" s="7" t="s">
        <v>987</v>
      </c>
      <c r="I3461" s="7" t="s">
        <v>20710</v>
      </c>
      <c r="J3461" s="2" t="s">
        <v>12741</v>
      </c>
      <c r="K3461" s="3">
        <v>3460</v>
      </c>
      <c r="L3461" s="7"/>
    </row>
    <row r="3462" spans="1:12">
      <c r="A3462" s="7" t="s">
        <v>4662</v>
      </c>
      <c r="B3462" s="7" t="s">
        <v>15294</v>
      </c>
      <c r="C3462" s="7" t="s">
        <v>12</v>
      </c>
      <c r="D3462" s="7" t="s">
        <v>21249</v>
      </c>
      <c r="E3462" s="7" t="s">
        <v>12</v>
      </c>
      <c r="F3462" s="7" t="s">
        <v>4516</v>
      </c>
      <c r="G3462" s="7" t="s">
        <v>5064</v>
      </c>
      <c r="H3462" s="7" t="s">
        <v>987</v>
      </c>
      <c r="I3462" s="7" t="s">
        <v>20710</v>
      </c>
      <c r="J3462" s="2" t="s">
        <v>10750</v>
      </c>
      <c r="K3462" s="3">
        <v>3461</v>
      </c>
      <c r="L3462" s="7"/>
    </row>
    <row r="3463" spans="1:12">
      <c r="A3463" s="7" t="s">
        <v>8421</v>
      </c>
      <c r="B3463" s="7" t="s">
        <v>15486</v>
      </c>
      <c r="C3463" s="7" t="s">
        <v>12</v>
      </c>
      <c r="D3463" s="7" t="s">
        <v>8422</v>
      </c>
      <c r="E3463" s="7" t="s">
        <v>1414</v>
      </c>
      <c r="F3463" s="7" t="s">
        <v>8322</v>
      </c>
      <c r="G3463" s="7" t="s">
        <v>8418</v>
      </c>
      <c r="H3463" s="7" t="s">
        <v>987</v>
      </c>
      <c r="I3463" s="7" t="s">
        <v>20710</v>
      </c>
      <c r="J3463" s="2" t="s">
        <v>12742</v>
      </c>
      <c r="K3463" s="3">
        <v>3462</v>
      </c>
      <c r="L3463" s="7"/>
    </row>
    <row r="3464" spans="1:12">
      <c r="A3464" s="7" t="s">
        <v>5057</v>
      </c>
      <c r="B3464" s="7" t="s">
        <v>15628</v>
      </c>
      <c r="C3464" s="7" t="s">
        <v>12</v>
      </c>
      <c r="D3464" s="7" t="s">
        <v>19326</v>
      </c>
      <c r="E3464" s="7" t="s">
        <v>12</v>
      </c>
      <c r="F3464" s="7" t="s">
        <v>4516</v>
      </c>
      <c r="G3464" s="7" t="s">
        <v>5064</v>
      </c>
      <c r="H3464" s="7" t="s">
        <v>987</v>
      </c>
      <c r="I3464" s="7" t="s">
        <v>20710</v>
      </c>
      <c r="J3464" s="2" t="s">
        <v>10751</v>
      </c>
      <c r="K3464" s="3">
        <v>3463</v>
      </c>
      <c r="L3464" s="7"/>
    </row>
    <row r="3465" spans="1:12">
      <c r="A3465" s="7" t="s">
        <v>8423</v>
      </c>
      <c r="B3465" s="7" t="s">
        <v>15487</v>
      </c>
      <c r="C3465" s="7" t="s">
        <v>12</v>
      </c>
      <c r="D3465" s="7" t="s">
        <v>8424</v>
      </c>
      <c r="E3465" s="7" t="s">
        <v>12</v>
      </c>
      <c r="F3465" s="7" t="s">
        <v>17252</v>
      </c>
      <c r="G3465" s="7" t="s">
        <v>17253</v>
      </c>
      <c r="H3465" s="7" t="s">
        <v>987</v>
      </c>
      <c r="I3465" s="7" t="s">
        <v>20710</v>
      </c>
      <c r="J3465" s="2" t="s">
        <v>12743</v>
      </c>
      <c r="K3465" s="3">
        <v>3464</v>
      </c>
      <c r="L3465" s="7"/>
    </row>
    <row r="3466" spans="1:12">
      <c r="A3466" s="7" t="s">
        <v>5065</v>
      </c>
      <c r="B3466" s="7" t="s">
        <v>15634</v>
      </c>
      <c r="C3466" s="7" t="s">
        <v>12</v>
      </c>
      <c r="D3466" s="7" t="s">
        <v>5066</v>
      </c>
      <c r="E3466" s="7" t="s">
        <v>12</v>
      </c>
      <c r="F3466" s="7" t="s">
        <v>4516</v>
      </c>
      <c r="G3466" s="7" t="s">
        <v>5064</v>
      </c>
      <c r="H3466" s="7" t="s">
        <v>987</v>
      </c>
      <c r="I3466" s="7" t="s">
        <v>20710</v>
      </c>
      <c r="J3466" s="2" t="s">
        <v>10752</v>
      </c>
      <c r="K3466" s="3">
        <v>3465</v>
      </c>
      <c r="L3466" s="7"/>
    </row>
    <row r="3467" spans="1:12">
      <c r="A3467" s="7" t="s">
        <v>8425</v>
      </c>
      <c r="B3467" s="7" t="s">
        <v>15489</v>
      </c>
      <c r="C3467" s="7" t="s">
        <v>12</v>
      </c>
      <c r="D3467" s="7" t="s">
        <v>8424</v>
      </c>
      <c r="E3467" s="7" t="s">
        <v>12</v>
      </c>
      <c r="F3467" s="7" t="s">
        <v>17252</v>
      </c>
      <c r="G3467" s="7" t="s">
        <v>17253</v>
      </c>
      <c r="H3467" s="7" t="s">
        <v>987</v>
      </c>
      <c r="I3467" s="7" t="s">
        <v>20710</v>
      </c>
      <c r="J3467" s="2" t="s">
        <v>12744</v>
      </c>
      <c r="K3467" s="3">
        <v>3466</v>
      </c>
      <c r="L3467" s="7"/>
    </row>
    <row r="3468" spans="1:12">
      <c r="A3468" s="7" t="s">
        <v>4645</v>
      </c>
      <c r="B3468" s="7" t="s">
        <v>15284</v>
      </c>
      <c r="C3468" s="7" t="s">
        <v>12</v>
      </c>
      <c r="D3468" s="7" t="s">
        <v>19327</v>
      </c>
      <c r="E3468" s="7" t="s">
        <v>12</v>
      </c>
      <c r="F3468" s="7" t="s">
        <v>4516</v>
      </c>
      <c r="G3468" s="7" t="s">
        <v>5064</v>
      </c>
      <c r="H3468" s="7" t="s">
        <v>987</v>
      </c>
      <c r="I3468" s="7" t="s">
        <v>20710</v>
      </c>
      <c r="J3468" s="2" t="s">
        <v>10753</v>
      </c>
      <c r="K3468" s="3">
        <v>3467</v>
      </c>
      <c r="L3468" s="7"/>
    </row>
    <row r="3469" spans="1:12">
      <c r="A3469" s="7" t="s">
        <v>8426</v>
      </c>
      <c r="B3469" s="7" t="s">
        <v>21833</v>
      </c>
      <c r="C3469" s="7" t="s">
        <v>12</v>
      </c>
      <c r="D3469" s="7" t="s">
        <v>8427</v>
      </c>
      <c r="E3469" s="7" t="s">
        <v>8428</v>
      </c>
      <c r="F3469" s="7" t="s">
        <v>8322</v>
      </c>
      <c r="G3469" s="7" t="s">
        <v>8429</v>
      </c>
      <c r="H3469" s="7" t="s">
        <v>987</v>
      </c>
      <c r="I3469" s="7" t="s">
        <v>20710</v>
      </c>
      <c r="J3469" s="2" t="s">
        <v>12745</v>
      </c>
      <c r="K3469" s="3">
        <v>3468</v>
      </c>
      <c r="L3469" s="7"/>
    </row>
    <row r="3470" spans="1:12">
      <c r="A3470" s="7" t="s">
        <v>5062</v>
      </c>
      <c r="B3470" s="7" t="s">
        <v>21250</v>
      </c>
      <c r="C3470" s="7" t="s">
        <v>12</v>
      </c>
      <c r="D3470" s="7" t="s">
        <v>5063</v>
      </c>
      <c r="E3470" s="7" t="s">
        <v>12</v>
      </c>
      <c r="F3470" s="7" t="s">
        <v>4516</v>
      </c>
      <c r="G3470" s="7" t="s">
        <v>5064</v>
      </c>
      <c r="H3470" s="7" t="s">
        <v>987</v>
      </c>
      <c r="I3470" s="7" t="s">
        <v>20710</v>
      </c>
      <c r="J3470" s="2" t="s">
        <v>10754</v>
      </c>
      <c r="K3470" s="3">
        <v>3469</v>
      </c>
      <c r="L3470" s="7"/>
    </row>
    <row r="3471" spans="1:12">
      <c r="A3471" s="7" t="s">
        <v>8431</v>
      </c>
      <c r="B3471" s="7" t="s">
        <v>21834</v>
      </c>
      <c r="C3471" s="7" t="s">
        <v>12</v>
      </c>
      <c r="D3471" s="7" t="s">
        <v>8432</v>
      </c>
      <c r="E3471" s="7" t="s">
        <v>12</v>
      </c>
      <c r="F3471" s="7" t="s">
        <v>8322</v>
      </c>
      <c r="G3471" s="7" t="s">
        <v>8430</v>
      </c>
      <c r="H3471" s="7" t="s">
        <v>987</v>
      </c>
      <c r="I3471" s="7" t="s">
        <v>20710</v>
      </c>
      <c r="J3471" s="2" t="s">
        <v>12746</v>
      </c>
      <c r="K3471" s="3">
        <v>3470</v>
      </c>
      <c r="L3471" s="7"/>
    </row>
    <row r="3472" spans="1:12">
      <c r="A3472" s="7" t="s">
        <v>5058</v>
      </c>
      <c r="B3472" s="7" t="s">
        <v>15629</v>
      </c>
      <c r="C3472" s="7" t="s">
        <v>12</v>
      </c>
      <c r="D3472" s="7" t="s">
        <v>5059</v>
      </c>
      <c r="E3472" s="7" t="s">
        <v>12</v>
      </c>
      <c r="F3472" s="7" t="s">
        <v>4516</v>
      </c>
      <c r="G3472" s="7" t="s">
        <v>5064</v>
      </c>
      <c r="H3472" s="7" t="s">
        <v>987</v>
      </c>
      <c r="I3472" s="7" t="s">
        <v>20710</v>
      </c>
      <c r="J3472" s="2" t="s">
        <v>10755</v>
      </c>
      <c r="K3472" s="3">
        <v>3471</v>
      </c>
      <c r="L3472" s="7"/>
    </row>
    <row r="3473" spans="1:12">
      <c r="A3473" s="7" t="s">
        <v>8336</v>
      </c>
      <c r="B3473" s="7" t="s">
        <v>15433</v>
      </c>
      <c r="C3473" s="7" t="s">
        <v>12</v>
      </c>
      <c r="D3473" s="7" t="s">
        <v>8337</v>
      </c>
      <c r="E3473" s="7" t="s">
        <v>20482</v>
      </c>
      <c r="F3473" s="7" t="s">
        <v>8322</v>
      </c>
      <c r="G3473" s="7" t="s">
        <v>20483</v>
      </c>
      <c r="H3473" s="7" t="s">
        <v>987</v>
      </c>
      <c r="I3473" s="7" t="s">
        <v>20710</v>
      </c>
      <c r="J3473" s="2" t="s">
        <v>12747</v>
      </c>
      <c r="K3473" s="3">
        <v>3472</v>
      </c>
      <c r="L3473" s="7"/>
    </row>
    <row r="3474" spans="1:12">
      <c r="A3474" s="7" t="s">
        <v>3682</v>
      </c>
      <c r="B3474" s="7" t="s">
        <v>19328</v>
      </c>
      <c r="C3474" s="7" t="s">
        <v>12</v>
      </c>
      <c r="D3474" s="7" t="s">
        <v>19329</v>
      </c>
      <c r="E3474" s="7" t="s">
        <v>12</v>
      </c>
      <c r="F3474" s="7" t="s">
        <v>19330</v>
      </c>
      <c r="G3474" s="7" t="s">
        <v>19331</v>
      </c>
      <c r="H3474" s="7" t="s">
        <v>987</v>
      </c>
      <c r="I3474" s="7" t="s">
        <v>20710</v>
      </c>
      <c r="J3474" s="2" t="s">
        <v>10756</v>
      </c>
      <c r="K3474" s="3">
        <v>3473</v>
      </c>
      <c r="L3474" s="7"/>
    </row>
    <row r="3475" spans="1:12">
      <c r="A3475" s="7" t="s">
        <v>8436</v>
      </c>
      <c r="B3475" s="7" t="s">
        <v>15494</v>
      </c>
      <c r="C3475" s="7" t="s">
        <v>12</v>
      </c>
      <c r="D3475" s="7" t="s">
        <v>20484</v>
      </c>
      <c r="E3475" s="7" t="s">
        <v>12</v>
      </c>
      <c r="F3475" s="7" t="s">
        <v>8322</v>
      </c>
      <c r="G3475" s="7" t="s">
        <v>8433</v>
      </c>
      <c r="H3475" s="7" t="s">
        <v>987</v>
      </c>
      <c r="I3475" s="7" t="s">
        <v>20710</v>
      </c>
      <c r="J3475" s="2" t="s">
        <v>12748</v>
      </c>
      <c r="K3475" s="3">
        <v>3474</v>
      </c>
      <c r="L3475" s="7"/>
    </row>
    <row r="3476" spans="1:12">
      <c r="A3476" s="7" t="s">
        <v>5067</v>
      </c>
      <c r="B3476" s="7" t="s">
        <v>15635</v>
      </c>
      <c r="C3476" s="7" t="s">
        <v>12</v>
      </c>
      <c r="D3476" s="7" t="s">
        <v>21251</v>
      </c>
      <c r="E3476" s="7" t="s">
        <v>12</v>
      </c>
      <c r="F3476" s="7" t="s">
        <v>4516</v>
      </c>
      <c r="G3476" s="7" t="s">
        <v>5064</v>
      </c>
      <c r="H3476" s="7" t="s">
        <v>987</v>
      </c>
      <c r="I3476" s="7" t="s">
        <v>20710</v>
      </c>
      <c r="J3476" s="2" t="s">
        <v>10757</v>
      </c>
      <c r="K3476" s="3">
        <v>3475</v>
      </c>
      <c r="L3476" s="7"/>
    </row>
    <row r="3477" spans="1:12">
      <c r="A3477" s="7" t="s">
        <v>8434</v>
      </c>
      <c r="B3477" s="7" t="s">
        <v>15492</v>
      </c>
      <c r="C3477" s="7" t="s">
        <v>12</v>
      </c>
      <c r="D3477" s="7" t="s">
        <v>8435</v>
      </c>
      <c r="E3477" s="7" t="s">
        <v>12</v>
      </c>
      <c r="F3477" s="7" t="s">
        <v>8322</v>
      </c>
      <c r="G3477" s="7" t="s">
        <v>8433</v>
      </c>
      <c r="H3477" s="7" t="s">
        <v>987</v>
      </c>
      <c r="I3477" s="7" t="s">
        <v>20710</v>
      </c>
      <c r="J3477" s="2" t="s">
        <v>12749</v>
      </c>
      <c r="K3477" s="3">
        <v>3476</v>
      </c>
      <c r="L3477" s="7"/>
    </row>
    <row r="3478" spans="1:12">
      <c r="A3478" s="7" t="s">
        <v>5008</v>
      </c>
      <c r="B3478" s="7" t="s">
        <v>15591</v>
      </c>
      <c r="C3478" s="7" t="s">
        <v>12</v>
      </c>
      <c r="D3478" s="7" t="s">
        <v>19335</v>
      </c>
      <c r="E3478" s="7" t="s">
        <v>12</v>
      </c>
      <c r="F3478" s="7" t="s">
        <v>4516</v>
      </c>
      <c r="G3478" s="7" t="s">
        <v>5064</v>
      </c>
      <c r="H3478" s="7" t="s">
        <v>987</v>
      </c>
      <c r="I3478" s="7" t="s">
        <v>20710</v>
      </c>
      <c r="J3478" s="2" t="s">
        <v>10758</v>
      </c>
      <c r="K3478" s="3">
        <v>3477</v>
      </c>
      <c r="L3478" s="7"/>
    </row>
    <row r="3479" spans="1:12">
      <c r="A3479" s="7" t="s">
        <v>8437</v>
      </c>
      <c r="B3479" s="7" t="s">
        <v>15495</v>
      </c>
      <c r="C3479" s="7" t="s">
        <v>12</v>
      </c>
      <c r="D3479" s="7" t="s">
        <v>8438</v>
      </c>
      <c r="E3479" s="7" t="s">
        <v>12</v>
      </c>
      <c r="F3479" s="7" t="s">
        <v>8322</v>
      </c>
      <c r="G3479" s="7" t="s">
        <v>8433</v>
      </c>
      <c r="H3479" s="7" t="s">
        <v>987</v>
      </c>
      <c r="I3479" s="7" t="s">
        <v>20710</v>
      </c>
      <c r="J3479" s="2" t="s">
        <v>12750</v>
      </c>
      <c r="K3479" s="3">
        <v>3478</v>
      </c>
      <c r="L3479" s="7"/>
    </row>
    <row r="3480" spans="1:12">
      <c r="A3480" s="7" t="s">
        <v>19336</v>
      </c>
      <c r="B3480" s="7" t="s">
        <v>19337</v>
      </c>
      <c r="C3480" s="7" t="s">
        <v>12</v>
      </c>
      <c r="D3480" s="7" t="s">
        <v>19338</v>
      </c>
      <c r="E3480" s="7"/>
      <c r="F3480" s="7" t="s">
        <v>4516</v>
      </c>
      <c r="G3480" s="7" t="s">
        <v>5064</v>
      </c>
      <c r="H3480" s="7" t="s">
        <v>987</v>
      </c>
      <c r="I3480" s="7" t="s">
        <v>20710</v>
      </c>
      <c r="J3480" s="2" t="s">
        <v>10759</v>
      </c>
      <c r="K3480" s="3">
        <v>3479</v>
      </c>
      <c r="L3480" s="7"/>
    </row>
    <row r="3481" spans="1:12">
      <c r="A3481" s="7" t="s">
        <v>8439</v>
      </c>
      <c r="B3481" s="7" t="s">
        <v>15496</v>
      </c>
      <c r="C3481" s="7" t="s">
        <v>12</v>
      </c>
      <c r="D3481" s="7" t="s">
        <v>8440</v>
      </c>
      <c r="E3481" s="7" t="s">
        <v>12</v>
      </c>
      <c r="F3481" s="7" t="s">
        <v>8322</v>
      </c>
      <c r="G3481" s="7" t="s">
        <v>8441</v>
      </c>
      <c r="H3481" s="7" t="s">
        <v>987</v>
      </c>
      <c r="I3481" s="7" t="s">
        <v>20710</v>
      </c>
      <c r="J3481" s="2" t="s">
        <v>12751</v>
      </c>
      <c r="K3481" s="3">
        <v>3480</v>
      </c>
      <c r="L3481" s="7"/>
    </row>
    <row r="3482" spans="1:12">
      <c r="A3482" s="7" t="s">
        <v>19332</v>
      </c>
      <c r="B3482" s="7" t="s">
        <v>19333</v>
      </c>
      <c r="C3482" s="7" t="s">
        <v>12</v>
      </c>
      <c r="D3482" s="7" t="s">
        <v>19334</v>
      </c>
      <c r="E3482" s="7" t="s">
        <v>12</v>
      </c>
      <c r="F3482" s="7" t="s">
        <v>19330</v>
      </c>
      <c r="G3482" s="7" t="s">
        <v>19331</v>
      </c>
      <c r="H3482" s="7" t="s">
        <v>987</v>
      </c>
      <c r="I3482" s="7" t="s">
        <v>20710</v>
      </c>
      <c r="J3482" s="2" t="s">
        <v>10760</v>
      </c>
      <c r="K3482" s="3">
        <v>3481</v>
      </c>
      <c r="L3482" s="7"/>
    </row>
    <row r="3483" spans="1:12">
      <c r="A3483" s="7" t="s">
        <v>8442</v>
      </c>
      <c r="B3483" s="7" t="s">
        <v>8443</v>
      </c>
      <c r="C3483" s="7" t="s">
        <v>12</v>
      </c>
      <c r="D3483" s="7" t="s">
        <v>8444</v>
      </c>
      <c r="E3483" s="7" t="s">
        <v>12</v>
      </c>
      <c r="F3483" s="7" t="s">
        <v>8322</v>
      </c>
      <c r="G3483" s="7" t="s">
        <v>8441</v>
      </c>
      <c r="H3483" s="7" t="s">
        <v>987</v>
      </c>
      <c r="I3483" s="7" t="s">
        <v>20710</v>
      </c>
      <c r="J3483" s="2" t="s">
        <v>12752</v>
      </c>
      <c r="K3483" s="3">
        <v>3482</v>
      </c>
      <c r="L3483" s="7"/>
    </row>
    <row r="3484" spans="1:12">
      <c r="A3484" s="7" t="s">
        <v>5060</v>
      </c>
      <c r="B3484" s="7" t="s">
        <v>15631</v>
      </c>
      <c r="C3484" s="7" t="s">
        <v>12</v>
      </c>
      <c r="D3484" s="7" t="s">
        <v>5061</v>
      </c>
      <c r="E3484" s="7" t="s">
        <v>12</v>
      </c>
      <c r="F3484" s="7" t="s">
        <v>4516</v>
      </c>
      <c r="G3484" s="7" t="s">
        <v>5064</v>
      </c>
      <c r="H3484" s="7" t="s">
        <v>987</v>
      </c>
      <c r="I3484" s="7" t="s">
        <v>20710</v>
      </c>
      <c r="J3484" s="2" t="s">
        <v>10761</v>
      </c>
      <c r="K3484" s="3">
        <v>3483</v>
      </c>
      <c r="L3484" s="7"/>
    </row>
    <row r="3485" spans="1:12">
      <c r="A3485" s="7" t="s">
        <v>8445</v>
      </c>
      <c r="B3485" s="7" t="s">
        <v>15497</v>
      </c>
      <c r="C3485" s="7" t="s">
        <v>12</v>
      </c>
      <c r="D3485" s="7" t="s">
        <v>8446</v>
      </c>
      <c r="E3485" s="7" t="s">
        <v>12</v>
      </c>
      <c r="F3485" s="7" t="s">
        <v>8322</v>
      </c>
      <c r="G3485" s="7" t="s">
        <v>8447</v>
      </c>
      <c r="H3485" s="7" t="s">
        <v>987</v>
      </c>
      <c r="I3485" s="7" t="s">
        <v>20710</v>
      </c>
      <c r="J3485" s="2" t="s">
        <v>12753</v>
      </c>
      <c r="K3485" s="3">
        <v>3484</v>
      </c>
      <c r="L3485" s="7"/>
    </row>
    <row r="3486" spans="1:12">
      <c r="A3486" s="7" t="s">
        <v>5070</v>
      </c>
      <c r="B3486" s="7" t="s">
        <v>15637</v>
      </c>
      <c r="C3486" s="7" t="s">
        <v>12</v>
      </c>
      <c r="D3486" s="7" t="s">
        <v>19339</v>
      </c>
      <c r="E3486" s="7" t="s">
        <v>12</v>
      </c>
      <c r="F3486" s="7" t="s">
        <v>4516</v>
      </c>
      <c r="G3486" s="7" t="s">
        <v>5069</v>
      </c>
      <c r="H3486" s="7" t="s">
        <v>987</v>
      </c>
      <c r="I3486" s="7" t="s">
        <v>20710</v>
      </c>
      <c r="J3486" s="2" t="s">
        <v>10762</v>
      </c>
      <c r="K3486" s="3">
        <v>3485</v>
      </c>
      <c r="L3486" s="7"/>
    </row>
    <row r="3487" spans="1:12">
      <c r="A3487" s="7" t="s">
        <v>8448</v>
      </c>
      <c r="B3487" s="7" t="s">
        <v>15498</v>
      </c>
      <c r="C3487" s="7" t="s">
        <v>12</v>
      </c>
      <c r="D3487" s="7" t="s">
        <v>8449</v>
      </c>
      <c r="E3487" s="7" t="s">
        <v>1414</v>
      </c>
      <c r="F3487" s="7" t="s">
        <v>8322</v>
      </c>
      <c r="G3487" s="7" t="s">
        <v>8447</v>
      </c>
      <c r="H3487" s="7" t="s">
        <v>987</v>
      </c>
      <c r="I3487" s="7" t="s">
        <v>20710</v>
      </c>
      <c r="J3487" s="2" t="s">
        <v>12754</v>
      </c>
      <c r="K3487" s="3">
        <v>3486</v>
      </c>
      <c r="L3487" s="7"/>
    </row>
    <row r="3488" spans="1:12">
      <c r="A3488" s="7" t="s">
        <v>5068</v>
      </c>
      <c r="B3488" s="7" t="s">
        <v>21252</v>
      </c>
      <c r="C3488" s="7" t="s">
        <v>12</v>
      </c>
      <c r="D3488" s="7" t="s">
        <v>21253</v>
      </c>
      <c r="E3488" s="7" t="s">
        <v>12</v>
      </c>
      <c r="F3488" s="7" t="s">
        <v>4516</v>
      </c>
      <c r="G3488" s="7" t="s">
        <v>5069</v>
      </c>
      <c r="H3488" s="7" t="s">
        <v>987</v>
      </c>
      <c r="I3488" s="7" t="s">
        <v>20710</v>
      </c>
      <c r="J3488" s="2" t="s">
        <v>10763</v>
      </c>
      <c r="K3488" s="3">
        <v>3487</v>
      </c>
      <c r="L3488" s="7"/>
    </row>
    <row r="3489" spans="1:12">
      <c r="A3489" s="7" t="s">
        <v>8352</v>
      </c>
      <c r="B3489" s="7" t="s">
        <v>15445</v>
      </c>
      <c r="C3489" s="7" t="s">
        <v>12</v>
      </c>
      <c r="D3489" s="7" t="s">
        <v>20485</v>
      </c>
      <c r="E3489" s="7" t="s">
        <v>12</v>
      </c>
      <c r="F3489" s="7" t="s">
        <v>8322</v>
      </c>
      <c r="G3489" s="7" t="s">
        <v>8447</v>
      </c>
      <c r="H3489" s="7" t="s">
        <v>987</v>
      </c>
      <c r="I3489" s="7" t="s">
        <v>20710</v>
      </c>
      <c r="J3489" s="2" t="s">
        <v>12755</v>
      </c>
      <c r="K3489" s="3">
        <v>3488</v>
      </c>
      <c r="L3489" s="7"/>
    </row>
    <row r="3490" spans="1:12">
      <c r="A3490" s="7" t="s">
        <v>5071</v>
      </c>
      <c r="B3490" s="7" t="s">
        <v>15639</v>
      </c>
      <c r="C3490" s="7" t="s">
        <v>12</v>
      </c>
      <c r="D3490" s="7" t="s">
        <v>5072</v>
      </c>
      <c r="E3490" s="7" t="s">
        <v>12</v>
      </c>
      <c r="F3490" s="7" t="s">
        <v>4516</v>
      </c>
      <c r="G3490" s="7" t="s">
        <v>5073</v>
      </c>
      <c r="H3490" s="7" t="s">
        <v>987</v>
      </c>
      <c r="I3490" s="7" t="s">
        <v>20710</v>
      </c>
      <c r="J3490" s="2" t="s">
        <v>10764</v>
      </c>
      <c r="K3490" s="3">
        <v>3489</v>
      </c>
      <c r="L3490" s="7"/>
    </row>
    <row r="3491" spans="1:12">
      <c r="A3491" s="7" t="s">
        <v>8450</v>
      </c>
      <c r="B3491" s="7" t="s">
        <v>15501</v>
      </c>
      <c r="C3491" s="7" t="s">
        <v>12</v>
      </c>
      <c r="D3491" s="7" t="s">
        <v>8451</v>
      </c>
      <c r="E3491" s="7" t="s">
        <v>8452</v>
      </c>
      <c r="F3491" s="7" t="s">
        <v>8322</v>
      </c>
      <c r="G3491" s="7" t="s">
        <v>8447</v>
      </c>
      <c r="H3491" s="7" t="s">
        <v>987</v>
      </c>
      <c r="I3491" s="7" t="s">
        <v>20710</v>
      </c>
      <c r="J3491" s="2" t="s">
        <v>12756</v>
      </c>
      <c r="K3491" s="3">
        <v>3490</v>
      </c>
      <c r="L3491" s="7"/>
    </row>
    <row r="3492" spans="1:12">
      <c r="A3492" s="7" t="s">
        <v>5075</v>
      </c>
      <c r="B3492" s="7" t="s">
        <v>15641</v>
      </c>
      <c r="C3492" s="7" t="s">
        <v>12</v>
      </c>
      <c r="D3492" s="7" t="s">
        <v>19340</v>
      </c>
      <c r="E3492" s="7" t="s">
        <v>12</v>
      </c>
      <c r="F3492" s="7" t="s">
        <v>4516</v>
      </c>
      <c r="G3492" s="7" t="s">
        <v>5074</v>
      </c>
      <c r="H3492" s="7" t="s">
        <v>987</v>
      </c>
      <c r="I3492" s="7" t="s">
        <v>20710</v>
      </c>
      <c r="J3492" s="2" t="s">
        <v>10765</v>
      </c>
      <c r="K3492" s="3">
        <v>3491</v>
      </c>
      <c r="L3492" s="7"/>
    </row>
    <row r="3493" spans="1:12">
      <c r="A3493" s="7" t="s">
        <v>8453</v>
      </c>
      <c r="B3493" s="7" t="s">
        <v>15502</v>
      </c>
      <c r="C3493" s="7" t="s">
        <v>12</v>
      </c>
      <c r="D3493" s="7" t="s">
        <v>8454</v>
      </c>
      <c r="E3493" s="7" t="s">
        <v>8455</v>
      </c>
      <c r="F3493" s="7" t="s">
        <v>16317</v>
      </c>
      <c r="G3493" s="7" t="s">
        <v>17254</v>
      </c>
      <c r="H3493" s="7" t="s">
        <v>987</v>
      </c>
      <c r="I3493" s="7" t="s">
        <v>20710</v>
      </c>
      <c r="J3493" s="2" t="s">
        <v>12757</v>
      </c>
      <c r="K3493" s="3">
        <v>3492</v>
      </c>
      <c r="L3493" s="7"/>
    </row>
    <row r="3494" spans="1:12">
      <c r="A3494" s="7" t="s">
        <v>5076</v>
      </c>
      <c r="B3494" s="7" t="s">
        <v>15643</v>
      </c>
      <c r="C3494" s="7" t="s">
        <v>12</v>
      </c>
      <c r="D3494" s="7" t="s">
        <v>5077</v>
      </c>
      <c r="E3494" s="7" t="s">
        <v>12</v>
      </c>
      <c r="F3494" s="7" t="s">
        <v>4516</v>
      </c>
      <c r="G3494" s="7" t="s">
        <v>5078</v>
      </c>
      <c r="H3494" s="7" t="s">
        <v>987</v>
      </c>
      <c r="I3494" s="7" t="s">
        <v>20710</v>
      </c>
      <c r="J3494" s="2" t="s">
        <v>10766</v>
      </c>
      <c r="K3494" s="3">
        <v>3493</v>
      </c>
      <c r="L3494" s="7"/>
    </row>
    <row r="3495" spans="1:12">
      <c r="A3495" s="7" t="s">
        <v>8456</v>
      </c>
      <c r="B3495" s="7" t="s">
        <v>15503</v>
      </c>
      <c r="C3495" s="7" t="s">
        <v>12</v>
      </c>
      <c r="D3495" s="7" t="s">
        <v>8457</v>
      </c>
      <c r="E3495" s="7" t="s">
        <v>12</v>
      </c>
      <c r="F3495" s="7" t="s">
        <v>16317</v>
      </c>
      <c r="G3495" s="7" t="s">
        <v>17254</v>
      </c>
      <c r="H3495" s="7" t="s">
        <v>987</v>
      </c>
      <c r="I3495" s="7" t="s">
        <v>20710</v>
      </c>
      <c r="J3495" s="2" t="s">
        <v>12758</v>
      </c>
      <c r="K3495" s="3">
        <v>3494</v>
      </c>
      <c r="L3495" s="7"/>
    </row>
    <row r="3496" spans="1:12">
      <c r="A3496" s="7" t="s">
        <v>4624</v>
      </c>
      <c r="B3496" s="7" t="s">
        <v>15266</v>
      </c>
      <c r="C3496" s="7" t="s">
        <v>12</v>
      </c>
      <c r="D3496" s="7" t="s">
        <v>19342</v>
      </c>
      <c r="E3496" s="7" t="s">
        <v>12</v>
      </c>
      <c r="F3496" s="7" t="s">
        <v>4516</v>
      </c>
      <c r="G3496" s="7" t="s">
        <v>5078</v>
      </c>
      <c r="H3496" s="7" t="s">
        <v>987</v>
      </c>
      <c r="I3496" s="7" t="s">
        <v>20710</v>
      </c>
      <c r="J3496" s="2" t="s">
        <v>10767</v>
      </c>
      <c r="K3496" s="3">
        <v>3495</v>
      </c>
      <c r="L3496" s="7"/>
    </row>
    <row r="3497" spans="1:12">
      <c r="A3497" s="7" t="s">
        <v>8479</v>
      </c>
      <c r="B3497" s="7" t="s">
        <v>15523</v>
      </c>
      <c r="C3497" s="7" t="s">
        <v>12</v>
      </c>
      <c r="D3497" s="7" t="s">
        <v>20488</v>
      </c>
      <c r="E3497" s="7" t="s">
        <v>12</v>
      </c>
      <c r="F3497" s="7" t="s">
        <v>16317</v>
      </c>
      <c r="G3497" s="7" t="s">
        <v>17254</v>
      </c>
      <c r="H3497" s="7" t="s">
        <v>987</v>
      </c>
      <c r="I3497" s="7" t="s">
        <v>20710</v>
      </c>
      <c r="J3497" s="2" t="s">
        <v>12759</v>
      </c>
      <c r="K3497" s="3">
        <v>3496</v>
      </c>
      <c r="L3497" s="7"/>
    </row>
    <row r="3498" spans="1:12">
      <c r="A3498" s="7" t="s">
        <v>4611</v>
      </c>
      <c r="B3498" s="7" t="s">
        <v>15250</v>
      </c>
      <c r="C3498" s="7" t="s">
        <v>12</v>
      </c>
      <c r="D3498" s="7" t="s">
        <v>19341</v>
      </c>
      <c r="E3498" s="7" t="s">
        <v>12</v>
      </c>
      <c r="F3498" s="7" t="s">
        <v>4516</v>
      </c>
      <c r="G3498" s="7" t="s">
        <v>5078</v>
      </c>
      <c r="H3498" s="7" t="s">
        <v>987</v>
      </c>
      <c r="I3498" s="7" t="s">
        <v>20710</v>
      </c>
      <c r="J3498" s="2" t="s">
        <v>10768</v>
      </c>
      <c r="K3498" s="3">
        <v>3497</v>
      </c>
      <c r="L3498" s="7"/>
    </row>
    <row r="3499" spans="1:12">
      <c r="A3499" s="7" t="s">
        <v>8365</v>
      </c>
      <c r="B3499" s="7" t="s">
        <v>21835</v>
      </c>
      <c r="C3499" s="7" t="s">
        <v>12</v>
      </c>
      <c r="D3499" s="7" t="s">
        <v>21836</v>
      </c>
      <c r="E3499" s="7" t="s">
        <v>12</v>
      </c>
      <c r="F3499" s="7" t="s">
        <v>16317</v>
      </c>
      <c r="G3499" s="7" t="s">
        <v>17254</v>
      </c>
      <c r="H3499" s="7" t="s">
        <v>987</v>
      </c>
      <c r="I3499" s="7" t="s">
        <v>20710</v>
      </c>
      <c r="J3499" s="2" t="s">
        <v>12760</v>
      </c>
      <c r="K3499" s="3">
        <v>3498</v>
      </c>
      <c r="L3499" s="7"/>
    </row>
    <row r="3500" spans="1:12">
      <c r="A3500" s="7" t="s">
        <v>5080</v>
      </c>
      <c r="B3500" s="7" t="s">
        <v>15647</v>
      </c>
      <c r="C3500" s="7" t="s">
        <v>12</v>
      </c>
      <c r="D3500" s="7" t="s">
        <v>5081</v>
      </c>
      <c r="E3500" s="7" t="s">
        <v>12</v>
      </c>
      <c r="F3500" s="7" t="s">
        <v>4516</v>
      </c>
      <c r="G3500" s="7" t="s">
        <v>5082</v>
      </c>
      <c r="H3500" s="7" t="s">
        <v>987</v>
      </c>
      <c r="I3500" s="7" t="s">
        <v>20710</v>
      </c>
      <c r="J3500" s="2" t="s">
        <v>10769</v>
      </c>
      <c r="K3500" s="3">
        <v>3499</v>
      </c>
      <c r="L3500" s="7"/>
    </row>
    <row r="3501" spans="1:12">
      <c r="A3501" s="7" t="s">
        <v>8458</v>
      </c>
      <c r="B3501" s="7" t="s">
        <v>15505</v>
      </c>
      <c r="C3501" s="7" t="s">
        <v>12</v>
      </c>
      <c r="D3501" s="7" t="s">
        <v>8459</v>
      </c>
      <c r="E3501" s="7" t="s">
        <v>12</v>
      </c>
      <c r="F3501" s="7" t="s">
        <v>16317</v>
      </c>
      <c r="G3501" s="7" t="s">
        <v>17254</v>
      </c>
      <c r="H3501" s="7" t="s">
        <v>987</v>
      </c>
      <c r="I3501" s="7" t="s">
        <v>20710</v>
      </c>
      <c r="J3501" s="2" t="s">
        <v>12761</v>
      </c>
      <c r="K3501" s="3">
        <v>3500</v>
      </c>
      <c r="L3501" s="7"/>
    </row>
    <row r="3502" spans="1:12">
      <c r="A3502" s="7" t="s">
        <v>5133</v>
      </c>
      <c r="B3502" s="7" t="s">
        <v>19343</v>
      </c>
      <c r="C3502" s="7" t="s">
        <v>12</v>
      </c>
      <c r="D3502" s="7" t="s">
        <v>19344</v>
      </c>
      <c r="E3502" s="7" t="s">
        <v>12</v>
      </c>
      <c r="F3502" s="7" t="s">
        <v>4516</v>
      </c>
      <c r="G3502" s="7" t="s">
        <v>5082</v>
      </c>
      <c r="H3502" s="7" t="s">
        <v>987</v>
      </c>
      <c r="I3502" s="7" t="s">
        <v>20710</v>
      </c>
      <c r="J3502" s="2" t="s">
        <v>10770</v>
      </c>
      <c r="K3502" s="3">
        <v>3501</v>
      </c>
      <c r="L3502" s="7"/>
    </row>
    <row r="3503" spans="1:12">
      <c r="A3503" s="7" t="s">
        <v>8460</v>
      </c>
      <c r="B3503" s="7" t="s">
        <v>15507</v>
      </c>
      <c r="C3503" s="7" t="s">
        <v>12</v>
      </c>
      <c r="D3503" s="7" t="s">
        <v>8461</v>
      </c>
      <c r="E3503" s="7" t="s">
        <v>12</v>
      </c>
      <c r="F3503" s="7" t="s">
        <v>16317</v>
      </c>
      <c r="G3503" s="7" t="s">
        <v>17254</v>
      </c>
      <c r="H3503" s="7" t="s">
        <v>987</v>
      </c>
      <c r="I3503" s="7" t="s">
        <v>20710</v>
      </c>
      <c r="J3503" s="2" t="s">
        <v>12762</v>
      </c>
      <c r="K3503" s="3">
        <v>3502</v>
      </c>
      <c r="L3503" s="7"/>
    </row>
    <row r="3504" spans="1:12">
      <c r="A3504" s="7" t="s">
        <v>5084</v>
      </c>
      <c r="B3504" s="7" t="s">
        <v>15649</v>
      </c>
      <c r="C3504" s="7" t="s">
        <v>12</v>
      </c>
      <c r="D3504" s="7" t="s">
        <v>5085</v>
      </c>
      <c r="E3504" s="7" t="s">
        <v>12</v>
      </c>
      <c r="F3504" s="7" t="s">
        <v>4516</v>
      </c>
      <c r="G3504" s="7" t="s">
        <v>5083</v>
      </c>
      <c r="H3504" s="7" t="s">
        <v>987</v>
      </c>
      <c r="I3504" s="7" t="s">
        <v>20710</v>
      </c>
      <c r="J3504" s="2" t="s">
        <v>10771</v>
      </c>
      <c r="K3504" s="3">
        <v>3503</v>
      </c>
      <c r="L3504" s="7"/>
    </row>
    <row r="3505" spans="1:12">
      <c r="A3505" s="7" t="s">
        <v>8367</v>
      </c>
      <c r="B3505" s="7" t="s">
        <v>20486</v>
      </c>
      <c r="C3505" s="7" t="s">
        <v>12</v>
      </c>
      <c r="D3505" s="7" t="s">
        <v>20487</v>
      </c>
      <c r="E3505" s="7" t="s">
        <v>12</v>
      </c>
      <c r="F3505" s="7" t="s">
        <v>16317</v>
      </c>
      <c r="G3505" s="7" t="s">
        <v>17254</v>
      </c>
      <c r="H3505" s="7" t="s">
        <v>987</v>
      </c>
      <c r="I3505" s="7" t="s">
        <v>20710</v>
      </c>
      <c r="J3505" s="2" t="s">
        <v>12763</v>
      </c>
      <c r="K3505" s="3">
        <v>3504</v>
      </c>
      <c r="L3505" s="7"/>
    </row>
    <row r="3506" spans="1:12">
      <c r="A3506" s="7" t="s">
        <v>5086</v>
      </c>
      <c r="B3506" s="7" t="s">
        <v>15650</v>
      </c>
      <c r="C3506" s="7" t="s">
        <v>12</v>
      </c>
      <c r="D3506" s="7" t="s">
        <v>21254</v>
      </c>
      <c r="E3506" s="7" t="s">
        <v>5087</v>
      </c>
      <c r="F3506" s="7" t="s">
        <v>4516</v>
      </c>
      <c r="G3506" s="7" t="s">
        <v>5083</v>
      </c>
      <c r="H3506" s="7" t="s">
        <v>987</v>
      </c>
      <c r="I3506" s="7" t="s">
        <v>20710</v>
      </c>
      <c r="J3506" s="2" t="s">
        <v>10772</v>
      </c>
      <c r="K3506" s="3">
        <v>3505</v>
      </c>
      <c r="L3506" s="7"/>
    </row>
    <row r="3507" spans="1:12">
      <c r="A3507" s="7" t="s">
        <v>20490</v>
      </c>
      <c r="B3507" s="7" t="s">
        <v>20491</v>
      </c>
      <c r="C3507" s="7" t="s">
        <v>12</v>
      </c>
      <c r="D3507" s="7" t="s">
        <v>20492</v>
      </c>
      <c r="E3507" s="7"/>
      <c r="F3507" s="7" t="s">
        <v>16317</v>
      </c>
      <c r="G3507" s="7" t="s">
        <v>17254</v>
      </c>
      <c r="H3507" s="7" t="s">
        <v>987</v>
      </c>
      <c r="I3507" s="7" t="s">
        <v>20710</v>
      </c>
      <c r="J3507" s="2" t="s">
        <v>12764</v>
      </c>
      <c r="K3507" s="3">
        <v>3506</v>
      </c>
      <c r="L3507" s="7"/>
    </row>
    <row r="3508" spans="1:12">
      <c r="A3508" s="7" t="s">
        <v>5089</v>
      </c>
      <c r="B3508" s="7" t="s">
        <v>15651</v>
      </c>
      <c r="C3508" s="7" t="s">
        <v>12</v>
      </c>
      <c r="D3508" s="7" t="s">
        <v>5090</v>
      </c>
      <c r="E3508" s="7" t="s">
        <v>5091</v>
      </c>
      <c r="F3508" s="7" t="s">
        <v>4516</v>
      </c>
      <c r="G3508" s="7" t="s">
        <v>5088</v>
      </c>
      <c r="H3508" s="7" t="s">
        <v>987</v>
      </c>
      <c r="I3508" s="7" t="s">
        <v>20710</v>
      </c>
      <c r="J3508" s="2" t="s">
        <v>10773</v>
      </c>
      <c r="K3508" s="3">
        <v>3507</v>
      </c>
      <c r="L3508" s="7"/>
    </row>
    <row r="3509" spans="1:12">
      <c r="A3509" s="7" t="s">
        <v>8477</v>
      </c>
      <c r="B3509" s="7" t="s">
        <v>15522</v>
      </c>
      <c r="C3509" s="7" t="s">
        <v>12</v>
      </c>
      <c r="D3509" s="7" t="s">
        <v>8478</v>
      </c>
      <c r="E3509" s="7" t="s">
        <v>12</v>
      </c>
      <c r="F3509" s="7" t="s">
        <v>16317</v>
      </c>
      <c r="G3509" s="7" t="s">
        <v>17254</v>
      </c>
      <c r="H3509" s="7" t="s">
        <v>987</v>
      </c>
      <c r="I3509" s="7" t="s">
        <v>20710</v>
      </c>
      <c r="J3509" s="2" t="s">
        <v>12765</v>
      </c>
      <c r="K3509" s="3">
        <v>3508</v>
      </c>
      <c r="L3509" s="7"/>
    </row>
    <row r="3510" spans="1:12">
      <c r="A3510" s="7" t="s">
        <v>5092</v>
      </c>
      <c r="B3510" s="7" t="s">
        <v>15653</v>
      </c>
      <c r="C3510" s="7" t="s">
        <v>12</v>
      </c>
      <c r="D3510" s="7" t="s">
        <v>21255</v>
      </c>
      <c r="E3510" s="7" t="s">
        <v>12</v>
      </c>
      <c r="F3510" s="7" t="s">
        <v>4516</v>
      </c>
      <c r="G3510" s="7" t="s">
        <v>5088</v>
      </c>
      <c r="H3510" s="7" t="s">
        <v>987</v>
      </c>
      <c r="I3510" s="7" t="s">
        <v>20710</v>
      </c>
      <c r="J3510" s="2" t="s">
        <v>10774</v>
      </c>
      <c r="K3510" s="3">
        <v>3509</v>
      </c>
      <c r="L3510" s="7"/>
    </row>
    <row r="3511" spans="1:12">
      <c r="A3511" s="7" t="s">
        <v>8466</v>
      </c>
      <c r="B3511" s="7" t="s">
        <v>15512</v>
      </c>
      <c r="C3511" s="7" t="s">
        <v>12</v>
      </c>
      <c r="D3511" s="7" t="s">
        <v>8467</v>
      </c>
      <c r="E3511" s="7" t="s">
        <v>12</v>
      </c>
      <c r="F3511" s="7" t="s">
        <v>16317</v>
      </c>
      <c r="G3511" s="7" t="s">
        <v>17254</v>
      </c>
      <c r="H3511" s="7" t="s">
        <v>987</v>
      </c>
      <c r="I3511" s="7" t="s">
        <v>20710</v>
      </c>
      <c r="J3511" s="2" t="s">
        <v>12766</v>
      </c>
      <c r="K3511" s="3">
        <v>3510</v>
      </c>
      <c r="L3511" s="7"/>
    </row>
    <row r="3512" spans="1:12">
      <c r="A3512" s="7" t="s">
        <v>5160</v>
      </c>
      <c r="B3512" s="7" t="s">
        <v>15702</v>
      </c>
      <c r="C3512" s="7" t="s">
        <v>12</v>
      </c>
      <c r="D3512" s="7" t="s">
        <v>19345</v>
      </c>
      <c r="E3512" s="7" t="s">
        <v>19346</v>
      </c>
      <c r="F3512" s="7" t="s">
        <v>4516</v>
      </c>
      <c r="G3512" s="7" t="s">
        <v>5088</v>
      </c>
      <c r="H3512" s="7" t="s">
        <v>987</v>
      </c>
      <c r="I3512" s="7" t="s">
        <v>20710</v>
      </c>
      <c r="J3512" s="2" t="s">
        <v>10775</v>
      </c>
      <c r="K3512" s="3">
        <v>3511</v>
      </c>
      <c r="L3512" s="7"/>
    </row>
    <row r="3513" spans="1:12">
      <c r="A3513" s="7" t="s">
        <v>8464</v>
      </c>
      <c r="B3513" s="7" t="s">
        <v>15511</v>
      </c>
      <c r="C3513" s="7" t="s">
        <v>12</v>
      </c>
      <c r="D3513" s="7" t="s">
        <v>8465</v>
      </c>
      <c r="E3513" s="7" t="s">
        <v>12</v>
      </c>
      <c r="F3513" s="7" t="s">
        <v>16317</v>
      </c>
      <c r="G3513" s="7" t="s">
        <v>17254</v>
      </c>
      <c r="H3513" s="7" t="s">
        <v>987</v>
      </c>
      <c r="I3513" s="7" t="s">
        <v>20710</v>
      </c>
      <c r="J3513" s="2" t="s">
        <v>12767</v>
      </c>
      <c r="K3513" s="3">
        <v>3512</v>
      </c>
      <c r="L3513" s="7"/>
    </row>
    <row r="3514" spans="1:12">
      <c r="A3514" s="7" t="s">
        <v>5217</v>
      </c>
      <c r="B3514" s="7" t="s">
        <v>15743</v>
      </c>
      <c r="C3514" s="7" t="s">
        <v>12</v>
      </c>
      <c r="D3514" s="7" t="s">
        <v>19351</v>
      </c>
      <c r="E3514" s="7" t="s">
        <v>12</v>
      </c>
      <c r="F3514" s="7" t="s">
        <v>4516</v>
      </c>
      <c r="G3514" s="7" t="s">
        <v>5094</v>
      </c>
      <c r="H3514" s="7" t="s">
        <v>987</v>
      </c>
      <c r="I3514" s="7" t="s">
        <v>20710</v>
      </c>
      <c r="J3514" s="2" t="s">
        <v>10776</v>
      </c>
      <c r="K3514" s="3">
        <v>3513</v>
      </c>
      <c r="L3514" s="7"/>
    </row>
    <row r="3515" spans="1:12">
      <c r="A3515" s="7" t="s">
        <v>8462</v>
      </c>
      <c r="B3515" s="7" t="s">
        <v>15508</v>
      </c>
      <c r="C3515" s="7" t="s">
        <v>12</v>
      </c>
      <c r="D3515" s="7" t="s">
        <v>8463</v>
      </c>
      <c r="E3515" s="7" t="s">
        <v>12</v>
      </c>
      <c r="F3515" s="7" t="s">
        <v>16317</v>
      </c>
      <c r="G3515" s="7" t="s">
        <v>17254</v>
      </c>
      <c r="H3515" s="7" t="s">
        <v>987</v>
      </c>
      <c r="I3515" s="7" t="s">
        <v>20710</v>
      </c>
      <c r="J3515" s="2" t="s">
        <v>12768</v>
      </c>
      <c r="K3515" s="3">
        <v>3514</v>
      </c>
      <c r="L3515" s="7"/>
    </row>
    <row r="3516" spans="1:12">
      <c r="A3516" s="7" t="s">
        <v>19347</v>
      </c>
      <c r="B3516" s="7" t="s">
        <v>19348</v>
      </c>
      <c r="C3516" s="7" t="s">
        <v>12</v>
      </c>
      <c r="D3516" s="7" t="s">
        <v>19349</v>
      </c>
      <c r="E3516" s="7"/>
      <c r="F3516" s="7" t="s">
        <v>19330</v>
      </c>
      <c r="G3516" s="7" t="s">
        <v>19350</v>
      </c>
      <c r="H3516" s="7" t="s">
        <v>987</v>
      </c>
      <c r="I3516" s="7" t="s">
        <v>20710</v>
      </c>
      <c r="J3516" s="2" t="s">
        <v>10777</v>
      </c>
      <c r="K3516" s="3">
        <v>3515</v>
      </c>
      <c r="L3516" s="7"/>
    </row>
    <row r="3517" spans="1:12">
      <c r="A3517" s="7" t="s">
        <v>8475</v>
      </c>
      <c r="B3517" s="7" t="s">
        <v>15520</v>
      </c>
      <c r="C3517" s="7" t="s">
        <v>12</v>
      </c>
      <c r="D3517" s="7" t="s">
        <v>8476</v>
      </c>
      <c r="E3517" s="7" t="s">
        <v>12</v>
      </c>
      <c r="F3517" s="7" t="s">
        <v>16317</v>
      </c>
      <c r="G3517" s="7" t="s">
        <v>17254</v>
      </c>
      <c r="H3517" s="7" t="s">
        <v>987</v>
      </c>
      <c r="I3517" s="7" t="s">
        <v>20710</v>
      </c>
      <c r="J3517" s="2" t="s">
        <v>12769</v>
      </c>
      <c r="K3517" s="3">
        <v>3516</v>
      </c>
      <c r="L3517" s="7"/>
    </row>
    <row r="3518" spans="1:12">
      <c r="A3518" s="7" t="s">
        <v>5095</v>
      </c>
      <c r="B3518" s="7" t="s">
        <v>15658</v>
      </c>
      <c r="C3518" s="7" t="s">
        <v>12</v>
      </c>
      <c r="D3518" s="7" t="s">
        <v>5096</v>
      </c>
      <c r="E3518" s="7" t="s">
        <v>12</v>
      </c>
      <c r="F3518" s="7" t="s">
        <v>4516</v>
      </c>
      <c r="G3518" s="7" t="s">
        <v>5097</v>
      </c>
      <c r="H3518" s="7" t="s">
        <v>987</v>
      </c>
      <c r="I3518" s="7" t="s">
        <v>20710</v>
      </c>
      <c r="J3518" s="2" t="s">
        <v>10778</v>
      </c>
      <c r="K3518" s="3">
        <v>3517</v>
      </c>
      <c r="L3518" s="7"/>
    </row>
    <row r="3519" spans="1:12">
      <c r="A3519" s="7" t="s">
        <v>8470</v>
      </c>
      <c r="B3519" s="7" t="s">
        <v>15516</v>
      </c>
      <c r="C3519" s="7" t="s">
        <v>12</v>
      </c>
      <c r="D3519" s="7" t="s">
        <v>8471</v>
      </c>
      <c r="E3519" s="7" t="s">
        <v>12</v>
      </c>
      <c r="F3519" s="7" t="s">
        <v>16317</v>
      </c>
      <c r="G3519" s="7" t="s">
        <v>17254</v>
      </c>
      <c r="H3519" s="7" t="s">
        <v>987</v>
      </c>
      <c r="I3519" s="7" t="s">
        <v>20710</v>
      </c>
      <c r="J3519" s="2" t="s">
        <v>12770</v>
      </c>
      <c r="K3519" s="3">
        <v>3518</v>
      </c>
      <c r="L3519" s="7"/>
    </row>
    <row r="3520" spans="1:12">
      <c r="A3520" s="7" t="s">
        <v>5098</v>
      </c>
      <c r="B3520" s="7" t="s">
        <v>15660</v>
      </c>
      <c r="C3520" s="7" t="s">
        <v>12</v>
      </c>
      <c r="D3520" s="7" t="s">
        <v>5099</v>
      </c>
      <c r="E3520" s="7" t="s">
        <v>12</v>
      </c>
      <c r="F3520" s="7" t="s">
        <v>4516</v>
      </c>
      <c r="G3520" s="7" t="s">
        <v>5097</v>
      </c>
      <c r="H3520" s="7" t="s">
        <v>987</v>
      </c>
      <c r="I3520" s="7" t="s">
        <v>20710</v>
      </c>
      <c r="J3520" s="2" t="s">
        <v>10779</v>
      </c>
      <c r="K3520" s="3">
        <v>3519</v>
      </c>
      <c r="L3520" s="7"/>
    </row>
    <row r="3521" spans="1:12">
      <c r="A3521" s="7" t="s">
        <v>8468</v>
      </c>
      <c r="B3521" s="7" t="s">
        <v>15514</v>
      </c>
      <c r="C3521" s="7" t="s">
        <v>12</v>
      </c>
      <c r="D3521" s="7" t="s">
        <v>8469</v>
      </c>
      <c r="E3521" s="7" t="s">
        <v>12</v>
      </c>
      <c r="F3521" s="7" t="s">
        <v>16317</v>
      </c>
      <c r="G3521" s="7" t="s">
        <v>17254</v>
      </c>
      <c r="H3521" s="7" t="s">
        <v>987</v>
      </c>
      <c r="I3521" s="7" t="s">
        <v>20710</v>
      </c>
      <c r="J3521" s="2" t="s">
        <v>12771</v>
      </c>
      <c r="K3521" s="3">
        <v>3520</v>
      </c>
      <c r="L3521" s="7"/>
    </row>
    <row r="3522" spans="1:12">
      <c r="A3522" s="7" t="s">
        <v>5102</v>
      </c>
      <c r="B3522" s="7" t="s">
        <v>13968</v>
      </c>
      <c r="C3522" s="7" t="s">
        <v>12</v>
      </c>
      <c r="D3522" s="7" t="s">
        <v>19353</v>
      </c>
      <c r="E3522" s="7" t="s">
        <v>12</v>
      </c>
      <c r="F3522" s="7" t="s">
        <v>4516</v>
      </c>
      <c r="G3522" s="7" t="s">
        <v>5101</v>
      </c>
      <c r="H3522" s="7" t="s">
        <v>987</v>
      </c>
      <c r="I3522" s="7" t="s">
        <v>20710</v>
      </c>
      <c r="J3522" s="2" t="s">
        <v>10780</v>
      </c>
      <c r="K3522" s="3">
        <v>3521</v>
      </c>
      <c r="L3522" s="7"/>
    </row>
    <row r="3523" spans="1:12">
      <c r="A3523" s="7" t="s">
        <v>8473</v>
      </c>
      <c r="B3523" s="7" t="s">
        <v>15518</v>
      </c>
      <c r="C3523" s="7" t="s">
        <v>12</v>
      </c>
      <c r="D3523" s="7" t="s">
        <v>8474</v>
      </c>
      <c r="E3523" s="7" t="s">
        <v>12</v>
      </c>
      <c r="F3523" s="7" t="s">
        <v>16317</v>
      </c>
      <c r="G3523" s="7" t="s">
        <v>17254</v>
      </c>
      <c r="H3523" s="7" t="s">
        <v>987</v>
      </c>
      <c r="I3523" s="7" t="s">
        <v>20710</v>
      </c>
      <c r="J3523" s="2" t="s">
        <v>12772</v>
      </c>
      <c r="K3523" s="3">
        <v>3522</v>
      </c>
      <c r="L3523" s="7"/>
    </row>
    <row r="3524" spans="1:12">
      <c r="A3524" s="7" t="s">
        <v>5100</v>
      </c>
      <c r="B3524" s="7" t="s">
        <v>19352</v>
      </c>
      <c r="C3524" s="7" t="s">
        <v>12</v>
      </c>
      <c r="D3524" s="7" t="s">
        <v>21256</v>
      </c>
      <c r="E3524" s="7" t="s">
        <v>12</v>
      </c>
      <c r="F3524" s="7" t="s">
        <v>4516</v>
      </c>
      <c r="G3524" s="7" t="s">
        <v>5101</v>
      </c>
      <c r="H3524" s="7" t="s">
        <v>987</v>
      </c>
      <c r="I3524" s="7" t="s">
        <v>20710</v>
      </c>
      <c r="J3524" s="2" t="s">
        <v>10781</v>
      </c>
      <c r="K3524" s="3">
        <v>3523</v>
      </c>
      <c r="L3524" s="7"/>
    </row>
    <row r="3525" spans="1:12">
      <c r="A3525" s="7" t="s">
        <v>8472</v>
      </c>
      <c r="B3525" s="7" t="s">
        <v>15517</v>
      </c>
      <c r="C3525" s="7" t="s">
        <v>12</v>
      </c>
      <c r="D3525" s="7" t="s">
        <v>20489</v>
      </c>
      <c r="E3525" s="7" t="s">
        <v>12</v>
      </c>
      <c r="F3525" s="7" t="s">
        <v>16317</v>
      </c>
      <c r="G3525" s="7" t="s">
        <v>17254</v>
      </c>
      <c r="H3525" s="7" t="s">
        <v>987</v>
      </c>
      <c r="I3525" s="7" t="s">
        <v>20710</v>
      </c>
      <c r="J3525" s="2" t="s">
        <v>12773</v>
      </c>
      <c r="K3525" s="3">
        <v>3524</v>
      </c>
      <c r="L3525" s="7"/>
    </row>
    <row r="3526" spans="1:12">
      <c r="A3526" s="7" t="s">
        <v>5104</v>
      </c>
      <c r="B3526" s="7" t="s">
        <v>21257</v>
      </c>
      <c r="C3526" s="7" t="s">
        <v>12</v>
      </c>
      <c r="D3526" s="7" t="s">
        <v>5105</v>
      </c>
      <c r="E3526" s="7" t="s">
        <v>12</v>
      </c>
      <c r="F3526" s="7" t="s">
        <v>4516</v>
      </c>
      <c r="G3526" s="7" t="s">
        <v>5103</v>
      </c>
      <c r="H3526" s="7" t="s">
        <v>987</v>
      </c>
      <c r="I3526" s="7" t="s">
        <v>20710</v>
      </c>
      <c r="J3526" s="2" t="s">
        <v>10782</v>
      </c>
      <c r="K3526" s="3">
        <v>3525</v>
      </c>
      <c r="L3526" s="7"/>
    </row>
    <row r="3527" spans="1:12">
      <c r="A3527" s="7" t="s">
        <v>20493</v>
      </c>
      <c r="B3527" s="7" t="s">
        <v>20494</v>
      </c>
      <c r="C3527" s="7" t="s">
        <v>12</v>
      </c>
      <c r="D3527" s="7" t="s">
        <v>20495</v>
      </c>
      <c r="E3527" s="7" t="s">
        <v>20496</v>
      </c>
      <c r="F3527" s="7" t="s">
        <v>20497</v>
      </c>
      <c r="G3527" s="7" t="s">
        <v>20498</v>
      </c>
      <c r="H3527" s="7" t="s">
        <v>987</v>
      </c>
      <c r="I3527" s="7" t="s">
        <v>20710</v>
      </c>
      <c r="J3527" s="2" t="s">
        <v>12774</v>
      </c>
      <c r="K3527" s="3">
        <v>3526</v>
      </c>
      <c r="L3527" s="7"/>
    </row>
    <row r="3528" spans="1:12">
      <c r="A3528" s="7" t="s">
        <v>5107</v>
      </c>
      <c r="B3528" s="7" t="s">
        <v>15664</v>
      </c>
      <c r="C3528" s="7" t="s">
        <v>12</v>
      </c>
      <c r="D3528" s="7" t="s">
        <v>21258</v>
      </c>
      <c r="E3528" s="7" t="s">
        <v>12</v>
      </c>
      <c r="F3528" s="7" t="s">
        <v>4516</v>
      </c>
      <c r="G3528" s="7" t="s">
        <v>5106</v>
      </c>
      <c r="H3528" s="7" t="s">
        <v>987</v>
      </c>
      <c r="I3528" s="7" t="s">
        <v>20710</v>
      </c>
      <c r="J3528" s="2" t="s">
        <v>10783</v>
      </c>
      <c r="K3528" s="3">
        <v>3527</v>
      </c>
      <c r="L3528" s="7"/>
    </row>
    <row r="3529" spans="1:12">
      <c r="A3529" s="7" t="s">
        <v>8492</v>
      </c>
      <c r="B3529" s="7" t="s">
        <v>21837</v>
      </c>
      <c r="C3529" s="7" t="s">
        <v>12</v>
      </c>
      <c r="D3529" s="7" t="s">
        <v>21838</v>
      </c>
      <c r="E3529" s="7" t="s">
        <v>12</v>
      </c>
      <c r="F3529" s="7" t="s">
        <v>16317</v>
      </c>
      <c r="G3529" s="7" t="s">
        <v>17255</v>
      </c>
      <c r="H3529" s="7" t="s">
        <v>987</v>
      </c>
      <c r="I3529" s="7" t="s">
        <v>20710</v>
      </c>
      <c r="J3529" s="2" t="s">
        <v>12775</v>
      </c>
      <c r="K3529" s="3">
        <v>3528</v>
      </c>
      <c r="L3529" s="7"/>
    </row>
    <row r="3530" spans="1:12">
      <c r="A3530" s="7" t="s">
        <v>5111</v>
      </c>
      <c r="B3530" s="7" t="s">
        <v>15669</v>
      </c>
      <c r="C3530" s="7" t="s">
        <v>12</v>
      </c>
      <c r="D3530" s="7" t="s">
        <v>5112</v>
      </c>
      <c r="E3530" s="7" t="s">
        <v>12</v>
      </c>
      <c r="F3530" s="7" t="s">
        <v>4516</v>
      </c>
      <c r="G3530" s="7" t="s">
        <v>5106</v>
      </c>
      <c r="H3530" s="7" t="s">
        <v>987</v>
      </c>
      <c r="I3530" s="7" t="s">
        <v>20710</v>
      </c>
      <c r="J3530" s="2" t="s">
        <v>10784</v>
      </c>
      <c r="K3530" s="3">
        <v>3529</v>
      </c>
      <c r="L3530" s="7"/>
    </row>
    <row r="3531" spans="1:12">
      <c r="A3531" s="7" t="s">
        <v>8486</v>
      </c>
      <c r="B3531" s="7" t="s">
        <v>15529</v>
      </c>
      <c r="C3531" s="7" t="s">
        <v>12</v>
      </c>
      <c r="D3531" s="7" t="s">
        <v>8487</v>
      </c>
      <c r="E3531" s="7" t="s">
        <v>12</v>
      </c>
      <c r="F3531" s="7" t="s">
        <v>16317</v>
      </c>
      <c r="G3531" s="7" t="s">
        <v>17255</v>
      </c>
      <c r="H3531" s="7" t="s">
        <v>987</v>
      </c>
      <c r="I3531" s="7" t="s">
        <v>20710</v>
      </c>
      <c r="J3531" s="2" t="s">
        <v>12776</v>
      </c>
      <c r="K3531" s="3">
        <v>3530</v>
      </c>
      <c r="L3531" s="7"/>
    </row>
    <row r="3532" spans="1:12">
      <c r="A3532" s="7" t="s">
        <v>5113</v>
      </c>
      <c r="B3532" s="7" t="s">
        <v>15671</v>
      </c>
      <c r="C3532" s="7" t="s">
        <v>12</v>
      </c>
      <c r="D3532" s="7" t="s">
        <v>5114</v>
      </c>
      <c r="E3532" s="7" t="s">
        <v>12</v>
      </c>
      <c r="F3532" s="7" t="s">
        <v>4516</v>
      </c>
      <c r="G3532" s="7" t="s">
        <v>5106</v>
      </c>
      <c r="H3532" s="7" t="s">
        <v>987</v>
      </c>
      <c r="I3532" s="7" t="s">
        <v>20710</v>
      </c>
      <c r="J3532" s="2" t="s">
        <v>10785</v>
      </c>
      <c r="K3532" s="3">
        <v>3531</v>
      </c>
      <c r="L3532" s="7"/>
    </row>
    <row r="3533" spans="1:12">
      <c r="A3533" s="7" t="s">
        <v>8482</v>
      </c>
      <c r="B3533" s="7" t="s">
        <v>15527</v>
      </c>
      <c r="C3533" s="7" t="s">
        <v>12</v>
      </c>
      <c r="D3533" s="7" t="s">
        <v>8483</v>
      </c>
      <c r="E3533" s="7" t="s">
        <v>12</v>
      </c>
      <c r="F3533" s="7" t="s">
        <v>16317</v>
      </c>
      <c r="G3533" s="7" t="s">
        <v>17255</v>
      </c>
      <c r="H3533" s="7" t="s">
        <v>987</v>
      </c>
      <c r="I3533" s="7" t="s">
        <v>20710</v>
      </c>
      <c r="J3533" s="2" t="s">
        <v>12777</v>
      </c>
      <c r="K3533" s="3">
        <v>3532</v>
      </c>
      <c r="L3533" s="7"/>
    </row>
    <row r="3534" spans="1:12">
      <c r="A3534" s="7" t="s">
        <v>5109</v>
      </c>
      <c r="B3534" s="7" t="s">
        <v>15668</v>
      </c>
      <c r="C3534" s="7" t="s">
        <v>12</v>
      </c>
      <c r="D3534" s="7" t="s">
        <v>5110</v>
      </c>
      <c r="E3534" s="7" t="s">
        <v>12</v>
      </c>
      <c r="F3534" s="7" t="s">
        <v>4516</v>
      </c>
      <c r="G3534" s="7" t="s">
        <v>5106</v>
      </c>
      <c r="H3534" s="7" t="s">
        <v>987</v>
      </c>
      <c r="I3534" s="7" t="s">
        <v>20710</v>
      </c>
      <c r="J3534" s="2" t="s">
        <v>10786</v>
      </c>
      <c r="K3534" s="3">
        <v>3533</v>
      </c>
      <c r="L3534" s="7"/>
    </row>
    <row r="3535" spans="1:12">
      <c r="A3535" s="7" t="s">
        <v>8484</v>
      </c>
      <c r="B3535" s="7" t="s">
        <v>20499</v>
      </c>
      <c r="C3535" s="7" t="s">
        <v>12</v>
      </c>
      <c r="D3535" s="7" t="s">
        <v>8485</v>
      </c>
      <c r="E3535" s="7" t="s">
        <v>12</v>
      </c>
      <c r="F3535" s="7" t="s">
        <v>16317</v>
      </c>
      <c r="G3535" s="7" t="s">
        <v>17255</v>
      </c>
      <c r="H3535" s="7" t="s">
        <v>987</v>
      </c>
      <c r="I3535" s="7" t="s">
        <v>20710</v>
      </c>
      <c r="J3535" s="2" t="s">
        <v>12778</v>
      </c>
      <c r="K3535" s="3">
        <v>3534</v>
      </c>
      <c r="L3535" s="7"/>
    </row>
    <row r="3536" spans="1:12">
      <c r="A3536" s="7" t="s">
        <v>4514</v>
      </c>
      <c r="B3536" s="7" t="s">
        <v>15169</v>
      </c>
      <c r="C3536" s="7" t="s">
        <v>12</v>
      </c>
      <c r="D3536" s="7" t="s">
        <v>16283</v>
      </c>
      <c r="E3536" s="7" t="s">
        <v>12</v>
      </c>
      <c r="F3536" s="7" t="s">
        <v>4516</v>
      </c>
      <c r="G3536" s="7" t="s">
        <v>5115</v>
      </c>
      <c r="H3536" s="7" t="s">
        <v>987</v>
      </c>
      <c r="I3536" s="7" t="s">
        <v>20710</v>
      </c>
      <c r="J3536" s="2" t="s">
        <v>10787</v>
      </c>
      <c r="K3536" s="3">
        <v>3535</v>
      </c>
      <c r="L3536" s="7"/>
    </row>
    <row r="3537" spans="1:12">
      <c r="A3537" s="7" t="s">
        <v>8480</v>
      </c>
      <c r="B3537" s="7" t="s">
        <v>15526</v>
      </c>
      <c r="C3537" s="7" t="s">
        <v>12</v>
      </c>
      <c r="D3537" s="7" t="s">
        <v>8481</v>
      </c>
      <c r="E3537" s="7" t="s">
        <v>12</v>
      </c>
      <c r="F3537" s="7" t="s">
        <v>16317</v>
      </c>
      <c r="G3537" s="7" t="s">
        <v>17255</v>
      </c>
      <c r="H3537" s="7" t="s">
        <v>987</v>
      </c>
      <c r="I3537" s="7" t="s">
        <v>20710</v>
      </c>
      <c r="J3537" s="2" t="s">
        <v>12779</v>
      </c>
      <c r="K3537" s="3">
        <v>3536</v>
      </c>
      <c r="L3537" s="7"/>
    </row>
    <row r="3538" spans="1:12">
      <c r="A3538" s="7" t="s">
        <v>19356</v>
      </c>
      <c r="B3538" s="7" t="s">
        <v>21259</v>
      </c>
      <c r="C3538" s="7" t="s">
        <v>12</v>
      </c>
      <c r="D3538" s="7" t="s">
        <v>21260</v>
      </c>
      <c r="E3538" s="7"/>
      <c r="F3538" s="7" t="s">
        <v>4516</v>
      </c>
      <c r="G3538" s="7" t="s">
        <v>5115</v>
      </c>
      <c r="H3538" s="7" t="s">
        <v>987</v>
      </c>
      <c r="I3538" s="7" t="s">
        <v>20710</v>
      </c>
      <c r="J3538" s="2" t="s">
        <v>10788</v>
      </c>
      <c r="K3538" s="3">
        <v>3537</v>
      </c>
      <c r="L3538" s="7"/>
    </row>
    <row r="3539" spans="1:12">
      <c r="A3539" s="7" t="s">
        <v>8493</v>
      </c>
      <c r="B3539" s="7" t="s">
        <v>21839</v>
      </c>
      <c r="C3539" s="7" t="s">
        <v>12</v>
      </c>
      <c r="D3539" s="7" t="s">
        <v>21840</v>
      </c>
      <c r="E3539" s="7" t="s">
        <v>12</v>
      </c>
      <c r="F3539" s="7" t="s">
        <v>16317</v>
      </c>
      <c r="G3539" s="7" t="s">
        <v>17255</v>
      </c>
      <c r="H3539" s="7" t="s">
        <v>987</v>
      </c>
      <c r="I3539" s="7" t="s">
        <v>20710</v>
      </c>
      <c r="J3539" s="2" t="s">
        <v>12780</v>
      </c>
      <c r="K3539" s="3">
        <v>3538</v>
      </c>
      <c r="L3539" s="7"/>
    </row>
    <row r="3540" spans="1:12">
      <c r="A3540" s="7" t="s">
        <v>19354</v>
      </c>
      <c r="B3540" s="7" t="s">
        <v>19355</v>
      </c>
      <c r="C3540" s="7" t="s">
        <v>12</v>
      </c>
      <c r="D3540" s="7" t="s">
        <v>21261</v>
      </c>
      <c r="E3540" s="7"/>
      <c r="F3540" s="7" t="s">
        <v>4516</v>
      </c>
      <c r="G3540" s="7" t="s">
        <v>5115</v>
      </c>
      <c r="H3540" s="7" t="s">
        <v>987</v>
      </c>
      <c r="I3540" s="7" t="s">
        <v>20710</v>
      </c>
      <c r="J3540" s="2" t="s">
        <v>10789</v>
      </c>
      <c r="K3540" s="3">
        <v>3539</v>
      </c>
      <c r="L3540" s="7"/>
    </row>
    <row r="3541" spans="1:12">
      <c r="A3541" s="7" t="s">
        <v>8490</v>
      </c>
      <c r="B3541" s="7" t="s">
        <v>15532</v>
      </c>
      <c r="C3541" s="7" t="s">
        <v>12</v>
      </c>
      <c r="D3541" s="7" t="s">
        <v>8491</v>
      </c>
      <c r="E3541" s="7" t="s">
        <v>12</v>
      </c>
      <c r="F3541" s="7" t="s">
        <v>16317</v>
      </c>
      <c r="G3541" s="7" t="s">
        <v>17255</v>
      </c>
      <c r="H3541" s="7" t="s">
        <v>987</v>
      </c>
      <c r="I3541" s="7" t="s">
        <v>20710</v>
      </c>
      <c r="J3541" s="2" t="s">
        <v>12781</v>
      </c>
      <c r="K3541" s="3">
        <v>3540</v>
      </c>
      <c r="L3541" s="7"/>
    </row>
    <row r="3542" spans="1:12">
      <c r="A3542" s="7" t="s">
        <v>4741</v>
      </c>
      <c r="B3542" s="7" t="s">
        <v>15358</v>
      </c>
      <c r="C3542" s="7" t="s">
        <v>12</v>
      </c>
      <c r="D3542" s="7" t="s">
        <v>4742</v>
      </c>
      <c r="E3542" s="7" t="s">
        <v>12</v>
      </c>
      <c r="F3542" s="7" t="s">
        <v>4516</v>
      </c>
      <c r="G3542" s="7" t="s">
        <v>5117</v>
      </c>
      <c r="H3542" s="7" t="s">
        <v>987</v>
      </c>
      <c r="I3542" s="7" t="s">
        <v>20710</v>
      </c>
      <c r="J3542" s="2" t="s">
        <v>10790</v>
      </c>
      <c r="K3542" s="3">
        <v>3541</v>
      </c>
      <c r="L3542" s="7"/>
    </row>
    <row r="3543" spans="1:12">
      <c r="A3543" s="7" t="s">
        <v>8488</v>
      </c>
      <c r="B3543" s="7" t="s">
        <v>15531</v>
      </c>
      <c r="C3543" s="7" t="s">
        <v>12</v>
      </c>
      <c r="D3543" s="7" t="s">
        <v>8489</v>
      </c>
      <c r="E3543" s="7" t="s">
        <v>12</v>
      </c>
      <c r="F3543" s="7" t="s">
        <v>16317</v>
      </c>
      <c r="G3543" s="7" t="s">
        <v>17255</v>
      </c>
      <c r="H3543" s="7" t="s">
        <v>987</v>
      </c>
      <c r="I3543" s="7" t="s">
        <v>20710</v>
      </c>
      <c r="J3543" s="2" t="s">
        <v>12782</v>
      </c>
      <c r="K3543" s="3">
        <v>3542</v>
      </c>
      <c r="L3543" s="7"/>
    </row>
    <row r="3544" spans="1:12">
      <c r="A3544" s="7" t="s">
        <v>5118</v>
      </c>
      <c r="B3544" s="7" t="s">
        <v>15674</v>
      </c>
      <c r="C3544" s="7" t="s">
        <v>12</v>
      </c>
      <c r="D3544" s="7" t="s">
        <v>5119</v>
      </c>
      <c r="E3544" s="7" t="s">
        <v>12</v>
      </c>
      <c r="F3544" s="7" t="s">
        <v>4516</v>
      </c>
      <c r="G3544" s="7" t="s">
        <v>5117</v>
      </c>
      <c r="H3544" s="7" t="s">
        <v>987</v>
      </c>
      <c r="I3544" s="7" t="s">
        <v>20710</v>
      </c>
      <c r="J3544" s="2" t="s">
        <v>10791</v>
      </c>
      <c r="K3544" s="3">
        <v>3543</v>
      </c>
      <c r="L3544" s="7"/>
    </row>
    <row r="3545" spans="1:12">
      <c r="A3545" s="7" t="s">
        <v>8356</v>
      </c>
      <c r="B3545" s="7" t="s">
        <v>15448</v>
      </c>
      <c r="C3545" s="7" t="s">
        <v>12</v>
      </c>
      <c r="D3545" s="7" t="s">
        <v>8357</v>
      </c>
      <c r="E3545" s="7" t="s">
        <v>12</v>
      </c>
      <c r="F3545" s="7" t="s">
        <v>16317</v>
      </c>
      <c r="G3545" s="7" t="s">
        <v>20500</v>
      </c>
      <c r="H3545" s="7" t="s">
        <v>987</v>
      </c>
      <c r="I3545" s="7" t="s">
        <v>20710</v>
      </c>
      <c r="J3545" s="2" t="s">
        <v>12783</v>
      </c>
      <c r="K3545" s="3">
        <v>3544</v>
      </c>
      <c r="L3545" s="7"/>
    </row>
    <row r="3546" spans="1:12">
      <c r="A3546" s="7" t="s">
        <v>21262</v>
      </c>
      <c r="B3546" s="7" t="s">
        <v>21263</v>
      </c>
      <c r="C3546" s="7" t="s">
        <v>12</v>
      </c>
      <c r="D3546" s="7" t="s">
        <v>21264</v>
      </c>
      <c r="E3546" s="7" t="s">
        <v>12</v>
      </c>
      <c r="F3546" s="7" t="s">
        <v>19330</v>
      </c>
      <c r="G3546" s="7" t="s">
        <v>21265</v>
      </c>
      <c r="H3546" s="7" t="s">
        <v>987</v>
      </c>
      <c r="I3546" s="7" t="s">
        <v>20710</v>
      </c>
      <c r="J3546" s="2" t="s">
        <v>10792</v>
      </c>
      <c r="K3546" s="3">
        <v>3545</v>
      </c>
      <c r="L3546" s="7"/>
    </row>
    <row r="3547" spans="1:12">
      <c r="A3547" s="7" t="s">
        <v>8494</v>
      </c>
      <c r="B3547" s="7" t="s">
        <v>15534</v>
      </c>
      <c r="C3547" s="7" t="s">
        <v>12</v>
      </c>
      <c r="D3547" s="7" t="s">
        <v>20501</v>
      </c>
      <c r="E3547" s="7" t="s">
        <v>12</v>
      </c>
      <c r="F3547" s="7" t="s">
        <v>8322</v>
      </c>
      <c r="G3547" s="7" t="s">
        <v>17256</v>
      </c>
      <c r="H3547" s="7" t="s">
        <v>987</v>
      </c>
      <c r="I3547" s="7" t="s">
        <v>20710</v>
      </c>
      <c r="J3547" s="2" t="s">
        <v>12784</v>
      </c>
      <c r="K3547" s="3">
        <v>3546</v>
      </c>
      <c r="L3547" s="7"/>
    </row>
    <row r="3548" spans="1:12">
      <c r="A3548" s="7" t="s">
        <v>5121</v>
      </c>
      <c r="B3548" s="7" t="s">
        <v>15676</v>
      </c>
      <c r="C3548" s="7" t="s">
        <v>12</v>
      </c>
      <c r="D3548" s="7" t="s">
        <v>5122</v>
      </c>
      <c r="E3548" s="7" t="s">
        <v>12</v>
      </c>
      <c r="F3548" s="7" t="s">
        <v>4516</v>
      </c>
      <c r="G3548" s="7" t="s">
        <v>5120</v>
      </c>
      <c r="H3548" s="7" t="s">
        <v>987</v>
      </c>
      <c r="I3548" s="7" t="s">
        <v>20710</v>
      </c>
      <c r="J3548" s="2" t="s">
        <v>10793</v>
      </c>
      <c r="K3548" s="3">
        <v>3547</v>
      </c>
      <c r="L3548" s="7"/>
    </row>
    <row r="3549" spans="1:12">
      <c r="A3549" s="7" t="s">
        <v>8495</v>
      </c>
      <c r="B3549" s="7" t="s">
        <v>21841</v>
      </c>
      <c r="C3549" s="7" t="s">
        <v>12</v>
      </c>
      <c r="D3549" s="7" t="s">
        <v>8496</v>
      </c>
      <c r="E3549" s="7" t="s">
        <v>8497</v>
      </c>
      <c r="F3549" s="7" t="s">
        <v>16317</v>
      </c>
      <c r="G3549" s="7" t="s">
        <v>17257</v>
      </c>
      <c r="H3549" s="7" t="s">
        <v>987</v>
      </c>
      <c r="I3549" s="7" t="s">
        <v>20710</v>
      </c>
      <c r="J3549" s="2" t="s">
        <v>12785</v>
      </c>
      <c r="K3549" s="3">
        <v>3548</v>
      </c>
      <c r="L3549" s="7"/>
    </row>
    <row r="3550" spans="1:12">
      <c r="A3550" s="7" t="s">
        <v>5123</v>
      </c>
      <c r="B3550" s="7" t="s">
        <v>15677</v>
      </c>
      <c r="C3550" s="7" t="s">
        <v>12</v>
      </c>
      <c r="D3550" s="7" t="s">
        <v>5124</v>
      </c>
      <c r="E3550" s="7" t="s">
        <v>12</v>
      </c>
      <c r="F3550" s="7" t="s">
        <v>4516</v>
      </c>
      <c r="G3550" s="7" t="s">
        <v>5125</v>
      </c>
      <c r="H3550" s="7" t="s">
        <v>987</v>
      </c>
      <c r="I3550" s="7" t="s">
        <v>20710</v>
      </c>
      <c r="J3550" s="2" t="s">
        <v>10794</v>
      </c>
      <c r="K3550" s="3">
        <v>3549</v>
      </c>
      <c r="L3550" s="7"/>
    </row>
    <row r="3551" spans="1:12">
      <c r="A3551" s="7" t="s">
        <v>8498</v>
      </c>
      <c r="B3551" s="7" t="s">
        <v>15537</v>
      </c>
      <c r="C3551" s="7" t="s">
        <v>12</v>
      </c>
      <c r="D3551" s="7" t="s">
        <v>8499</v>
      </c>
      <c r="E3551" s="7" t="s">
        <v>12</v>
      </c>
      <c r="F3551" s="7" t="s">
        <v>16500</v>
      </c>
      <c r="G3551" s="7" t="s">
        <v>17258</v>
      </c>
      <c r="H3551" s="7" t="s">
        <v>987</v>
      </c>
      <c r="I3551" s="7" t="s">
        <v>20710</v>
      </c>
      <c r="J3551" s="2" t="s">
        <v>12786</v>
      </c>
      <c r="K3551" s="3">
        <v>3550</v>
      </c>
      <c r="L3551" s="7"/>
    </row>
    <row r="3552" spans="1:12">
      <c r="A3552" s="7" t="s">
        <v>4585</v>
      </c>
      <c r="B3552" s="7" t="s">
        <v>19357</v>
      </c>
      <c r="C3552" s="7" t="s">
        <v>12</v>
      </c>
      <c r="D3552" s="7" t="s">
        <v>19358</v>
      </c>
      <c r="E3552" s="7" t="s">
        <v>12</v>
      </c>
      <c r="F3552" s="7" t="s">
        <v>4516</v>
      </c>
      <c r="G3552" s="7" t="s">
        <v>19359</v>
      </c>
      <c r="H3552" s="7" t="s">
        <v>987</v>
      </c>
      <c r="I3552" s="7" t="s">
        <v>20710</v>
      </c>
      <c r="J3552" s="2" t="s">
        <v>10795</v>
      </c>
      <c r="K3552" s="3">
        <v>3551</v>
      </c>
      <c r="L3552" s="7"/>
    </row>
    <row r="3553" spans="1:12">
      <c r="A3553" s="7" t="s">
        <v>8500</v>
      </c>
      <c r="B3553" s="7" t="s">
        <v>15539</v>
      </c>
      <c r="C3553" s="7" t="s">
        <v>12</v>
      </c>
      <c r="D3553" s="7" t="s">
        <v>8501</v>
      </c>
      <c r="E3553" s="7" t="s">
        <v>8502</v>
      </c>
      <c r="F3553" s="7" t="s">
        <v>16317</v>
      </c>
      <c r="G3553" s="7" t="s">
        <v>17259</v>
      </c>
      <c r="H3553" s="7" t="s">
        <v>987</v>
      </c>
      <c r="I3553" s="7" t="s">
        <v>20710</v>
      </c>
      <c r="J3553" s="2" t="s">
        <v>12787</v>
      </c>
      <c r="K3553" s="3">
        <v>3552</v>
      </c>
      <c r="L3553" s="7"/>
    </row>
    <row r="3554" spans="1:12">
      <c r="A3554" s="7" t="s">
        <v>5126</v>
      </c>
      <c r="B3554" s="7" t="s">
        <v>15679</v>
      </c>
      <c r="C3554" s="7" t="s">
        <v>12</v>
      </c>
      <c r="D3554" s="7" t="s">
        <v>5127</v>
      </c>
      <c r="E3554" s="7" t="s">
        <v>12</v>
      </c>
      <c r="F3554" s="7" t="s">
        <v>4516</v>
      </c>
      <c r="G3554" s="7" t="s">
        <v>5128</v>
      </c>
      <c r="H3554" s="7" t="s">
        <v>987</v>
      </c>
      <c r="I3554" s="7" t="s">
        <v>20710</v>
      </c>
      <c r="J3554" s="2" t="s">
        <v>10796</v>
      </c>
      <c r="K3554" s="3">
        <v>3553</v>
      </c>
      <c r="L3554" s="7"/>
    </row>
    <row r="3555" spans="1:12">
      <c r="A3555" s="7" t="s">
        <v>8366</v>
      </c>
      <c r="B3555" s="7" t="s">
        <v>15459</v>
      </c>
      <c r="C3555" s="7" t="s">
        <v>12</v>
      </c>
      <c r="D3555" s="7" t="s">
        <v>20502</v>
      </c>
      <c r="E3555" s="7" t="s">
        <v>20503</v>
      </c>
      <c r="F3555" s="7" t="s">
        <v>16317</v>
      </c>
      <c r="G3555" s="7" t="s">
        <v>17259</v>
      </c>
      <c r="H3555" s="7" t="s">
        <v>987</v>
      </c>
      <c r="I3555" s="7" t="s">
        <v>20710</v>
      </c>
      <c r="J3555" s="2" t="s">
        <v>12788</v>
      </c>
      <c r="K3555" s="3">
        <v>3554</v>
      </c>
      <c r="L3555" s="7"/>
    </row>
    <row r="3556" spans="1:12">
      <c r="A3556" s="7" t="s">
        <v>5129</v>
      </c>
      <c r="B3556" s="7" t="s">
        <v>15680</v>
      </c>
      <c r="C3556" s="7" t="s">
        <v>12</v>
      </c>
      <c r="D3556" s="7" t="s">
        <v>5130</v>
      </c>
      <c r="E3556" s="7" t="s">
        <v>12</v>
      </c>
      <c r="F3556" s="7" t="s">
        <v>4516</v>
      </c>
      <c r="G3556" s="7" t="s">
        <v>5131</v>
      </c>
      <c r="H3556" s="7" t="s">
        <v>987</v>
      </c>
      <c r="I3556" s="7" t="s">
        <v>20710</v>
      </c>
      <c r="J3556" s="2" t="s">
        <v>10797</v>
      </c>
      <c r="K3556" s="3">
        <v>3555</v>
      </c>
      <c r="L3556" s="7"/>
    </row>
    <row r="3557" spans="1:12">
      <c r="A3557" s="7" t="s">
        <v>8503</v>
      </c>
      <c r="B3557" s="7" t="s">
        <v>20504</v>
      </c>
      <c r="C3557" s="7" t="s">
        <v>12</v>
      </c>
      <c r="D3557" s="7" t="s">
        <v>8504</v>
      </c>
      <c r="E3557" s="7" t="s">
        <v>12</v>
      </c>
      <c r="F3557" s="7" t="s">
        <v>16317</v>
      </c>
      <c r="G3557" s="7" t="s">
        <v>17260</v>
      </c>
      <c r="H3557" s="7" t="s">
        <v>987</v>
      </c>
      <c r="I3557" s="7" t="s">
        <v>20710</v>
      </c>
      <c r="J3557" s="2" t="s">
        <v>12789</v>
      </c>
      <c r="K3557" s="3">
        <v>3556</v>
      </c>
      <c r="L3557" s="7"/>
    </row>
    <row r="3558" spans="1:12">
      <c r="A3558" s="7" t="s">
        <v>5132</v>
      </c>
      <c r="B3558" s="7" t="s">
        <v>21266</v>
      </c>
      <c r="C3558" s="7" t="s">
        <v>12</v>
      </c>
      <c r="D3558" s="7" t="s">
        <v>21267</v>
      </c>
      <c r="E3558" s="7" t="s">
        <v>12</v>
      </c>
      <c r="F3558" s="7" t="s">
        <v>4516</v>
      </c>
      <c r="G3558" s="7" t="s">
        <v>5136</v>
      </c>
      <c r="H3558" s="7" t="s">
        <v>987</v>
      </c>
      <c r="I3558" s="7" t="s">
        <v>20710</v>
      </c>
      <c r="J3558" s="2" t="s">
        <v>10798</v>
      </c>
      <c r="K3558" s="3">
        <v>3557</v>
      </c>
      <c r="L3558" s="7"/>
    </row>
    <row r="3559" spans="1:12">
      <c r="A3559" s="7" t="s">
        <v>8505</v>
      </c>
      <c r="B3559" s="7" t="s">
        <v>15543</v>
      </c>
      <c r="C3559" s="7" t="s">
        <v>12</v>
      </c>
      <c r="D3559" s="7" t="s">
        <v>8506</v>
      </c>
      <c r="E3559" s="7" t="s">
        <v>12</v>
      </c>
      <c r="F3559" s="7" t="s">
        <v>16317</v>
      </c>
      <c r="G3559" s="7" t="s">
        <v>17261</v>
      </c>
      <c r="H3559" s="7" t="s">
        <v>987</v>
      </c>
      <c r="I3559" s="7" t="s">
        <v>20710</v>
      </c>
      <c r="J3559" s="2" t="s">
        <v>12790</v>
      </c>
      <c r="K3559" s="3">
        <v>3558</v>
      </c>
      <c r="L3559" s="7"/>
    </row>
    <row r="3560" spans="1:12">
      <c r="A3560" s="7" t="s">
        <v>5137</v>
      </c>
      <c r="B3560" s="7" t="s">
        <v>15683</v>
      </c>
      <c r="C3560" s="7" t="s">
        <v>12</v>
      </c>
      <c r="D3560" s="7" t="s">
        <v>5138</v>
      </c>
      <c r="E3560" s="7" t="s">
        <v>12</v>
      </c>
      <c r="F3560" s="7" t="s">
        <v>4516</v>
      </c>
      <c r="G3560" s="7" t="s">
        <v>5136</v>
      </c>
      <c r="H3560" s="7" t="s">
        <v>987</v>
      </c>
      <c r="I3560" s="7" t="s">
        <v>20710</v>
      </c>
      <c r="J3560" s="2" t="s">
        <v>10799</v>
      </c>
      <c r="K3560" s="3">
        <v>3559</v>
      </c>
      <c r="L3560" s="7"/>
    </row>
    <row r="3561" spans="1:12">
      <c r="A3561" s="7" t="s">
        <v>8509</v>
      </c>
      <c r="B3561" s="7" t="s">
        <v>15547</v>
      </c>
      <c r="C3561" s="7" t="s">
        <v>12</v>
      </c>
      <c r="D3561" s="7" t="s">
        <v>8510</v>
      </c>
      <c r="E3561" s="7" t="s">
        <v>12</v>
      </c>
      <c r="F3561" s="7" t="s">
        <v>8372</v>
      </c>
      <c r="G3561" s="7" t="s">
        <v>8507</v>
      </c>
      <c r="H3561" s="7" t="s">
        <v>987</v>
      </c>
      <c r="I3561" s="7" t="s">
        <v>20710</v>
      </c>
      <c r="J3561" s="2" t="s">
        <v>12791</v>
      </c>
      <c r="K3561" s="3">
        <v>3560</v>
      </c>
      <c r="L3561" s="7"/>
    </row>
    <row r="3562" spans="1:12">
      <c r="A3562" s="7" t="s">
        <v>5134</v>
      </c>
      <c r="B3562" s="7" t="s">
        <v>19361</v>
      </c>
      <c r="C3562" s="7" t="s">
        <v>12</v>
      </c>
      <c r="D3562" s="7" t="s">
        <v>5135</v>
      </c>
      <c r="E3562" s="7" t="s">
        <v>12</v>
      </c>
      <c r="F3562" s="7" t="s">
        <v>4516</v>
      </c>
      <c r="G3562" s="7" t="s">
        <v>5136</v>
      </c>
      <c r="H3562" s="7" t="s">
        <v>987</v>
      </c>
      <c r="I3562" s="7" t="s">
        <v>20710</v>
      </c>
      <c r="J3562" s="2" t="s">
        <v>10800</v>
      </c>
      <c r="K3562" s="3">
        <v>3561</v>
      </c>
      <c r="L3562" s="7"/>
    </row>
    <row r="3563" spans="1:12">
      <c r="A3563" s="7" t="s">
        <v>8508</v>
      </c>
      <c r="B3563" s="7" t="s">
        <v>21842</v>
      </c>
      <c r="C3563" s="7" t="s">
        <v>12</v>
      </c>
      <c r="D3563" s="7" t="s">
        <v>7064</v>
      </c>
      <c r="E3563" s="7" t="s">
        <v>12</v>
      </c>
      <c r="F3563" s="7" t="s">
        <v>8372</v>
      </c>
      <c r="G3563" s="7" t="s">
        <v>8507</v>
      </c>
      <c r="H3563" s="7" t="s">
        <v>987</v>
      </c>
      <c r="I3563" s="7" t="s">
        <v>20710</v>
      </c>
      <c r="J3563" s="2" t="s">
        <v>12792</v>
      </c>
      <c r="K3563" s="3">
        <v>3562</v>
      </c>
      <c r="L3563" s="7"/>
    </row>
    <row r="3564" spans="1:12">
      <c r="A3564" s="7" t="s">
        <v>5142</v>
      </c>
      <c r="B3564" s="7" t="s">
        <v>15687</v>
      </c>
      <c r="C3564" s="7" t="s">
        <v>12</v>
      </c>
      <c r="D3564" s="7" t="s">
        <v>5143</v>
      </c>
      <c r="E3564" s="7" t="s">
        <v>12</v>
      </c>
      <c r="F3564" s="7" t="s">
        <v>4516</v>
      </c>
      <c r="G3564" s="7" t="s">
        <v>5141</v>
      </c>
      <c r="H3564" s="7" t="s">
        <v>987</v>
      </c>
      <c r="I3564" s="7" t="s">
        <v>20710</v>
      </c>
      <c r="J3564" s="2" t="s">
        <v>10801</v>
      </c>
      <c r="K3564" s="3">
        <v>3563</v>
      </c>
      <c r="L3564" s="7"/>
    </row>
    <row r="3565" spans="1:12">
      <c r="A3565" s="7" t="s">
        <v>8513</v>
      </c>
      <c r="B3565" s="7" t="s">
        <v>20505</v>
      </c>
      <c r="C3565" s="7" t="s">
        <v>12</v>
      </c>
      <c r="D3565" s="7" t="s">
        <v>20506</v>
      </c>
      <c r="E3565" s="7" t="s">
        <v>12</v>
      </c>
      <c r="F3565" s="7" t="s">
        <v>8372</v>
      </c>
      <c r="G3565" s="7" t="s">
        <v>8507</v>
      </c>
      <c r="H3565" s="7" t="s">
        <v>987</v>
      </c>
      <c r="I3565" s="7" t="s">
        <v>20710</v>
      </c>
      <c r="J3565" s="2" t="s">
        <v>12793</v>
      </c>
      <c r="K3565" s="3">
        <v>3564</v>
      </c>
      <c r="L3565" s="7"/>
    </row>
    <row r="3566" spans="1:12">
      <c r="A3566" s="7" t="s">
        <v>5144</v>
      </c>
      <c r="B3566" s="7" t="s">
        <v>15690</v>
      </c>
      <c r="C3566" s="7" t="s">
        <v>12</v>
      </c>
      <c r="D3566" s="7" t="s">
        <v>5145</v>
      </c>
      <c r="E3566" s="7" t="s">
        <v>12</v>
      </c>
      <c r="F3566" s="7" t="s">
        <v>4516</v>
      </c>
      <c r="G3566" s="7" t="s">
        <v>5141</v>
      </c>
      <c r="H3566" s="7" t="s">
        <v>987</v>
      </c>
      <c r="I3566" s="7" t="s">
        <v>20710</v>
      </c>
      <c r="J3566" s="2" t="s">
        <v>10802</v>
      </c>
      <c r="K3566" s="3">
        <v>3565</v>
      </c>
      <c r="L3566" s="7"/>
    </row>
    <row r="3567" spans="1:12">
      <c r="A3567" s="7" t="s">
        <v>8511</v>
      </c>
      <c r="B3567" s="7" t="s">
        <v>15548</v>
      </c>
      <c r="C3567" s="7" t="s">
        <v>12</v>
      </c>
      <c r="D3567" s="7" t="s">
        <v>8512</v>
      </c>
      <c r="E3567" s="7" t="s">
        <v>12</v>
      </c>
      <c r="F3567" s="7" t="s">
        <v>8372</v>
      </c>
      <c r="G3567" s="7" t="s">
        <v>8507</v>
      </c>
      <c r="H3567" s="7" t="s">
        <v>987</v>
      </c>
      <c r="I3567" s="7" t="s">
        <v>20710</v>
      </c>
      <c r="J3567" s="2" t="s">
        <v>12794</v>
      </c>
      <c r="K3567" s="3">
        <v>3566</v>
      </c>
      <c r="L3567" s="7"/>
    </row>
    <row r="3568" spans="1:12">
      <c r="A3568" s="7" t="s">
        <v>4587</v>
      </c>
      <c r="B3568" s="7" t="s">
        <v>15232</v>
      </c>
      <c r="C3568" s="7" t="s">
        <v>12</v>
      </c>
      <c r="D3568" s="7" t="s">
        <v>19362</v>
      </c>
      <c r="E3568" s="7" t="s">
        <v>12</v>
      </c>
      <c r="F3568" s="7" t="s">
        <v>4516</v>
      </c>
      <c r="G3568" s="7" t="s">
        <v>5141</v>
      </c>
      <c r="H3568" s="7" t="s">
        <v>987</v>
      </c>
      <c r="I3568" s="7" t="s">
        <v>20710</v>
      </c>
      <c r="J3568" s="2" t="s">
        <v>10803</v>
      </c>
      <c r="K3568" s="3">
        <v>3567</v>
      </c>
      <c r="L3568" s="7"/>
    </row>
    <row r="3569" spans="1:12">
      <c r="A3569" s="7" t="s">
        <v>20507</v>
      </c>
      <c r="B3569" s="7" t="s">
        <v>20508</v>
      </c>
      <c r="C3569" s="7" t="s">
        <v>12</v>
      </c>
      <c r="D3569" s="7" t="s">
        <v>20509</v>
      </c>
      <c r="E3569" s="7"/>
      <c r="F3569" s="7" t="s">
        <v>8325</v>
      </c>
      <c r="G3569" s="7" t="s">
        <v>20510</v>
      </c>
      <c r="H3569" s="7" t="s">
        <v>987</v>
      </c>
      <c r="I3569" s="7" t="s">
        <v>20710</v>
      </c>
      <c r="J3569" s="2" t="s">
        <v>12795</v>
      </c>
      <c r="K3569" s="3">
        <v>3568</v>
      </c>
      <c r="L3569" s="7"/>
    </row>
    <row r="3570" spans="1:12">
      <c r="A3570" s="7" t="s">
        <v>19363</v>
      </c>
      <c r="B3570" s="7" t="s">
        <v>19364</v>
      </c>
      <c r="C3570" s="7" t="s">
        <v>12</v>
      </c>
      <c r="D3570" s="7" t="s">
        <v>19365</v>
      </c>
      <c r="E3570" s="7" t="s">
        <v>12</v>
      </c>
      <c r="F3570" s="7" t="s">
        <v>4516</v>
      </c>
      <c r="G3570" s="7" t="s">
        <v>5141</v>
      </c>
      <c r="H3570" s="7" t="s">
        <v>987</v>
      </c>
      <c r="I3570" s="7" t="s">
        <v>20710</v>
      </c>
      <c r="J3570" s="2" t="s">
        <v>10804</v>
      </c>
      <c r="K3570" s="3">
        <v>3569</v>
      </c>
      <c r="L3570" s="7"/>
    </row>
    <row r="3571" spans="1:12">
      <c r="A3571" s="7" t="s">
        <v>8514</v>
      </c>
      <c r="B3571" s="7" t="s">
        <v>15549</v>
      </c>
      <c r="C3571" s="7" t="s">
        <v>12</v>
      </c>
      <c r="D3571" s="7" t="s">
        <v>21843</v>
      </c>
      <c r="E3571" s="7" t="s">
        <v>12</v>
      </c>
      <c r="F3571" s="7" t="s">
        <v>17262</v>
      </c>
      <c r="G3571" s="7" t="s">
        <v>17263</v>
      </c>
      <c r="H3571" s="7" t="s">
        <v>987</v>
      </c>
      <c r="I3571" s="7" t="s">
        <v>20710</v>
      </c>
      <c r="J3571" s="2" t="s">
        <v>12796</v>
      </c>
      <c r="K3571" s="3">
        <v>3570</v>
      </c>
      <c r="L3571" s="7"/>
    </row>
    <row r="3572" spans="1:12">
      <c r="A3572" s="7" t="s">
        <v>4788</v>
      </c>
      <c r="B3572" s="7" t="s">
        <v>15403</v>
      </c>
      <c r="C3572" s="7" t="s">
        <v>12</v>
      </c>
      <c r="D3572" s="7" t="s">
        <v>19366</v>
      </c>
      <c r="E3572" s="7" t="s">
        <v>12</v>
      </c>
      <c r="F3572" s="7" t="s">
        <v>4516</v>
      </c>
      <c r="G3572" s="7" t="s">
        <v>5141</v>
      </c>
      <c r="H3572" s="7" t="s">
        <v>987</v>
      </c>
      <c r="I3572" s="7" t="s">
        <v>20710</v>
      </c>
      <c r="J3572" s="2" t="s">
        <v>10805</v>
      </c>
      <c r="K3572" s="3">
        <v>3571</v>
      </c>
      <c r="L3572" s="7"/>
    </row>
    <row r="3573" spans="1:12">
      <c r="A3573" s="7" t="s">
        <v>8515</v>
      </c>
      <c r="B3573" s="7" t="s">
        <v>15551</v>
      </c>
      <c r="C3573" s="7" t="s">
        <v>12</v>
      </c>
      <c r="D3573" s="7" t="s">
        <v>8516</v>
      </c>
      <c r="E3573" s="7" t="s">
        <v>12</v>
      </c>
      <c r="F3573" s="7" t="s">
        <v>17262</v>
      </c>
      <c r="G3573" s="7" t="s">
        <v>17263</v>
      </c>
      <c r="H3573" s="7" t="s">
        <v>987</v>
      </c>
      <c r="I3573" s="7" t="s">
        <v>20710</v>
      </c>
      <c r="J3573" s="2" t="s">
        <v>12797</v>
      </c>
      <c r="K3573" s="3">
        <v>3572</v>
      </c>
      <c r="L3573" s="7"/>
    </row>
    <row r="3574" spans="1:12">
      <c r="A3574" s="7" t="s">
        <v>5151</v>
      </c>
      <c r="B3574" s="7" t="s">
        <v>19367</v>
      </c>
      <c r="C3574" s="7" t="s">
        <v>12</v>
      </c>
      <c r="D3574" s="7" t="s">
        <v>21268</v>
      </c>
      <c r="E3574" s="7" t="s">
        <v>12</v>
      </c>
      <c r="F3574" s="7" t="s">
        <v>4516</v>
      </c>
      <c r="G3574" s="7" t="s">
        <v>5148</v>
      </c>
      <c r="H3574" s="7" t="s">
        <v>987</v>
      </c>
      <c r="I3574" s="7" t="s">
        <v>20710</v>
      </c>
      <c r="J3574" s="2" t="s">
        <v>10806</v>
      </c>
      <c r="K3574" s="3">
        <v>3573</v>
      </c>
      <c r="L3574" s="7"/>
    </row>
    <row r="3575" spans="1:12">
      <c r="A3575" s="7" t="s">
        <v>8517</v>
      </c>
      <c r="B3575" s="7" t="s">
        <v>15552</v>
      </c>
      <c r="C3575" s="7" t="s">
        <v>12</v>
      </c>
      <c r="D3575" s="7" t="s">
        <v>20511</v>
      </c>
      <c r="E3575" s="7" t="s">
        <v>12</v>
      </c>
      <c r="F3575" s="7" t="s">
        <v>8375</v>
      </c>
      <c r="G3575" s="7" t="s">
        <v>8518</v>
      </c>
      <c r="H3575" s="7" t="s">
        <v>987</v>
      </c>
      <c r="I3575" s="7" t="s">
        <v>20710</v>
      </c>
      <c r="J3575" s="2" t="s">
        <v>12798</v>
      </c>
      <c r="K3575" s="3">
        <v>3574</v>
      </c>
      <c r="L3575" s="7"/>
    </row>
    <row r="3576" spans="1:12">
      <c r="A3576" s="7" t="s">
        <v>5149</v>
      </c>
      <c r="B3576" s="7" t="s">
        <v>15693</v>
      </c>
      <c r="C3576" s="7" t="s">
        <v>12</v>
      </c>
      <c r="D3576" s="7" t="s">
        <v>5150</v>
      </c>
      <c r="E3576" s="7" t="s">
        <v>12</v>
      </c>
      <c r="F3576" s="7" t="s">
        <v>4516</v>
      </c>
      <c r="G3576" s="7" t="s">
        <v>5148</v>
      </c>
      <c r="H3576" s="7" t="s">
        <v>987</v>
      </c>
      <c r="I3576" s="7" t="s">
        <v>20710</v>
      </c>
      <c r="J3576" s="2" t="s">
        <v>10807</v>
      </c>
      <c r="K3576" s="3">
        <v>3575</v>
      </c>
      <c r="L3576" s="7"/>
    </row>
    <row r="3577" spans="1:12">
      <c r="A3577" s="7" t="s">
        <v>8377</v>
      </c>
      <c r="B3577" s="7" t="s">
        <v>20512</v>
      </c>
      <c r="C3577" s="7" t="s">
        <v>12</v>
      </c>
      <c r="D3577" s="7" t="s">
        <v>8378</v>
      </c>
      <c r="E3577" s="7" t="s">
        <v>8379</v>
      </c>
      <c r="F3577" s="7" t="s">
        <v>8375</v>
      </c>
      <c r="G3577" s="7" t="s">
        <v>8521</v>
      </c>
      <c r="H3577" s="7" t="s">
        <v>987</v>
      </c>
      <c r="I3577" s="7" t="s">
        <v>20710</v>
      </c>
      <c r="J3577" s="2" t="s">
        <v>12799</v>
      </c>
      <c r="K3577" s="3">
        <v>3576</v>
      </c>
      <c r="L3577" s="7"/>
    </row>
    <row r="3578" spans="1:12">
      <c r="A3578" s="7" t="s">
        <v>5146</v>
      </c>
      <c r="B3578" s="7" t="s">
        <v>15691</v>
      </c>
      <c r="C3578" s="7" t="s">
        <v>12</v>
      </c>
      <c r="D3578" s="7" t="s">
        <v>5147</v>
      </c>
      <c r="E3578" s="7" t="s">
        <v>12</v>
      </c>
      <c r="F3578" s="7" t="s">
        <v>4516</v>
      </c>
      <c r="G3578" s="7" t="s">
        <v>5148</v>
      </c>
      <c r="H3578" s="7" t="s">
        <v>987</v>
      </c>
      <c r="I3578" s="7" t="s">
        <v>20710</v>
      </c>
      <c r="J3578" s="2" t="s">
        <v>10808</v>
      </c>
      <c r="K3578" s="3">
        <v>3577</v>
      </c>
      <c r="L3578" s="7"/>
    </row>
    <row r="3579" spans="1:12">
      <c r="A3579" s="7" t="s">
        <v>8519</v>
      </c>
      <c r="B3579" s="7" t="s">
        <v>15553</v>
      </c>
      <c r="C3579" s="7" t="s">
        <v>12</v>
      </c>
      <c r="D3579" s="7" t="s">
        <v>8520</v>
      </c>
      <c r="E3579" s="7" t="s">
        <v>12</v>
      </c>
      <c r="F3579" s="7" t="s">
        <v>8375</v>
      </c>
      <c r="G3579" s="7" t="s">
        <v>8521</v>
      </c>
      <c r="H3579" s="7" t="s">
        <v>987</v>
      </c>
      <c r="I3579" s="7" t="s">
        <v>20710</v>
      </c>
      <c r="J3579" s="2" t="s">
        <v>12800</v>
      </c>
      <c r="K3579" s="3">
        <v>3578</v>
      </c>
      <c r="L3579" s="7"/>
    </row>
    <row r="3580" spans="1:12">
      <c r="A3580" s="7" t="s">
        <v>4689</v>
      </c>
      <c r="B3580" s="7" t="s">
        <v>15314</v>
      </c>
      <c r="C3580" s="7" t="s">
        <v>12</v>
      </c>
      <c r="D3580" s="7" t="s">
        <v>4690</v>
      </c>
      <c r="E3580" s="7" t="s">
        <v>12</v>
      </c>
      <c r="F3580" s="7" t="s">
        <v>4516</v>
      </c>
      <c r="G3580" s="7" t="s">
        <v>19368</v>
      </c>
      <c r="H3580" s="7" t="s">
        <v>987</v>
      </c>
      <c r="I3580" s="7" t="s">
        <v>20710</v>
      </c>
      <c r="J3580" s="2" t="s">
        <v>10809</v>
      </c>
      <c r="K3580" s="3">
        <v>3579</v>
      </c>
      <c r="L3580" s="7"/>
    </row>
    <row r="3581" spans="1:12">
      <c r="A3581" s="7" t="s">
        <v>8522</v>
      </c>
      <c r="B3581" s="7" t="s">
        <v>15555</v>
      </c>
      <c r="C3581" s="7" t="s">
        <v>12</v>
      </c>
      <c r="D3581" s="7" t="s">
        <v>8523</v>
      </c>
      <c r="E3581" s="7" t="s">
        <v>12</v>
      </c>
      <c r="F3581" s="7" t="s">
        <v>8375</v>
      </c>
      <c r="G3581" s="7" t="s">
        <v>8521</v>
      </c>
      <c r="H3581" s="7" t="s">
        <v>987</v>
      </c>
      <c r="I3581" s="7" t="s">
        <v>20710</v>
      </c>
      <c r="J3581" s="2" t="s">
        <v>12801</v>
      </c>
      <c r="K3581" s="3">
        <v>3580</v>
      </c>
      <c r="L3581" s="7"/>
    </row>
    <row r="3582" spans="1:12">
      <c r="A3582" s="7" t="s">
        <v>5152</v>
      </c>
      <c r="B3582" s="7" t="s">
        <v>15697</v>
      </c>
      <c r="C3582" s="7" t="s">
        <v>12</v>
      </c>
      <c r="D3582" s="7" t="s">
        <v>5153</v>
      </c>
      <c r="E3582" s="7" t="s">
        <v>12</v>
      </c>
      <c r="F3582" s="7" t="s">
        <v>4516</v>
      </c>
      <c r="G3582" s="7" t="s">
        <v>5154</v>
      </c>
      <c r="H3582" s="7" t="s">
        <v>987</v>
      </c>
      <c r="I3582" s="7" t="s">
        <v>20710</v>
      </c>
      <c r="J3582" s="2" t="s">
        <v>10810</v>
      </c>
      <c r="K3582" s="3">
        <v>3581</v>
      </c>
      <c r="L3582" s="7"/>
    </row>
    <row r="3583" spans="1:12">
      <c r="A3583" s="7" t="s">
        <v>8524</v>
      </c>
      <c r="B3583" s="7" t="s">
        <v>15556</v>
      </c>
      <c r="C3583" s="7" t="s">
        <v>12</v>
      </c>
      <c r="D3583" s="7" t="s">
        <v>8525</v>
      </c>
      <c r="E3583" s="7" t="s">
        <v>12</v>
      </c>
      <c r="F3583" s="7" t="s">
        <v>17264</v>
      </c>
      <c r="G3583" s="7" t="s">
        <v>17265</v>
      </c>
      <c r="H3583" s="7" t="s">
        <v>987</v>
      </c>
      <c r="I3583" s="7" t="s">
        <v>20710</v>
      </c>
      <c r="J3583" s="2" t="s">
        <v>12802</v>
      </c>
      <c r="K3583" s="3">
        <v>3582</v>
      </c>
      <c r="L3583" s="7"/>
    </row>
    <row r="3584" spans="1:12">
      <c r="A3584" s="7" t="s">
        <v>5155</v>
      </c>
      <c r="B3584" s="7" t="s">
        <v>15699</v>
      </c>
      <c r="C3584" s="7" t="s">
        <v>12</v>
      </c>
      <c r="D3584" s="7" t="s">
        <v>5156</v>
      </c>
      <c r="E3584" s="7" t="s">
        <v>4559</v>
      </c>
      <c r="F3584" s="7" t="s">
        <v>4516</v>
      </c>
      <c r="G3584" s="7" t="s">
        <v>5157</v>
      </c>
      <c r="H3584" s="7" t="s">
        <v>987</v>
      </c>
      <c r="I3584" s="7" t="s">
        <v>20710</v>
      </c>
      <c r="J3584" s="2" t="s">
        <v>10811</v>
      </c>
      <c r="K3584" s="3">
        <v>3583</v>
      </c>
      <c r="L3584" s="7"/>
    </row>
    <row r="3585" spans="1:12">
      <c r="A3585" s="7" t="s">
        <v>8526</v>
      </c>
      <c r="B3585" s="7" t="s">
        <v>15557</v>
      </c>
      <c r="C3585" s="7" t="s">
        <v>12</v>
      </c>
      <c r="D3585" s="7" t="s">
        <v>8527</v>
      </c>
      <c r="E3585" s="7" t="s">
        <v>12</v>
      </c>
      <c r="F3585" s="7" t="s">
        <v>17264</v>
      </c>
      <c r="G3585" s="7" t="s">
        <v>17265</v>
      </c>
      <c r="H3585" s="7" t="s">
        <v>987</v>
      </c>
      <c r="I3585" s="7" t="s">
        <v>20710</v>
      </c>
      <c r="J3585" s="2" t="s">
        <v>12803</v>
      </c>
      <c r="K3585" s="3">
        <v>3584</v>
      </c>
      <c r="L3585" s="7"/>
    </row>
    <row r="3586" spans="1:12">
      <c r="A3586" s="7" t="s">
        <v>5978</v>
      </c>
      <c r="B3586" s="7" t="s">
        <v>13435</v>
      </c>
      <c r="C3586" s="7" t="s">
        <v>12</v>
      </c>
      <c r="D3586" s="7" t="s">
        <v>17526</v>
      </c>
      <c r="E3586" s="7" t="s">
        <v>12</v>
      </c>
      <c r="F3586" s="7" t="s">
        <v>4516</v>
      </c>
      <c r="G3586" s="7" t="s">
        <v>5157</v>
      </c>
      <c r="H3586" s="7" t="s">
        <v>987</v>
      </c>
      <c r="I3586" s="7" t="s">
        <v>20710</v>
      </c>
      <c r="J3586" s="2" t="s">
        <v>10812</v>
      </c>
      <c r="K3586" s="3">
        <v>3585</v>
      </c>
      <c r="L3586" s="7"/>
    </row>
    <row r="3587" spans="1:12">
      <c r="A3587" s="7" t="s">
        <v>8528</v>
      </c>
      <c r="B3587" s="7" t="s">
        <v>15558</v>
      </c>
      <c r="C3587" s="7" t="s">
        <v>12</v>
      </c>
      <c r="D3587" s="7" t="s">
        <v>8529</v>
      </c>
      <c r="E3587" s="7" t="s">
        <v>12</v>
      </c>
      <c r="F3587" s="7" t="s">
        <v>8375</v>
      </c>
      <c r="G3587" s="7" t="s">
        <v>8530</v>
      </c>
      <c r="H3587" s="7" t="s">
        <v>987</v>
      </c>
      <c r="I3587" s="7" t="s">
        <v>20710</v>
      </c>
      <c r="J3587" s="2" t="s">
        <v>12804</v>
      </c>
      <c r="K3587" s="3">
        <v>3586</v>
      </c>
      <c r="L3587" s="7"/>
    </row>
    <row r="3588" spans="1:12">
      <c r="A3588" s="7" t="s">
        <v>5158</v>
      </c>
      <c r="B3588" s="7" t="s">
        <v>15700</v>
      </c>
      <c r="C3588" s="7" t="s">
        <v>12</v>
      </c>
      <c r="D3588" s="7" t="s">
        <v>5159</v>
      </c>
      <c r="E3588" s="7" t="s">
        <v>12</v>
      </c>
      <c r="F3588" s="7" t="s">
        <v>4516</v>
      </c>
      <c r="G3588" s="7" t="s">
        <v>5157</v>
      </c>
      <c r="H3588" s="7" t="s">
        <v>987</v>
      </c>
      <c r="I3588" s="7" t="s">
        <v>20710</v>
      </c>
      <c r="J3588" s="2" t="s">
        <v>10813</v>
      </c>
      <c r="K3588" s="3">
        <v>3587</v>
      </c>
      <c r="L3588" s="7"/>
    </row>
    <row r="3589" spans="1:12">
      <c r="A3589" s="7" t="s">
        <v>8339</v>
      </c>
      <c r="B3589" s="7" t="s">
        <v>15437</v>
      </c>
      <c r="C3589" s="7" t="s">
        <v>12</v>
      </c>
      <c r="D3589" s="7" t="s">
        <v>21844</v>
      </c>
      <c r="E3589" s="7" t="s">
        <v>6177</v>
      </c>
      <c r="F3589" s="7" t="s">
        <v>8322</v>
      </c>
      <c r="G3589" s="7" t="s">
        <v>21845</v>
      </c>
      <c r="H3589" s="7" t="s">
        <v>987</v>
      </c>
      <c r="I3589" s="7" t="s">
        <v>20710</v>
      </c>
      <c r="J3589" s="2" t="s">
        <v>12805</v>
      </c>
      <c r="K3589" s="3">
        <v>3588</v>
      </c>
      <c r="L3589" s="7"/>
    </row>
    <row r="3590" spans="1:12">
      <c r="A3590" s="7" t="s">
        <v>4487</v>
      </c>
      <c r="B3590" s="7" t="s">
        <v>15146</v>
      </c>
      <c r="C3590" s="7" t="s">
        <v>12</v>
      </c>
      <c r="D3590" s="7" t="s">
        <v>19369</v>
      </c>
      <c r="E3590" s="7" t="s">
        <v>12</v>
      </c>
      <c r="F3590" s="7" t="s">
        <v>4516</v>
      </c>
      <c r="G3590" s="7" t="s">
        <v>19370</v>
      </c>
      <c r="H3590" s="7" t="s">
        <v>987</v>
      </c>
      <c r="I3590" s="7" t="s">
        <v>20710</v>
      </c>
      <c r="J3590" s="2" t="s">
        <v>10814</v>
      </c>
      <c r="K3590" s="3">
        <v>3589</v>
      </c>
      <c r="L3590" s="7"/>
    </row>
    <row r="3591" spans="1:12">
      <c r="A3591" s="7" t="s">
        <v>8531</v>
      </c>
      <c r="B3591" s="7" t="s">
        <v>15559</v>
      </c>
      <c r="C3591" s="7" t="s">
        <v>12</v>
      </c>
      <c r="D3591" s="7" t="s">
        <v>8532</v>
      </c>
      <c r="E3591" s="7" t="s">
        <v>12</v>
      </c>
      <c r="F3591" s="7" t="s">
        <v>8375</v>
      </c>
      <c r="G3591" s="7" t="s">
        <v>8533</v>
      </c>
      <c r="H3591" s="7" t="s">
        <v>987</v>
      </c>
      <c r="I3591" s="7" t="s">
        <v>20710</v>
      </c>
      <c r="J3591" s="2" t="s">
        <v>12806</v>
      </c>
      <c r="K3591" s="3">
        <v>3590</v>
      </c>
      <c r="L3591" s="7"/>
    </row>
    <row r="3592" spans="1:12">
      <c r="A3592" s="7" t="s">
        <v>4714</v>
      </c>
      <c r="B3592" s="7" t="s">
        <v>15330</v>
      </c>
      <c r="C3592" s="7" t="s">
        <v>12</v>
      </c>
      <c r="D3592" s="7" t="s">
        <v>21269</v>
      </c>
      <c r="E3592" s="7" t="s">
        <v>12</v>
      </c>
      <c r="F3592" s="7" t="s">
        <v>4516</v>
      </c>
      <c r="G3592" s="7" t="s">
        <v>21270</v>
      </c>
      <c r="H3592" s="7" t="s">
        <v>987</v>
      </c>
      <c r="I3592" s="7" t="s">
        <v>20710</v>
      </c>
      <c r="J3592" s="2" t="s">
        <v>10815</v>
      </c>
      <c r="K3592" s="3">
        <v>3591</v>
      </c>
      <c r="L3592" s="7"/>
    </row>
    <row r="3593" spans="1:12">
      <c r="A3593" s="7" t="s">
        <v>8534</v>
      </c>
      <c r="B3593" s="7" t="s">
        <v>15560</v>
      </c>
      <c r="C3593" s="7" t="s">
        <v>12</v>
      </c>
      <c r="D3593" s="7" t="s">
        <v>8535</v>
      </c>
      <c r="E3593" s="7" t="s">
        <v>8536</v>
      </c>
      <c r="F3593" s="7" t="s">
        <v>8322</v>
      </c>
      <c r="G3593" s="7" t="s">
        <v>17266</v>
      </c>
      <c r="H3593" s="7" t="s">
        <v>987</v>
      </c>
      <c r="I3593" s="7" t="s">
        <v>20710</v>
      </c>
      <c r="J3593" s="2" t="s">
        <v>12807</v>
      </c>
      <c r="K3593" s="3">
        <v>3592</v>
      </c>
      <c r="L3593" s="7"/>
    </row>
    <row r="3594" spans="1:12">
      <c r="A3594" s="7" t="s">
        <v>5163</v>
      </c>
      <c r="B3594" s="7" t="s">
        <v>15706</v>
      </c>
      <c r="C3594" s="7" t="s">
        <v>12</v>
      </c>
      <c r="D3594" s="7" t="s">
        <v>5164</v>
      </c>
      <c r="E3594" s="7" t="s">
        <v>12</v>
      </c>
      <c r="F3594" s="7" t="s">
        <v>4516</v>
      </c>
      <c r="G3594" s="7" t="s">
        <v>5161</v>
      </c>
      <c r="H3594" s="7" t="s">
        <v>987</v>
      </c>
      <c r="I3594" s="7" t="s">
        <v>20710</v>
      </c>
      <c r="J3594" s="2" t="s">
        <v>10816</v>
      </c>
      <c r="K3594" s="3">
        <v>3593</v>
      </c>
      <c r="L3594" s="7"/>
    </row>
    <row r="3595" spans="1:12">
      <c r="A3595" s="7" t="s">
        <v>8382</v>
      </c>
      <c r="B3595" s="7" t="s">
        <v>21846</v>
      </c>
      <c r="C3595" s="7" t="s">
        <v>12</v>
      </c>
      <c r="D3595" s="7" t="s">
        <v>20513</v>
      </c>
      <c r="E3595" s="7" t="s">
        <v>12</v>
      </c>
      <c r="F3595" s="7" t="s">
        <v>8383</v>
      </c>
      <c r="G3595" s="7" t="s">
        <v>20514</v>
      </c>
      <c r="H3595" s="7" t="s">
        <v>987</v>
      </c>
      <c r="I3595" s="7" t="s">
        <v>20710</v>
      </c>
      <c r="J3595" s="2" t="s">
        <v>12808</v>
      </c>
      <c r="K3595" s="3">
        <v>3594</v>
      </c>
      <c r="L3595" s="7"/>
    </row>
    <row r="3596" spans="1:12">
      <c r="A3596" s="7" t="s">
        <v>5162</v>
      </c>
      <c r="B3596" s="7" t="s">
        <v>15704</v>
      </c>
      <c r="C3596" s="7" t="s">
        <v>12</v>
      </c>
      <c r="D3596" s="7" t="s">
        <v>19371</v>
      </c>
      <c r="E3596" s="7" t="s">
        <v>12</v>
      </c>
      <c r="F3596" s="7" t="s">
        <v>4516</v>
      </c>
      <c r="G3596" s="7" t="s">
        <v>5161</v>
      </c>
      <c r="H3596" s="7" t="s">
        <v>987</v>
      </c>
      <c r="I3596" s="7" t="s">
        <v>20710</v>
      </c>
      <c r="J3596" s="2" t="s">
        <v>10817</v>
      </c>
      <c r="K3596" s="3">
        <v>3595</v>
      </c>
      <c r="L3596" s="7"/>
    </row>
    <row r="3597" spans="1:12">
      <c r="A3597" s="7" t="s">
        <v>8537</v>
      </c>
      <c r="B3597" s="7" t="s">
        <v>15564</v>
      </c>
      <c r="C3597" s="7" t="s">
        <v>12</v>
      </c>
      <c r="D3597" s="7" t="s">
        <v>8538</v>
      </c>
      <c r="E3597" s="7" t="s">
        <v>12</v>
      </c>
      <c r="F3597" s="7" t="s">
        <v>8354</v>
      </c>
      <c r="G3597" s="7" t="s">
        <v>8539</v>
      </c>
      <c r="H3597" s="7" t="s">
        <v>987</v>
      </c>
      <c r="I3597" s="7" t="s">
        <v>20710</v>
      </c>
      <c r="J3597" s="2" t="s">
        <v>12809</v>
      </c>
      <c r="K3597" s="3">
        <v>3596</v>
      </c>
      <c r="L3597" s="7"/>
    </row>
    <row r="3598" spans="1:12">
      <c r="A3598" s="7" t="s">
        <v>5165</v>
      </c>
      <c r="B3598" s="7" t="s">
        <v>15708</v>
      </c>
      <c r="C3598" s="7" t="s">
        <v>12</v>
      </c>
      <c r="D3598" s="7" t="s">
        <v>5166</v>
      </c>
      <c r="E3598" s="7" t="s">
        <v>12</v>
      </c>
      <c r="F3598" s="7" t="s">
        <v>4516</v>
      </c>
      <c r="G3598" s="7" t="s">
        <v>5161</v>
      </c>
      <c r="H3598" s="7" t="s">
        <v>987</v>
      </c>
      <c r="I3598" s="7" t="s">
        <v>20710</v>
      </c>
      <c r="J3598" s="2" t="s">
        <v>10818</v>
      </c>
      <c r="K3598" s="3">
        <v>3597</v>
      </c>
      <c r="L3598" s="7"/>
    </row>
    <row r="3599" spans="1:12">
      <c r="A3599" s="7" t="s">
        <v>8540</v>
      </c>
      <c r="B3599" s="7" t="s">
        <v>15566</v>
      </c>
      <c r="C3599" s="7" t="s">
        <v>12</v>
      </c>
      <c r="D3599" s="7" t="s">
        <v>8541</v>
      </c>
      <c r="E3599" s="7" t="s">
        <v>12</v>
      </c>
      <c r="F3599" s="7" t="s">
        <v>8354</v>
      </c>
      <c r="G3599" s="7" t="s">
        <v>8539</v>
      </c>
      <c r="H3599" s="7" t="s">
        <v>987</v>
      </c>
      <c r="I3599" s="7" t="s">
        <v>20710</v>
      </c>
      <c r="J3599" s="2" t="s">
        <v>12810</v>
      </c>
      <c r="K3599" s="3">
        <v>3598</v>
      </c>
      <c r="L3599" s="7"/>
    </row>
    <row r="3600" spans="1:12">
      <c r="A3600" s="7" t="s">
        <v>4554</v>
      </c>
      <c r="B3600" s="7" t="s">
        <v>15204</v>
      </c>
      <c r="C3600" s="7" t="s">
        <v>12</v>
      </c>
      <c r="D3600" s="7" t="s">
        <v>4555</v>
      </c>
      <c r="E3600" s="7" t="s">
        <v>12</v>
      </c>
      <c r="F3600" s="7" t="s">
        <v>4516</v>
      </c>
      <c r="G3600" s="7" t="s">
        <v>5161</v>
      </c>
      <c r="H3600" s="7" t="s">
        <v>987</v>
      </c>
      <c r="I3600" s="7" t="s">
        <v>20710</v>
      </c>
      <c r="J3600" s="2" t="s">
        <v>10819</v>
      </c>
      <c r="K3600" s="3">
        <v>3599</v>
      </c>
      <c r="L3600" s="7"/>
    </row>
    <row r="3601" spans="1:12">
      <c r="A3601" s="7" t="s">
        <v>8542</v>
      </c>
      <c r="B3601" s="7" t="s">
        <v>15568</v>
      </c>
      <c r="C3601" s="7" t="s">
        <v>12</v>
      </c>
      <c r="D3601" s="7" t="s">
        <v>8543</v>
      </c>
      <c r="E3601" s="7" t="s">
        <v>12</v>
      </c>
      <c r="F3601" s="7" t="s">
        <v>8354</v>
      </c>
      <c r="G3601" s="7" t="s">
        <v>8539</v>
      </c>
      <c r="H3601" s="7" t="s">
        <v>987</v>
      </c>
      <c r="I3601" s="7" t="s">
        <v>20710</v>
      </c>
      <c r="J3601" s="2" t="s">
        <v>12811</v>
      </c>
      <c r="K3601" s="3">
        <v>3600</v>
      </c>
      <c r="L3601" s="7"/>
    </row>
    <row r="3602" spans="1:12">
      <c r="A3602" s="7" t="s">
        <v>5167</v>
      </c>
      <c r="B3602" s="7" t="s">
        <v>15710</v>
      </c>
      <c r="C3602" s="7" t="s">
        <v>12</v>
      </c>
      <c r="D3602" s="7" t="s">
        <v>5168</v>
      </c>
      <c r="E3602" s="7" t="s">
        <v>12</v>
      </c>
      <c r="F3602" s="7" t="s">
        <v>4516</v>
      </c>
      <c r="G3602" s="7" t="s">
        <v>5161</v>
      </c>
      <c r="H3602" s="7" t="s">
        <v>987</v>
      </c>
      <c r="I3602" s="7" t="s">
        <v>20710</v>
      </c>
      <c r="J3602" s="2" t="s">
        <v>10820</v>
      </c>
      <c r="K3602" s="3">
        <v>3601</v>
      </c>
      <c r="L3602" s="7"/>
    </row>
    <row r="3603" spans="1:12">
      <c r="A3603" s="7" t="s">
        <v>8544</v>
      </c>
      <c r="B3603" s="7" t="s">
        <v>15569</v>
      </c>
      <c r="C3603" s="7" t="s">
        <v>12</v>
      </c>
      <c r="D3603" s="7" t="s">
        <v>8545</v>
      </c>
      <c r="E3603" s="7" t="s">
        <v>12</v>
      </c>
      <c r="F3603" s="7" t="s">
        <v>8354</v>
      </c>
      <c r="G3603" s="7" t="s">
        <v>8539</v>
      </c>
      <c r="H3603" s="7" t="s">
        <v>987</v>
      </c>
      <c r="I3603" s="7" t="s">
        <v>20710</v>
      </c>
      <c r="J3603" s="2" t="s">
        <v>12812</v>
      </c>
      <c r="K3603" s="3">
        <v>3602</v>
      </c>
      <c r="L3603" s="7"/>
    </row>
    <row r="3604" spans="1:12">
      <c r="A3604" s="7" t="s">
        <v>5192</v>
      </c>
      <c r="B3604" s="7" t="s">
        <v>15723</v>
      </c>
      <c r="C3604" s="7" t="s">
        <v>12</v>
      </c>
      <c r="D3604" s="7" t="s">
        <v>19372</v>
      </c>
      <c r="E3604" s="7" t="s">
        <v>12</v>
      </c>
      <c r="F3604" s="7" t="s">
        <v>4516</v>
      </c>
      <c r="G3604" s="7" t="s">
        <v>5161</v>
      </c>
      <c r="H3604" s="7" t="s">
        <v>987</v>
      </c>
      <c r="I3604" s="7" t="s">
        <v>20710</v>
      </c>
      <c r="J3604" s="2" t="s">
        <v>10821</v>
      </c>
      <c r="K3604" s="3">
        <v>3603</v>
      </c>
      <c r="L3604" s="7"/>
    </row>
    <row r="3605" spans="1:12">
      <c r="A3605" s="7" t="s">
        <v>20515</v>
      </c>
      <c r="B3605" s="7" t="s">
        <v>20516</v>
      </c>
      <c r="C3605" s="7" t="s">
        <v>12</v>
      </c>
      <c r="D3605" s="7" t="s">
        <v>20517</v>
      </c>
      <c r="E3605" s="7" t="s">
        <v>20518</v>
      </c>
      <c r="F3605" s="7" t="s">
        <v>8354</v>
      </c>
      <c r="G3605" s="7" t="s">
        <v>8539</v>
      </c>
      <c r="H3605" s="7" t="s">
        <v>987</v>
      </c>
      <c r="I3605" s="7" t="s">
        <v>20710</v>
      </c>
      <c r="J3605" s="2" t="s">
        <v>12813</v>
      </c>
      <c r="K3605" s="3">
        <v>3604</v>
      </c>
      <c r="L3605" s="7"/>
    </row>
    <row r="3606" spans="1:12">
      <c r="A3606" s="7" t="s">
        <v>4564</v>
      </c>
      <c r="B3606" s="7" t="s">
        <v>15210</v>
      </c>
      <c r="C3606" s="7" t="s">
        <v>12</v>
      </c>
      <c r="D3606" s="7" t="s">
        <v>21271</v>
      </c>
      <c r="E3606" s="7" t="s">
        <v>12</v>
      </c>
      <c r="F3606" s="7" t="s">
        <v>4516</v>
      </c>
      <c r="G3606" s="7" t="s">
        <v>5169</v>
      </c>
      <c r="H3606" s="7" t="s">
        <v>987</v>
      </c>
      <c r="I3606" s="7" t="s">
        <v>20710</v>
      </c>
      <c r="J3606" s="2" t="s">
        <v>10822</v>
      </c>
      <c r="K3606" s="3">
        <v>3605</v>
      </c>
      <c r="L3606" s="7"/>
    </row>
    <row r="3607" spans="1:12">
      <c r="A3607" s="7" t="s">
        <v>8358</v>
      </c>
      <c r="B3607" s="7" t="s">
        <v>15451</v>
      </c>
      <c r="C3607" s="7" t="s">
        <v>12</v>
      </c>
      <c r="D3607" s="7" t="s">
        <v>20519</v>
      </c>
      <c r="E3607" s="7" t="s">
        <v>12</v>
      </c>
      <c r="F3607" s="7" t="s">
        <v>20520</v>
      </c>
      <c r="G3607" s="7" t="s">
        <v>20521</v>
      </c>
      <c r="H3607" s="7" t="s">
        <v>987</v>
      </c>
      <c r="I3607" s="7" t="s">
        <v>20710</v>
      </c>
      <c r="J3607" s="2" t="s">
        <v>12814</v>
      </c>
      <c r="K3607" s="3">
        <v>3606</v>
      </c>
      <c r="L3607" s="7"/>
    </row>
    <row r="3608" spans="1:12">
      <c r="A3608" s="7" t="s">
        <v>5170</v>
      </c>
      <c r="B3608" s="7" t="s">
        <v>15711</v>
      </c>
      <c r="C3608" s="7" t="s">
        <v>12</v>
      </c>
      <c r="D3608" s="7" t="s">
        <v>21272</v>
      </c>
      <c r="E3608" s="7" t="s">
        <v>12</v>
      </c>
      <c r="F3608" s="7" t="s">
        <v>4516</v>
      </c>
      <c r="G3608" s="7" t="s">
        <v>5171</v>
      </c>
      <c r="H3608" s="7" t="s">
        <v>987</v>
      </c>
      <c r="I3608" s="7" t="s">
        <v>20710</v>
      </c>
      <c r="J3608" s="2" t="s">
        <v>10823</v>
      </c>
      <c r="K3608" s="3">
        <v>3607</v>
      </c>
      <c r="L3608" s="7"/>
    </row>
    <row r="3609" spans="1:12">
      <c r="A3609" s="7" t="s">
        <v>1333</v>
      </c>
      <c r="B3609" s="7" t="s">
        <v>20523</v>
      </c>
      <c r="C3609" s="7" t="s">
        <v>12</v>
      </c>
      <c r="D3609" s="7" t="s">
        <v>20524</v>
      </c>
      <c r="E3609" s="7" t="s">
        <v>12</v>
      </c>
      <c r="F3609" s="7" t="s">
        <v>20525</v>
      </c>
      <c r="G3609" s="7" t="s">
        <v>20526</v>
      </c>
      <c r="H3609" s="7" t="s">
        <v>987</v>
      </c>
      <c r="I3609" s="7" t="s">
        <v>20710</v>
      </c>
      <c r="J3609" s="2" t="s">
        <v>12815</v>
      </c>
      <c r="K3609" s="3">
        <v>3608</v>
      </c>
      <c r="L3609" s="7"/>
    </row>
    <row r="3610" spans="1:12">
      <c r="A3610" s="7" t="s">
        <v>5172</v>
      </c>
      <c r="B3610" s="7" t="s">
        <v>15712</v>
      </c>
      <c r="C3610" s="7" t="s">
        <v>12</v>
      </c>
      <c r="D3610" s="7" t="s">
        <v>5173</v>
      </c>
      <c r="E3610" s="7" t="s">
        <v>12</v>
      </c>
      <c r="F3610" s="7" t="s">
        <v>4516</v>
      </c>
      <c r="G3610" s="7" t="s">
        <v>5176</v>
      </c>
      <c r="H3610" s="7" t="s">
        <v>987</v>
      </c>
      <c r="I3610" s="7" t="s">
        <v>20710</v>
      </c>
      <c r="J3610" s="2" t="s">
        <v>10824</v>
      </c>
      <c r="K3610" s="3">
        <v>3609</v>
      </c>
      <c r="L3610" s="7"/>
    </row>
    <row r="3611" spans="1:12">
      <c r="A3611" s="7" t="s">
        <v>8546</v>
      </c>
      <c r="B3611" s="7" t="s">
        <v>15571</v>
      </c>
      <c r="C3611" s="7" t="s">
        <v>12</v>
      </c>
      <c r="D3611" s="7" t="s">
        <v>20522</v>
      </c>
      <c r="E3611" s="7" t="s">
        <v>12</v>
      </c>
      <c r="F3611" s="7" t="s">
        <v>8354</v>
      </c>
      <c r="G3611" s="7" t="s">
        <v>8547</v>
      </c>
      <c r="H3611" s="7" t="s">
        <v>987</v>
      </c>
      <c r="I3611" s="7" t="s">
        <v>20710</v>
      </c>
      <c r="J3611" s="2" t="s">
        <v>12816</v>
      </c>
      <c r="K3611" s="3">
        <v>3610</v>
      </c>
      <c r="L3611" s="7"/>
    </row>
    <row r="3612" spans="1:12">
      <c r="A3612" s="7" t="s">
        <v>5174</v>
      </c>
      <c r="B3612" s="7" t="s">
        <v>15713</v>
      </c>
      <c r="C3612" s="7" t="s">
        <v>12</v>
      </c>
      <c r="D3612" s="7" t="s">
        <v>5175</v>
      </c>
      <c r="E3612" s="7" t="s">
        <v>12</v>
      </c>
      <c r="F3612" s="7" t="s">
        <v>4516</v>
      </c>
      <c r="G3612" s="7" t="s">
        <v>5176</v>
      </c>
      <c r="H3612" s="7" t="s">
        <v>987</v>
      </c>
      <c r="I3612" s="7" t="s">
        <v>20710</v>
      </c>
      <c r="J3612" s="2" t="s">
        <v>10825</v>
      </c>
      <c r="K3612" s="3">
        <v>3611</v>
      </c>
      <c r="L3612" s="7"/>
    </row>
    <row r="3613" spans="1:12">
      <c r="A3613" s="7" t="s">
        <v>21847</v>
      </c>
      <c r="B3613" s="7" t="s">
        <v>21848</v>
      </c>
      <c r="C3613" s="7" t="s">
        <v>12</v>
      </c>
      <c r="D3613" s="7" t="s">
        <v>21849</v>
      </c>
      <c r="E3613" s="7"/>
      <c r="F3613" s="7" t="s">
        <v>20533</v>
      </c>
      <c r="G3613" s="7" t="s">
        <v>21850</v>
      </c>
      <c r="H3613" s="7" t="s">
        <v>987</v>
      </c>
      <c r="I3613" s="7" t="s">
        <v>20710</v>
      </c>
      <c r="J3613" s="2" t="s">
        <v>12817</v>
      </c>
      <c r="K3613" s="3">
        <v>3612</v>
      </c>
      <c r="L3613" s="7"/>
    </row>
    <row r="3614" spans="1:12">
      <c r="A3614" s="7" t="s">
        <v>5177</v>
      </c>
      <c r="B3614" s="7" t="s">
        <v>15714</v>
      </c>
      <c r="C3614" s="7" t="s">
        <v>12</v>
      </c>
      <c r="D3614" s="7" t="s">
        <v>5178</v>
      </c>
      <c r="E3614" s="7" t="s">
        <v>12</v>
      </c>
      <c r="F3614" s="7" t="s">
        <v>4516</v>
      </c>
      <c r="G3614" s="7" t="s">
        <v>5176</v>
      </c>
      <c r="H3614" s="7" t="s">
        <v>987</v>
      </c>
      <c r="I3614" s="7" t="s">
        <v>20710</v>
      </c>
      <c r="J3614" s="2" t="s">
        <v>10826</v>
      </c>
      <c r="K3614" s="3">
        <v>3613</v>
      </c>
      <c r="L3614" s="7"/>
    </row>
    <row r="3615" spans="1:12">
      <c r="A3615" s="7" t="s">
        <v>8548</v>
      </c>
      <c r="B3615" s="7" t="s">
        <v>15574</v>
      </c>
      <c r="C3615" s="7" t="s">
        <v>12</v>
      </c>
      <c r="D3615" s="7" t="s">
        <v>8549</v>
      </c>
      <c r="E3615" s="7" t="s">
        <v>8550</v>
      </c>
      <c r="F3615" s="7" t="s">
        <v>8551</v>
      </c>
      <c r="G3615" s="7" t="s">
        <v>8552</v>
      </c>
      <c r="H3615" s="7" t="s">
        <v>987</v>
      </c>
      <c r="I3615" s="7" t="s">
        <v>20710</v>
      </c>
      <c r="J3615" s="2" t="s">
        <v>12818</v>
      </c>
      <c r="K3615" s="3">
        <v>3614</v>
      </c>
      <c r="L3615" s="7"/>
    </row>
    <row r="3616" spans="1:12">
      <c r="A3616" s="7" t="s">
        <v>21273</v>
      </c>
      <c r="B3616" s="7" t="s">
        <v>21274</v>
      </c>
      <c r="C3616" s="7" t="s">
        <v>12</v>
      </c>
      <c r="D3616" s="7" t="s">
        <v>21275</v>
      </c>
      <c r="E3616" s="7"/>
      <c r="F3616" s="7" t="s">
        <v>4516</v>
      </c>
      <c r="G3616" s="7" t="s">
        <v>5176</v>
      </c>
      <c r="H3616" s="7" t="s">
        <v>987</v>
      </c>
      <c r="I3616" s="7" t="s">
        <v>20710</v>
      </c>
      <c r="J3616" s="2" t="s">
        <v>10827</v>
      </c>
      <c r="K3616" s="3">
        <v>3615</v>
      </c>
      <c r="L3616" s="7"/>
    </row>
    <row r="3617" spans="1:12">
      <c r="A3617" s="7" t="s">
        <v>8553</v>
      </c>
      <c r="B3617" s="7" t="s">
        <v>15575</v>
      </c>
      <c r="C3617" s="7" t="s">
        <v>12</v>
      </c>
      <c r="D3617" s="7" t="s">
        <v>8554</v>
      </c>
      <c r="E3617" s="7" t="s">
        <v>8550</v>
      </c>
      <c r="F3617" s="7" t="s">
        <v>8551</v>
      </c>
      <c r="G3617" s="7" t="s">
        <v>8552</v>
      </c>
      <c r="H3617" s="7" t="s">
        <v>987</v>
      </c>
      <c r="I3617" s="7" t="s">
        <v>20710</v>
      </c>
      <c r="J3617" s="2" t="s">
        <v>12819</v>
      </c>
      <c r="K3617" s="3">
        <v>3616</v>
      </c>
      <c r="L3617" s="7"/>
    </row>
    <row r="3618" spans="1:12">
      <c r="A3618" s="7" t="s">
        <v>21276</v>
      </c>
      <c r="B3618" s="7" t="s">
        <v>21277</v>
      </c>
      <c r="C3618" s="7" t="s">
        <v>12</v>
      </c>
      <c r="D3618" s="7" t="s">
        <v>21278</v>
      </c>
      <c r="E3618" s="7"/>
      <c r="F3618" s="7" t="s">
        <v>19330</v>
      </c>
      <c r="G3618" s="7" t="s">
        <v>19374</v>
      </c>
      <c r="H3618" s="7" t="s">
        <v>987</v>
      </c>
      <c r="I3618" s="7" t="s">
        <v>20710</v>
      </c>
      <c r="J3618" s="2" t="s">
        <v>10828</v>
      </c>
      <c r="K3618" s="3">
        <v>3617</v>
      </c>
      <c r="L3618" s="7"/>
    </row>
    <row r="3619" spans="1:12">
      <c r="A3619" s="7" t="s">
        <v>8555</v>
      </c>
      <c r="B3619" s="7" t="s">
        <v>15577</v>
      </c>
      <c r="C3619" s="7" t="s">
        <v>12</v>
      </c>
      <c r="D3619" s="7" t="s">
        <v>21851</v>
      </c>
      <c r="E3619" s="7" t="s">
        <v>12</v>
      </c>
      <c r="F3619" s="7" t="s">
        <v>8551</v>
      </c>
      <c r="G3619" s="7" t="s">
        <v>8556</v>
      </c>
      <c r="H3619" s="7" t="s">
        <v>987</v>
      </c>
      <c r="I3619" s="7" t="s">
        <v>20710</v>
      </c>
      <c r="J3619" s="2" t="s">
        <v>12820</v>
      </c>
      <c r="K3619" s="3">
        <v>3618</v>
      </c>
      <c r="L3619" s="7"/>
    </row>
    <row r="3620" spans="1:12">
      <c r="A3620" s="7" t="s">
        <v>19375</v>
      </c>
      <c r="B3620" s="7" t="s">
        <v>19376</v>
      </c>
      <c r="C3620" s="7" t="s">
        <v>12</v>
      </c>
      <c r="D3620" s="7" t="s">
        <v>19377</v>
      </c>
      <c r="E3620" s="7"/>
      <c r="F3620" s="7" t="s">
        <v>19330</v>
      </c>
      <c r="G3620" s="7" t="s">
        <v>19374</v>
      </c>
      <c r="H3620" s="7" t="s">
        <v>987</v>
      </c>
      <c r="I3620" s="7" t="s">
        <v>20710</v>
      </c>
      <c r="J3620" s="2" t="s">
        <v>10829</v>
      </c>
      <c r="K3620" s="3">
        <v>3619</v>
      </c>
      <c r="L3620" s="7"/>
    </row>
    <row r="3621" spans="1:12">
      <c r="A3621" s="7" t="s">
        <v>8557</v>
      </c>
      <c r="B3621" s="7" t="s">
        <v>15578</v>
      </c>
      <c r="C3621" s="7" t="s">
        <v>12</v>
      </c>
      <c r="D3621" s="7" t="s">
        <v>20527</v>
      </c>
      <c r="E3621" s="7" t="s">
        <v>12</v>
      </c>
      <c r="F3621" s="7" t="s">
        <v>8551</v>
      </c>
      <c r="G3621" s="7" t="s">
        <v>8558</v>
      </c>
      <c r="H3621" s="7" t="s">
        <v>987</v>
      </c>
      <c r="I3621" s="7" t="s">
        <v>20710</v>
      </c>
      <c r="J3621" s="2" t="s">
        <v>12821</v>
      </c>
      <c r="K3621" s="3">
        <v>3620</v>
      </c>
      <c r="L3621" s="7"/>
    </row>
    <row r="3622" spans="1:12">
      <c r="A3622" s="7" t="s">
        <v>17527</v>
      </c>
      <c r="B3622" s="7" t="s">
        <v>17528</v>
      </c>
      <c r="C3622" s="7" t="s">
        <v>12</v>
      </c>
      <c r="D3622" s="7" t="s">
        <v>17529</v>
      </c>
      <c r="E3622" s="7" t="s">
        <v>17530</v>
      </c>
      <c r="F3622" s="7" t="s">
        <v>4516</v>
      </c>
      <c r="G3622" s="7" t="s">
        <v>17531</v>
      </c>
      <c r="H3622" s="7" t="s">
        <v>987</v>
      </c>
      <c r="I3622" s="7" t="s">
        <v>20710</v>
      </c>
      <c r="J3622" s="2" t="s">
        <v>10830</v>
      </c>
      <c r="K3622" s="3">
        <v>3621</v>
      </c>
      <c r="L3622" s="7"/>
    </row>
    <row r="3623" spans="1:12">
      <c r="A3623" s="7" t="s">
        <v>8559</v>
      </c>
      <c r="B3623" s="7" t="s">
        <v>20528</v>
      </c>
      <c r="C3623" s="7" t="s">
        <v>12</v>
      </c>
      <c r="D3623" s="7" t="s">
        <v>20529</v>
      </c>
      <c r="E3623" s="7" t="s">
        <v>12</v>
      </c>
      <c r="F3623" s="7" t="s">
        <v>8551</v>
      </c>
      <c r="G3623" s="7" t="s">
        <v>8558</v>
      </c>
      <c r="H3623" s="7" t="s">
        <v>987</v>
      </c>
      <c r="I3623" s="7" t="s">
        <v>20710</v>
      </c>
      <c r="J3623" s="2" t="s">
        <v>12822</v>
      </c>
      <c r="K3623" s="3">
        <v>3622</v>
      </c>
      <c r="L3623" s="7"/>
    </row>
    <row r="3624" spans="1:12">
      <c r="A3624" s="7" t="s">
        <v>17532</v>
      </c>
      <c r="B3624" s="7" t="s">
        <v>17528</v>
      </c>
      <c r="C3624" s="7" t="s">
        <v>12</v>
      </c>
      <c r="D3624" s="7" t="s">
        <v>17533</v>
      </c>
      <c r="E3624" s="7" t="s">
        <v>17534</v>
      </c>
      <c r="F3624" s="7" t="s">
        <v>4516</v>
      </c>
      <c r="G3624" s="7" t="s">
        <v>17531</v>
      </c>
      <c r="H3624" s="7" t="s">
        <v>987</v>
      </c>
      <c r="I3624" s="7" t="s">
        <v>20710</v>
      </c>
      <c r="J3624" s="2" t="s">
        <v>10831</v>
      </c>
      <c r="K3624" s="3">
        <v>3623</v>
      </c>
      <c r="L3624" s="7"/>
    </row>
    <row r="3625" spans="1:12">
      <c r="A3625" s="7" t="s">
        <v>20530</v>
      </c>
      <c r="B3625" s="7" t="s">
        <v>20531</v>
      </c>
      <c r="C3625" s="7" t="s">
        <v>12</v>
      </c>
      <c r="D3625" s="7" t="s">
        <v>20532</v>
      </c>
      <c r="E3625" s="7"/>
      <c r="F3625" s="7" t="s">
        <v>20533</v>
      </c>
      <c r="G3625" s="7" t="s">
        <v>20534</v>
      </c>
      <c r="H3625" s="7" t="s">
        <v>987</v>
      </c>
      <c r="I3625" s="7" t="s">
        <v>20710</v>
      </c>
      <c r="J3625" s="2" t="s">
        <v>12823</v>
      </c>
      <c r="K3625" s="3">
        <v>3624</v>
      </c>
      <c r="L3625" s="7"/>
    </row>
    <row r="3626" spans="1:12">
      <c r="A3626" s="7" t="s">
        <v>17535</v>
      </c>
      <c r="B3626" s="7" t="s">
        <v>17528</v>
      </c>
      <c r="C3626" s="7" t="s">
        <v>12</v>
      </c>
      <c r="D3626" s="7" t="s">
        <v>17533</v>
      </c>
      <c r="E3626" s="7" t="s">
        <v>17536</v>
      </c>
      <c r="F3626" s="7" t="s">
        <v>4516</v>
      </c>
      <c r="G3626" s="7" t="s">
        <v>17531</v>
      </c>
      <c r="H3626" s="7" t="s">
        <v>987</v>
      </c>
      <c r="I3626" s="7" t="s">
        <v>20710</v>
      </c>
      <c r="J3626" s="2" t="s">
        <v>10832</v>
      </c>
      <c r="K3626" s="3">
        <v>3625</v>
      </c>
      <c r="L3626" s="7"/>
    </row>
    <row r="3627" spans="1:12">
      <c r="A3627" s="7" t="s">
        <v>8560</v>
      </c>
      <c r="B3627" s="7" t="s">
        <v>15581</v>
      </c>
      <c r="C3627" s="7" t="s">
        <v>12</v>
      </c>
      <c r="D3627" s="7" t="s">
        <v>8561</v>
      </c>
      <c r="E3627" s="7" t="s">
        <v>12</v>
      </c>
      <c r="F3627" s="7" t="s">
        <v>8551</v>
      </c>
      <c r="G3627" s="7" t="s">
        <v>8562</v>
      </c>
      <c r="H3627" s="7" t="s">
        <v>987</v>
      </c>
      <c r="I3627" s="7" t="s">
        <v>20710</v>
      </c>
      <c r="J3627" s="2" t="s">
        <v>12824</v>
      </c>
      <c r="K3627" s="3">
        <v>3626</v>
      </c>
      <c r="L3627" s="7"/>
    </row>
    <row r="3628" spans="1:12">
      <c r="A3628" s="7" t="s">
        <v>4660</v>
      </c>
      <c r="B3628" s="7" t="s">
        <v>21279</v>
      </c>
      <c r="C3628" s="7" t="s">
        <v>12</v>
      </c>
      <c r="D3628" s="7" t="s">
        <v>21280</v>
      </c>
      <c r="E3628" s="7" t="s">
        <v>4661</v>
      </c>
      <c r="F3628" s="7" t="s">
        <v>4516</v>
      </c>
      <c r="G3628" s="7" t="s">
        <v>5181</v>
      </c>
      <c r="H3628" s="7" t="s">
        <v>987</v>
      </c>
      <c r="I3628" s="7" t="s">
        <v>20710</v>
      </c>
      <c r="J3628" s="2" t="s">
        <v>10833</v>
      </c>
      <c r="K3628" s="3">
        <v>3627</v>
      </c>
      <c r="L3628" s="7"/>
    </row>
    <row r="3629" spans="1:12">
      <c r="A3629" s="7" t="s">
        <v>8563</v>
      </c>
      <c r="B3629" s="7" t="s">
        <v>21852</v>
      </c>
      <c r="C3629" s="7" t="s">
        <v>12</v>
      </c>
      <c r="D3629" s="7" t="s">
        <v>21853</v>
      </c>
      <c r="E3629" s="7" t="s">
        <v>12</v>
      </c>
      <c r="F3629" s="7" t="s">
        <v>8551</v>
      </c>
      <c r="G3629" s="7" t="s">
        <v>8564</v>
      </c>
      <c r="H3629" s="7" t="s">
        <v>987</v>
      </c>
      <c r="I3629" s="7" t="s">
        <v>20710</v>
      </c>
      <c r="J3629" s="2" t="s">
        <v>12825</v>
      </c>
      <c r="K3629" s="3">
        <v>3628</v>
      </c>
      <c r="L3629" s="7"/>
    </row>
    <row r="3630" spans="1:12">
      <c r="A3630" s="7" t="s">
        <v>5179</v>
      </c>
      <c r="B3630" s="7" t="s">
        <v>15716</v>
      </c>
      <c r="C3630" s="7" t="s">
        <v>12</v>
      </c>
      <c r="D3630" s="7" t="s">
        <v>5180</v>
      </c>
      <c r="E3630" s="7" t="s">
        <v>12</v>
      </c>
      <c r="F3630" s="7" t="s">
        <v>4516</v>
      </c>
      <c r="G3630" s="7" t="s">
        <v>5181</v>
      </c>
      <c r="H3630" s="7" t="s">
        <v>987</v>
      </c>
      <c r="I3630" s="7" t="s">
        <v>20710</v>
      </c>
      <c r="J3630" s="2" t="s">
        <v>10834</v>
      </c>
      <c r="K3630" s="3">
        <v>3629</v>
      </c>
      <c r="L3630" s="7"/>
    </row>
    <row r="3631" spans="1:12">
      <c r="A3631" s="7" t="s">
        <v>8565</v>
      </c>
      <c r="B3631" s="7" t="s">
        <v>15583</v>
      </c>
      <c r="C3631" s="7" t="s">
        <v>12</v>
      </c>
      <c r="D3631" s="7" t="s">
        <v>8566</v>
      </c>
      <c r="E3631" s="7" t="s">
        <v>12</v>
      </c>
      <c r="F3631" s="7" t="s">
        <v>8567</v>
      </c>
      <c r="G3631" s="7" t="s">
        <v>8568</v>
      </c>
      <c r="H3631" s="7" t="s">
        <v>987</v>
      </c>
      <c r="I3631" s="7" t="s">
        <v>20710</v>
      </c>
      <c r="J3631" s="2" t="s">
        <v>12826</v>
      </c>
      <c r="K3631" s="3">
        <v>3630</v>
      </c>
      <c r="L3631" s="7"/>
    </row>
    <row r="3632" spans="1:12">
      <c r="A3632" s="7" t="s">
        <v>4573</v>
      </c>
      <c r="B3632" s="7" t="s">
        <v>15217</v>
      </c>
      <c r="C3632" s="7" t="s">
        <v>12</v>
      </c>
      <c r="D3632" s="7" t="s">
        <v>19378</v>
      </c>
      <c r="E3632" s="7" t="s">
        <v>12</v>
      </c>
      <c r="F3632" s="7" t="s">
        <v>16265</v>
      </c>
      <c r="G3632" s="7" t="s">
        <v>19379</v>
      </c>
      <c r="H3632" s="7" t="s">
        <v>987</v>
      </c>
      <c r="I3632" s="7" t="s">
        <v>20710</v>
      </c>
      <c r="J3632" s="2" t="s">
        <v>10835</v>
      </c>
      <c r="K3632" s="3">
        <v>3631</v>
      </c>
      <c r="L3632" s="7"/>
    </row>
    <row r="3633" spans="1:12">
      <c r="A3633" s="7" t="s">
        <v>20537</v>
      </c>
      <c r="B3633" s="7" t="s">
        <v>20538</v>
      </c>
      <c r="C3633" s="7" t="s">
        <v>12</v>
      </c>
      <c r="D3633" s="7" t="s">
        <v>20539</v>
      </c>
      <c r="E3633" s="7"/>
      <c r="F3633" s="7" t="s">
        <v>8570</v>
      </c>
      <c r="G3633" s="7" t="s">
        <v>20536</v>
      </c>
      <c r="H3633" s="7" t="s">
        <v>987</v>
      </c>
      <c r="I3633" s="7" t="s">
        <v>20710</v>
      </c>
      <c r="J3633" s="2" t="s">
        <v>12827</v>
      </c>
      <c r="K3633" s="3">
        <v>3632</v>
      </c>
      <c r="L3633" s="7"/>
    </row>
    <row r="3634" spans="1:12">
      <c r="A3634" s="7" t="s">
        <v>5184</v>
      </c>
      <c r="B3634" s="7" t="s">
        <v>15719</v>
      </c>
      <c r="C3634" s="7" t="s">
        <v>12</v>
      </c>
      <c r="D3634" s="7" t="s">
        <v>5185</v>
      </c>
      <c r="E3634" s="7" t="s">
        <v>12</v>
      </c>
      <c r="F3634" s="7" t="s">
        <v>4516</v>
      </c>
      <c r="G3634" s="7" t="s">
        <v>5183</v>
      </c>
      <c r="H3634" s="7" t="s">
        <v>987</v>
      </c>
      <c r="I3634" s="7" t="s">
        <v>20710</v>
      </c>
      <c r="J3634" s="2" t="s">
        <v>10836</v>
      </c>
      <c r="K3634" s="3">
        <v>3633</v>
      </c>
      <c r="L3634" s="7"/>
    </row>
    <row r="3635" spans="1:12">
      <c r="A3635" s="7" t="s">
        <v>8569</v>
      </c>
      <c r="B3635" s="7" t="s">
        <v>15586</v>
      </c>
      <c r="C3635" s="7" t="s">
        <v>12</v>
      </c>
      <c r="D3635" s="7" t="s">
        <v>20535</v>
      </c>
      <c r="E3635" s="7" t="s">
        <v>12</v>
      </c>
      <c r="F3635" s="7" t="s">
        <v>8570</v>
      </c>
      <c r="G3635" s="7" t="s">
        <v>20536</v>
      </c>
      <c r="H3635" s="7" t="s">
        <v>987</v>
      </c>
      <c r="I3635" s="7" t="s">
        <v>20710</v>
      </c>
      <c r="J3635" s="2" t="s">
        <v>12828</v>
      </c>
      <c r="K3635" s="3">
        <v>3634</v>
      </c>
      <c r="L3635" s="7"/>
    </row>
    <row r="3636" spans="1:12">
      <c r="A3636" s="7" t="s">
        <v>5186</v>
      </c>
      <c r="B3636" s="7" t="s">
        <v>15720</v>
      </c>
      <c r="C3636" s="7" t="s">
        <v>12</v>
      </c>
      <c r="D3636" s="7" t="s">
        <v>5187</v>
      </c>
      <c r="E3636" s="7" t="s">
        <v>12</v>
      </c>
      <c r="F3636" s="7" t="s">
        <v>4516</v>
      </c>
      <c r="G3636" s="7" t="s">
        <v>5183</v>
      </c>
      <c r="H3636" s="7" t="s">
        <v>987</v>
      </c>
      <c r="I3636" s="7" t="s">
        <v>20710</v>
      </c>
      <c r="J3636" s="2" t="s">
        <v>10837</v>
      </c>
      <c r="K3636" s="3">
        <v>3635</v>
      </c>
      <c r="L3636" s="7"/>
    </row>
    <row r="3637" spans="1:12">
      <c r="A3637" s="7" t="s">
        <v>8571</v>
      </c>
      <c r="B3637" s="7" t="s">
        <v>15588</v>
      </c>
      <c r="C3637" s="7" t="s">
        <v>12</v>
      </c>
      <c r="D3637" s="7" t="s">
        <v>8572</v>
      </c>
      <c r="E3637" s="7" t="s">
        <v>12</v>
      </c>
      <c r="F3637" s="7" t="s">
        <v>8573</v>
      </c>
      <c r="G3637" s="7" t="s">
        <v>8574</v>
      </c>
      <c r="H3637" s="7" t="s">
        <v>987</v>
      </c>
      <c r="I3637" s="7" t="s">
        <v>20710</v>
      </c>
      <c r="J3637" s="2" t="s">
        <v>12829</v>
      </c>
      <c r="K3637" s="3">
        <v>3636</v>
      </c>
      <c r="L3637" s="7"/>
    </row>
    <row r="3638" spans="1:12">
      <c r="A3638" s="7" t="s">
        <v>5188</v>
      </c>
      <c r="B3638" s="7" t="s">
        <v>21281</v>
      </c>
      <c r="C3638" s="7" t="s">
        <v>12</v>
      </c>
      <c r="D3638" s="7" t="s">
        <v>21282</v>
      </c>
      <c r="E3638" s="7"/>
      <c r="F3638" s="7" t="s">
        <v>4516</v>
      </c>
      <c r="G3638" s="7" t="s">
        <v>5189</v>
      </c>
      <c r="H3638" s="7" t="s">
        <v>987</v>
      </c>
      <c r="I3638" s="7" t="s">
        <v>20710</v>
      </c>
      <c r="J3638" s="2" t="s">
        <v>10838</v>
      </c>
      <c r="K3638" s="3">
        <v>3637</v>
      </c>
      <c r="L3638" s="7"/>
    </row>
    <row r="3639" spans="1:12">
      <c r="A3639" s="7" t="s">
        <v>8575</v>
      </c>
      <c r="B3639" s="7" t="s">
        <v>15590</v>
      </c>
      <c r="C3639" s="7" t="s">
        <v>12</v>
      </c>
      <c r="D3639" s="7" t="s">
        <v>8576</v>
      </c>
      <c r="E3639" s="7" t="s">
        <v>12</v>
      </c>
      <c r="F3639" s="7" t="s">
        <v>8573</v>
      </c>
      <c r="G3639" s="7" t="s">
        <v>8577</v>
      </c>
      <c r="H3639" s="7" t="s">
        <v>987</v>
      </c>
      <c r="I3639" s="7" t="s">
        <v>20710</v>
      </c>
      <c r="J3639" s="2" t="s">
        <v>12830</v>
      </c>
      <c r="K3639" s="3">
        <v>3638</v>
      </c>
      <c r="L3639" s="7"/>
    </row>
    <row r="3640" spans="1:12">
      <c r="A3640" s="7" t="s">
        <v>5190</v>
      </c>
      <c r="B3640" s="7" t="s">
        <v>19380</v>
      </c>
      <c r="C3640" s="7" t="s">
        <v>12</v>
      </c>
      <c r="D3640" s="7" t="s">
        <v>19381</v>
      </c>
      <c r="E3640" s="7" t="s">
        <v>12</v>
      </c>
      <c r="F3640" s="7" t="s">
        <v>4516</v>
      </c>
      <c r="G3640" s="7" t="s">
        <v>5191</v>
      </c>
      <c r="H3640" s="7" t="s">
        <v>987</v>
      </c>
      <c r="I3640" s="7" t="s">
        <v>20710</v>
      </c>
      <c r="J3640" s="2" t="s">
        <v>10839</v>
      </c>
      <c r="K3640" s="3">
        <v>3639</v>
      </c>
      <c r="L3640" s="7"/>
    </row>
    <row r="3641" spans="1:12">
      <c r="A3641" s="7" t="s">
        <v>8578</v>
      </c>
      <c r="B3641" s="7" t="s">
        <v>15592</v>
      </c>
      <c r="C3641" s="7" t="s">
        <v>12</v>
      </c>
      <c r="D3641" s="7" t="s">
        <v>8579</v>
      </c>
      <c r="E3641" s="7" t="s">
        <v>12</v>
      </c>
      <c r="F3641" s="7" t="s">
        <v>8573</v>
      </c>
      <c r="G3641" s="7" t="s">
        <v>8580</v>
      </c>
      <c r="H3641" s="7" t="s">
        <v>987</v>
      </c>
      <c r="I3641" s="7" t="s">
        <v>20710</v>
      </c>
      <c r="J3641" s="2" t="s">
        <v>12831</v>
      </c>
      <c r="K3641" s="3">
        <v>3640</v>
      </c>
      <c r="L3641" s="7"/>
    </row>
    <row r="3642" spans="1:12">
      <c r="A3642" s="7" t="s">
        <v>3756</v>
      </c>
      <c r="B3642" s="7" t="s">
        <v>14705</v>
      </c>
      <c r="C3642" s="7" t="s">
        <v>12</v>
      </c>
      <c r="D3642" s="7" t="s">
        <v>19382</v>
      </c>
      <c r="E3642" s="7" t="s">
        <v>12</v>
      </c>
      <c r="F3642" s="7" t="s">
        <v>19330</v>
      </c>
      <c r="G3642" s="7" t="s">
        <v>19383</v>
      </c>
      <c r="H3642" s="7" t="s">
        <v>987</v>
      </c>
      <c r="I3642" s="7" t="s">
        <v>20710</v>
      </c>
      <c r="J3642" s="2" t="s">
        <v>10840</v>
      </c>
      <c r="K3642" s="3">
        <v>3641</v>
      </c>
      <c r="L3642" s="7"/>
    </row>
    <row r="3643" spans="1:12">
      <c r="A3643" s="7" t="s">
        <v>8581</v>
      </c>
      <c r="B3643" s="7" t="s">
        <v>15594</v>
      </c>
      <c r="C3643" s="7" t="s">
        <v>12</v>
      </c>
      <c r="D3643" s="7" t="s">
        <v>8582</v>
      </c>
      <c r="E3643" s="7" t="s">
        <v>12</v>
      </c>
      <c r="F3643" s="7" t="s">
        <v>8573</v>
      </c>
      <c r="G3643" s="7" t="s">
        <v>8580</v>
      </c>
      <c r="H3643" s="7" t="s">
        <v>987</v>
      </c>
      <c r="I3643" s="7" t="s">
        <v>20710</v>
      </c>
      <c r="J3643" s="2" t="s">
        <v>12832</v>
      </c>
      <c r="K3643" s="3">
        <v>3642</v>
      </c>
      <c r="L3643" s="7"/>
    </row>
    <row r="3644" spans="1:12">
      <c r="A3644" s="7" t="s">
        <v>5193</v>
      </c>
      <c r="B3644" s="7" t="s">
        <v>15725</v>
      </c>
      <c r="C3644" s="7" t="s">
        <v>12</v>
      </c>
      <c r="D3644" s="7" t="s">
        <v>19384</v>
      </c>
      <c r="E3644" s="7" t="s">
        <v>12</v>
      </c>
      <c r="F3644" s="7" t="s">
        <v>4516</v>
      </c>
      <c r="G3644" s="7" t="s">
        <v>5194</v>
      </c>
      <c r="H3644" s="7" t="s">
        <v>987</v>
      </c>
      <c r="I3644" s="7" t="s">
        <v>20710</v>
      </c>
      <c r="J3644" s="2" t="s">
        <v>10841</v>
      </c>
      <c r="K3644" s="3">
        <v>3643</v>
      </c>
      <c r="L3644" s="7"/>
    </row>
    <row r="3645" spans="1:12">
      <c r="A3645" s="7" t="s">
        <v>8583</v>
      </c>
      <c r="B3645" s="7" t="s">
        <v>15595</v>
      </c>
      <c r="C3645" s="7" t="s">
        <v>12</v>
      </c>
      <c r="D3645" s="7" t="s">
        <v>8584</v>
      </c>
      <c r="E3645" s="7" t="s">
        <v>12</v>
      </c>
      <c r="F3645" s="7" t="s">
        <v>8573</v>
      </c>
      <c r="G3645" s="7" t="s">
        <v>8585</v>
      </c>
      <c r="H3645" s="7" t="s">
        <v>987</v>
      </c>
      <c r="I3645" s="7" t="s">
        <v>20710</v>
      </c>
      <c r="J3645" s="2" t="s">
        <v>12833</v>
      </c>
      <c r="K3645" s="3">
        <v>3644</v>
      </c>
      <c r="L3645" s="7"/>
    </row>
    <row r="3646" spans="1:12">
      <c r="A3646" s="7" t="s">
        <v>5195</v>
      </c>
      <c r="B3646" s="7" t="s">
        <v>15727</v>
      </c>
      <c r="C3646" s="7" t="s">
        <v>12</v>
      </c>
      <c r="D3646" s="7" t="s">
        <v>5196</v>
      </c>
      <c r="E3646" s="7" t="s">
        <v>12</v>
      </c>
      <c r="F3646" s="7" t="s">
        <v>4516</v>
      </c>
      <c r="G3646" s="7" t="s">
        <v>5194</v>
      </c>
      <c r="H3646" s="7" t="s">
        <v>987</v>
      </c>
      <c r="I3646" s="7" t="s">
        <v>20710</v>
      </c>
      <c r="J3646" s="2" t="s">
        <v>10842</v>
      </c>
      <c r="K3646" s="3">
        <v>3645</v>
      </c>
      <c r="L3646" s="7"/>
    </row>
    <row r="3647" spans="1:12">
      <c r="A3647" s="7" t="s">
        <v>8586</v>
      </c>
      <c r="B3647" s="7" t="s">
        <v>15596</v>
      </c>
      <c r="C3647" s="7" t="s">
        <v>12</v>
      </c>
      <c r="D3647" s="7" t="s">
        <v>8587</v>
      </c>
      <c r="E3647" s="7" t="s">
        <v>12</v>
      </c>
      <c r="F3647" s="7" t="s">
        <v>8573</v>
      </c>
      <c r="G3647" s="7" t="s">
        <v>8588</v>
      </c>
      <c r="H3647" s="7" t="s">
        <v>987</v>
      </c>
      <c r="I3647" s="7" t="s">
        <v>20710</v>
      </c>
      <c r="J3647" s="2" t="s">
        <v>12834</v>
      </c>
      <c r="K3647" s="3">
        <v>3646</v>
      </c>
      <c r="L3647" s="7"/>
    </row>
    <row r="3648" spans="1:12">
      <c r="A3648" s="7" t="s">
        <v>5198</v>
      </c>
      <c r="B3648" s="7" t="s">
        <v>21283</v>
      </c>
      <c r="C3648" s="7" t="s">
        <v>12</v>
      </c>
      <c r="D3648" s="7" t="s">
        <v>5199</v>
      </c>
      <c r="E3648" s="7" t="s">
        <v>12</v>
      </c>
      <c r="F3648" s="7" t="s">
        <v>4516</v>
      </c>
      <c r="G3648" s="7" t="s">
        <v>5200</v>
      </c>
      <c r="H3648" s="7" t="s">
        <v>987</v>
      </c>
      <c r="I3648" s="7" t="s">
        <v>20710</v>
      </c>
      <c r="J3648" s="2" t="s">
        <v>10843</v>
      </c>
      <c r="K3648" s="3">
        <v>3647</v>
      </c>
      <c r="L3648" s="7"/>
    </row>
    <row r="3649" spans="1:12">
      <c r="A3649" s="7" t="s">
        <v>8589</v>
      </c>
      <c r="B3649" s="7" t="s">
        <v>21854</v>
      </c>
      <c r="C3649" s="7" t="s">
        <v>12</v>
      </c>
      <c r="D3649" s="7" t="s">
        <v>8590</v>
      </c>
      <c r="E3649" s="7" t="s">
        <v>21855</v>
      </c>
      <c r="F3649" s="7" t="s">
        <v>21856</v>
      </c>
      <c r="G3649" s="7" t="s">
        <v>21857</v>
      </c>
      <c r="H3649" s="7" t="s">
        <v>987</v>
      </c>
      <c r="I3649" s="7" t="s">
        <v>20710</v>
      </c>
      <c r="J3649" s="2" t="s">
        <v>12835</v>
      </c>
      <c r="K3649" s="3">
        <v>3648</v>
      </c>
      <c r="L3649" s="7"/>
    </row>
    <row r="3650" spans="1:12">
      <c r="A3650" s="7" t="s">
        <v>5201</v>
      </c>
      <c r="B3650" s="7" t="s">
        <v>21284</v>
      </c>
      <c r="C3650" s="7" t="s">
        <v>12</v>
      </c>
      <c r="D3650" s="7" t="s">
        <v>21285</v>
      </c>
      <c r="E3650" s="7" t="s">
        <v>12</v>
      </c>
      <c r="F3650" s="7" t="s">
        <v>4516</v>
      </c>
      <c r="G3650" s="7" t="s">
        <v>5202</v>
      </c>
      <c r="H3650" s="7" t="s">
        <v>987</v>
      </c>
      <c r="I3650" s="7" t="s">
        <v>20710</v>
      </c>
      <c r="J3650" s="2" t="s">
        <v>10844</v>
      </c>
      <c r="K3650" s="3">
        <v>3649</v>
      </c>
      <c r="L3650" s="7"/>
    </row>
    <row r="3651" spans="1:12">
      <c r="A3651" s="7" t="s">
        <v>8591</v>
      </c>
      <c r="B3651" s="7" t="s">
        <v>15597</v>
      </c>
      <c r="C3651" s="7" t="s">
        <v>12</v>
      </c>
      <c r="D3651" s="7" t="s">
        <v>8592</v>
      </c>
      <c r="E3651" s="7" t="s">
        <v>12</v>
      </c>
      <c r="F3651" s="7" t="s">
        <v>8595</v>
      </c>
      <c r="G3651" s="7" t="s">
        <v>17267</v>
      </c>
      <c r="H3651" s="7" t="s">
        <v>987</v>
      </c>
      <c r="I3651" s="7" t="s">
        <v>20710</v>
      </c>
      <c r="J3651" s="2" t="s">
        <v>12836</v>
      </c>
      <c r="K3651" s="3">
        <v>3650</v>
      </c>
      <c r="L3651" s="7"/>
    </row>
    <row r="3652" spans="1:12">
      <c r="A3652" s="7" t="s">
        <v>4724</v>
      </c>
      <c r="B3652" s="7" t="s">
        <v>15345</v>
      </c>
      <c r="C3652" s="7" t="s">
        <v>12</v>
      </c>
      <c r="D3652" s="7" t="s">
        <v>19385</v>
      </c>
      <c r="E3652" s="7" t="s">
        <v>17537</v>
      </c>
      <c r="F3652" s="7" t="s">
        <v>4516</v>
      </c>
      <c r="G3652" s="7" t="s">
        <v>17538</v>
      </c>
      <c r="H3652" s="7" t="s">
        <v>987</v>
      </c>
      <c r="I3652" s="7" t="s">
        <v>20710</v>
      </c>
      <c r="J3652" s="2" t="s">
        <v>10845</v>
      </c>
      <c r="K3652" s="3">
        <v>3651</v>
      </c>
      <c r="L3652" s="7"/>
    </row>
    <row r="3653" spans="1:12">
      <c r="A3653" s="7" t="s">
        <v>8593</v>
      </c>
      <c r="B3653" s="7" t="s">
        <v>15598</v>
      </c>
      <c r="C3653" s="7" t="s">
        <v>12</v>
      </c>
      <c r="D3653" s="7" t="s">
        <v>8594</v>
      </c>
      <c r="E3653" s="7" t="s">
        <v>12</v>
      </c>
      <c r="F3653" s="7" t="s">
        <v>8595</v>
      </c>
      <c r="G3653" s="7" t="s">
        <v>8596</v>
      </c>
      <c r="H3653" s="7" t="s">
        <v>987</v>
      </c>
      <c r="I3653" s="7" t="s">
        <v>20710</v>
      </c>
      <c r="J3653" s="2" t="s">
        <v>12837</v>
      </c>
      <c r="K3653" s="3">
        <v>3652</v>
      </c>
      <c r="L3653" s="7"/>
    </row>
    <row r="3654" spans="1:12">
      <c r="A3654" s="7" t="s">
        <v>5204</v>
      </c>
      <c r="B3654" s="7" t="s">
        <v>15730</v>
      </c>
      <c r="C3654" s="7" t="s">
        <v>12</v>
      </c>
      <c r="D3654" s="7" t="s">
        <v>5205</v>
      </c>
      <c r="E3654" s="7" t="s">
        <v>4610</v>
      </c>
      <c r="F3654" s="7" t="s">
        <v>4516</v>
      </c>
      <c r="G3654" s="7" t="s">
        <v>5203</v>
      </c>
      <c r="H3654" s="7" t="s">
        <v>987</v>
      </c>
      <c r="I3654" s="7" t="s">
        <v>20710</v>
      </c>
      <c r="J3654" s="2" t="s">
        <v>10846</v>
      </c>
      <c r="K3654" s="3">
        <v>3653</v>
      </c>
      <c r="L3654" s="7"/>
    </row>
    <row r="3655" spans="1:12">
      <c r="A3655" s="7" t="s">
        <v>20540</v>
      </c>
      <c r="B3655" s="7" t="s">
        <v>21858</v>
      </c>
      <c r="C3655" s="7" t="s">
        <v>12</v>
      </c>
      <c r="D3655" s="7" t="s">
        <v>20541</v>
      </c>
      <c r="E3655" s="7"/>
      <c r="F3655" s="7" t="s">
        <v>8595</v>
      </c>
      <c r="G3655" s="7" t="s">
        <v>8597</v>
      </c>
      <c r="H3655" s="7" t="s">
        <v>987</v>
      </c>
      <c r="I3655" s="7" t="s">
        <v>20710</v>
      </c>
      <c r="J3655" s="2" t="s">
        <v>12838</v>
      </c>
      <c r="K3655" s="3">
        <v>3654</v>
      </c>
      <c r="L3655" s="7"/>
    </row>
    <row r="3656" spans="1:12">
      <c r="A3656" s="7" t="s">
        <v>5206</v>
      </c>
      <c r="B3656" s="7" t="s">
        <v>15732</v>
      </c>
      <c r="C3656" s="7" t="s">
        <v>12</v>
      </c>
      <c r="D3656" s="7" t="s">
        <v>5207</v>
      </c>
      <c r="E3656" s="7" t="s">
        <v>12</v>
      </c>
      <c r="F3656" s="7" t="s">
        <v>4516</v>
      </c>
      <c r="G3656" s="7" t="s">
        <v>5203</v>
      </c>
      <c r="H3656" s="7" t="s">
        <v>987</v>
      </c>
      <c r="I3656" s="7" t="s">
        <v>20710</v>
      </c>
      <c r="J3656" s="2" t="s">
        <v>10847</v>
      </c>
      <c r="K3656" s="3">
        <v>3655</v>
      </c>
      <c r="L3656" s="7"/>
    </row>
    <row r="3657" spans="1:12">
      <c r="A3657" s="7" t="s">
        <v>8598</v>
      </c>
      <c r="B3657" s="7" t="s">
        <v>15600</v>
      </c>
      <c r="C3657" s="7" t="s">
        <v>12</v>
      </c>
      <c r="D3657" s="7" t="s">
        <v>8599</v>
      </c>
      <c r="E3657" s="7" t="s">
        <v>12</v>
      </c>
      <c r="F3657" s="7" t="s">
        <v>8595</v>
      </c>
      <c r="G3657" s="7" t="s">
        <v>8600</v>
      </c>
      <c r="H3657" s="7" t="s">
        <v>987</v>
      </c>
      <c r="I3657" s="7" t="s">
        <v>20710</v>
      </c>
      <c r="J3657" s="2" t="s">
        <v>12839</v>
      </c>
      <c r="K3657" s="3">
        <v>3656</v>
      </c>
      <c r="L3657" s="7"/>
    </row>
    <row r="3658" spans="1:12">
      <c r="A3658" s="7" t="s">
        <v>5208</v>
      </c>
      <c r="B3658" s="7" t="s">
        <v>19386</v>
      </c>
      <c r="C3658" s="7" t="s">
        <v>12</v>
      </c>
      <c r="D3658" s="7" t="s">
        <v>5209</v>
      </c>
      <c r="E3658" s="7" t="s">
        <v>12</v>
      </c>
      <c r="F3658" s="7" t="s">
        <v>4516</v>
      </c>
      <c r="G3658" s="7" t="s">
        <v>17069</v>
      </c>
      <c r="H3658" s="7" t="s">
        <v>987</v>
      </c>
      <c r="I3658" s="7" t="s">
        <v>20710</v>
      </c>
      <c r="J3658" s="2" t="s">
        <v>10848</v>
      </c>
      <c r="K3658" s="3">
        <v>3657</v>
      </c>
      <c r="L3658" s="7"/>
    </row>
    <row r="3659" spans="1:12">
      <c r="A3659" s="7" t="s">
        <v>8604</v>
      </c>
      <c r="B3659" s="7" t="s">
        <v>15604</v>
      </c>
      <c r="C3659" s="7" t="s">
        <v>12</v>
      </c>
      <c r="D3659" s="7" t="s">
        <v>8605</v>
      </c>
      <c r="E3659" s="7" t="s">
        <v>12</v>
      </c>
      <c r="F3659" s="7" t="s">
        <v>8601</v>
      </c>
      <c r="G3659" s="7" t="s">
        <v>8602</v>
      </c>
      <c r="H3659" s="7" t="s">
        <v>987</v>
      </c>
      <c r="I3659" s="7" t="s">
        <v>20710</v>
      </c>
      <c r="J3659" s="2" t="s">
        <v>12840</v>
      </c>
      <c r="K3659" s="3">
        <v>3658</v>
      </c>
      <c r="L3659" s="7"/>
    </row>
    <row r="3660" spans="1:12">
      <c r="A3660" s="7" t="s">
        <v>5210</v>
      </c>
      <c r="B3660" s="7" t="s">
        <v>15735</v>
      </c>
      <c r="C3660" s="7" t="s">
        <v>12</v>
      </c>
      <c r="D3660" s="7" t="s">
        <v>5211</v>
      </c>
      <c r="E3660" s="7" t="s">
        <v>12</v>
      </c>
      <c r="F3660" s="7" t="s">
        <v>4516</v>
      </c>
      <c r="G3660" s="7" t="s">
        <v>5212</v>
      </c>
      <c r="H3660" s="7" t="s">
        <v>987</v>
      </c>
      <c r="I3660" s="7" t="s">
        <v>20710</v>
      </c>
      <c r="J3660" s="2" t="s">
        <v>10849</v>
      </c>
      <c r="K3660" s="3">
        <v>3659</v>
      </c>
      <c r="L3660" s="7"/>
    </row>
    <row r="3661" spans="1:12">
      <c r="A3661" s="7" t="s">
        <v>8607</v>
      </c>
      <c r="B3661" s="7" t="s">
        <v>15605</v>
      </c>
      <c r="C3661" s="7" t="s">
        <v>12</v>
      </c>
      <c r="D3661" s="7" t="s">
        <v>8608</v>
      </c>
      <c r="E3661" s="7" t="s">
        <v>12</v>
      </c>
      <c r="F3661" s="7" t="s">
        <v>8601</v>
      </c>
      <c r="G3661" s="7" t="s">
        <v>8602</v>
      </c>
      <c r="H3661" s="7" t="s">
        <v>987</v>
      </c>
      <c r="I3661" s="7" t="s">
        <v>20710</v>
      </c>
      <c r="J3661" s="2" t="s">
        <v>12841</v>
      </c>
      <c r="K3661" s="3">
        <v>3660</v>
      </c>
      <c r="L3661" s="7"/>
    </row>
    <row r="3662" spans="1:12">
      <c r="A3662" s="7" t="s">
        <v>19387</v>
      </c>
      <c r="B3662" s="7" t="s">
        <v>19388</v>
      </c>
      <c r="C3662" s="7" t="s">
        <v>12</v>
      </c>
      <c r="D3662" s="7" t="s">
        <v>19389</v>
      </c>
      <c r="E3662" s="7"/>
      <c r="F3662" s="7" t="s">
        <v>4516</v>
      </c>
      <c r="G3662" s="7" t="s">
        <v>5212</v>
      </c>
      <c r="H3662" s="7" t="s">
        <v>987</v>
      </c>
      <c r="I3662" s="7" t="s">
        <v>20710</v>
      </c>
      <c r="J3662" s="2" t="s">
        <v>10850</v>
      </c>
      <c r="K3662" s="3">
        <v>3661</v>
      </c>
      <c r="L3662" s="7"/>
    </row>
    <row r="3663" spans="1:12">
      <c r="A3663" s="7" t="s">
        <v>8612</v>
      </c>
      <c r="B3663" s="7" t="s">
        <v>15609</v>
      </c>
      <c r="C3663" s="7" t="s">
        <v>12</v>
      </c>
      <c r="D3663" s="7" t="s">
        <v>8603</v>
      </c>
      <c r="E3663" s="7" t="s">
        <v>12</v>
      </c>
      <c r="F3663" s="7" t="s">
        <v>8601</v>
      </c>
      <c r="G3663" s="7" t="s">
        <v>8602</v>
      </c>
      <c r="H3663" s="7" t="s">
        <v>987</v>
      </c>
      <c r="I3663" s="7" t="s">
        <v>20710</v>
      </c>
      <c r="J3663" s="2" t="s">
        <v>12842</v>
      </c>
      <c r="K3663" s="3">
        <v>3662</v>
      </c>
      <c r="L3663" s="7"/>
    </row>
    <row r="3664" spans="1:12">
      <c r="A3664" s="7" t="s">
        <v>5214</v>
      </c>
      <c r="B3664" s="7" t="s">
        <v>15740</v>
      </c>
      <c r="C3664" s="7" t="s">
        <v>12</v>
      </c>
      <c r="D3664" s="7" t="s">
        <v>21286</v>
      </c>
      <c r="E3664" s="7" t="s">
        <v>12</v>
      </c>
      <c r="F3664" s="7" t="s">
        <v>4516</v>
      </c>
      <c r="G3664" s="7" t="s">
        <v>5212</v>
      </c>
      <c r="H3664" s="7" t="s">
        <v>987</v>
      </c>
      <c r="I3664" s="7" t="s">
        <v>20710</v>
      </c>
      <c r="J3664" s="2" t="s">
        <v>10851</v>
      </c>
      <c r="K3664" s="3">
        <v>3663</v>
      </c>
      <c r="L3664" s="7"/>
    </row>
    <row r="3665" spans="1:12">
      <c r="A3665" s="7" t="s">
        <v>8614</v>
      </c>
      <c r="B3665" s="7" t="s">
        <v>15612</v>
      </c>
      <c r="C3665" s="7" t="s">
        <v>12</v>
      </c>
      <c r="D3665" s="7" t="s">
        <v>8606</v>
      </c>
      <c r="E3665" s="7" t="s">
        <v>12</v>
      </c>
      <c r="F3665" s="7" t="s">
        <v>8601</v>
      </c>
      <c r="G3665" s="7" t="s">
        <v>8602</v>
      </c>
      <c r="H3665" s="7" t="s">
        <v>987</v>
      </c>
      <c r="I3665" s="7" t="s">
        <v>20710</v>
      </c>
      <c r="J3665" s="2" t="s">
        <v>12843</v>
      </c>
      <c r="K3665" s="3">
        <v>3664</v>
      </c>
      <c r="L3665" s="7"/>
    </row>
    <row r="3666" spans="1:12">
      <c r="A3666" s="7" t="s">
        <v>5218</v>
      </c>
      <c r="B3666" s="7" t="s">
        <v>15745</v>
      </c>
      <c r="C3666" s="7" t="s">
        <v>12</v>
      </c>
      <c r="D3666" s="7" t="s">
        <v>5219</v>
      </c>
      <c r="E3666" s="7" t="s">
        <v>12</v>
      </c>
      <c r="F3666" s="7" t="s">
        <v>4516</v>
      </c>
      <c r="G3666" s="7" t="s">
        <v>5216</v>
      </c>
      <c r="H3666" s="7" t="s">
        <v>987</v>
      </c>
      <c r="I3666" s="7" t="s">
        <v>20710</v>
      </c>
      <c r="J3666" s="2" t="s">
        <v>10852</v>
      </c>
      <c r="K3666" s="3">
        <v>3665</v>
      </c>
      <c r="L3666" s="7"/>
    </row>
    <row r="3667" spans="1:12">
      <c r="A3667" s="7" t="s">
        <v>8609</v>
      </c>
      <c r="B3667" s="7" t="s">
        <v>15606</v>
      </c>
      <c r="C3667" s="7" t="s">
        <v>12</v>
      </c>
      <c r="D3667" s="7" t="s">
        <v>8610</v>
      </c>
      <c r="E3667" s="7" t="s">
        <v>12</v>
      </c>
      <c r="F3667" s="7" t="s">
        <v>8601</v>
      </c>
      <c r="G3667" s="7" t="s">
        <v>8602</v>
      </c>
      <c r="H3667" s="7" t="s">
        <v>987</v>
      </c>
      <c r="I3667" s="7" t="s">
        <v>20710</v>
      </c>
      <c r="J3667" s="2" t="s">
        <v>12844</v>
      </c>
      <c r="K3667" s="3">
        <v>3666</v>
      </c>
      <c r="L3667" s="7"/>
    </row>
    <row r="3668" spans="1:12">
      <c r="A3668" s="7" t="s">
        <v>5215</v>
      </c>
      <c r="B3668" s="7" t="s">
        <v>21287</v>
      </c>
      <c r="C3668" s="7" t="s">
        <v>12</v>
      </c>
      <c r="D3668" s="7" t="s">
        <v>21288</v>
      </c>
      <c r="E3668" s="7" t="s">
        <v>12</v>
      </c>
      <c r="F3668" s="7" t="s">
        <v>4516</v>
      </c>
      <c r="G3668" s="7" t="s">
        <v>5216</v>
      </c>
      <c r="H3668" s="7" t="s">
        <v>987</v>
      </c>
      <c r="I3668" s="7" t="s">
        <v>20710</v>
      </c>
      <c r="J3668" s="2" t="s">
        <v>10853</v>
      </c>
      <c r="K3668" s="3">
        <v>3667</v>
      </c>
      <c r="L3668" s="7"/>
    </row>
    <row r="3669" spans="1:12">
      <c r="A3669" s="7" t="s">
        <v>8615</v>
      </c>
      <c r="B3669" s="7" t="s">
        <v>15614</v>
      </c>
      <c r="C3669" s="7" t="s">
        <v>12</v>
      </c>
      <c r="D3669" s="7" t="s">
        <v>8616</v>
      </c>
      <c r="E3669" s="7" t="s">
        <v>12</v>
      </c>
      <c r="F3669" s="7" t="s">
        <v>8617</v>
      </c>
      <c r="G3669" s="7" t="s">
        <v>8618</v>
      </c>
      <c r="H3669" s="7" t="s">
        <v>987</v>
      </c>
      <c r="I3669" s="7" t="s">
        <v>20710</v>
      </c>
      <c r="J3669" s="2" t="s">
        <v>12845</v>
      </c>
      <c r="K3669" s="3">
        <v>3668</v>
      </c>
      <c r="L3669" s="7"/>
    </row>
    <row r="3670" spans="1:12">
      <c r="A3670" s="7" t="s">
        <v>4773</v>
      </c>
      <c r="B3670" s="7" t="s">
        <v>15388</v>
      </c>
      <c r="C3670" s="7" t="s">
        <v>12</v>
      </c>
      <c r="D3670" s="7" t="s">
        <v>19390</v>
      </c>
      <c r="E3670" s="7" t="s">
        <v>12</v>
      </c>
      <c r="F3670" s="7" t="s">
        <v>4516</v>
      </c>
      <c r="G3670" s="7" t="s">
        <v>19391</v>
      </c>
      <c r="H3670" s="7" t="s">
        <v>987</v>
      </c>
      <c r="I3670" s="7" t="s">
        <v>20710</v>
      </c>
      <c r="J3670" s="2" t="s">
        <v>10854</v>
      </c>
      <c r="K3670" s="3">
        <v>3669</v>
      </c>
      <c r="L3670" s="7"/>
    </row>
    <row r="3671" spans="1:12">
      <c r="A3671" s="7" t="s">
        <v>8619</v>
      </c>
      <c r="B3671" s="7" t="s">
        <v>15615</v>
      </c>
      <c r="C3671" s="7" t="s">
        <v>12</v>
      </c>
      <c r="D3671" s="7" t="s">
        <v>8620</v>
      </c>
      <c r="E3671" s="7" t="s">
        <v>12</v>
      </c>
      <c r="F3671" s="7" t="s">
        <v>8621</v>
      </c>
      <c r="G3671" s="7" t="s">
        <v>8622</v>
      </c>
      <c r="H3671" s="7" t="s">
        <v>987</v>
      </c>
      <c r="I3671" s="7" t="s">
        <v>20710</v>
      </c>
      <c r="J3671" s="2" t="s">
        <v>12846</v>
      </c>
      <c r="K3671" s="3">
        <v>3670</v>
      </c>
      <c r="L3671" s="7"/>
    </row>
    <row r="3672" spans="1:12">
      <c r="A3672" s="7" t="s">
        <v>5220</v>
      </c>
      <c r="B3672" s="7" t="s">
        <v>15748</v>
      </c>
      <c r="C3672" s="7" t="s">
        <v>12</v>
      </c>
      <c r="D3672" s="7" t="s">
        <v>5221</v>
      </c>
      <c r="E3672" s="7" t="s">
        <v>12</v>
      </c>
      <c r="F3672" s="7" t="s">
        <v>4516</v>
      </c>
      <c r="G3672" s="7" t="s">
        <v>5222</v>
      </c>
      <c r="H3672" s="7" t="s">
        <v>987</v>
      </c>
      <c r="I3672" s="7" t="s">
        <v>20710</v>
      </c>
      <c r="J3672" s="2" t="s">
        <v>10855</v>
      </c>
      <c r="K3672" s="3">
        <v>3671</v>
      </c>
      <c r="L3672" s="7"/>
    </row>
    <row r="3673" spans="1:12">
      <c r="A3673" s="7" t="s">
        <v>8623</v>
      </c>
      <c r="B3673" s="7" t="s">
        <v>8624</v>
      </c>
      <c r="C3673" s="7" t="s">
        <v>12</v>
      </c>
      <c r="D3673" s="7" t="s">
        <v>8625</v>
      </c>
      <c r="E3673" s="7" t="s">
        <v>8626</v>
      </c>
      <c r="F3673" s="7" t="s">
        <v>17268</v>
      </c>
      <c r="G3673" s="7" t="s">
        <v>17269</v>
      </c>
      <c r="H3673" s="7" t="s">
        <v>987</v>
      </c>
      <c r="I3673" s="7" t="s">
        <v>20710</v>
      </c>
      <c r="J3673" s="2" t="s">
        <v>12847</v>
      </c>
      <c r="K3673" s="3">
        <v>3672</v>
      </c>
      <c r="L3673" s="7"/>
    </row>
    <row r="3674" spans="1:12">
      <c r="A3674" s="7" t="s">
        <v>5223</v>
      </c>
      <c r="B3674" s="7" t="s">
        <v>5224</v>
      </c>
      <c r="C3674" s="7" t="s">
        <v>12</v>
      </c>
      <c r="D3674" s="7" t="s">
        <v>5225</v>
      </c>
      <c r="E3674" s="7" t="s">
        <v>12</v>
      </c>
      <c r="F3674" s="7" t="s">
        <v>4516</v>
      </c>
      <c r="G3674" s="7" t="s">
        <v>5222</v>
      </c>
      <c r="H3674" s="7" t="s">
        <v>987</v>
      </c>
      <c r="I3674" s="7" t="s">
        <v>20710</v>
      </c>
      <c r="J3674" s="2" t="s">
        <v>10856</v>
      </c>
      <c r="K3674" s="3">
        <v>3673</v>
      </c>
      <c r="L3674" s="7"/>
    </row>
    <row r="3675" spans="1:12">
      <c r="A3675" s="7" t="s">
        <v>8692</v>
      </c>
      <c r="B3675" s="7" t="s">
        <v>15648</v>
      </c>
      <c r="C3675" s="7" t="s">
        <v>12</v>
      </c>
      <c r="D3675" s="7" t="s">
        <v>21859</v>
      </c>
      <c r="E3675" s="7" t="s">
        <v>12</v>
      </c>
      <c r="F3675" s="7" t="s">
        <v>17709</v>
      </c>
      <c r="G3675" s="7" t="s">
        <v>17710</v>
      </c>
      <c r="H3675" s="7" t="s">
        <v>987</v>
      </c>
      <c r="I3675" s="7" t="s">
        <v>20710</v>
      </c>
      <c r="J3675" s="2" t="s">
        <v>12848</v>
      </c>
      <c r="K3675" s="3">
        <v>3674</v>
      </c>
      <c r="L3675" s="7"/>
    </row>
    <row r="3676" spans="1:12">
      <c r="A3676" s="7" t="s">
        <v>5229</v>
      </c>
      <c r="B3676" s="7" t="s">
        <v>15753</v>
      </c>
      <c r="C3676" s="7" t="s">
        <v>12</v>
      </c>
      <c r="D3676" s="7" t="s">
        <v>19392</v>
      </c>
      <c r="E3676" s="7" t="s">
        <v>12</v>
      </c>
      <c r="F3676" s="7" t="s">
        <v>4516</v>
      </c>
      <c r="G3676" s="7" t="s">
        <v>5226</v>
      </c>
      <c r="H3676" s="7" t="s">
        <v>987</v>
      </c>
      <c r="I3676" s="7" t="s">
        <v>20710</v>
      </c>
      <c r="J3676" s="2" t="s">
        <v>10857</v>
      </c>
      <c r="K3676" s="3">
        <v>3675</v>
      </c>
      <c r="L3676" s="7"/>
    </row>
    <row r="3677" spans="1:12">
      <c r="A3677" s="7" t="s">
        <v>8627</v>
      </c>
      <c r="B3677" s="7" t="s">
        <v>15617</v>
      </c>
      <c r="C3677" s="7" t="s">
        <v>12</v>
      </c>
      <c r="D3677" s="7" t="s">
        <v>8628</v>
      </c>
      <c r="E3677" s="7" t="s">
        <v>12</v>
      </c>
      <c r="F3677" s="7" t="s">
        <v>8629</v>
      </c>
      <c r="G3677" s="7" t="s">
        <v>8630</v>
      </c>
      <c r="H3677" s="7" t="s">
        <v>987</v>
      </c>
      <c r="I3677" s="7" t="s">
        <v>20710</v>
      </c>
      <c r="J3677" s="2" t="s">
        <v>12849</v>
      </c>
      <c r="K3677" s="3">
        <v>3676</v>
      </c>
      <c r="L3677" s="7"/>
    </row>
    <row r="3678" spans="1:12">
      <c r="A3678" s="7" t="s">
        <v>5227</v>
      </c>
      <c r="B3678" s="7" t="s">
        <v>15751</v>
      </c>
      <c r="C3678" s="7" t="s">
        <v>12</v>
      </c>
      <c r="D3678" s="7" t="s">
        <v>5228</v>
      </c>
      <c r="E3678" s="7" t="s">
        <v>12</v>
      </c>
      <c r="F3678" s="7" t="s">
        <v>4516</v>
      </c>
      <c r="G3678" s="7" t="s">
        <v>5226</v>
      </c>
      <c r="H3678" s="7" t="s">
        <v>987</v>
      </c>
      <c r="I3678" s="7" t="s">
        <v>20710</v>
      </c>
      <c r="J3678" s="2" t="s">
        <v>10858</v>
      </c>
      <c r="K3678" s="3">
        <v>3677</v>
      </c>
      <c r="L3678" s="7"/>
    </row>
    <row r="3679" spans="1:12">
      <c r="A3679" s="7" t="s">
        <v>8631</v>
      </c>
      <c r="B3679" s="7" t="s">
        <v>15618</v>
      </c>
      <c r="C3679" s="7" t="s">
        <v>12</v>
      </c>
      <c r="D3679" s="7" t="s">
        <v>8632</v>
      </c>
      <c r="E3679" s="7" t="s">
        <v>12</v>
      </c>
      <c r="F3679" s="7" t="s">
        <v>8629</v>
      </c>
      <c r="G3679" s="7" t="s">
        <v>8630</v>
      </c>
      <c r="H3679" s="7" t="s">
        <v>987</v>
      </c>
      <c r="I3679" s="7" t="s">
        <v>20710</v>
      </c>
      <c r="J3679" s="2" t="s">
        <v>12850</v>
      </c>
      <c r="K3679" s="3">
        <v>3678</v>
      </c>
      <c r="L3679" s="7"/>
    </row>
    <row r="3680" spans="1:12">
      <c r="A3680" s="7" t="s">
        <v>5312</v>
      </c>
      <c r="B3680" s="7" t="s">
        <v>14967</v>
      </c>
      <c r="C3680" s="7" t="s">
        <v>12</v>
      </c>
      <c r="D3680" s="7" t="s">
        <v>19393</v>
      </c>
      <c r="E3680" s="7" t="s">
        <v>12</v>
      </c>
      <c r="F3680" s="7" t="s">
        <v>4516</v>
      </c>
      <c r="G3680" s="7" t="s">
        <v>19394</v>
      </c>
      <c r="H3680" s="7" t="s">
        <v>987</v>
      </c>
      <c r="I3680" s="7" t="s">
        <v>20710</v>
      </c>
      <c r="J3680" s="2" t="s">
        <v>10859</v>
      </c>
      <c r="K3680" s="3">
        <v>3679</v>
      </c>
      <c r="L3680" s="7"/>
    </row>
    <row r="3681" spans="1:12">
      <c r="A3681" s="7" t="s">
        <v>8634</v>
      </c>
      <c r="B3681" s="7" t="s">
        <v>15622</v>
      </c>
      <c r="C3681" s="7" t="s">
        <v>12</v>
      </c>
      <c r="D3681" s="7" t="s">
        <v>8635</v>
      </c>
      <c r="E3681" s="7" t="s">
        <v>8636</v>
      </c>
      <c r="F3681" s="7" t="s">
        <v>8637</v>
      </c>
      <c r="G3681" s="7" t="s">
        <v>8638</v>
      </c>
      <c r="H3681" s="7" t="s">
        <v>987</v>
      </c>
      <c r="I3681" s="7" t="s">
        <v>20710</v>
      </c>
      <c r="J3681" s="2" t="s">
        <v>12851</v>
      </c>
      <c r="K3681" s="3">
        <v>3680</v>
      </c>
      <c r="L3681" s="7"/>
    </row>
    <row r="3682" spans="1:12">
      <c r="A3682" s="7" t="s">
        <v>5230</v>
      </c>
      <c r="B3682" s="7" t="s">
        <v>21289</v>
      </c>
      <c r="C3682" s="7" t="s">
        <v>12</v>
      </c>
      <c r="D3682" s="7" t="s">
        <v>5231</v>
      </c>
      <c r="E3682" s="7" t="s">
        <v>5232</v>
      </c>
      <c r="F3682" s="7" t="s">
        <v>4516</v>
      </c>
      <c r="G3682" s="7" t="s">
        <v>5233</v>
      </c>
      <c r="H3682" s="7" t="s">
        <v>987</v>
      </c>
      <c r="I3682" s="7" t="s">
        <v>20710</v>
      </c>
      <c r="J3682" s="2" t="s">
        <v>10860</v>
      </c>
      <c r="K3682" s="3">
        <v>3681</v>
      </c>
      <c r="L3682" s="7"/>
    </row>
    <row r="3683" spans="1:12">
      <c r="A3683" s="7" t="s">
        <v>8639</v>
      </c>
      <c r="B3683" s="7" t="s">
        <v>15623</v>
      </c>
      <c r="C3683" s="7" t="s">
        <v>12</v>
      </c>
      <c r="D3683" s="7" t="s">
        <v>4294</v>
      </c>
      <c r="E3683" s="7" t="s">
        <v>12</v>
      </c>
      <c r="F3683" s="7" t="s">
        <v>8640</v>
      </c>
      <c r="G3683" s="7" t="s">
        <v>8641</v>
      </c>
      <c r="H3683" s="7" t="s">
        <v>987</v>
      </c>
      <c r="I3683" s="7" t="s">
        <v>20710</v>
      </c>
      <c r="J3683" s="2" t="s">
        <v>12852</v>
      </c>
      <c r="K3683" s="3">
        <v>3682</v>
      </c>
      <c r="L3683" s="7"/>
    </row>
    <row r="3684" spans="1:12">
      <c r="A3684" s="7" t="s">
        <v>4650</v>
      </c>
      <c r="B3684" s="7" t="s">
        <v>19395</v>
      </c>
      <c r="C3684" s="7" t="s">
        <v>12</v>
      </c>
      <c r="D3684" s="7" t="s">
        <v>4651</v>
      </c>
      <c r="E3684" s="7" t="s">
        <v>4652</v>
      </c>
      <c r="F3684" s="7" t="s">
        <v>4516</v>
      </c>
      <c r="G3684" s="7" t="s">
        <v>19396</v>
      </c>
      <c r="H3684" s="7" t="s">
        <v>987</v>
      </c>
      <c r="I3684" s="7" t="s">
        <v>20710</v>
      </c>
      <c r="J3684" s="2" t="s">
        <v>10861</v>
      </c>
      <c r="K3684" s="3">
        <v>3683</v>
      </c>
      <c r="L3684" s="7"/>
    </row>
    <row r="3685" spans="1:12">
      <c r="A3685" s="7" t="s">
        <v>8642</v>
      </c>
      <c r="B3685" s="7" t="s">
        <v>15625</v>
      </c>
      <c r="C3685" s="7" t="s">
        <v>12</v>
      </c>
      <c r="D3685" s="7" t="s">
        <v>8643</v>
      </c>
      <c r="E3685" s="7" t="s">
        <v>8644</v>
      </c>
      <c r="F3685" s="7" t="s">
        <v>8601</v>
      </c>
      <c r="G3685" s="7" t="s">
        <v>17270</v>
      </c>
      <c r="H3685" s="7" t="s">
        <v>987</v>
      </c>
      <c r="I3685" s="7" t="s">
        <v>20710</v>
      </c>
      <c r="J3685" s="2" t="s">
        <v>12853</v>
      </c>
      <c r="K3685" s="3">
        <v>3684</v>
      </c>
      <c r="L3685" s="7"/>
    </row>
    <row r="3686" spans="1:12">
      <c r="A3686" s="7" t="s">
        <v>5234</v>
      </c>
      <c r="B3686" s="7" t="s">
        <v>15755</v>
      </c>
      <c r="C3686" s="7" t="s">
        <v>12</v>
      </c>
      <c r="D3686" s="7" t="s">
        <v>5235</v>
      </c>
      <c r="E3686" s="7" t="s">
        <v>12</v>
      </c>
      <c r="F3686" s="7" t="s">
        <v>4516</v>
      </c>
      <c r="G3686" s="7" t="s">
        <v>5236</v>
      </c>
      <c r="H3686" s="7" t="s">
        <v>987</v>
      </c>
      <c r="I3686" s="7" t="s">
        <v>20710</v>
      </c>
      <c r="J3686" s="2" t="s">
        <v>10862</v>
      </c>
      <c r="K3686" s="3">
        <v>3685</v>
      </c>
      <c r="L3686" s="7"/>
    </row>
    <row r="3687" spans="1:12">
      <c r="A3687" s="7" t="s">
        <v>16396</v>
      </c>
      <c r="B3687" s="7" t="s">
        <v>16418</v>
      </c>
      <c r="C3687" s="7" t="s">
        <v>12</v>
      </c>
      <c r="D3687" s="7" t="s">
        <v>16397</v>
      </c>
      <c r="E3687" s="7" t="s">
        <v>12</v>
      </c>
      <c r="F3687" s="7" t="s">
        <v>8647</v>
      </c>
      <c r="G3687" s="7" t="s">
        <v>8648</v>
      </c>
      <c r="H3687" s="7" t="s">
        <v>987</v>
      </c>
      <c r="I3687" s="7" t="s">
        <v>20710</v>
      </c>
      <c r="J3687" s="2" t="s">
        <v>12854</v>
      </c>
      <c r="K3687" s="3">
        <v>3686</v>
      </c>
      <c r="L3687" s="7"/>
    </row>
    <row r="3688" spans="1:12">
      <c r="A3688" s="7" t="s">
        <v>5237</v>
      </c>
      <c r="B3688" s="7" t="s">
        <v>19397</v>
      </c>
      <c r="C3688" s="7" t="s">
        <v>12</v>
      </c>
      <c r="D3688" s="7" t="s">
        <v>19398</v>
      </c>
      <c r="E3688" s="7" t="s">
        <v>12</v>
      </c>
      <c r="F3688" s="7" t="s">
        <v>4516</v>
      </c>
      <c r="G3688" s="7" t="s">
        <v>5236</v>
      </c>
      <c r="H3688" s="7" t="s">
        <v>987</v>
      </c>
      <c r="I3688" s="7" t="s">
        <v>20710</v>
      </c>
      <c r="J3688" s="2" t="s">
        <v>10863</v>
      </c>
      <c r="K3688" s="3">
        <v>3687</v>
      </c>
      <c r="L3688" s="7"/>
    </row>
    <row r="3689" spans="1:12">
      <c r="A3689" s="7" t="s">
        <v>8645</v>
      </c>
      <c r="B3689" s="7" t="s">
        <v>15626</v>
      </c>
      <c r="C3689" s="7" t="s">
        <v>12</v>
      </c>
      <c r="D3689" s="7" t="s">
        <v>8646</v>
      </c>
      <c r="E3689" s="7" t="s">
        <v>12</v>
      </c>
      <c r="F3689" s="7" t="s">
        <v>8647</v>
      </c>
      <c r="G3689" s="7" t="s">
        <v>8648</v>
      </c>
      <c r="H3689" s="7" t="s">
        <v>987</v>
      </c>
      <c r="I3689" s="7" t="s">
        <v>20710</v>
      </c>
      <c r="J3689" s="2" t="s">
        <v>12855</v>
      </c>
      <c r="K3689" s="3">
        <v>3688</v>
      </c>
      <c r="L3689" s="7"/>
    </row>
    <row r="3690" spans="1:12">
      <c r="A3690" s="7" t="s">
        <v>5238</v>
      </c>
      <c r="B3690" s="7" t="s">
        <v>15758</v>
      </c>
      <c r="C3690" s="7" t="s">
        <v>12</v>
      </c>
      <c r="D3690" s="7" t="s">
        <v>5239</v>
      </c>
      <c r="E3690" s="7" t="s">
        <v>5240</v>
      </c>
      <c r="F3690" s="7" t="s">
        <v>4516</v>
      </c>
      <c r="G3690" s="7" t="s">
        <v>5236</v>
      </c>
      <c r="H3690" s="7" t="s">
        <v>987</v>
      </c>
      <c r="I3690" s="7" t="s">
        <v>20710</v>
      </c>
      <c r="J3690" s="2" t="s">
        <v>10864</v>
      </c>
      <c r="K3690" s="3">
        <v>3689</v>
      </c>
      <c r="L3690" s="7"/>
    </row>
    <row r="3691" spans="1:12">
      <c r="A3691" s="7" t="s">
        <v>8649</v>
      </c>
      <c r="B3691" s="7" t="s">
        <v>15627</v>
      </c>
      <c r="C3691" s="7" t="s">
        <v>12</v>
      </c>
      <c r="D3691" s="7" t="s">
        <v>8650</v>
      </c>
      <c r="E3691" s="7" t="s">
        <v>12</v>
      </c>
      <c r="F3691" s="7" t="s">
        <v>8651</v>
      </c>
      <c r="G3691" s="7" t="s">
        <v>8652</v>
      </c>
      <c r="H3691" s="7" t="s">
        <v>987</v>
      </c>
      <c r="I3691" s="7" t="s">
        <v>20710</v>
      </c>
      <c r="J3691" s="2" t="s">
        <v>12856</v>
      </c>
      <c r="K3691" s="3">
        <v>3690</v>
      </c>
      <c r="L3691" s="7"/>
    </row>
    <row r="3692" spans="1:12">
      <c r="A3692" s="7" t="s">
        <v>17539</v>
      </c>
      <c r="B3692" s="7" t="s">
        <v>17540</v>
      </c>
      <c r="C3692" s="7" t="s">
        <v>12</v>
      </c>
      <c r="D3692" s="7" t="s">
        <v>21290</v>
      </c>
      <c r="E3692" s="7"/>
      <c r="F3692" s="7" t="s">
        <v>4516</v>
      </c>
      <c r="G3692" s="7" t="s">
        <v>17541</v>
      </c>
      <c r="H3692" s="7" t="s">
        <v>987</v>
      </c>
      <c r="I3692" s="7" t="s">
        <v>20710</v>
      </c>
      <c r="J3692" s="2" t="s">
        <v>10865</v>
      </c>
      <c r="K3692" s="3">
        <v>3691</v>
      </c>
      <c r="L3692" s="7"/>
    </row>
    <row r="3693" spans="1:12">
      <c r="A3693" s="7" t="s">
        <v>8653</v>
      </c>
      <c r="B3693" s="7" t="s">
        <v>15630</v>
      </c>
      <c r="C3693" s="7" t="s">
        <v>12</v>
      </c>
      <c r="D3693" s="7" t="s">
        <v>8654</v>
      </c>
      <c r="E3693" s="7" t="s">
        <v>12</v>
      </c>
      <c r="F3693" s="7" t="s">
        <v>8601</v>
      </c>
      <c r="G3693" s="7" t="s">
        <v>8655</v>
      </c>
      <c r="H3693" s="7" t="s">
        <v>987</v>
      </c>
      <c r="I3693" s="7" t="s">
        <v>20710</v>
      </c>
      <c r="J3693" s="2" t="s">
        <v>12857</v>
      </c>
      <c r="K3693" s="3">
        <v>3692</v>
      </c>
      <c r="L3693" s="7"/>
    </row>
    <row r="3694" spans="1:12">
      <c r="A3694" s="7" t="s">
        <v>5241</v>
      </c>
      <c r="B3694" s="7" t="s">
        <v>21291</v>
      </c>
      <c r="C3694" s="7" t="s">
        <v>12</v>
      </c>
      <c r="D3694" s="7" t="s">
        <v>5242</v>
      </c>
      <c r="E3694" s="7" t="s">
        <v>12</v>
      </c>
      <c r="F3694" s="7" t="s">
        <v>4516</v>
      </c>
      <c r="G3694" s="7" t="s">
        <v>5243</v>
      </c>
      <c r="H3694" s="7" t="s">
        <v>987</v>
      </c>
      <c r="I3694" s="7" t="s">
        <v>20710</v>
      </c>
      <c r="J3694" s="2" t="s">
        <v>10866</v>
      </c>
      <c r="K3694" s="3">
        <v>3693</v>
      </c>
      <c r="L3694" s="7"/>
    </row>
    <row r="3695" spans="1:12">
      <c r="A3695" s="7" t="s">
        <v>8656</v>
      </c>
      <c r="B3695" s="7" t="s">
        <v>15632</v>
      </c>
      <c r="C3695" s="7" t="s">
        <v>12</v>
      </c>
      <c r="D3695" s="7" t="s">
        <v>8657</v>
      </c>
      <c r="E3695" s="7" t="s">
        <v>12</v>
      </c>
      <c r="F3695" s="7" t="s">
        <v>8601</v>
      </c>
      <c r="G3695" s="7" t="s">
        <v>8658</v>
      </c>
      <c r="H3695" s="7" t="s">
        <v>987</v>
      </c>
      <c r="I3695" s="7" t="s">
        <v>20710</v>
      </c>
      <c r="J3695" s="2" t="s">
        <v>12858</v>
      </c>
      <c r="K3695" s="3">
        <v>3694</v>
      </c>
      <c r="L3695" s="7"/>
    </row>
    <row r="3696" spans="1:12">
      <c r="A3696" s="7" t="s">
        <v>5244</v>
      </c>
      <c r="B3696" s="7" t="s">
        <v>15761</v>
      </c>
      <c r="C3696" s="7" t="s">
        <v>12</v>
      </c>
      <c r="D3696" s="7" t="s">
        <v>5245</v>
      </c>
      <c r="E3696" s="7" t="s">
        <v>5246</v>
      </c>
      <c r="F3696" s="7" t="s">
        <v>4516</v>
      </c>
      <c r="G3696" s="7" t="s">
        <v>5247</v>
      </c>
      <c r="H3696" s="7" t="s">
        <v>987</v>
      </c>
      <c r="I3696" s="7" t="s">
        <v>20710</v>
      </c>
      <c r="J3696" s="2" t="s">
        <v>10867</v>
      </c>
      <c r="K3696" s="3">
        <v>3695</v>
      </c>
      <c r="L3696" s="7"/>
    </row>
    <row r="3697" spans="1:12">
      <c r="A3697" s="7" t="s">
        <v>8659</v>
      </c>
      <c r="B3697" s="7" t="s">
        <v>15633</v>
      </c>
      <c r="C3697" s="7" t="s">
        <v>12</v>
      </c>
      <c r="D3697" s="7" t="s">
        <v>8660</v>
      </c>
      <c r="E3697" s="7" t="s">
        <v>12</v>
      </c>
      <c r="F3697" s="7" t="s">
        <v>8601</v>
      </c>
      <c r="G3697" s="7" t="s">
        <v>8661</v>
      </c>
      <c r="H3697" s="7" t="s">
        <v>987</v>
      </c>
      <c r="I3697" s="7" t="s">
        <v>20710</v>
      </c>
      <c r="J3697" s="2" t="s">
        <v>12859</v>
      </c>
      <c r="K3697" s="3">
        <v>3696</v>
      </c>
      <c r="L3697" s="7"/>
    </row>
    <row r="3698" spans="1:12">
      <c r="A3698" s="7" t="s">
        <v>5248</v>
      </c>
      <c r="B3698" s="7" t="s">
        <v>15764</v>
      </c>
      <c r="C3698" s="7" t="s">
        <v>12</v>
      </c>
      <c r="D3698" s="7" t="s">
        <v>5249</v>
      </c>
      <c r="E3698" s="7" t="s">
        <v>12</v>
      </c>
      <c r="F3698" s="7" t="s">
        <v>4516</v>
      </c>
      <c r="G3698" s="7" t="s">
        <v>5247</v>
      </c>
      <c r="H3698" s="7" t="s">
        <v>987</v>
      </c>
      <c r="I3698" s="7" t="s">
        <v>20710</v>
      </c>
      <c r="J3698" s="2" t="s">
        <v>10868</v>
      </c>
      <c r="K3698" s="3">
        <v>3697</v>
      </c>
      <c r="L3698" s="7"/>
    </row>
    <row r="3699" spans="1:12">
      <c r="A3699" s="7" t="s">
        <v>8662</v>
      </c>
      <c r="B3699" s="7" t="s">
        <v>20542</v>
      </c>
      <c r="C3699" s="7" t="s">
        <v>12</v>
      </c>
      <c r="D3699" s="7" t="s">
        <v>21860</v>
      </c>
      <c r="E3699" s="7" t="s">
        <v>12</v>
      </c>
      <c r="F3699" s="7" t="s">
        <v>8601</v>
      </c>
      <c r="G3699" s="7" t="s">
        <v>8663</v>
      </c>
      <c r="H3699" s="7" t="s">
        <v>987</v>
      </c>
      <c r="I3699" s="7" t="s">
        <v>20710</v>
      </c>
      <c r="J3699" s="2" t="s">
        <v>12860</v>
      </c>
      <c r="K3699" s="3">
        <v>3698</v>
      </c>
      <c r="L3699" s="7"/>
    </row>
    <row r="3700" spans="1:12">
      <c r="A3700" s="7" t="s">
        <v>6651</v>
      </c>
      <c r="B3700" s="7" t="s">
        <v>14006</v>
      </c>
      <c r="C3700" s="7" t="s">
        <v>12</v>
      </c>
      <c r="D3700" s="7" t="s">
        <v>16579</v>
      </c>
      <c r="E3700" s="7" t="s">
        <v>12</v>
      </c>
      <c r="F3700" s="7" t="s">
        <v>4516</v>
      </c>
      <c r="G3700" s="7" t="s">
        <v>5247</v>
      </c>
      <c r="H3700" s="7" t="s">
        <v>987</v>
      </c>
      <c r="I3700" s="7" t="s">
        <v>20710</v>
      </c>
      <c r="J3700" s="2" t="s">
        <v>10869</v>
      </c>
      <c r="K3700" s="3">
        <v>3699</v>
      </c>
      <c r="L3700" s="7"/>
    </row>
    <row r="3701" spans="1:12">
      <c r="A3701" s="7" t="s">
        <v>8664</v>
      </c>
      <c r="B3701" s="7" t="s">
        <v>8665</v>
      </c>
      <c r="C3701" s="7" t="s">
        <v>12</v>
      </c>
      <c r="D3701" s="7" t="s">
        <v>8666</v>
      </c>
      <c r="E3701" s="7" t="s">
        <v>12</v>
      </c>
      <c r="F3701" s="7" t="s">
        <v>8601</v>
      </c>
      <c r="G3701" s="7" t="s">
        <v>8667</v>
      </c>
      <c r="H3701" s="7" t="s">
        <v>987</v>
      </c>
      <c r="I3701" s="7" t="s">
        <v>20710</v>
      </c>
      <c r="J3701" s="2" t="s">
        <v>12861</v>
      </c>
      <c r="K3701" s="3">
        <v>3700</v>
      </c>
      <c r="L3701" s="7"/>
    </row>
    <row r="3702" spans="1:12">
      <c r="A3702" s="7" t="s">
        <v>5369</v>
      </c>
      <c r="B3702" s="7" t="s">
        <v>13034</v>
      </c>
      <c r="C3702" s="7" t="s">
        <v>12</v>
      </c>
      <c r="D3702" s="7" t="s">
        <v>17070</v>
      </c>
      <c r="E3702" s="7" t="s">
        <v>5370</v>
      </c>
      <c r="F3702" s="7" t="s">
        <v>4516</v>
      </c>
      <c r="G3702" s="7" t="s">
        <v>5247</v>
      </c>
      <c r="H3702" s="7" t="s">
        <v>987</v>
      </c>
      <c r="I3702" s="7" t="s">
        <v>20710</v>
      </c>
      <c r="J3702" s="2" t="s">
        <v>10870</v>
      </c>
      <c r="K3702" s="3">
        <v>3701</v>
      </c>
      <c r="L3702" s="7"/>
    </row>
    <row r="3703" spans="1:12">
      <c r="A3703" s="7" t="s">
        <v>8670</v>
      </c>
      <c r="B3703" s="7" t="s">
        <v>15636</v>
      </c>
      <c r="C3703" s="7" t="s">
        <v>12</v>
      </c>
      <c r="D3703" s="7" t="s">
        <v>8671</v>
      </c>
      <c r="E3703" s="7" t="s">
        <v>8668</v>
      </c>
      <c r="F3703" s="7" t="s">
        <v>8601</v>
      </c>
      <c r="G3703" s="7" t="s">
        <v>8669</v>
      </c>
      <c r="H3703" s="7" t="s">
        <v>987</v>
      </c>
      <c r="I3703" s="7" t="s">
        <v>20710</v>
      </c>
      <c r="J3703" s="2" t="s">
        <v>12862</v>
      </c>
      <c r="K3703" s="3">
        <v>3702</v>
      </c>
      <c r="L3703" s="7"/>
    </row>
    <row r="3704" spans="1:12">
      <c r="A3704" s="7" t="s">
        <v>5250</v>
      </c>
      <c r="B3704" s="7" t="s">
        <v>15765</v>
      </c>
      <c r="C3704" s="7" t="s">
        <v>12</v>
      </c>
      <c r="D3704" s="7" t="s">
        <v>5251</v>
      </c>
      <c r="E3704" s="7" t="s">
        <v>5252</v>
      </c>
      <c r="F3704" s="7" t="s">
        <v>4516</v>
      </c>
      <c r="G3704" s="7" t="s">
        <v>5253</v>
      </c>
      <c r="H3704" s="7" t="s">
        <v>987</v>
      </c>
      <c r="I3704" s="7" t="s">
        <v>20710</v>
      </c>
      <c r="J3704" s="2" t="s">
        <v>10871</v>
      </c>
      <c r="K3704" s="3">
        <v>3703</v>
      </c>
      <c r="L3704" s="7"/>
    </row>
    <row r="3705" spans="1:12">
      <c r="A3705" s="7" t="s">
        <v>8672</v>
      </c>
      <c r="B3705" s="7" t="s">
        <v>15638</v>
      </c>
      <c r="C3705" s="7" t="s">
        <v>12</v>
      </c>
      <c r="D3705" s="7" t="s">
        <v>20543</v>
      </c>
      <c r="E3705" s="7" t="s">
        <v>12</v>
      </c>
      <c r="F3705" s="7" t="s">
        <v>8601</v>
      </c>
      <c r="G3705" s="7" t="s">
        <v>8673</v>
      </c>
      <c r="H3705" s="7" t="s">
        <v>987</v>
      </c>
      <c r="I3705" s="7" t="s">
        <v>20710</v>
      </c>
      <c r="J3705" s="2" t="s">
        <v>12863</v>
      </c>
      <c r="K3705" s="3">
        <v>3704</v>
      </c>
      <c r="L3705" s="7"/>
    </row>
    <row r="3706" spans="1:12">
      <c r="A3706" s="7" t="s">
        <v>5254</v>
      </c>
      <c r="B3706" s="7" t="s">
        <v>19399</v>
      </c>
      <c r="C3706" s="7" t="s">
        <v>12</v>
      </c>
      <c r="D3706" s="7" t="s">
        <v>5255</v>
      </c>
      <c r="E3706" s="7" t="s">
        <v>4476</v>
      </c>
      <c r="F3706" s="7" t="s">
        <v>4516</v>
      </c>
      <c r="G3706" s="7" t="s">
        <v>5256</v>
      </c>
      <c r="H3706" s="7" t="s">
        <v>987</v>
      </c>
      <c r="I3706" s="7" t="s">
        <v>20710</v>
      </c>
      <c r="J3706" s="2" t="s">
        <v>10872</v>
      </c>
      <c r="K3706" s="3">
        <v>3705</v>
      </c>
      <c r="L3706" s="7"/>
    </row>
    <row r="3707" spans="1:12">
      <c r="A3707" s="7" t="s">
        <v>8674</v>
      </c>
      <c r="B3707" s="7" t="s">
        <v>8675</v>
      </c>
      <c r="C3707" s="7" t="s">
        <v>12</v>
      </c>
      <c r="D3707" s="7" t="s">
        <v>8676</v>
      </c>
      <c r="E3707" s="7" t="s">
        <v>12</v>
      </c>
      <c r="F3707" s="7" t="s">
        <v>8601</v>
      </c>
      <c r="G3707" s="7" t="s">
        <v>8677</v>
      </c>
      <c r="H3707" s="7" t="s">
        <v>987</v>
      </c>
      <c r="I3707" s="7" t="s">
        <v>20710</v>
      </c>
      <c r="J3707" s="2" t="s">
        <v>12864</v>
      </c>
      <c r="K3707" s="3">
        <v>3706</v>
      </c>
      <c r="L3707" s="7"/>
    </row>
    <row r="3708" spans="1:12">
      <c r="A3708" s="7" t="s">
        <v>6106</v>
      </c>
      <c r="B3708" s="7" t="s">
        <v>13547</v>
      </c>
      <c r="C3708" s="7" t="s">
        <v>12</v>
      </c>
      <c r="D3708" s="7" t="s">
        <v>19400</v>
      </c>
      <c r="E3708" s="7" t="s">
        <v>19401</v>
      </c>
      <c r="F3708" s="7" t="s">
        <v>4516</v>
      </c>
      <c r="G3708" s="7" t="s">
        <v>19402</v>
      </c>
      <c r="H3708" s="7" t="s">
        <v>987</v>
      </c>
      <c r="I3708" s="7" t="s">
        <v>20710</v>
      </c>
      <c r="J3708" s="2" t="s">
        <v>10873</v>
      </c>
      <c r="K3708" s="3">
        <v>3707</v>
      </c>
      <c r="L3708" s="7"/>
    </row>
    <row r="3709" spans="1:12">
      <c r="A3709" s="7" t="s">
        <v>17271</v>
      </c>
      <c r="B3709" s="7" t="s">
        <v>17272</v>
      </c>
      <c r="C3709" s="7" t="s">
        <v>12</v>
      </c>
      <c r="D3709" s="7" t="s">
        <v>17273</v>
      </c>
      <c r="E3709" s="7" t="s">
        <v>17274</v>
      </c>
      <c r="F3709" s="7" t="s">
        <v>8601</v>
      </c>
      <c r="G3709" s="7" t="s">
        <v>17275</v>
      </c>
      <c r="H3709" s="7" t="s">
        <v>987</v>
      </c>
      <c r="I3709" s="7" t="s">
        <v>20710</v>
      </c>
      <c r="J3709" s="2" t="s">
        <v>12865</v>
      </c>
      <c r="K3709" s="3">
        <v>3708</v>
      </c>
      <c r="L3709" s="7"/>
    </row>
    <row r="3710" spans="1:12">
      <c r="A3710" s="7" t="s">
        <v>5257</v>
      </c>
      <c r="B3710" s="7" t="s">
        <v>15767</v>
      </c>
      <c r="C3710" s="7" t="s">
        <v>12</v>
      </c>
      <c r="D3710" s="7" t="s">
        <v>19403</v>
      </c>
      <c r="E3710" s="7" t="s">
        <v>12</v>
      </c>
      <c r="F3710" s="7" t="s">
        <v>19404</v>
      </c>
      <c r="G3710" s="7" t="s">
        <v>19405</v>
      </c>
      <c r="H3710" s="7" t="s">
        <v>987</v>
      </c>
      <c r="I3710" s="7" t="s">
        <v>20710</v>
      </c>
      <c r="J3710" s="2" t="s">
        <v>10874</v>
      </c>
      <c r="K3710" s="3">
        <v>3709</v>
      </c>
      <c r="L3710" s="7"/>
    </row>
    <row r="3711" spans="1:12">
      <c r="A3711" s="7" t="s">
        <v>8678</v>
      </c>
      <c r="B3711" s="7" t="s">
        <v>15640</v>
      </c>
      <c r="C3711" s="7" t="s">
        <v>12</v>
      </c>
      <c r="D3711" s="7" t="s">
        <v>8679</v>
      </c>
      <c r="E3711" s="7" t="s">
        <v>12</v>
      </c>
      <c r="F3711" s="7" t="s">
        <v>8601</v>
      </c>
      <c r="G3711" s="7" t="s">
        <v>8680</v>
      </c>
      <c r="H3711" s="7" t="s">
        <v>987</v>
      </c>
      <c r="I3711" s="7" t="s">
        <v>20710</v>
      </c>
      <c r="J3711" s="2" t="s">
        <v>12866</v>
      </c>
      <c r="K3711" s="3">
        <v>3710</v>
      </c>
      <c r="L3711" s="7"/>
    </row>
    <row r="3712" spans="1:12">
      <c r="A3712" s="7" t="s">
        <v>5258</v>
      </c>
      <c r="B3712" s="7" t="s">
        <v>15769</v>
      </c>
      <c r="C3712" s="7" t="s">
        <v>12</v>
      </c>
      <c r="D3712" s="7" t="s">
        <v>5259</v>
      </c>
      <c r="E3712" s="7" t="s">
        <v>4476</v>
      </c>
      <c r="F3712" s="7" t="s">
        <v>4516</v>
      </c>
      <c r="G3712" s="7" t="s">
        <v>5260</v>
      </c>
      <c r="H3712" s="7" t="s">
        <v>987</v>
      </c>
      <c r="I3712" s="7" t="s">
        <v>20710</v>
      </c>
      <c r="J3712" s="2" t="s">
        <v>10875</v>
      </c>
      <c r="K3712" s="3">
        <v>3711</v>
      </c>
      <c r="L3712" s="7"/>
    </row>
    <row r="3713" spans="1:12">
      <c r="A3713" s="7" t="s">
        <v>8681</v>
      </c>
      <c r="B3713" s="7" t="s">
        <v>15642</v>
      </c>
      <c r="C3713" s="7" t="s">
        <v>12</v>
      </c>
      <c r="D3713" s="7" t="s">
        <v>8682</v>
      </c>
      <c r="E3713" s="7" t="s">
        <v>12</v>
      </c>
      <c r="F3713" s="7" t="s">
        <v>8601</v>
      </c>
      <c r="G3713" s="7" t="s">
        <v>8683</v>
      </c>
      <c r="H3713" s="7" t="s">
        <v>987</v>
      </c>
      <c r="I3713" s="7" t="s">
        <v>20710</v>
      </c>
      <c r="J3713" s="2" t="s">
        <v>12867</v>
      </c>
      <c r="K3713" s="3">
        <v>3712</v>
      </c>
      <c r="L3713" s="7"/>
    </row>
    <row r="3714" spans="1:12">
      <c r="A3714" s="7" t="s">
        <v>5261</v>
      </c>
      <c r="B3714" s="7" t="s">
        <v>15770</v>
      </c>
      <c r="C3714" s="7" t="s">
        <v>12</v>
      </c>
      <c r="D3714" s="7" t="s">
        <v>5262</v>
      </c>
      <c r="E3714" s="7" t="s">
        <v>4476</v>
      </c>
      <c r="F3714" s="7" t="s">
        <v>4516</v>
      </c>
      <c r="G3714" s="7" t="s">
        <v>5263</v>
      </c>
      <c r="H3714" s="7" t="s">
        <v>987</v>
      </c>
      <c r="I3714" s="7" t="s">
        <v>20710</v>
      </c>
      <c r="J3714" s="2" t="s">
        <v>10876</v>
      </c>
      <c r="K3714" s="3">
        <v>3713</v>
      </c>
      <c r="L3714" s="7"/>
    </row>
    <row r="3715" spans="1:12">
      <c r="A3715" s="7" t="s">
        <v>8684</v>
      </c>
      <c r="B3715" s="7" t="s">
        <v>15644</v>
      </c>
      <c r="C3715" s="7" t="s">
        <v>12</v>
      </c>
      <c r="D3715" s="7" t="s">
        <v>8685</v>
      </c>
      <c r="E3715" s="7" t="s">
        <v>8686</v>
      </c>
      <c r="F3715" s="7" t="s">
        <v>8601</v>
      </c>
      <c r="G3715" s="7" t="s">
        <v>8687</v>
      </c>
      <c r="H3715" s="7" t="s">
        <v>987</v>
      </c>
      <c r="I3715" s="7" t="s">
        <v>20710</v>
      </c>
      <c r="J3715" s="2" t="s">
        <v>12868</v>
      </c>
      <c r="K3715" s="3">
        <v>3714</v>
      </c>
      <c r="L3715" s="7"/>
    </row>
    <row r="3716" spans="1:12">
      <c r="A3716" s="7" t="s">
        <v>4616</v>
      </c>
      <c r="B3716" s="7" t="s">
        <v>15257</v>
      </c>
      <c r="C3716" s="7" t="s">
        <v>12</v>
      </c>
      <c r="D3716" s="7" t="s">
        <v>19406</v>
      </c>
      <c r="E3716" s="7" t="s">
        <v>19407</v>
      </c>
      <c r="F3716" s="7" t="s">
        <v>4516</v>
      </c>
      <c r="G3716" s="7" t="s">
        <v>19408</v>
      </c>
      <c r="H3716" s="7" t="s">
        <v>987</v>
      </c>
      <c r="I3716" s="7" t="s">
        <v>20710</v>
      </c>
      <c r="J3716" s="2" t="s">
        <v>10877</v>
      </c>
      <c r="K3716" s="3">
        <v>3715</v>
      </c>
      <c r="L3716" s="7"/>
    </row>
    <row r="3717" spans="1:12">
      <c r="A3717" s="7" t="s">
        <v>8688</v>
      </c>
      <c r="B3717" s="7" t="s">
        <v>15646</v>
      </c>
      <c r="C3717" s="7" t="s">
        <v>12</v>
      </c>
      <c r="D3717" s="7" t="s">
        <v>21861</v>
      </c>
      <c r="E3717" s="7" t="s">
        <v>12</v>
      </c>
      <c r="F3717" s="7" t="s">
        <v>8601</v>
      </c>
      <c r="G3717" s="7" t="s">
        <v>8689</v>
      </c>
      <c r="H3717" s="7" t="s">
        <v>987</v>
      </c>
      <c r="I3717" s="7" t="s">
        <v>20710</v>
      </c>
      <c r="J3717" s="2" t="s">
        <v>12869</v>
      </c>
      <c r="K3717" s="3">
        <v>3716</v>
      </c>
      <c r="L3717" s="7"/>
    </row>
    <row r="3718" spans="1:12">
      <c r="A3718" s="7" t="s">
        <v>5264</v>
      </c>
      <c r="B3718" s="7" t="s">
        <v>21292</v>
      </c>
      <c r="C3718" s="7" t="s">
        <v>12</v>
      </c>
      <c r="D3718" s="7" t="s">
        <v>21293</v>
      </c>
      <c r="E3718" s="7" t="s">
        <v>4476</v>
      </c>
      <c r="F3718" s="7" t="s">
        <v>4516</v>
      </c>
      <c r="G3718" s="7" t="s">
        <v>5265</v>
      </c>
      <c r="H3718" s="7" t="s">
        <v>987</v>
      </c>
      <c r="I3718" s="7" t="s">
        <v>20710</v>
      </c>
      <c r="J3718" s="2" t="s">
        <v>10878</v>
      </c>
      <c r="K3718" s="3">
        <v>3717</v>
      </c>
      <c r="L3718" s="7"/>
    </row>
    <row r="3719" spans="1:12">
      <c r="A3719" s="7" t="s">
        <v>8690</v>
      </c>
      <c r="B3719" s="7" t="s">
        <v>21862</v>
      </c>
      <c r="C3719" s="7" t="s">
        <v>12</v>
      </c>
      <c r="D3719" s="7" t="s">
        <v>21863</v>
      </c>
      <c r="E3719" s="7" t="s">
        <v>12</v>
      </c>
      <c r="F3719" s="7" t="s">
        <v>8601</v>
      </c>
      <c r="G3719" s="7" t="s">
        <v>8691</v>
      </c>
      <c r="H3719" s="7" t="s">
        <v>987</v>
      </c>
      <c r="I3719" s="7" t="s">
        <v>20710</v>
      </c>
      <c r="J3719" s="2" t="s">
        <v>12870</v>
      </c>
      <c r="K3719" s="3">
        <v>3718</v>
      </c>
      <c r="L3719" s="7"/>
    </row>
    <row r="3720" spans="1:12">
      <c r="A3720" s="7" t="s">
        <v>5266</v>
      </c>
      <c r="B3720" s="7" t="s">
        <v>15773</v>
      </c>
      <c r="C3720" s="7" t="s">
        <v>12</v>
      </c>
      <c r="D3720" s="7" t="s">
        <v>16488</v>
      </c>
      <c r="E3720" s="7" t="s">
        <v>5267</v>
      </c>
      <c r="F3720" s="7" t="s">
        <v>4516</v>
      </c>
      <c r="G3720" s="7" t="s">
        <v>16489</v>
      </c>
      <c r="H3720" s="7" t="s">
        <v>987</v>
      </c>
      <c r="I3720" s="7" t="s">
        <v>20710</v>
      </c>
      <c r="J3720" s="2" t="s">
        <v>10879</v>
      </c>
      <c r="K3720" s="3">
        <v>3719</v>
      </c>
      <c r="L3720" s="7"/>
    </row>
    <row r="3721" spans="1:12">
      <c r="A3721" s="7" t="s">
        <v>8613</v>
      </c>
      <c r="B3721" s="7" t="s">
        <v>15611</v>
      </c>
      <c r="C3721" s="7" t="s">
        <v>12</v>
      </c>
      <c r="D3721" s="7" t="s">
        <v>20544</v>
      </c>
      <c r="E3721" s="7" t="s">
        <v>20545</v>
      </c>
      <c r="F3721" s="7" t="s">
        <v>8601</v>
      </c>
      <c r="G3721" s="7" t="s">
        <v>20546</v>
      </c>
      <c r="H3721" s="7" t="s">
        <v>987</v>
      </c>
      <c r="I3721" s="7" t="s">
        <v>20710</v>
      </c>
      <c r="J3721" s="2" t="s">
        <v>12871</v>
      </c>
      <c r="K3721" s="3">
        <v>3720</v>
      </c>
      <c r="L3721" s="7"/>
    </row>
    <row r="3722" spans="1:12">
      <c r="A3722" s="7" t="s">
        <v>5268</v>
      </c>
      <c r="B3722" s="7" t="s">
        <v>15776</v>
      </c>
      <c r="C3722" s="7" t="s">
        <v>12</v>
      </c>
      <c r="D3722" s="7" t="s">
        <v>5269</v>
      </c>
      <c r="E3722" s="7" t="s">
        <v>12</v>
      </c>
      <c r="F3722" s="7" t="s">
        <v>16265</v>
      </c>
      <c r="G3722" s="7" t="s">
        <v>17071</v>
      </c>
      <c r="H3722" s="7" t="s">
        <v>987</v>
      </c>
      <c r="I3722" s="7" t="s">
        <v>20710</v>
      </c>
      <c r="J3722" s="2" t="s">
        <v>10880</v>
      </c>
      <c r="K3722" s="3">
        <v>3721</v>
      </c>
      <c r="L3722" s="7"/>
    </row>
    <row r="3723" spans="1:12">
      <c r="A3723" s="7" t="s">
        <v>8693</v>
      </c>
      <c r="B3723" s="7" t="s">
        <v>15652</v>
      </c>
      <c r="C3723" s="7" t="s">
        <v>12</v>
      </c>
      <c r="D3723" s="7" t="s">
        <v>8694</v>
      </c>
      <c r="E3723" s="7" t="s">
        <v>12</v>
      </c>
      <c r="F3723" s="7" t="s">
        <v>8601</v>
      </c>
      <c r="G3723" s="7" t="s">
        <v>8695</v>
      </c>
      <c r="H3723" s="7" t="s">
        <v>987</v>
      </c>
      <c r="I3723" s="7" t="s">
        <v>20710</v>
      </c>
      <c r="J3723" s="2" t="s">
        <v>12872</v>
      </c>
      <c r="K3723" s="3">
        <v>3722</v>
      </c>
      <c r="L3723" s="7"/>
    </row>
    <row r="3724" spans="1:12">
      <c r="A3724" s="7" t="s">
        <v>5273</v>
      </c>
      <c r="B3724" s="7" t="s">
        <v>21294</v>
      </c>
      <c r="C3724" s="7" t="s">
        <v>12</v>
      </c>
      <c r="D3724" s="7" t="s">
        <v>21295</v>
      </c>
      <c r="E3724" s="7" t="s">
        <v>12</v>
      </c>
      <c r="F3724" s="7" t="s">
        <v>4516</v>
      </c>
      <c r="G3724" s="7" t="s">
        <v>5272</v>
      </c>
      <c r="H3724" s="7" t="s">
        <v>987</v>
      </c>
      <c r="I3724" s="7" t="s">
        <v>20710</v>
      </c>
      <c r="J3724" s="2" t="s">
        <v>10881</v>
      </c>
      <c r="K3724" s="3">
        <v>3723</v>
      </c>
      <c r="L3724" s="7"/>
    </row>
    <row r="3725" spans="1:12">
      <c r="A3725" s="7" t="s">
        <v>8696</v>
      </c>
      <c r="B3725" s="7" t="s">
        <v>17711</v>
      </c>
      <c r="C3725" s="7" t="s">
        <v>12</v>
      </c>
      <c r="D3725" s="7" t="s">
        <v>8697</v>
      </c>
      <c r="E3725" s="7"/>
      <c r="F3725" s="7" t="s">
        <v>8601</v>
      </c>
      <c r="G3725" s="7" t="s">
        <v>8698</v>
      </c>
      <c r="H3725" s="7" t="s">
        <v>987</v>
      </c>
      <c r="I3725" s="7" t="s">
        <v>20710</v>
      </c>
      <c r="J3725" s="2" t="s">
        <v>12873</v>
      </c>
      <c r="K3725" s="3">
        <v>3724</v>
      </c>
      <c r="L3725" s="7"/>
    </row>
    <row r="3726" spans="1:12">
      <c r="A3726" s="7" t="s">
        <v>5270</v>
      </c>
      <c r="B3726" s="7" t="s">
        <v>15777</v>
      </c>
      <c r="C3726" s="7" t="s">
        <v>12</v>
      </c>
      <c r="D3726" s="7" t="s">
        <v>5271</v>
      </c>
      <c r="E3726" s="7" t="s">
        <v>12</v>
      </c>
      <c r="F3726" s="7" t="s">
        <v>4516</v>
      </c>
      <c r="G3726" s="7" t="s">
        <v>5272</v>
      </c>
      <c r="H3726" s="7" t="s">
        <v>987</v>
      </c>
      <c r="I3726" s="7" t="s">
        <v>20710</v>
      </c>
      <c r="J3726" s="2" t="s">
        <v>10882</v>
      </c>
      <c r="K3726" s="3">
        <v>3725</v>
      </c>
      <c r="L3726" s="7"/>
    </row>
    <row r="3727" spans="1:12">
      <c r="A3727" s="7" t="s">
        <v>8699</v>
      </c>
      <c r="B3727" s="7" t="s">
        <v>15654</v>
      </c>
      <c r="C3727" s="7" t="s">
        <v>12</v>
      </c>
      <c r="D3727" s="7" t="s">
        <v>21864</v>
      </c>
      <c r="E3727" s="7" t="s">
        <v>12</v>
      </c>
      <c r="F3727" s="7" t="s">
        <v>8601</v>
      </c>
      <c r="G3727" s="7" t="s">
        <v>8700</v>
      </c>
      <c r="H3727" s="7" t="s">
        <v>987</v>
      </c>
      <c r="I3727" s="7" t="s">
        <v>20710</v>
      </c>
      <c r="J3727" s="2" t="s">
        <v>12874</v>
      </c>
      <c r="K3727" s="3">
        <v>3726</v>
      </c>
      <c r="L3727" s="7"/>
    </row>
    <row r="3728" spans="1:12">
      <c r="A3728" s="7" t="s">
        <v>5274</v>
      </c>
      <c r="B3728" s="7" t="s">
        <v>15778</v>
      </c>
      <c r="C3728" s="7" t="s">
        <v>12</v>
      </c>
      <c r="D3728" s="7" t="s">
        <v>5275</v>
      </c>
      <c r="E3728" s="7" t="s">
        <v>12</v>
      </c>
      <c r="F3728" s="7" t="s">
        <v>4516</v>
      </c>
      <c r="G3728" s="7" t="s">
        <v>5272</v>
      </c>
      <c r="H3728" s="7" t="s">
        <v>987</v>
      </c>
      <c r="I3728" s="7" t="s">
        <v>20710</v>
      </c>
      <c r="J3728" s="2" t="s">
        <v>10883</v>
      </c>
      <c r="K3728" s="3">
        <v>3727</v>
      </c>
      <c r="L3728" s="7"/>
    </row>
    <row r="3729" spans="1:12">
      <c r="A3729" s="7" t="s">
        <v>8701</v>
      </c>
      <c r="B3729" s="7" t="s">
        <v>15656</v>
      </c>
      <c r="C3729" s="7" t="s">
        <v>12</v>
      </c>
      <c r="D3729" s="7" t="s">
        <v>8702</v>
      </c>
      <c r="E3729" s="7" t="s">
        <v>12</v>
      </c>
      <c r="F3729" s="7" t="s">
        <v>8601</v>
      </c>
      <c r="G3729" s="7" t="s">
        <v>8703</v>
      </c>
      <c r="H3729" s="7" t="s">
        <v>987</v>
      </c>
      <c r="I3729" s="7" t="s">
        <v>20710</v>
      </c>
      <c r="J3729" s="2" t="s">
        <v>12875</v>
      </c>
      <c r="K3729" s="3">
        <v>3728</v>
      </c>
      <c r="L3729" s="7"/>
    </row>
    <row r="3730" spans="1:12">
      <c r="A3730" s="7" t="s">
        <v>5276</v>
      </c>
      <c r="B3730" s="7" t="s">
        <v>15780</v>
      </c>
      <c r="C3730" s="7" t="s">
        <v>12</v>
      </c>
      <c r="D3730" s="7" t="s">
        <v>5277</v>
      </c>
      <c r="E3730" s="7" t="s">
        <v>12</v>
      </c>
      <c r="F3730" s="7" t="s">
        <v>4516</v>
      </c>
      <c r="G3730" s="7" t="s">
        <v>5272</v>
      </c>
      <c r="H3730" s="7" t="s">
        <v>987</v>
      </c>
      <c r="I3730" s="7" t="s">
        <v>20710</v>
      </c>
      <c r="J3730" s="2" t="s">
        <v>10884</v>
      </c>
      <c r="K3730" s="3">
        <v>3729</v>
      </c>
      <c r="L3730" s="7"/>
    </row>
    <row r="3731" spans="1:12">
      <c r="A3731" s="7" t="s">
        <v>8704</v>
      </c>
      <c r="B3731" s="7" t="s">
        <v>15657</v>
      </c>
      <c r="C3731" s="7" t="s">
        <v>12</v>
      </c>
      <c r="D3731" s="7" t="s">
        <v>16287</v>
      </c>
      <c r="E3731" s="7" t="s">
        <v>12</v>
      </c>
      <c r="F3731" s="7" t="s">
        <v>8601</v>
      </c>
      <c r="G3731" s="7" t="s">
        <v>8703</v>
      </c>
      <c r="H3731" s="7" t="s">
        <v>987</v>
      </c>
      <c r="I3731" s="7" t="s">
        <v>20710</v>
      </c>
      <c r="J3731" s="2" t="s">
        <v>12876</v>
      </c>
      <c r="K3731" s="3">
        <v>3730</v>
      </c>
      <c r="L3731" s="7"/>
    </row>
    <row r="3732" spans="1:12">
      <c r="A3732" s="7" t="s">
        <v>5108</v>
      </c>
      <c r="B3732" s="7" t="s">
        <v>19409</v>
      </c>
      <c r="C3732" s="7" t="s">
        <v>12</v>
      </c>
      <c r="D3732" s="7" t="s">
        <v>19410</v>
      </c>
      <c r="E3732" s="7" t="s">
        <v>12</v>
      </c>
      <c r="F3732" s="7" t="s">
        <v>4516</v>
      </c>
      <c r="G3732" s="7" t="s">
        <v>5272</v>
      </c>
      <c r="H3732" s="7" t="s">
        <v>987</v>
      </c>
      <c r="I3732" s="7" t="s">
        <v>20710</v>
      </c>
      <c r="J3732" s="2" t="s">
        <v>10885</v>
      </c>
      <c r="K3732" s="3">
        <v>3731</v>
      </c>
      <c r="L3732" s="7"/>
    </row>
    <row r="3733" spans="1:12">
      <c r="A3733" s="7" t="s">
        <v>20547</v>
      </c>
      <c r="B3733" s="7" t="s">
        <v>20548</v>
      </c>
      <c r="C3733" s="7" t="s">
        <v>12</v>
      </c>
      <c r="D3733" s="7" t="s">
        <v>20549</v>
      </c>
      <c r="E3733" s="7"/>
      <c r="F3733" s="7" t="s">
        <v>8601</v>
      </c>
      <c r="G3733" s="7" t="s">
        <v>20550</v>
      </c>
      <c r="H3733" s="7" t="s">
        <v>987</v>
      </c>
      <c r="I3733" s="7" t="s">
        <v>20710</v>
      </c>
      <c r="J3733" s="2" t="s">
        <v>12877</v>
      </c>
      <c r="K3733" s="3">
        <v>3732</v>
      </c>
      <c r="L3733" s="7"/>
    </row>
    <row r="3734" spans="1:12">
      <c r="A3734" s="7" t="s">
        <v>5182</v>
      </c>
      <c r="B3734" s="7" t="s">
        <v>15717</v>
      </c>
      <c r="C3734" s="7" t="s">
        <v>12</v>
      </c>
      <c r="D3734" s="7" t="s">
        <v>19411</v>
      </c>
      <c r="E3734" s="7" t="s">
        <v>12</v>
      </c>
      <c r="F3734" s="7" t="s">
        <v>4887</v>
      </c>
      <c r="G3734" s="7" t="s">
        <v>17545</v>
      </c>
      <c r="H3734" s="7" t="s">
        <v>987</v>
      </c>
      <c r="I3734" s="7" t="s">
        <v>20710</v>
      </c>
      <c r="J3734" s="2" t="s">
        <v>10886</v>
      </c>
      <c r="K3734" s="3">
        <v>3733</v>
      </c>
      <c r="L3734" s="7"/>
    </row>
    <row r="3735" spans="1:12">
      <c r="A3735" s="7" t="s">
        <v>8705</v>
      </c>
      <c r="B3735" s="7" t="s">
        <v>15659</v>
      </c>
      <c r="C3735" s="7" t="s">
        <v>12</v>
      </c>
      <c r="D3735" s="7" t="s">
        <v>8706</v>
      </c>
      <c r="E3735" s="7" t="s">
        <v>12</v>
      </c>
      <c r="F3735" s="7" t="s">
        <v>8601</v>
      </c>
      <c r="G3735" s="7" t="s">
        <v>8707</v>
      </c>
      <c r="H3735" s="7" t="s">
        <v>987</v>
      </c>
      <c r="I3735" s="7" t="s">
        <v>20710</v>
      </c>
      <c r="J3735" s="2" t="s">
        <v>12878</v>
      </c>
      <c r="K3735" s="3">
        <v>3734</v>
      </c>
      <c r="L3735" s="7"/>
    </row>
    <row r="3736" spans="1:12">
      <c r="A3736" s="7" t="s">
        <v>17542</v>
      </c>
      <c r="B3736" s="7" t="s">
        <v>17543</v>
      </c>
      <c r="C3736" s="7" t="s">
        <v>12</v>
      </c>
      <c r="D3736" s="7" t="s">
        <v>17544</v>
      </c>
      <c r="E3736" s="7"/>
      <c r="F3736" s="7" t="s">
        <v>4887</v>
      </c>
      <c r="G3736" s="7" t="s">
        <v>17545</v>
      </c>
      <c r="H3736" s="7" t="s">
        <v>987</v>
      </c>
      <c r="I3736" s="7" t="s">
        <v>20710</v>
      </c>
      <c r="J3736" s="2" t="s">
        <v>10887</v>
      </c>
      <c r="K3736" s="3">
        <v>3735</v>
      </c>
      <c r="L3736" s="7"/>
    </row>
    <row r="3737" spans="1:12">
      <c r="A3737" s="7" t="s">
        <v>8709</v>
      </c>
      <c r="B3737" s="7" t="s">
        <v>15661</v>
      </c>
      <c r="C3737" s="7" t="s">
        <v>12</v>
      </c>
      <c r="D3737" s="7" t="s">
        <v>8710</v>
      </c>
      <c r="E3737" s="7" t="s">
        <v>12</v>
      </c>
      <c r="F3737" s="7" t="s">
        <v>8601</v>
      </c>
      <c r="G3737" s="7" t="s">
        <v>8708</v>
      </c>
      <c r="H3737" s="7" t="s">
        <v>987</v>
      </c>
      <c r="I3737" s="7" t="s">
        <v>20710</v>
      </c>
      <c r="J3737" s="2" t="s">
        <v>12879</v>
      </c>
      <c r="K3737" s="3">
        <v>3736</v>
      </c>
      <c r="L3737" s="7"/>
    </row>
    <row r="3738" spans="1:12">
      <c r="A3738" s="7" t="s">
        <v>5278</v>
      </c>
      <c r="B3738" s="7" t="s">
        <v>15784</v>
      </c>
      <c r="C3738" s="7" t="s">
        <v>12</v>
      </c>
      <c r="D3738" s="7" t="s">
        <v>5279</v>
      </c>
      <c r="E3738" s="7" t="s">
        <v>12</v>
      </c>
      <c r="F3738" s="7" t="s">
        <v>16265</v>
      </c>
      <c r="G3738" s="7" t="s">
        <v>17072</v>
      </c>
      <c r="H3738" s="7" t="s">
        <v>987</v>
      </c>
      <c r="I3738" s="7" t="s">
        <v>20710</v>
      </c>
      <c r="J3738" s="2" t="s">
        <v>10888</v>
      </c>
      <c r="K3738" s="3">
        <v>3737</v>
      </c>
      <c r="L3738" s="7"/>
    </row>
    <row r="3739" spans="1:12">
      <c r="A3739" s="7" t="s">
        <v>8711</v>
      </c>
      <c r="B3739" s="7" t="s">
        <v>15662</v>
      </c>
      <c r="C3739" s="7" t="s">
        <v>12</v>
      </c>
      <c r="D3739" s="7" t="s">
        <v>8712</v>
      </c>
      <c r="E3739" s="7" t="s">
        <v>1414</v>
      </c>
      <c r="F3739" s="7" t="s">
        <v>8601</v>
      </c>
      <c r="G3739" s="7" t="s">
        <v>8708</v>
      </c>
      <c r="H3739" s="7" t="s">
        <v>987</v>
      </c>
      <c r="I3739" s="7" t="s">
        <v>20710</v>
      </c>
      <c r="J3739" s="2" t="s">
        <v>12880</v>
      </c>
      <c r="K3739" s="3">
        <v>3738</v>
      </c>
      <c r="L3739" s="7"/>
    </row>
    <row r="3740" spans="1:12">
      <c r="A3740" s="7" t="s">
        <v>5280</v>
      </c>
      <c r="B3740" s="7" t="s">
        <v>15786</v>
      </c>
      <c r="C3740" s="7" t="s">
        <v>12</v>
      </c>
      <c r="D3740" s="7" t="s">
        <v>5281</v>
      </c>
      <c r="E3740" s="7" t="s">
        <v>5282</v>
      </c>
      <c r="F3740" s="7" t="s">
        <v>4516</v>
      </c>
      <c r="G3740" s="7" t="s">
        <v>5283</v>
      </c>
      <c r="H3740" s="7" t="s">
        <v>987</v>
      </c>
      <c r="I3740" s="7" t="s">
        <v>20710</v>
      </c>
      <c r="J3740" s="2" t="s">
        <v>10889</v>
      </c>
      <c r="K3740" s="3">
        <v>3739</v>
      </c>
      <c r="L3740" s="7"/>
    </row>
    <row r="3741" spans="1:12">
      <c r="A3741" s="7" t="s">
        <v>20551</v>
      </c>
      <c r="B3741" s="7" t="s">
        <v>20552</v>
      </c>
      <c r="C3741" s="7" t="s">
        <v>12</v>
      </c>
      <c r="D3741" s="7" t="s">
        <v>20553</v>
      </c>
      <c r="E3741" s="7"/>
      <c r="F3741" s="7" t="s">
        <v>8601</v>
      </c>
      <c r="G3741" s="7" t="s">
        <v>20554</v>
      </c>
      <c r="H3741" s="7" t="s">
        <v>987</v>
      </c>
      <c r="I3741" s="7" t="s">
        <v>20710</v>
      </c>
      <c r="J3741" s="2" t="s">
        <v>12881</v>
      </c>
      <c r="K3741" s="3">
        <v>3740</v>
      </c>
      <c r="L3741" s="7"/>
    </row>
    <row r="3742" spans="1:12">
      <c r="A3742" s="7" t="s">
        <v>4739</v>
      </c>
      <c r="B3742" s="7" t="s">
        <v>19412</v>
      </c>
      <c r="C3742" s="7" t="s">
        <v>12</v>
      </c>
      <c r="D3742" s="7" t="s">
        <v>19413</v>
      </c>
      <c r="E3742" s="7" t="s">
        <v>12</v>
      </c>
      <c r="F3742" s="7" t="s">
        <v>4516</v>
      </c>
      <c r="G3742" s="7" t="s">
        <v>19414</v>
      </c>
      <c r="H3742" s="7" t="s">
        <v>987</v>
      </c>
      <c r="I3742" s="7" t="s">
        <v>20710</v>
      </c>
      <c r="J3742" s="2" t="s">
        <v>10890</v>
      </c>
      <c r="K3742" s="3">
        <v>3741</v>
      </c>
      <c r="L3742" s="7"/>
    </row>
    <row r="3743" spans="1:12">
      <c r="A3743" s="7" t="s">
        <v>7504</v>
      </c>
      <c r="B3743" s="7" t="s">
        <v>14774</v>
      </c>
      <c r="C3743" s="7" t="s">
        <v>12</v>
      </c>
      <c r="D3743" s="7" t="s">
        <v>17712</v>
      </c>
      <c r="E3743" s="7" t="s">
        <v>12</v>
      </c>
      <c r="F3743" s="7" t="s">
        <v>8601</v>
      </c>
      <c r="G3743" s="7" t="s">
        <v>17713</v>
      </c>
      <c r="H3743" s="7" t="s">
        <v>987</v>
      </c>
      <c r="I3743" s="7" t="s">
        <v>20710</v>
      </c>
      <c r="J3743" s="2" t="s">
        <v>12882</v>
      </c>
      <c r="K3743" s="3">
        <v>3742</v>
      </c>
      <c r="L3743" s="7"/>
    </row>
    <row r="3744" spans="1:12">
      <c r="A3744" s="7" t="s">
        <v>5285</v>
      </c>
      <c r="B3744" s="7" t="s">
        <v>15790</v>
      </c>
      <c r="C3744" s="7" t="s">
        <v>12</v>
      </c>
      <c r="D3744" s="7" t="s">
        <v>5286</v>
      </c>
      <c r="E3744" s="7" t="s">
        <v>12</v>
      </c>
      <c r="F3744" s="7" t="s">
        <v>4516</v>
      </c>
      <c r="G3744" s="7" t="s">
        <v>5284</v>
      </c>
      <c r="H3744" s="7" t="s">
        <v>987</v>
      </c>
      <c r="I3744" s="7" t="s">
        <v>20710</v>
      </c>
      <c r="J3744" s="2" t="s">
        <v>10891</v>
      </c>
      <c r="K3744" s="3">
        <v>3743</v>
      </c>
      <c r="L3744" s="7"/>
    </row>
    <row r="3745" spans="1:12">
      <c r="A3745" s="7" t="s">
        <v>8713</v>
      </c>
      <c r="B3745" s="7" t="s">
        <v>15663</v>
      </c>
      <c r="C3745" s="7" t="s">
        <v>12</v>
      </c>
      <c r="D3745" s="7" t="s">
        <v>20555</v>
      </c>
      <c r="E3745" s="7" t="s">
        <v>12</v>
      </c>
      <c r="F3745" s="7" t="s">
        <v>8601</v>
      </c>
      <c r="G3745" s="7" t="s">
        <v>17276</v>
      </c>
      <c r="H3745" s="7" t="s">
        <v>987</v>
      </c>
      <c r="I3745" s="7" t="s">
        <v>20710</v>
      </c>
      <c r="J3745" s="2" t="s">
        <v>12883</v>
      </c>
      <c r="K3745" s="3">
        <v>3744</v>
      </c>
      <c r="L3745" s="7"/>
    </row>
    <row r="3746" spans="1:12">
      <c r="A3746" s="7" t="s">
        <v>4556</v>
      </c>
      <c r="B3746" s="7" t="s">
        <v>21296</v>
      </c>
      <c r="C3746" s="7" t="s">
        <v>12</v>
      </c>
      <c r="D3746" s="7" t="s">
        <v>21297</v>
      </c>
      <c r="E3746" s="7" t="s">
        <v>12</v>
      </c>
      <c r="F3746" s="7" t="s">
        <v>4516</v>
      </c>
      <c r="G3746" s="7" t="s">
        <v>5284</v>
      </c>
      <c r="H3746" s="7" t="s">
        <v>987</v>
      </c>
      <c r="I3746" s="7" t="s">
        <v>20710</v>
      </c>
      <c r="J3746" s="2" t="s">
        <v>10892</v>
      </c>
      <c r="K3746" s="3">
        <v>3745</v>
      </c>
      <c r="L3746" s="7"/>
    </row>
    <row r="3747" spans="1:12">
      <c r="A3747" s="7" t="s">
        <v>8714</v>
      </c>
      <c r="B3747" s="7" t="s">
        <v>21865</v>
      </c>
      <c r="C3747" s="7" t="s">
        <v>12</v>
      </c>
      <c r="D3747" s="7" t="s">
        <v>6675</v>
      </c>
      <c r="E3747" s="7" t="s">
        <v>12</v>
      </c>
      <c r="F3747" s="7" t="s">
        <v>8601</v>
      </c>
      <c r="G3747" s="7" t="s">
        <v>8715</v>
      </c>
      <c r="H3747" s="7" t="s">
        <v>987</v>
      </c>
      <c r="I3747" s="7" t="s">
        <v>20710</v>
      </c>
      <c r="J3747" s="2" t="s">
        <v>12884</v>
      </c>
      <c r="K3747" s="3">
        <v>3746</v>
      </c>
      <c r="L3747" s="7"/>
    </row>
    <row r="3748" spans="1:12">
      <c r="A3748" s="7" t="s">
        <v>4545</v>
      </c>
      <c r="B3748" s="7" t="s">
        <v>15193</v>
      </c>
      <c r="C3748" s="7" t="s">
        <v>12</v>
      </c>
      <c r="D3748" s="7" t="s">
        <v>19415</v>
      </c>
      <c r="E3748" s="7" t="s">
        <v>16265</v>
      </c>
      <c r="F3748" s="7" t="s">
        <v>4516</v>
      </c>
      <c r="G3748" s="7" t="s">
        <v>5284</v>
      </c>
      <c r="H3748" s="7" t="s">
        <v>987</v>
      </c>
      <c r="I3748" s="7" t="s">
        <v>20710</v>
      </c>
      <c r="J3748" s="2" t="s">
        <v>10893</v>
      </c>
      <c r="K3748" s="3">
        <v>3747</v>
      </c>
      <c r="L3748" s="7"/>
    </row>
    <row r="3749" spans="1:12">
      <c r="A3749" s="7" t="s">
        <v>8719</v>
      </c>
      <c r="B3749" s="7" t="s">
        <v>15666</v>
      </c>
      <c r="C3749" s="7" t="s">
        <v>12</v>
      </c>
      <c r="D3749" s="7" t="s">
        <v>8720</v>
      </c>
      <c r="E3749" s="7" t="s">
        <v>1414</v>
      </c>
      <c r="F3749" s="7" t="s">
        <v>8717</v>
      </c>
      <c r="G3749" s="7" t="s">
        <v>8718</v>
      </c>
      <c r="H3749" s="7" t="s">
        <v>987</v>
      </c>
      <c r="I3749" s="7" t="s">
        <v>20710</v>
      </c>
      <c r="J3749" s="2" t="s">
        <v>12885</v>
      </c>
      <c r="K3749" s="3">
        <v>3748</v>
      </c>
      <c r="L3749" s="7"/>
    </row>
    <row r="3750" spans="1:12">
      <c r="A3750" s="7" t="s">
        <v>5287</v>
      </c>
      <c r="B3750" s="7" t="s">
        <v>15792</v>
      </c>
      <c r="C3750" s="7" t="s">
        <v>12</v>
      </c>
      <c r="D3750" s="7" t="s">
        <v>5288</v>
      </c>
      <c r="E3750" s="7" t="s">
        <v>12</v>
      </c>
      <c r="F3750" s="7" t="s">
        <v>4516</v>
      </c>
      <c r="G3750" s="7" t="s">
        <v>5289</v>
      </c>
      <c r="H3750" s="7" t="s">
        <v>987</v>
      </c>
      <c r="I3750" s="7" t="s">
        <v>20710</v>
      </c>
      <c r="J3750" s="2" t="s">
        <v>10894</v>
      </c>
      <c r="K3750" s="3">
        <v>3749</v>
      </c>
      <c r="L3750" s="7"/>
    </row>
    <row r="3751" spans="1:12">
      <c r="A3751" s="7" t="s">
        <v>17714</v>
      </c>
      <c r="B3751" s="7" t="s">
        <v>17715</v>
      </c>
      <c r="C3751" s="7" t="s">
        <v>12</v>
      </c>
      <c r="D3751" s="7" t="s">
        <v>17716</v>
      </c>
      <c r="E3751" s="7"/>
      <c r="F3751" s="7" t="s">
        <v>17047</v>
      </c>
      <c r="G3751" s="7" t="s">
        <v>17717</v>
      </c>
      <c r="H3751" s="7" t="s">
        <v>987</v>
      </c>
      <c r="I3751" s="7" t="s">
        <v>20710</v>
      </c>
      <c r="J3751" s="2" t="s">
        <v>12886</v>
      </c>
      <c r="K3751" s="3">
        <v>3750</v>
      </c>
      <c r="L3751" s="7"/>
    </row>
    <row r="3752" spans="1:12">
      <c r="A3752" s="7" t="s">
        <v>5290</v>
      </c>
      <c r="B3752" s="7" t="s">
        <v>15793</v>
      </c>
      <c r="C3752" s="7" t="s">
        <v>12</v>
      </c>
      <c r="D3752" s="7" t="s">
        <v>5291</v>
      </c>
      <c r="E3752" s="7" t="s">
        <v>4503</v>
      </c>
      <c r="F3752" s="7" t="s">
        <v>4516</v>
      </c>
      <c r="G3752" s="7" t="s">
        <v>5292</v>
      </c>
      <c r="H3752" s="7" t="s">
        <v>987</v>
      </c>
      <c r="I3752" s="7" t="s">
        <v>20710</v>
      </c>
      <c r="J3752" s="2" t="s">
        <v>10895</v>
      </c>
      <c r="K3752" s="3">
        <v>3751</v>
      </c>
      <c r="L3752" s="7"/>
    </row>
    <row r="3753" spans="1:12">
      <c r="A3753" s="7" t="s">
        <v>8721</v>
      </c>
      <c r="B3753" s="7" t="s">
        <v>15667</v>
      </c>
      <c r="C3753" s="7" t="s">
        <v>12</v>
      </c>
      <c r="D3753" s="7" t="s">
        <v>20556</v>
      </c>
      <c r="E3753" s="7" t="s">
        <v>20557</v>
      </c>
      <c r="F3753" s="7" t="s">
        <v>20558</v>
      </c>
      <c r="G3753" s="7" t="s">
        <v>20559</v>
      </c>
      <c r="H3753" s="7" t="s">
        <v>987</v>
      </c>
      <c r="I3753" s="7" t="s">
        <v>20710</v>
      </c>
      <c r="J3753" s="2" t="s">
        <v>12887</v>
      </c>
      <c r="K3753" s="3">
        <v>3752</v>
      </c>
      <c r="L3753" s="7"/>
    </row>
    <row r="3754" spans="1:12">
      <c r="A3754" s="7" t="s">
        <v>5297</v>
      </c>
      <c r="B3754" s="7" t="s">
        <v>15795</v>
      </c>
      <c r="C3754" s="7" t="s">
        <v>12</v>
      </c>
      <c r="D3754" s="7" t="s">
        <v>5298</v>
      </c>
      <c r="E3754" s="7" t="s">
        <v>5299</v>
      </c>
      <c r="F3754" s="7" t="s">
        <v>4516</v>
      </c>
      <c r="G3754" s="7" t="s">
        <v>5293</v>
      </c>
      <c r="H3754" s="7" t="s">
        <v>987</v>
      </c>
      <c r="I3754" s="7" t="s">
        <v>20710</v>
      </c>
      <c r="J3754" s="2" t="s">
        <v>10896</v>
      </c>
      <c r="K3754" s="3">
        <v>3753</v>
      </c>
      <c r="L3754" s="7"/>
    </row>
    <row r="3755" spans="1:12">
      <c r="A3755" s="7" t="s">
        <v>8749</v>
      </c>
      <c r="B3755" s="7" t="s">
        <v>15682</v>
      </c>
      <c r="C3755" s="7" t="s">
        <v>12</v>
      </c>
      <c r="D3755" s="7" t="s">
        <v>20560</v>
      </c>
      <c r="E3755" s="7" t="s">
        <v>12</v>
      </c>
      <c r="F3755" s="7" t="s">
        <v>20558</v>
      </c>
      <c r="G3755" s="7" t="s">
        <v>20559</v>
      </c>
      <c r="H3755" s="7" t="s">
        <v>987</v>
      </c>
      <c r="I3755" s="7" t="s">
        <v>20710</v>
      </c>
      <c r="J3755" s="2" t="s">
        <v>12888</v>
      </c>
      <c r="K3755" s="3">
        <v>3754</v>
      </c>
      <c r="L3755" s="7"/>
    </row>
    <row r="3756" spans="1:12">
      <c r="A3756" s="7" t="s">
        <v>5294</v>
      </c>
      <c r="B3756" s="7" t="s">
        <v>5295</v>
      </c>
      <c r="C3756" s="7" t="s">
        <v>12</v>
      </c>
      <c r="D3756" s="7" t="s">
        <v>5296</v>
      </c>
      <c r="E3756" s="7" t="s">
        <v>12</v>
      </c>
      <c r="F3756" s="7" t="s">
        <v>4516</v>
      </c>
      <c r="G3756" s="7" t="s">
        <v>5293</v>
      </c>
      <c r="H3756" s="7" t="s">
        <v>987</v>
      </c>
      <c r="I3756" s="7" t="s">
        <v>20710</v>
      </c>
      <c r="J3756" s="2" t="s">
        <v>10897</v>
      </c>
      <c r="K3756" s="3">
        <v>3755</v>
      </c>
      <c r="L3756" s="7"/>
    </row>
    <row r="3757" spans="1:12">
      <c r="A3757" s="7" t="s">
        <v>8724</v>
      </c>
      <c r="B3757" s="7" t="s">
        <v>15670</v>
      </c>
      <c r="C3757" s="7" t="s">
        <v>12</v>
      </c>
      <c r="D3757" s="7" t="s">
        <v>8725</v>
      </c>
      <c r="E3757" s="7" t="s">
        <v>8726</v>
      </c>
      <c r="F3757" s="7" t="s">
        <v>8717</v>
      </c>
      <c r="G3757" s="7" t="s">
        <v>17277</v>
      </c>
      <c r="H3757" s="7" t="s">
        <v>987</v>
      </c>
      <c r="I3757" s="7" t="s">
        <v>20710</v>
      </c>
      <c r="J3757" s="2" t="s">
        <v>12889</v>
      </c>
      <c r="K3757" s="3">
        <v>3756</v>
      </c>
      <c r="L3757" s="7"/>
    </row>
    <row r="3758" spans="1:12">
      <c r="A3758" s="7" t="s">
        <v>19419</v>
      </c>
      <c r="B3758" s="7" t="s">
        <v>19420</v>
      </c>
      <c r="C3758" s="7" t="s">
        <v>12</v>
      </c>
      <c r="D3758" s="7" t="s">
        <v>19421</v>
      </c>
      <c r="E3758" s="7"/>
      <c r="F3758" s="7" t="s">
        <v>4516</v>
      </c>
      <c r="G3758" s="7" t="s">
        <v>5293</v>
      </c>
      <c r="H3758" s="7" t="s">
        <v>987</v>
      </c>
      <c r="I3758" s="7" t="s">
        <v>20710</v>
      </c>
      <c r="J3758" s="2" t="s">
        <v>10898</v>
      </c>
      <c r="K3758" s="3">
        <v>3757</v>
      </c>
      <c r="L3758" s="7"/>
    </row>
    <row r="3759" spans="1:12">
      <c r="A3759" s="7" t="s">
        <v>8781</v>
      </c>
      <c r="B3759" s="7" t="s">
        <v>15698</v>
      </c>
      <c r="C3759" s="7" t="s">
        <v>12</v>
      </c>
      <c r="D3759" s="7" t="s">
        <v>21866</v>
      </c>
      <c r="E3759" s="7" t="s">
        <v>12</v>
      </c>
      <c r="F3759" s="7" t="s">
        <v>8717</v>
      </c>
      <c r="G3759" s="7" t="s">
        <v>21867</v>
      </c>
      <c r="H3759" s="7" t="s">
        <v>987</v>
      </c>
      <c r="I3759" s="7" t="s">
        <v>20710</v>
      </c>
      <c r="J3759" s="2" t="s">
        <v>12890</v>
      </c>
      <c r="K3759" s="3">
        <v>3758</v>
      </c>
      <c r="L3759" s="7"/>
    </row>
    <row r="3760" spans="1:12">
      <c r="A3760" s="7" t="s">
        <v>19416</v>
      </c>
      <c r="B3760" s="7" t="s">
        <v>19417</v>
      </c>
      <c r="C3760" s="7" t="s">
        <v>12</v>
      </c>
      <c r="D3760" s="7" t="s">
        <v>19418</v>
      </c>
      <c r="E3760" s="7"/>
      <c r="F3760" s="7" t="s">
        <v>4516</v>
      </c>
      <c r="G3760" s="7" t="s">
        <v>5293</v>
      </c>
      <c r="H3760" s="7" t="s">
        <v>987</v>
      </c>
      <c r="I3760" s="7" t="s">
        <v>20710</v>
      </c>
      <c r="J3760" s="2" t="s">
        <v>10899</v>
      </c>
      <c r="K3760" s="3">
        <v>3759</v>
      </c>
      <c r="L3760" s="7"/>
    </row>
    <row r="3761" spans="1:12">
      <c r="A3761" s="7" t="s">
        <v>8734</v>
      </c>
      <c r="B3761" s="7" t="s">
        <v>21868</v>
      </c>
      <c r="C3761" s="7" t="s">
        <v>12</v>
      </c>
      <c r="D3761" s="7" t="s">
        <v>21869</v>
      </c>
      <c r="E3761" s="7" t="s">
        <v>12</v>
      </c>
      <c r="F3761" s="7" t="s">
        <v>8729</v>
      </c>
      <c r="G3761" s="7" t="s">
        <v>8730</v>
      </c>
      <c r="H3761" s="7" t="s">
        <v>987</v>
      </c>
      <c r="I3761" s="7" t="s">
        <v>20710</v>
      </c>
      <c r="J3761" s="2" t="s">
        <v>12891</v>
      </c>
      <c r="K3761" s="3">
        <v>3760</v>
      </c>
      <c r="L3761" s="7"/>
    </row>
    <row r="3762" spans="1:12">
      <c r="A3762" s="7" t="s">
        <v>5300</v>
      </c>
      <c r="B3762" s="7" t="s">
        <v>15797</v>
      </c>
      <c r="C3762" s="7" t="s">
        <v>12</v>
      </c>
      <c r="D3762" s="7" t="s">
        <v>5301</v>
      </c>
      <c r="E3762" s="7" t="s">
        <v>12</v>
      </c>
      <c r="F3762" s="7" t="s">
        <v>4516</v>
      </c>
      <c r="G3762" s="7" t="s">
        <v>5302</v>
      </c>
      <c r="H3762" s="7" t="s">
        <v>987</v>
      </c>
      <c r="I3762" s="7" t="s">
        <v>20710</v>
      </c>
      <c r="J3762" s="2" t="s">
        <v>10900</v>
      </c>
      <c r="K3762" s="3">
        <v>3761</v>
      </c>
      <c r="L3762" s="7"/>
    </row>
    <row r="3763" spans="1:12">
      <c r="A3763" s="7" t="s">
        <v>8735</v>
      </c>
      <c r="B3763" s="7" t="s">
        <v>15675</v>
      </c>
      <c r="C3763" s="7" t="s">
        <v>12</v>
      </c>
      <c r="D3763" s="7" t="s">
        <v>8736</v>
      </c>
      <c r="E3763" s="7" t="s">
        <v>12</v>
      </c>
      <c r="F3763" s="7" t="s">
        <v>8729</v>
      </c>
      <c r="G3763" s="7" t="s">
        <v>8730</v>
      </c>
      <c r="H3763" s="7" t="s">
        <v>987</v>
      </c>
      <c r="I3763" s="7" t="s">
        <v>20710</v>
      </c>
      <c r="J3763" s="2" t="s">
        <v>12892</v>
      </c>
      <c r="K3763" s="3">
        <v>3762</v>
      </c>
      <c r="L3763" s="7"/>
    </row>
    <row r="3764" spans="1:12">
      <c r="A3764" s="7" t="s">
        <v>4794</v>
      </c>
      <c r="B3764" s="7" t="s">
        <v>15410</v>
      </c>
      <c r="C3764" s="7" t="s">
        <v>12</v>
      </c>
      <c r="D3764" s="7" t="s">
        <v>4795</v>
      </c>
      <c r="E3764" s="7" t="s">
        <v>12</v>
      </c>
      <c r="F3764" s="7" t="s">
        <v>4516</v>
      </c>
      <c r="G3764" s="7" t="s">
        <v>19422</v>
      </c>
      <c r="H3764" s="7" t="s">
        <v>987</v>
      </c>
      <c r="I3764" s="7" t="s">
        <v>20710</v>
      </c>
      <c r="J3764" s="2" t="s">
        <v>10901</v>
      </c>
      <c r="K3764" s="3">
        <v>3763</v>
      </c>
      <c r="L3764" s="7"/>
    </row>
    <row r="3765" spans="1:12">
      <c r="A3765" s="7" t="s">
        <v>8727</v>
      </c>
      <c r="B3765" s="7" t="s">
        <v>15672</v>
      </c>
      <c r="C3765" s="7" t="s">
        <v>12</v>
      </c>
      <c r="D3765" s="7" t="s">
        <v>8728</v>
      </c>
      <c r="E3765" s="7" t="s">
        <v>12</v>
      </c>
      <c r="F3765" s="7" t="s">
        <v>8729</v>
      </c>
      <c r="G3765" s="7" t="s">
        <v>8730</v>
      </c>
      <c r="H3765" s="7" t="s">
        <v>987</v>
      </c>
      <c r="I3765" s="7" t="s">
        <v>20710</v>
      </c>
      <c r="J3765" s="2" t="s">
        <v>12893</v>
      </c>
      <c r="K3765" s="3">
        <v>3764</v>
      </c>
      <c r="L3765" s="7"/>
    </row>
    <row r="3766" spans="1:12">
      <c r="A3766" s="7" t="s">
        <v>5521</v>
      </c>
      <c r="B3766" s="7" t="s">
        <v>13105</v>
      </c>
      <c r="C3766" s="7" t="s">
        <v>12</v>
      </c>
      <c r="D3766" s="7" t="s">
        <v>19424</v>
      </c>
      <c r="E3766" s="7" t="s">
        <v>4692</v>
      </c>
      <c r="F3766" s="7" t="s">
        <v>4516</v>
      </c>
      <c r="G3766" s="7" t="s">
        <v>5303</v>
      </c>
      <c r="H3766" s="7" t="s">
        <v>987</v>
      </c>
      <c r="I3766" s="7" t="s">
        <v>20710</v>
      </c>
      <c r="J3766" s="2" t="s">
        <v>10902</v>
      </c>
      <c r="K3766" s="3">
        <v>3765</v>
      </c>
      <c r="L3766" s="7"/>
    </row>
    <row r="3767" spans="1:12">
      <c r="A3767" s="7" t="s">
        <v>8374</v>
      </c>
      <c r="B3767" s="7" t="s">
        <v>20561</v>
      </c>
      <c r="C3767" s="7" t="s">
        <v>12</v>
      </c>
      <c r="D3767" s="7" t="s">
        <v>17718</v>
      </c>
      <c r="E3767" s="7" t="s">
        <v>17719</v>
      </c>
      <c r="F3767" s="7" t="s">
        <v>8729</v>
      </c>
      <c r="G3767" s="7" t="s">
        <v>8730</v>
      </c>
      <c r="H3767" s="7" t="s">
        <v>987</v>
      </c>
      <c r="I3767" s="7" t="s">
        <v>20710</v>
      </c>
      <c r="J3767" s="2" t="s">
        <v>12894</v>
      </c>
      <c r="K3767" s="3">
        <v>3766</v>
      </c>
      <c r="L3767" s="7"/>
    </row>
    <row r="3768" spans="1:12">
      <c r="A3768" s="7" t="s">
        <v>5304</v>
      </c>
      <c r="B3768" s="7" t="s">
        <v>15799</v>
      </c>
      <c r="C3768" s="7" t="s">
        <v>12</v>
      </c>
      <c r="D3768" s="7" t="s">
        <v>19423</v>
      </c>
      <c r="E3768" s="7" t="s">
        <v>12</v>
      </c>
      <c r="F3768" s="7" t="s">
        <v>4516</v>
      </c>
      <c r="G3768" s="7" t="s">
        <v>5303</v>
      </c>
      <c r="H3768" s="7" t="s">
        <v>987</v>
      </c>
      <c r="I3768" s="7" t="s">
        <v>20710</v>
      </c>
      <c r="J3768" s="2" t="s">
        <v>10903</v>
      </c>
      <c r="K3768" s="3">
        <v>3767</v>
      </c>
      <c r="L3768" s="7"/>
    </row>
    <row r="3769" spans="1:12">
      <c r="A3769" s="7" t="s">
        <v>8731</v>
      </c>
      <c r="B3769" s="7" t="s">
        <v>21870</v>
      </c>
      <c r="C3769" s="7" t="s">
        <v>12</v>
      </c>
      <c r="D3769" s="7" t="s">
        <v>21871</v>
      </c>
      <c r="E3769" s="7" t="s">
        <v>12</v>
      </c>
      <c r="F3769" s="7" t="s">
        <v>8729</v>
      </c>
      <c r="G3769" s="7" t="s">
        <v>8730</v>
      </c>
      <c r="H3769" s="7" t="s">
        <v>987</v>
      </c>
      <c r="I3769" s="7" t="s">
        <v>20710</v>
      </c>
      <c r="J3769" s="2" t="s">
        <v>12895</v>
      </c>
      <c r="K3769" s="3">
        <v>3768</v>
      </c>
      <c r="L3769" s="7"/>
    </row>
    <row r="3770" spans="1:12">
      <c r="A3770" s="7" t="s">
        <v>5305</v>
      </c>
      <c r="B3770" s="7" t="s">
        <v>15801</v>
      </c>
      <c r="C3770" s="7" t="s">
        <v>12</v>
      </c>
      <c r="D3770" s="7" t="s">
        <v>5306</v>
      </c>
      <c r="E3770" s="7" t="s">
        <v>4503</v>
      </c>
      <c r="F3770" s="7" t="s">
        <v>4516</v>
      </c>
      <c r="G3770" s="7" t="s">
        <v>5307</v>
      </c>
      <c r="H3770" s="7" t="s">
        <v>987</v>
      </c>
      <c r="I3770" s="7" t="s">
        <v>20710</v>
      </c>
      <c r="J3770" s="2" t="s">
        <v>10904</v>
      </c>
      <c r="K3770" s="3">
        <v>3769</v>
      </c>
      <c r="L3770" s="7"/>
    </row>
    <row r="3771" spans="1:12">
      <c r="A3771" s="7" t="s">
        <v>8732</v>
      </c>
      <c r="B3771" s="7" t="s">
        <v>20562</v>
      </c>
      <c r="C3771" s="7" t="s">
        <v>12</v>
      </c>
      <c r="D3771" s="7" t="s">
        <v>8733</v>
      </c>
      <c r="E3771" s="7" t="s">
        <v>12</v>
      </c>
      <c r="F3771" s="7" t="s">
        <v>8729</v>
      </c>
      <c r="G3771" s="7" t="s">
        <v>8730</v>
      </c>
      <c r="H3771" s="7" t="s">
        <v>987</v>
      </c>
      <c r="I3771" s="7" t="s">
        <v>20710</v>
      </c>
      <c r="J3771" s="2" t="s">
        <v>12896</v>
      </c>
      <c r="K3771" s="3">
        <v>3770</v>
      </c>
      <c r="L3771" s="7"/>
    </row>
    <row r="3772" spans="1:12">
      <c r="A3772" s="7" t="s">
        <v>5308</v>
      </c>
      <c r="B3772" s="7" t="s">
        <v>15802</v>
      </c>
      <c r="C3772" s="7" t="s">
        <v>12</v>
      </c>
      <c r="D3772" s="7" t="s">
        <v>5309</v>
      </c>
      <c r="E3772" s="7" t="s">
        <v>12</v>
      </c>
      <c r="F3772" s="7" t="s">
        <v>4516</v>
      </c>
      <c r="G3772" s="7" t="s">
        <v>5307</v>
      </c>
      <c r="H3772" s="7" t="s">
        <v>987</v>
      </c>
      <c r="I3772" s="7" t="s">
        <v>20710</v>
      </c>
      <c r="J3772" s="2" t="s">
        <v>10905</v>
      </c>
      <c r="K3772" s="3">
        <v>3771</v>
      </c>
      <c r="L3772" s="7"/>
    </row>
    <row r="3773" spans="1:12">
      <c r="A3773" s="7" t="s">
        <v>17278</v>
      </c>
      <c r="B3773" s="7" t="s">
        <v>17279</v>
      </c>
      <c r="C3773" s="7" t="s">
        <v>12</v>
      </c>
      <c r="D3773" s="7" t="s">
        <v>17280</v>
      </c>
      <c r="E3773" s="7"/>
      <c r="F3773" s="7" t="s">
        <v>8729</v>
      </c>
      <c r="G3773" s="7" t="s">
        <v>8730</v>
      </c>
      <c r="H3773" s="7" t="s">
        <v>987</v>
      </c>
      <c r="I3773" s="7" t="s">
        <v>20710</v>
      </c>
      <c r="J3773" s="2" t="s">
        <v>12897</v>
      </c>
      <c r="K3773" s="3">
        <v>3772</v>
      </c>
      <c r="L3773" s="7"/>
    </row>
    <row r="3774" spans="1:12">
      <c r="A3774" s="7" t="s">
        <v>5310</v>
      </c>
      <c r="B3774" s="7" t="s">
        <v>15803</v>
      </c>
      <c r="C3774" s="7" t="s">
        <v>12</v>
      </c>
      <c r="D3774" s="7" t="s">
        <v>21298</v>
      </c>
      <c r="E3774" s="7" t="s">
        <v>4503</v>
      </c>
      <c r="F3774" s="7" t="s">
        <v>4516</v>
      </c>
      <c r="G3774" s="7" t="s">
        <v>5311</v>
      </c>
      <c r="H3774" s="7" t="s">
        <v>987</v>
      </c>
      <c r="I3774" s="7" t="s">
        <v>20710</v>
      </c>
      <c r="J3774" s="2" t="s">
        <v>10906</v>
      </c>
      <c r="K3774" s="3">
        <v>3773</v>
      </c>
      <c r="L3774" s="7"/>
    </row>
    <row r="3775" spans="1:12">
      <c r="A3775" s="7" t="s">
        <v>16450</v>
      </c>
      <c r="B3775" s="7" t="s">
        <v>16451</v>
      </c>
      <c r="C3775" s="7" t="s">
        <v>12</v>
      </c>
      <c r="D3775" s="7" t="s">
        <v>20563</v>
      </c>
      <c r="E3775" s="7"/>
      <c r="F3775" s="7" t="s">
        <v>8729</v>
      </c>
      <c r="G3775" s="7" t="s">
        <v>8730</v>
      </c>
      <c r="H3775" s="7" t="s">
        <v>987</v>
      </c>
      <c r="I3775" s="7" t="s">
        <v>20710</v>
      </c>
      <c r="J3775" s="2" t="s">
        <v>12898</v>
      </c>
      <c r="K3775" s="3">
        <v>3774</v>
      </c>
      <c r="L3775" s="7"/>
    </row>
    <row r="3776" spans="1:12">
      <c r="A3776" s="7" t="s">
        <v>5139</v>
      </c>
      <c r="B3776" s="7" t="s">
        <v>21299</v>
      </c>
      <c r="C3776" s="7" t="s">
        <v>12</v>
      </c>
      <c r="D3776" s="7" t="s">
        <v>21300</v>
      </c>
      <c r="E3776" s="7" t="s">
        <v>12</v>
      </c>
      <c r="F3776" s="7" t="s">
        <v>16265</v>
      </c>
      <c r="G3776" s="7" t="s">
        <v>21301</v>
      </c>
      <c r="H3776" s="7" t="s">
        <v>987</v>
      </c>
      <c r="I3776" s="7" t="s">
        <v>20710</v>
      </c>
      <c r="J3776" s="2" t="s">
        <v>10907</v>
      </c>
      <c r="K3776" s="3">
        <v>3775</v>
      </c>
      <c r="L3776" s="7"/>
    </row>
    <row r="3777" spans="1:12">
      <c r="A3777" s="7" t="s">
        <v>8737</v>
      </c>
      <c r="B3777" s="7" t="s">
        <v>20564</v>
      </c>
      <c r="C3777" s="7" t="s">
        <v>12</v>
      </c>
      <c r="D3777" s="7" t="s">
        <v>20565</v>
      </c>
      <c r="E3777" s="7" t="s">
        <v>12</v>
      </c>
      <c r="F3777" s="7" t="s">
        <v>8729</v>
      </c>
      <c r="G3777" s="7" t="s">
        <v>8730</v>
      </c>
      <c r="H3777" s="7" t="s">
        <v>987</v>
      </c>
      <c r="I3777" s="7" t="s">
        <v>20710</v>
      </c>
      <c r="J3777" s="2" t="s">
        <v>12899</v>
      </c>
      <c r="K3777" s="3">
        <v>3776</v>
      </c>
      <c r="L3777" s="7"/>
    </row>
    <row r="3778" spans="1:12">
      <c r="A3778" s="7" t="s">
        <v>5317</v>
      </c>
      <c r="B3778" s="7" t="s">
        <v>15808</v>
      </c>
      <c r="C3778" s="7" t="s">
        <v>12</v>
      </c>
      <c r="D3778" s="7" t="s">
        <v>5318</v>
      </c>
      <c r="E3778" s="7" t="s">
        <v>4572</v>
      </c>
      <c r="F3778" s="7" t="s">
        <v>4516</v>
      </c>
      <c r="G3778" s="7" t="s">
        <v>5313</v>
      </c>
      <c r="H3778" s="7" t="s">
        <v>987</v>
      </c>
      <c r="I3778" s="7" t="s">
        <v>20710</v>
      </c>
      <c r="J3778" s="2" t="s">
        <v>10908</v>
      </c>
      <c r="K3778" s="3">
        <v>3777</v>
      </c>
      <c r="L3778" s="7"/>
    </row>
    <row r="3779" spans="1:12">
      <c r="A3779" s="7" t="s">
        <v>8738</v>
      </c>
      <c r="B3779" s="7" t="s">
        <v>15678</v>
      </c>
      <c r="C3779" s="7" t="s">
        <v>12</v>
      </c>
      <c r="D3779" s="7" t="s">
        <v>8739</v>
      </c>
      <c r="E3779" s="7" t="s">
        <v>8740</v>
      </c>
      <c r="F3779" s="7" t="s">
        <v>8729</v>
      </c>
      <c r="G3779" s="7" t="s">
        <v>8741</v>
      </c>
      <c r="H3779" s="7" t="s">
        <v>987</v>
      </c>
      <c r="I3779" s="7" t="s">
        <v>20710</v>
      </c>
      <c r="J3779" s="2" t="s">
        <v>12900</v>
      </c>
      <c r="K3779" s="3">
        <v>3778</v>
      </c>
      <c r="L3779" s="7"/>
    </row>
    <row r="3780" spans="1:12">
      <c r="A3780" s="7" t="s">
        <v>5314</v>
      </c>
      <c r="B3780" s="7" t="s">
        <v>15806</v>
      </c>
      <c r="C3780" s="7" t="s">
        <v>12</v>
      </c>
      <c r="D3780" s="7" t="s">
        <v>5315</v>
      </c>
      <c r="E3780" s="7" t="s">
        <v>5316</v>
      </c>
      <c r="F3780" s="7" t="s">
        <v>4516</v>
      </c>
      <c r="G3780" s="7" t="s">
        <v>5313</v>
      </c>
      <c r="H3780" s="7" t="s">
        <v>987</v>
      </c>
      <c r="I3780" s="7" t="s">
        <v>20710</v>
      </c>
      <c r="J3780" s="2" t="s">
        <v>10909</v>
      </c>
      <c r="K3780" s="3">
        <v>3779</v>
      </c>
      <c r="L3780" s="7"/>
    </row>
    <row r="3781" spans="1:12">
      <c r="A3781" s="7" t="s">
        <v>8742</v>
      </c>
      <c r="B3781" s="7" t="s">
        <v>15681</v>
      </c>
      <c r="C3781" s="7" t="s">
        <v>12</v>
      </c>
      <c r="D3781" s="7" t="s">
        <v>8743</v>
      </c>
      <c r="E3781" s="7" t="s">
        <v>12</v>
      </c>
      <c r="F3781" s="7" t="s">
        <v>8744</v>
      </c>
      <c r="G3781" s="7" t="s">
        <v>8745</v>
      </c>
      <c r="H3781" s="7" t="s">
        <v>987</v>
      </c>
      <c r="I3781" s="7" t="s">
        <v>20710</v>
      </c>
      <c r="J3781" s="2" t="s">
        <v>12901</v>
      </c>
      <c r="K3781" s="3">
        <v>3780</v>
      </c>
      <c r="L3781" s="7"/>
    </row>
    <row r="3782" spans="1:12">
      <c r="A3782" s="7" t="s">
        <v>5322</v>
      </c>
      <c r="B3782" s="7" t="s">
        <v>15811</v>
      </c>
      <c r="C3782" s="7" t="s">
        <v>12</v>
      </c>
      <c r="D3782" s="7" t="s">
        <v>5323</v>
      </c>
      <c r="E3782" s="7" t="s">
        <v>12</v>
      </c>
      <c r="F3782" s="7" t="s">
        <v>4516</v>
      </c>
      <c r="G3782" s="7" t="s">
        <v>5321</v>
      </c>
      <c r="H3782" s="7" t="s">
        <v>987</v>
      </c>
      <c r="I3782" s="7" t="s">
        <v>20710</v>
      </c>
      <c r="J3782" s="2" t="s">
        <v>10910</v>
      </c>
      <c r="K3782" s="3">
        <v>3781</v>
      </c>
      <c r="L3782" s="7"/>
    </row>
    <row r="3783" spans="1:12">
      <c r="A3783" s="7" t="s">
        <v>8746</v>
      </c>
      <c r="B3783" s="7" t="s">
        <v>21872</v>
      </c>
      <c r="C3783" s="7" t="s">
        <v>12</v>
      </c>
      <c r="D3783" s="7" t="s">
        <v>21873</v>
      </c>
      <c r="E3783" s="7" t="s">
        <v>12</v>
      </c>
      <c r="F3783" s="7" t="s">
        <v>8747</v>
      </c>
      <c r="G3783" s="7" t="s">
        <v>8748</v>
      </c>
      <c r="H3783" s="7" t="s">
        <v>987</v>
      </c>
      <c r="I3783" s="7" t="s">
        <v>20710</v>
      </c>
      <c r="J3783" s="2" t="s">
        <v>12902</v>
      </c>
      <c r="K3783" s="3">
        <v>3782</v>
      </c>
      <c r="L3783" s="7"/>
    </row>
    <row r="3784" spans="1:12">
      <c r="A3784" s="7" t="s">
        <v>5319</v>
      </c>
      <c r="B3784" s="7" t="s">
        <v>15810</v>
      </c>
      <c r="C3784" s="7" t="s">
        <v>12</v>
      </c>
      <c r="D3784" s="7" t="s">
        <v>5320</v>
      </c>
      <c r="E3784" s="7" t="s">
        <v>12</v>
      </c>
      <c r="F3784" s="7" t="s">
        <v>4516</v>
      </c>
      <c r="G3784" s="7" t="s">
        <v>5321</v>
      </c>
      <c r="H3784" s="7" t="s">
        <v>987</v>
      </c>
      <c r="I3784" s="7" t="s">
        <v>20710</v>
      </c>
      <c r="J3784" s="2" t="s">
        <v>10911</v>
      </c>
      <c r="K3784" s="3">
        <v>3783</v>
      </c>
      <c r="L3784" s="7"/>
    </row>
    <row r="3785" spans="1:12">
      <c r="A3785" s="7" t="s">
        <v>8750</v>
      </c>
      <c r="B3785" s="7" t="s">
        <v>21874</v>
      </c>
      <c r="C3785" s="7" t="s">
        <v>12</v>
      </c>
      <c r="D3785" s="7" t="s">
        <v>21875</v>
      </c>
      <c r="E3785" s="7" t="s">
        <v>12</v>
      </c>
      <c r="F3785" s="7" t="s">
        <v>8747</v>
      </c>
      <c r="G3785" s="7" t="s">
        <v>8748</v>
      </c>
      <c r="H3785" s="7" t="s">
        <v>987</v>
      </c>
      <c r="I3785" s="7" t="s">
        <v>20710</v>
      </c>
      <c r="J3785" s="2" t="s">
        <v>12903</v>
      </c>
      <c r="K3785" s="3">
        <v>3784</v>
      </c>
      <c r="L3785" s="7"/>
    </row>
    <row r="3786" spans="1:12">
      <c r="A3786" s="7" t="s">
        <v>4601</v>
      </c>
      <c r="B3786" s="7" t="s">
        <v>15241</v>
      </c>
      <c r="C3786" s="7" t="s">
        <v>12</v>
      </c>
      <c r="D3786" s="7" t="s">
        <v>4602</v>
      </c>
      <c r="E3786" s="7" t="s">
        <v>12</v>
      </c>
      <c r="F3786" s="7" t="s">
        <v>4516</v>
      </c>
      <c r="G3786" s="7" t="s">
        <v>5321</v>
      </c>
      <c r="H3786" s="7" t="s">
        <v>987</v>
      </c>
      <c r="I3786" s="7" t="s">
        <v>20710</v>
      </c>
      <c r="J3786" s="2" t="s">
        <v>10912</v>
      </c>
      <c r="K3786" s="3">
        <v>3785</v>
      </c>
      <c r="L3786" s="7"/>
    </row>
    <row r="3787" spans="1:12">
      <c r="A3787" s="7" t="s">
        <v>8751</v>
      </c>
      <c r="B3787" s="7" t="s">
        <v>15684</v>
      </c>
      <c r="C3787" s="7" t="s">
        <v>12</v>
      </c>
      <c r="D3787" s="7" t="s">
        <v>8752</v>
      </c>
      <c r="E3787" s="7" t="s">
        <v>12</v>
      </c>
      <c r="F3787" s="7" t="s">
        <v>8753</v>
      </c>
      <c r="G3787" s="7" t="s">
        <v>8754</v>
      </c>
      <c r="H3787" s="7" t="s">
        <v>987</v>
      </c>
      <c r="I3787" s="7" t="s">
        <v>20710</v>
      </c>
      <c r="J3787" s="2" t="s">
        <v>12904</v>
      </c>
      <c r="K3787" s="3">
        <v>3786</v>
      </c>
      <c r="L3787" s="7"/>
    </row>
    <row r="3788" spans="1:12">
      <c r="A3788" s="7" t="s">
        <v>5325</v>
      </c>
      <c r="B3788" s="7" t="s">
        <v>15813</v>
      </c>
      <c r="C3788" s="7" t="s">
        <v>12</v>
      </c>
      <c r="D3788" s="7" t="s">
        <v>5326</v>
      </c>
      <c r="E3788" s="7" t="s">
        <v>12</v>
      </c>
      <c r="F3788" s="7" t="s">
        <v>4516</v>
      </c>
      <c r="G3788" s="7" t="s">
        <v>5324</v>
      </c>
      <c r="H3788" s="7" t="s">
        <v>987</v>
      </c>
      <c r="I3788" s="7" t="s">
        <v>20710</v>
      </c>
      <c r="J3788" s="2" t="s">
        <v>10913</v>
      </c>
      <c r="K3788" s="3">
        <v>3787</v>
      </c>
      <c r="L3788" s="7"/>
    </row>
    <row r="3789" spans="1:12">
      <c r="A3789" s="7" t="s">
        <v>8755</v>
      </c>
      <c r="B3789" s="7" t="s">
        <v>15685</v>
      </c>
      <c r="C3789" s="7" t="s">
        <v>12</v>
      </c>
      <c r="D3789" s="7" t="s">
        <v>8756</v>
      </c>
      <c r="E3789" s="7" t="s">
        <v>8757</v>
      </c>
      <c r="F3789" s="7" t="s">
        <v>8717</v>
      </c>
      <c r="G3789" s="7" t="s">
        <v>17281</v>
      </c>
      <c r="H3789" s="7" t="s">
        <v>987</v>
      </c>
      <c r="I3789" s="7" t="s">
        <v>20710</v>
      </c>
      <c r="J3789" s="2" t="s">
        <v>12905</v>
      </c>
      <c r="K3789" s="3">
        <v>3788</v>
      </c>
      <c r="L3789" s="7"/>
    </row>
    <row r="3790" spans="1:12">
      <c r="A3790" s="7" t="s">
        <v>17547</v>
      </c>
      <c r="B3790" s="7" t="s">
        <v>17548</v>
      </c>
      <c r="C3790" s="7" t="s">
        <v>12</v>
      </c>
      <c r="D3790" s="7" t="s">
        <v>17549</v>
      </c>
      <c r="E3790" s="7"/>
      <c r="F3790" s="7" t="s">
        <v>4516</v>
      </c>
      <c r="G3790" s="7" t="s">
        <v>5324</v>
      </c>
      <c r="H3790" s="7" t="s">
        <v>987</v>
      </c>
      <c r="I3790" s="7" t="s">
        <v>20710</v>
      </c>
      <c r="J3790" s="2" t="s">
        <v>10914</v>
      </c>
      <c r="K3790" s="3">
        <v>3789</v>
      </c>
      <c r="L3790" s="7"/>
    </row>
    <row r="3791" spans="1:12">
      <c r="A3791" s="7" t="s">
        <v>8758</v>
      </c>
      <c r="B3791" s="7" t="s">
        <v>15686</v>
      </c>
      <c r="C3791" s="7" t="s">
        <v>12</v>
      </c>
      <c r="D3791" s="7" t="s">
        <v>8759</v>
      </c>
      <c r="E3791" s="7" t="s">
        <v>8760</v>
      </c>
      <c r="F3791" s="7" t="s">
        <v>8717</v>
      </c>
      <c r="G3791" s="7" t="s">
        <v>17282</v>
      </c>
      <c r="H3791" s="7" t="s">
        <v>987</v>
      </c>
      <c r="I3791" s="7" t="s">
        <v>20710</v>
      </c>
      <c r="J3791" s="2" t="s">
        <v>12906</v>
      </c>
      <c r="K3791" s="3">
        <v>3790</v>
      </c>
      <c r="L3791" s="7"/>
    </row>
    <row r="3792" spans="1:12">
      <c r="A3792" s="7" t="s">
        <v>5328</v>
      </c>
      <c r="B3792" s="7" t="s">
        <v>15815</v>
      </c>
      <c r="C3792" s="7" t="s">
        <v>12</v>
      </c>
      <c r="D3792" s="7" t="s">
        <v>5329</v>
      </c>
      <c r="E3792" s="7" t="s">
        <v>12</v>
      </c>
      <c r="F3792" s="7" t="s">
        <v>4516</v>
      </c>
      <c r="G3792" s="7" t="s">
        <v>5324</v>
      </c>
      <c r="H3792" s="7" t="s">
        <v>987</v>
      </c>
      <c r="I3792" s="7" t="s">
        <v>20710</v>
      </c>
      <c r="J3792" s="2" t="s">
        <v>10915</v>
      </c>
      <c r="K3792" s="3">
        <v>3791</v>
      </c>
      <c r="L3792" s="7"/>
    </row>
    <row r="3793" spans="1:12">
      <c r="A3793" s="7" t="s">
        <v>8716</v>
      </c>
      <c r="B3793" s="7" t="s">
        <v>15665</v>
      </c>
      <c r="C3793" s="7" t="s">
        <v>12</v>
      </c>
      <c r="D3793" s="7" t="s">
        <v>20566</v>
      </c>
      <c r="E3793" s="7" t="s">
        <v>12</v>
      </c>
      <c r="F3793" s="7" t="s">
        <v>8717</v>
      </c>
      <c r="G3793" s="7" t="s">
        <v>20567</v>
      </c>
      <c r="H3793" s="7" t="s">
        <v>987</v>
      </c>
      <c r="I3793" s="7" t="s">
        <v>20710</v>
      </c>
      <c r="J3793" s="2" t="s">
        <v>12907</v>
      </c>
      <c r="K3793" s="3">
        <v>3792</v>
      </c>
      <c r="L3793" s="7"/>
    </row>
    <row r="3794" spans="1:12">
      <c r="A3794" s="7" t="s">
        <v>947</v>
      </c>
      <c r="B3794" s="7" t="s">
        <v>16209</v>
      </c>
      <c r="C3794" s="7" t="s">
        <v>12</v>
      </c>
      <c r="D3794" s="7" t="s">
        <v>17546</v>
      </c>
      <c r="E3794" s="7" t="s">
        <v>12</v>
      </c>
      <c r="F3794" s="7" t="s">
        <v>4516</v>
      </c>
      <c r="G3794" s="7" t="s">
        <v>5324</v>
      </c>
      <c r="H3794" s="7" t="s">
        <v>987</v>
      </c>
      <c r="I3794" s="7" t="s">
        <v>20710</v>
      </c>
      <c r="J3794" s="2" t="s">
        <v>10916</v>
      </c>
      <c r="K3794" s="3">
        <v>3793</v>
      </c>
      <c r="L3794" s="7"/>
    </row>
    <row r="3795" spans="1:12">
      <c r="A3795" s="7" t="s">
        <v>20568</v>
      </c>
      <c r="B3795" s="7" t="s">
        <v>20569</v>
      </c>
      <c r="C3795" s="7" t="s">
        <v>12</v>
      </c>
      <c r="D3795" s="7" t="s">
        <v>20570</v>
      </c>
      <c r="E3795" s="7"/>
      <c r="F3795" s="7" t="s">
        <v>8717</v>
      </c>
      <c r="G3795" s="7" t="s">
        <v>20571</v>
      </c>
      <c r="H3795" s="7" t="s">
        <v>987</v>
      </c>
      <c r="I3795" s="7" t="s">
        <v>20710</v>
      </c>
      <c r="J3795" s="2" t="s">
        <v>12908</v>
      </c>
      <c r="K3795" s="3">
        <v>3794</v>
      </c>
      <c r="L3795" s="7"/>
    </row>
    <row r="3796" spans="1:12">
      <c r="A3796" s="7" t="s">
        <v>5331</v>
      </c>
      <c r="B3796" s="7" t="s">
        <v>15818</v>
      </c>
      <c r="C3796" s="7" t="s">
        <v>12</v>
      </c>
      <c r="D3796" s="7" t="s">
        <v>5332</v>
      </c>
      <c r="E3796" s="7" t="s">
        <v>12</v>
      </c>
      <c r="F3796" s="7" t="s">
        <v>4516</v>
      </c>
      <c r="G3796" s="7" t="s">
        <v>5324</v>
      </c>
      <c r="H3796" s="7" t="s">
        <v>987</v>
      </c>
      <c r="I3796" s="7" t="s">
        <v>20710</v>
      </c>
      <c r="J3796" s="2" t="s">
        <v>10917</v>
      </c>
      <c r="K3796" s="3">
        <v>3795</v>
      </c>
      <c r="L3796" s="7"/>
    </row>
    <row r="3797" spans="1:12">
      <c r="A3797" s="7" t="s">
        <v>8761</v>
      </c>
      <c r="B3797" s="7" t="s">
        <v>21876</v>
      </c>
      <c r="C3797" s="7" t="s">
        <v>12</v>
      </c>
      <c r="D3797" s="7" t="s">
        <v>21877</v>
      </c>
      <c r="E3797" s="7" t="s">
        <v>12</v>
      </c>
      <c r="F3797" s="7" t="s">
        <v>8717</v>
      </c>
      <c r="G3797" s="7" t="s">
        <v>8762</v>
      </c>
      <c r="H3797" s="7" t="s">
        <v>987</v>
      </c>
      <c r="I3797" s="7" t="s">
        <v>20710</v>
      </c>
      <c r="J3797" s="2" t="s">
        <v>12909</v>
      </c>
      <c r="K3797" s="3">
        <v>3796</v>
      </c>
      <c r="L3797" s="7"/>
    </row>
    <row r="3798" spans="1:12">
      <c r="A3798" s="7" t="s">
        <v>5333</v>
      </c>
      <c r="B3798" s="7" t="s">
        <v>15821</v>
      </c>
      <c r="C3798" s="7" t="s">
        <v>12</v>
      </c>
      <c r="D3798" s="7" t="s">
        <v>5334</v>
      </c>
      <c r="E3798" s="7" t="s">
        <v>12</v>
      </c>
      <c r="F3798" s="7" t="s">
        <v>4516</v>
      </c>
      <c r="G3798" s="7" t="s">
        <v>5335</v>
      </c>
      <c r="H3798" s="7" t="s">
        <v>987</v>
      </c>
      <c r="I3798" s="7" t="s">
        <v>20710</v>
      </c>
      <c r="J3798" s="2" t="s">
        <v>10918</v>
      </c>
      <c r="K3798" s="3">
        <v>3797</v>
      </c>
      <c r="L3798" s="7"/>
    </row>
    <row r="3799" spans="1:12">
      <c r="A3799" s="7" t="s">
        <v>8763</v>
      </c>
      <c r="B3799" s="7" t="s">
        <v>15688</v>
      </c>
      <c r="C3799" s="7" t="s">
        <v>12</v>
      </c>
      <c r="D3799" s="7" t="s">
        <v>8764</v>
      </c>
      <c r="E3799" s="7" t="s">
        <v>12</v>
      </c>
      <c r="F3799" s="7" t="s">
        <v>8717</v>
      </c>
      <c r="G3799" s="7" t="s">
        <v>8765</v>
      </c>
      <c r="H3799" s="7" t="s">
        <v>987</v>
      </c>
      <c r="I3799" s="7" t="s">
        <v>20710</v>
      </c>
      <c r="J3799" s="2" t="s">
        <v>12910</v>
      </c>
      <c r="K3799" s="3">
        <v>3798</v>
      </c>
      <c r="L3799" s="7"/>
    </row>
    <row r="3800" spans="1:12">
      <c r="A3800" s="7" t="s">
        <v>5336</v>
      </c>
      <c r="B3800" s="7" t="s">
        <v>15822</v>
      </c>
      <c r="C3800" s="7" t="s">
        <v>12</v>
      </c>
      <c r="D3800" s="7" t="s">
        <v>5337</v>
      </c>
      <c r="E3800" s="7" t="s">
        <v>4506</v>
      </c>
      <c r="F3800" s="7" t="s">
        <v>4516</v>
      </c>
      <c r="G3800" s="7" t="s">
        <v>5335</v>
      </c>
      <c r="H3800" s="7" t="s">
        <v>987</v>
      </c>
      <c r="I3800" s="7" t="s">
        <v>20710</v>
      </c>
      <c r="J3800" s="2" t="s">
        <v>10919</v>
      </c>
      <c r="K3800" s="3">
        <v>3799</v>
      </c>
      <c r="L3800" s="7"/>
    </row>
    <row r="3801" spans="1:12">
      <c r="A3801" s="7" t="s">
        <v>8766</v>
      </c>
      <c r="B3801" s="7" t="s">
        <v>15689</v>
      </c>
      <c r="C3801" s="7" t="s">
        <v>12</v>
      </c>
      <c r="D3801" s="7" t="s">
        <v>20572</v>
      </c>
      <c r="E3801" s="7" t="s">
        <v>12</v>
      </c>
      <c r="F3801" s="7" t="s">
        <v>8717</v>
      </c>
      <c r="G3801" s="7" t="s">
        <v>20573</v>
      </c>
      <c r="H3801" s="7" t="s">
        <v>987</v>
      </c>
      <c r="I3801" s="7" t="s">
        <v>20710</v>
      </c>
      <c r="J3801" s="2" t="s">
        <v>12911</v>
      </c>
      <c r="K3801" s="3">
        <v>3800</v>
      </c>
      <c r="L3801" s="7"/>
    </row>
    <row r="3802" spans="1:12">
      <c r="A3802" s="7" t="s">
        <v>5338</v>
      </c>
      <c r="B3802" s="7" t="s">
        <v>21302</v>
      </c>
      <c r="C3802" s="7" t="s">
        <v>12</v>
      </c>
      <c r="D3802" s="7" t="s">
        <v>21303</v>
      </c>
      <c r="E3802" s="7" t="s">
        <v>4503</v>
      </c>
      <c r="F3802" s="7" t="s">
        <v>4516</v>
      </c>
      <c r="G3802" s="7" t="s">
        <v>5335</v>
      </c>
      <c r="H3802" s="7" t="s">
        <v>987</v>
      </c>
      <c r="I3802" s="7" t="s">
        <v>20710</v>
      </c>
      <c r="J3802" s="2" t="s">
        <v>10920</v>
      </c>
      <c r="K3802" s="3">
        <v>3801</v>
      </c>
      <c r="L3802" s="7"/>
    </row>
    <row r="3803" spans="1:12">
      <c r="A3803" s="7" t="s">
        <v>20574</v>
      </c>
      <c r="B3803" s="7" t="s">
        <v>20575</v>
      </c>
      <c r="C3803" s="7" t="s">
        <v>12</v>
      </c>
      <c r="D3803" s="7" t="s">
        <v>20576</v>
      </c>
      <c r="E3803" s="7"/>
      <c r="F3803" s="7" t="s">
        <v>20577</v>
      </c>
      <c r="G3803" s="7" t="s">
        <v>20578</v>
      </c>
      <c r="H3803" s="7" t="s">
        <v>987</v>
      </c>
      <c r="I3803" s="7" t="s">
        <v>20710</v>
      </c>
      <c r="J3803" s="2" t="s">
        <v>12912</v>
      </c>
      <c r="K3803" s="3">
        <v>3802</v>
      </c>
      <c r="L3803" s="7"/>
    </row>
    <row r="3804" spans="1:12">
      <c r="A3804" s="7" t="s">
        <v>5339</v>
      </c>
      <c r="B3804" s="7" t="s">
        <v>13007</v>
      </c>
      <c r="C3804" s="7" t="s">
        <v>12</v>
      </c>
      <c r="D3804" s="7" t="s">
        <v>5340</v>
      </c>
      <c r="E3804" s="7" t="s">
        <v>4506</v>
      </c>
      <c r="F3804" s="7" t="s">
        <v>4516</v>
      </c>
      <c r="G3804" s="7" t="s">
        <v>5335</v>
      </c>
      <c r="H3804" s="7" t="s">
        <v>987</v>
      </c>
      <c r="I3804" s="7" t="s">
        <v>20710</v>
      </c>
      <c r="J3804" s="2" t="s">
        <v>10921</v>
      </c>
      <c r="K3804" s="3">
        <v>3803</v>
      </c>
      <c r="L3804" s="7"/>
    </row>
    <row r="3805" spans="1:12">
      <c r="A3805" s="7" t="s">
        <v>8767</v>
      </c>
      <c r="B3805" s="7" t="s">
        <v>20579</v>
      </c>
      <c r="C3805" s="7" t="s">
        <v>12</v>
      </c>
      <c r="D3805" s="7" t="s">
        <v>20580</v>
      </c>
      <c r="E3805" s="7" t="s">
        <v>12</v>
      </c>
      <c r="F3805" s="7" t="s">
        <v>8717</v>
      </c>
      <c r="G3805" s="7" t="s">
        <v>8768</v>
      </c>
      <c r="H3805" s="7" t="s">
        <v>987</v>
      </c>
      <c r="I3805" s="7" t="s">
        <v>20710</v>
      </c>
      <c r="J3805" s="2" t="s">
        <v>12913</v>
      </c>
      <c r="K3805" s="3">
        <v>3804</v>
      </c>
      <c r="L3805" s="7"/>
    </row>
    <row r="3806" spans="1:12">
      <c r="A3806" s="7" t="s">
        <v>5343</v>
      </c>
      <c r="B3806" s="7" t="s">
        <v>13013</v>
      </c>
      <c r="C3806" s="7" t="s">
        <v>12</v>
      </c>
      <c r="D3806" s="7" t="s">
        <v>5344</v>
      </c>
      <c r="E3806" s="7" t="s">
        <v>4506</v>
      </c>
      <c r="F3806" s="7" t="s">
        <v>4516</v>
      </c>
      <c r="G3806" s="7" t="s">
        <v>5335</v>
      </c>
      <c r="H3806" s="7" t="s">
        <v>987</v>
      </c>
      <c r="I3806" s="7" t="s">
        <v>20710</v>
      </c>
      <c r="J3806" s="2" t="s">
        <v>10922</v>
      </c>
      <c r="K3806" s="3">
        <v>3805</v>
      </c>
      <c r="L3806" s="7"/>
    </row>
    <row r="3807" spans="1:12">
      <c r="A3807" s="7" t="s">
        <v>8769</v>
      </c>
      <c r="B3807" s="7" t="s">
        <v>15692</v>
      </c>
      <c r="C3807" s="7" t="s">
        <v>12</v>
      </c>
      <c r="D3807" s="7" t="s">
        <v>8770</v>
      </c>
      <c r="E3807" s="7" t="s">
        <v>12</v>
      </c>
      <c r="F3807" s="7" t="s">
        <v>8717</v>
      </c>
      <c r="G3807" s="7" t="s">
        <v>8771</v>
      </c>
      <c r="H3807" s="7" t="s">
        <v>987</v>
      </c>
      <c r="I3807" s="7" t="s">
        <v>20710</v>
      </c>
      <c r="J3807" s="2" t="s">
        <v>12914</v>
      </c>
      <c r="K3807" s="3">
        <v>3806</v>
      </c>
      <c r="L3807" s="7"/>
    </row>
    <row r="3808" spans="1:12">
      <c r="A3808" s="7" t="s">
        <v>5342</v>
      </c>
      <c r="B3808" s="7" t="s">
        <v>13011</v>
      </c>
      <c r="C3808" s="7" t="s">
        <v>12</v>
      </c>
      <c r="D3808" s="7" t="s">
        <v>19425</v>
      </c>
      <c r="E3808" s="7" t="s">
        <v>12</v>
      </c>
      <c r="F3808" s="7" t="s">
        <v>4516</v>
      </c>
      <c r="G3808" s="7" t="s">
        <v>5335</v>
      </c>
      <c r="H3808" s="7" t="s">
        <v>987</v>
      </c>
      <c r="I3808" s="7" t="s">
        <v>20710</v>
      </c>
      <c r="J3808" s="2" t="s">
        <v>10923</v>
      </c>
      <c r="K3808" s="3">
        <v>3807</v>
      </c>
      <c r="L3808" s="7"/>
    </row>
    <row r="3809" spans="1:12">
      <c r="A3809" s="7" t="s">
        <v>8772</v>
      </c>
      <c r="B3809" s="7" t="s">
        <v>15694</v>
      </c>
      <c r="C3809" s="7" t="s">
        <v>12</v>
      </c>
      <c r="D3809" s="7" t="s">
        <v>8773</v>
      </c>
      <c r="E3809" s="7" t="s">
        <v>8452</v>
      </c>
      <c r="F3809" s="7" t="s">
        <v>8717</v>
      </c>
      <c r="G3809" s="7" t="s">
        <v>8774</v>
      </c>
      <c r="H3809" s="7" t="s">
        <v>987</v>
      </c>
      <c r="I3809" s="7" t="s">
        <v>20710</v>
      </c>
      <c r="J3809" s="2" t="s">
        <v>12915</v>
      </c>
      <c r="K3809" s="3">
        <v>3808</v>
      </c>
      <c r="L3809" s="7"/>
    </row>
    <row r="3810" spans="1:12">
      <c r="A3810" s="7" t="s">
        <v>5345</v>
      </c>
      <c r="B3810" s="7" t="s">
        <v>13015</v>
      </c>
      <c r="C3810" s="7" t="s">
        <v>12</v>
      </c>
      <c r="D3810" s="7" t="s">
        <v>5346</v>
      </c>
      <c r="E3810" s="7" t="s">
        <v>4503</v>
      </c>
      <c r="F3810" s="7" t="s">
        <v>4516</v>
      </c>
      <c r="G3810" s="7" t="s">
        <v>5347</v>
      </c>
      <c r="H3810" s="7" t="s">
        <v>987</v>
      </c>
      <c r="I3810" s="7" t="s">
        <v>20710</v>
      </c>
      <c r="J3810" s="2" t="s">
        <v>10924</v>
      </c>
      <c r="K3810" s="3">
        <v>3809</v>
      </c>
      <c r="L3810" s="7"/>
    </row>
    <row r="3811" spans="1:12">
      <c r="A3811" s="7" t="s">
        <v>8775</v>
      </c>
      <c r="B3811" s="7" t="s">
        <v>15695</v>
      </c>
      <c r="C3811" s="7" t="s">
        <v>12</v>
      </c>
      <c r="D3811" s="7" t="s">
        <v>4309</v>
      </c>
      <c r="E3811" s="7" t="s">
        <v>8776</v>
      </c>
      <c r="F3811" s="7" t="s">
        <v>17283</v>
      </c>
      <c r="G3811" s="7" t="s">
        <v>17284</v>
      </c>
      <c r="H3811" s="7" t="s">
        <v>987</v>
      </c>
      <c r="I3811" s="7" t="s">
        <v>20710</v>
      </c>
      <c r="J3811" s="2" t="s">
        <v>12916</v>
      </c>
      <c r="K3811" s="3">
        <v>3810</v>
      </c>
      <c r="L3811" s="7"/>
    </row>
    <row r="3812" spans="1:12">
      <c r="A3812" s="7" t="s">
        <v>17550</v>
      </c>
      <c r="B3812" s="7" t="s">
        <v>17551</v>
      </c>
      <c r="C3812" s="7" t="s">
        <v>12</v>
      </c>
      <c r="D3812" s="7" t="s">
        <v>21304</v>
      </c>
      <c r="E3812" s="7"/>
      <c r="F3812" s="7" t="s">
        <v>4516</v>
      </c>
      <c r="G3812" s="7" t="s">
        <v>17552</v>
      </c>
      <c r="H3812" s="7" t="s">
        <v>987</v>
      </c>
      <c r="I3812" s="7" t="s">
        <v>20710</v>
      </c>
      <c r="J3812" s="2" t="s">
        <v>10925</v>
      </c>
      <c r="K3812" s="3">
        <v>3811</v>
      </c>
      <c r="L3812" s="7"/>
    </row>
    <row r="3813" spans="1:12">
      <c r="A3813" s="7" t="s">
        <v>8722</v>
      </c>
      <c r="B3813" s="7" t="s">
        <v>21878</v>
      </c>
      <c r="C3813" s="7" t="s">
        <v>12</v>
      </c>
      <c r="D3813" s="7" t="s">
        <v>21879</v>
      </c>
      <c r="E3813" s="7" t="s">
        <v>12</v>
      </c>
      <c r="F3813" s="7" t="s">
        <v>8723</v>
      </c>
      <c r="G3813" s="7" t="s">
        <v>21880</v>
      </c>
      <c r="H3813" s="7" t="s">
        <v>987</v>
      </c>
      <c r="I3813" s="7" t="s">
        <v>20710</v>
      </c>
      <c r="J3813" s="2" t="s">
        <v>12917</v>
      </c>
      <c r="K3813" s="3">
        <v>3812</v>
      </c>
      <c r="L3813" s="7"/>
    </row>
    <row r="3814" spans="1:12">
      <c r="A3814" s="7" t="s">
        <v>4565</v>
      </c>
      <c r="B3814" s="7" t="s">
        <v>15211</v>
      </c>
      <c r="C3814" s="7" t="s">
        <v>12</v>
      </c>
      <c r="D3814" s="7" t="s">
        <v>17553</v>
      </c>
      <c r="E3814" s="7" t="s">
        <v>12</v>
      </c>
      <c r="F3814" s="7" t="s">
        <v>4516</v>
      </c>
      <c r="G3814" s="7" t="s">
        <v>5350</v>
      </c>
      <c r="H3814" s="7" t="s">
        <v>987</v>
      </c>
      <c r="I3814" s="7" t="s">
        <v>20710</v>
      </c>
      <c r="J3814" s="2" t="s">
        <v>10926</v>
      </c>
      <c r="K3814" s="3">
        <v>3813</v>
      </c>
      <c r="L3814" s="7"/>
    </row>
    <row r="3815" spans="1:12">
      <c r="A3815" s="7" t="s">
        <v>8777</v>
      </c>
      <c r="B3815" s="7" t="s">
        <v>15696</v>
      </c>
      <c r="C3815" s="7" t="s">
        <v>12</v>
      </c>
      <c r="D3815" s="7" t="s">
        <v>8778</v>
      </c>
      <c r="E3815" s="7" t="s">
        <v>12</v>
      </c>
      <c r="F3815" s="7" t="s">
        <v>8779</v>
      </c>
      <c r="G3815" s="7" t="s">
        <v>8780</v>
      </c>
      <c r="H3815" s="7" t="s">
        <v>987</v>
      </c>
      <c r="I3815" s="7" t="s">
        <v>20710</v>
      </c>
      <c r="J3815" s="2" t="s">
        <v>12918</v>
      </c>
      <c r="K3815" s="3">
        <v>3814</v>
      </c>
      <c r="L3815" s="7"/>
    </row>
    <row r="3816" spans="1:12">
      <c r="A3816" s="7" t="s">
        <v>5348</v>
      </c>
      <c r="B3816" s="7" t="s">
        <v>13020</v>
      </c>
      <c r="C3816" s="7" t="s">
        <v>12</v>
      </c>
      <c r="D3816" s="7" t="s">
        <v>5349</v>
      </c>
      <c r="E3816" s="7" t="s">
        <v>12</v>
      </c>
      <c r="F3816" s="7" t="s">
        <v>4516</v>
      </c>
      <c r="G3816" s="7" t="s">
        <v>5350</v>
      </c>
      <c r="H3816" s="7" t="s">
        <v>987</v>
      </c>
      <c r="I3816" s="7" t="s">
        <v>20710</v>
      </c>
      <c r="J3816" s="2" t="s">
        <v>10927</v>
      </c>
      <c r="K3816" s="3">
        <v>3815</v>
      </c>
      <c r="L3816" s="7"/>
    </row>
    <row r="3817" spans="1:12">
      <c r="A3817" s="7" t="s">
        <v>20581</v>
      </c>
      <c r="B3817" s="7" t="s">
        <v>20582</v>
      </c>
      <c r="C3817" s="7" t="s">
        <v>12</v>
      </c>
      <c r="D3817" s="7" t="s">
        <v>20583</v>
      </c>
      <c r="E3817" s="7"/>
      <c r="F3817" s="7" t="s">
        <v>20584</v>
      </c>
      <c r="G3817" s="7" t="s">
        <v>20585</v>
      </c>
      <c r="H3817" s="7" t="s">
        <v>987</v>
      </c>
      <c r="I3817" s="7" t="s">
        <v>20710</v>
      </c>
      <c r="J3817" s="2" t="s">
        <v>12919</v>
      </c>
      <c r="K3817" s="3">
        <v>3816</v>
      </c>
      <c r="L3817" s="7"/>
    </row>
    <row r="3818" spans="1:12">
      <c r="A3818" s="7" t="s">
        <v>5351</v>
      </c>
      <c r="B3818" s="7" t="s">
        <v>13022</v>
      </c>
      <c r="C3818" s="7" t="s">
        <v>12</v>
      </c>
      <c r="D3818" s="7" t="s">
        <v>21305</v>
      </c>
      <c r="E3818" s="7" t="s">
        <v>12</v>
      </c>
      <c r="F3818" s="7" t="s">
        <v>4516</v>
      </c>
      <c r="G3818" s="7" t="s">
        <v>5350</v>
      </c>
      <c r="H3818" s="7" t="s">
        <v>987</v>
      </c>
      <c r="I3818" s="7" t="s">
        <v>20710</v>
      </c>
      <c r="J3818" s="2" t="s">
        <v>10928</v>
      </c>
      <c r="K3818" s="3">
        <v>3817</v>
      </c>
      <c r="L3818" s="7"/>
    </row>
    <row r="3819" spans="1:12">
      <c r="A3819" s="7" t="s">
        <v>8785</v>
      </c>
      <c r="B3819" s="7" t="s">
        <v>15703</v>
      </c>
      <c r="C3819" s="7" t="s">
        <v>12</v>
      </c>
      <c r="D3819" s="7" t="s">
        <v>8786</v>
      </c>
      <c r="E3819" s="7" t="s">
        <v>12</v>
      </c>
      <c r="F3819" s="7" t="s">
        <v>8787</v>
      </c>
      <c r="G3819" s="7" t="s">
        <v>8788</v>
      </c>
      <c r="H3819" s="7" t="s">
        <v>987</v>
      </c>
      <c r="I3819" s="7" t="s">
        <v>20710</v>
      </c>
      <c r="J3819" s="2" t="s">
        <v>12920</v>
      </c>
      <c r="K3819" s="3">
        <v>3818</v>
      </c>
      <c r="L3819" s="7"/>
    </row>
    <row r="3820" spans="1:12">
      <c r="A3820" s="7" t="s">
        <v>5352</v>
      </c>
      <c r="B3820" s="7" t="s">
        <v>19426</v>
      </c>
      <c r="C3820" s="7" t="s">
        <v>12</v>
      </c>
      <c r="D3820" s="7" t="s">
        <v>21306</v>
      </c>
      <c r="E3820" s="7" t="s">
        <v>12</v>
      </c>
      <c r="F3820" s="7" t="s">
        <v>4516</v>
      </c>
      <c r="G3820" s="7" t="s">
        <v>5350</v>
      </c>
      <c r="H3820" s="7" t="s">
        <v>987</v>
      </c>
      <c r="I3820" s="7" t="s">
        <v>20710</v>
      </c>
      <c r="J3820" s="2" t="s">
        <v>10929</v>
      </c>
      <c r="K3820" s="3">
        <v>3819</v>
      </c>
      <c r="L3820" s="7"/>
    </row>
    <row r="3821" spans="1:12">
      <c r="A3821" s="7" t="s">
        <v>8790</v>
      </c>
      <c r="B3821" s="7" t="s">
        <v>15707</v>
      </c>
      <c r="C3821" s="7" t="s">
        <v>12</v>
      </c>
      <c r="D3821" s="7" t="s">
        <v>8791</v>
      </c>
      <c r="E3821" s="7" t="s">
        <v>12</v>
      </c>
      <c r="F3821" s="7" t="s">
        <v>17285</v>
      </c>
      <c r="G3821" s="7" t="s">
        <v>17286</v>
      </c>
      <c r="H3821" s="7" t="s">
        <v>987</v>
      </c>
      <c r="I3821" s="7" t="s">
        <v>20710</v>
      </c>
      <c r="J3821" s="2" t="s">
        <v>12921</v>
      </c>
      <c r="K3821" s="3">
        <v>3820</v>
      </c>
      <c r="L3821" s="7"/>
    </row>
    <row r="3822" spans="1:12">
      <c r="A3822" s="7" t="s">
        <v>5353</v>
      </c>
      <c r="B3822" s="7" t="s">
        <v>13025</v>
      </c>
      <c r="C3822" s="7" t="s">
        <v>12</v>
      </c>
      <c r="D3822" s="7" t="s">
        <v>5354</v>
      </c>
      <c r="E3822" s="7" t="s">
        <v>5355</v>
      </c>
      <c r="F3822" s="7" t="s">
        <v>4516</v>
      </c>
      <c r="G3822" s="7" t="s">
        <v>5356</v>
      </c>
      <c r="H3822" s="7" t="s">
        <v>987</v>
      </c>
      <c r="I3822" s="7" t="s">
        <v>20710</v>
      </c>
      <c r="J3822" s="2" t="s">
        <v>10930</v>
      </c>
      <c r="K3822" s="3">
        <v>3821</v>
      </c>
      <c r="L3822" s="7"/>
    </row>
    <row r="3823" spans="1:12">
      <c r="A3823" s="7" t="s">
        <v>8792</v>
      </c>
      <c r="B3823" s="7" t="s">
        <v>20586</v>
      </c>
      <c r="C3823" s="7" t="s">
        <v>12</v>
      </c>
      <c r="D3823" s="7" t="s">
        <v>20587</v>
      </c>
      <c r="E3823" s="7" t="s">
        <v>12</v>
      </c>
      <c r="F3823" s="7" t="s">
        <v>8793</v>
      </c>
      <c r="G3823" s="7" t="s">
        <v>20588</v>
      </c>
      <c r="H3823" s="7" t="s">
        <v>987</v>
      </c>
      <c r="I3823" s="7" t="s">
        <v>20710</v>
      </c>
      <c r="J3823" s="2" t="s">
        <v>12922</v>
      </c>
      <c r="K3823" s="3">
        <v>3822</v>
      </c>
      <c r="L3823" s="7"/>
    </row>
    <row r="3824" spans="1:12">
      <c r="A3824" s="7" t="s">
        <v>5357</v>
      </c>
      <c r="B3824" s="7" t="s">
        <v>13026</v>
      </c>
      <c r="C3824" s="7" t="s">
        <v>12</v>
      </c>
      <c r="D3824" s="7" t="s">
        <v>17554</v>
      </c>
      <c r="E3824" s="7" t="s">
        <v>4506</v>
      </c>
      <c r="F3824" s="7" t="s">
        <v>4516</v>
      </c>
      <c r="G3824" s="7" t="s">
        <v>5358</v>
      </c>
      <c r="H3824" s="7" t="s">
        <v>987</v>
      </c>
      <c r="I3824" s="7" t="s">
        <v>20710</v>
      </c>
      <c r="J3824" s="2" t="s">
        <v>10931</v>
      </c>
      <c r="K3824" s="3">
        <v>3823</v>
      </c>
      <c r="L3824" s="7"/>
    </row>
    <row r="3825" spans="1:12">
      <c r="A3825" s="7" t="s">
        <v>8794</v>
      </c>
      <c r="B3825" s="7" t="s">
        <v>15709</v>
      </c>
      <c r="C3825" s="7" t="s">
        <v>12</v>
      </c>
      <c r="D3825" s="7" t="s">
        <v>8795</v>
      </c>
      <c r="E3825" s="7" t="s">
        <v>12</v>
      </c>
      <c r="F3825" s="7" t="s">
        <v>8796</v>
      </c>
      <c r="G3825" s="7" t="s">
        <v>8797</v>
      </c>
      <c r="H3825" s="7" t="s">
        <v>987</v>
      </c>
      <c r="I3825" s="7" t="s">
        <v>20710</v>
      </c>
      <c r="J3825" s="2" t="s">
        <v>12923</v>
      </c>
      <c r="K3825" s="3">
        <v>3824</v>
      </c>
      <c r="L3825" s="7"/>
    </row>
    <row r="3826" spans="1:12">
      <c r="A3826" s="7" t="s">
        <v>5359</v>
      </c>
      <c r="B3826" s="7" t="s">
        <v>13027</v>
      </c>
      <c r="C3826" s="7" t="s">
        <v>12</v>
      </c>
      <c r="D3826" s="7" t="s">
        <v>5360</v>
      </c>
      <c r="E3826" s="7" t="s">
        <v>4506</v>
      </c>
      <c r="F3826" s="7" t="s">
        <v>4516</v>
      </c>
      <c r="G3826" s="7" t="s">
        <v>5358</v>
      </c>
      <c r="H3826" s="7" t="s">
        <v>987</v>
      </c>
      <c r="I3826" s="7" t="s">
        <v>20710</v>
      </c>
      <c r="J3826" s="2" t="s">
        <v>10932</v>
      </c>
      <c r="K3826" s="3">
        <v>3825</v>
      </c>
      <c r="L3826" s="7"/>
    </row>
    <row r="3827" spans="1:12">
      <c r="A3827" s="7" t="s">
        <v>8803</v>
      </c>
      <c r="B3827" s="7" t="s">
        <v>15715</v>
      </c>
      <c r="C3827" s="7" t="s">
        <v>12</v>
      </c>
      <c r="D3827" s="7" t="s">
        <v>8804</v>
      </c>
      <c r="E3827" s="7" t="s">
        <v>8805</v>
      </c>
      <c r="F3827" s="7" t="s">
        <v>8806</v>
      </c>
      <c r="G3827" s="7" t="s">
        <v>8807</v>
      </c>
      <c r="H3827" s="7" t="s">
        <v>987</v>
      </c>
      <c r="I3827" s="7" t="s">
        <v>20710</v>
      </c>
      <c r="J3827" s="2" t="s">
        <v>12924</v>
      </c>
      <c r="K3827" s="3">
        <v>3826</v>
      </c>
      <c r="L3827" s="7"/>
    </row>
    <row r="3828" spans="1:12">
      <c r="A3828" s="7" t="s">
        <v>5361</v>
      </c>
      <c r="B3828" s="7" t="s">
        <v>13029</v>
      </c>
      <c r="C3828" s="7" t="s">
        <v>12</v>
      </c>
      <c r="D3828" s="7" t="s">
        <v>5362</v>
      </c>
      <c r="E3828" s="7" t="s">
        <v>4506</v>
      </c>
      <c r="F3828" s="7" t="s">
        <v>4516</v>
      </c>
      <c r="G3828" s="7" t="s">
        <v>5358</v>
      </c>
      <c r="H3828" s="7" t="s">
        <v>987</v>
      </c>
      <c r="I3828" s="7" t="s">
        <v>20710</v>
      </c>
      <c r="J3828" s="2" t="s">
        <v>10933</v>
      </c>
      <c r="K3828" s="3">
        <v>3827</v>
      </c>
      <c r="L3828" s="7"/>
    </row>
    <row r="3829" spans="1:12">
      <c r="A3829" s="7" t="s">
        <v>8809</v>
      </c>
      <c r="B3829" s="7" t="s">
        <v>15718</v>
      </c>
      <c r="C3829" s="7" t="s">
        <v>12</v>
      </c>
      <c r="D3829" s="7" t="s">
        <v>8810</v>
      </c>
      <c r="E3829" s="7" t="s">
        <v>12</v>
      </c>
      <c r="F3829" s="7" t="s">
        <v>8802</v>
      </c>
      <c r="G3829" s="7" t="s">
        <v>17287</v>
      </c>
      <c r="H3829" s="7" t="s">
        <v>987</v>
      </c>
      <c r="I3829" s="7" t="s">
        <v>20710</v>
      </c>
      <c r="J3829" s="2" t="s">
        <v>12925</v>
      </c>
      <c r="K3829" s="3">
        <v>3828</v>
      </c>
      <c r="L3829" s="7"/>
    </row>
    <row r="3830" spans="1:12">
      <c r="A3830" s="7" t="s">
        <v>5363</v>
      </c>
      <c r="B3830" s="7" t="s">
        <v>13030</v>
      </c>
      <c r="C3830" s="7" t="s">
        <v>12</v>
      </c>
      <c r="D3830" s="7" t="s">
        <v>5364</v>
      </c>
      <c r="E3830" s="7" t="s">
        <v>1414</v>
      </c>
      <c r="F3830" s="7" t="s">
        <v>4516</v>
      </c>
      <c r="G3830" s="7" t="s">
        <v>5365</v>
      </c>
      <c r="H3830" s="7" t="s">
        <v>987</v>
      </c>
      <c r="I3830" s="7" t="s">
        <v>20710</v>
      </c>
      <c r="J3830" s="2" t="s">
        <v>10934</v>
      </c>
      <c r="K3830" s="3">
        <v>3829</v>
      </c>
      <c r="L3830" s="7"/>
    </row>
    <row r="3831" spans="1:12">
      <c r="A3831" s="7" t="s">
        <v>8811</v>
      </c>
      <c r="B3831" s="7" t="s">
        <v>20589</v>
      </c>
      <c r="C3831" s="7" t="s">
        <v>12</v>
      </c>
      <c r="D3831" s="7" t="s">
        <v>20590</v>
      </c>
      <c r="E3831" s="7" t="s">
        <v>12</v>
      </c>
      <c r="F3831" s="7" t="s">
        <v>8802</v>
      </c>
      <c r="G3831" s="7" t="s">
        <v>17288</v>
      </c>
      <c r="H3831" s="7" t="s">
        <v>987</v>
      </c>
      <c r="I3831" s="7" t="s">
        <v>20710</v>
      </c>
      <c r="J3831" s="2" t="s">
        <v>12926</v>
      </c>
      <c r="K3831" s="3">
        <v>3830</v>
      </c>
      <c r="L3831" s="7"/>
    </row>
    <row r="3832" spans="1:12">
      <c r="A3832" s="7" t="s">
        <v>5367</v>
      </c>
      <c r="B3832" s="7" t="s">
        <v>13032</v>
      </c>
      <c r="C3832" s="7" t="s">
        <v>12</v>
      </c>
      <c r="D3832" s="7" t="s">
        <v>5368</v>
      </c>
      <c r="E3832" s="7" t="s">
        <v>12</v>
      </c>
      <c r="F3832" s="7" t="s">
        <v>4516</v>
      </c>
      <c r="G3832" s="7" t="s">
        <v>5366</v>
      </c>
      <c r="H3832" s="7" t="s">
        <v>987</v>
      </c>
      <c r="I3832" s="7" t="s">
        <v>20710</v>
      </c>
      <c r="J3832" s="2" t="s">
        <v>10935</v>
      </c>
      <c r="K3832" s="3">
        <v>3831</v>
      </c>
      <c r="L3832" s="7"/>
    </row>
    <row r="3833" spans="1:12">
      <c r="A3833" s="7" t="s">
        <v>8813</v>
      </c>
      <c r="B3833" s="7" t="s">
        <v>8814</v>
      </c>
      <c r="C3833" s="7" t="s">
        <v>12</v>
      </c>
      <c r="D3833" s="7" t="s">
        <v>8815</v>
      </c>
      <c r="E3833" s="7" t="s">
        <v>12</v>
      </c>
      <c r="F3833" s="7" t="s">
        <v>8816</v>
      </c>
      <c r="G3833" s="7" t="s">
        <v>8817</v>
      </c>
      <c r="H3833" s="7" t="s">
        <v>987</v>
      </c>
      <c r="I3833" s="7" t="s">
        <v>20710</v>
      </c>
      <c r="J3833" s="2" t="s">
        <v>12927</v>
      </c>
      <c r="K3833" s="3">
        <v>3832</v>
      </c>
      <c r="L3833" s="7"/>
    </row>
    <row r="3834" spans="1:12">
      <c r="A3834" s="7" t="s">
        <v>4550</v>
      </c>
      <c r="B3834" s="7" t="s">
        <v>15199</v>
      </c>
      <c r="C3834" s="7" t="s">
        <v>12</v>
      </c>
      <c r="D3834" s="7" t="s">
        <v>19427</v>
      </c>
      <c r="E3834" s="7" t="s">
        <v>12</v>
      </c>
      <c r="F3834" s="7" t="s">
        <v>4516</v>
      </c>
      <c r="G3834" s="7" t="s">
        <v>19428</v>
      </c>
      <c r="H3834" s="7" t="s">
        <v>987</v>
      </c>
      <c r="I3834" s="7" t="s">
        <v>20710</v>
      </c>
      <c r="J3834" s="2" t="s">
        <v>10936</v>
      </c>
      <c r="K3834" s="3">
        <v>3833</v>
      </c>
      <c r="L3834" s="7"/>
    </row>
    <row r="3835" spans="1:12">
      <c r="A3835" s="7" t="s">
        <v>8818</v>
      </c>
      <c r="B3835" s="7" t="s">
        <v>15722</v>
      </c>
      <c r="C3835" s="7" t="s">
        <v>12</v>
      </c>
      <c r="D3835" s="7" t="s">
        <v>8819</v>
      </c>
      <c r="E3835" s="7" t="s">
        <v>12</v>
      </c>
      <c r="F3835" s="7" t="s">
        <v>8820</v>
      </c>
      <c r="G3835" s="7" t="s">
        <v>20591</v>
      </c>
      <c r="H3835" s="7" t="s">
        <v>987</v>
      </c>
      <c r="I3835" s="7" t="s">
        <v>20710</v>
      </c>
      <c r="J3835" s="2" t="s">
        <v>12928</v>
      </c>
      <c r="K3835" s="3">
        <v>3834</v>
      </c>
      <c r="L3835" s="7"/>
    </row>
    <row r="3836" spans="1:12">
      <c r="A3836" s="7" t="s">
        <v>5372</v>
      </c>
      <c r="B3836" s="7" t="s">
        <v>13036</v>
      </c>
      <c r="C3836" s="7" t="s">
        <v>12</v>
      </c>
      <c r="D3836" s="7" t="s">
        <v>5373</v>
      </c>
      <c r="E3836" s="7" t="s">
        <v>5374</v>
      </c>
      <c r="F3836" s="7" t="s">
        <v>4516</v>
      </c>
      <c r="G3836" s="7" t="s">
        <v>5371</v>
      </c>
      <c r="H3836" s="7" t="s">
        <v>987</v>
      </c>
      <c r="I3836" s="7" t="s">
        <v>20710</v>
      </c>
      <c r="J3836" s="2" t="s">
        <v>10937</v>
      </c>
      <c r="K3836" s="3">
        <v>3835</v>
      </c>
      <c r="L3836" s="7"/>
    </row>
    <row r="3837" spans="1:12">
      <c r="A3837" s="7" t="s">
        <v>8821</v>
      </c>
      <c r="B3837" s="7" t="s">
        <v>15724</v>
      </c>
      <c r="C3837" s="7" t="s">
        <v>12</v>
      </c>
      <c r="D3837" s="7" t="s">
        <v>8822</v>
      </c>
      <c r="E3837" s="7" t="s">
        <v>12</v>
      </c>
      <c r="F3837" s="7" t="s">
        <v>8823</v>
      </c>
      <c r="G3837" s="7" t="s">
        <v>8824</v>
      </c>
      <c r="H3837" s="7" t="s">
        <v>987</v>
      </c>
      <c r="I3837" s="7" t="s">
        <v>20710</v>
      </c>
      <c r="J3837" s="2" t="s">
        <v>12929</v>
      </c>
      <c r="K3837" s="3">
        <v>3836</v>
      </c>
      <c r="L3837" s="7"/>
    </row>
    <row r="3838" spans="1:12">
      <c r="A3838" s="7" t="s">
        <v>3137</v>
      </c>
      <c r="B3838" s="7" t="s">
        <v>14376</v>
      </c>
      <c r="C3838" s="7" t="s">
        <v>12</v>
      </c>
      <c r="D3838" s="7" t="s">
        <v>19429</v>
      </c>
      <c r="E3838" s="7" t="s">
        <v>12</v>
      </c>
      <c r="F3838" s="7" t="s">
        <v>17525</v>
      </c>
      <c r="G3838" s="7" t="s">
        <v>19430</v>
      </c>
      <c r="H3838" s="7" t="s">
        <v>987</v>
      </c>
      <c r="I3838" s="7" t="s">
        <v>20710</v>
      </c>
      <c r="J3838" s="2" t="s">
        <v>10938</v>
      </c>
      <c r="K3838" s="3">
        <v>3837</v>
      </c>
      <c r="L3838" s="7"/>
    </row>
    <row r="3839" spans="1:12">
      <c r="A3839" s="7" t="s">
        <v>8827</v>
      </c>
      <c r="B3839" s="7" t="s">
        <v>20592</v>
      </c>
      <c r="C3839" s="7" t="s">
        <v>12</v>
      </c>
      <c r="D3839" s="7" t="s">
        <v>20593</v>
      </c>
      <c r="E3839" s="7" t="s">
        <v>12</v>
      </c>
      <c r="F3839" s="7" t="s">
        <v>8823</v>
      </c>
      <c r="G3839" s="7" t="s">
        <v>8828</v>
      </c>
      <c r="H3839" s="7" t="s">
        <v>987</v>
      </c>
      <c r="I3839" s="7" t="s">
        <v>20710</v>
      </c>
      <c r="J3839" s="2" t="s">
        <v>12930</v>
      </c>
      <c r="K3839" s="3">
        <v>3838</v>
      </c>
      <c r="L3839" s="7"/>
    </row>
    <row r="3840" spans="1:12">
      <c r="A3840" s="7" t="s">
        <v>5375</v>
      </c>
      <c r="B3840" s="7" t="s">
        <v>13038</v>
      </c>
      <c r="C3840" s="7" t="s">
        <v>12</v>
      </c>
      <c r="D3840" s="7" t="s">
        <v>5376</v>
      </c>
      <c r="E3840" s="7" t="s">
        <v>5377</v>
      </c>
      <c r="F3840" s="7" t="s">
        <v>4516</v>
      </c>
      <c r="G3840" s="7" t="s">
        <v>5378</v>
      </c>
      <c r="H3840" s="7" t="s">
        <v>987</v>
      </c>
      <c r="I3840" s="7" t="s">
        <v>20710</v>
      </c>
      <c r="J3840" s="2" t="s">
        <v>10939</v>
      </c>
      <c r="K3840" s="3">
        <v>3839</v>
      </c>
      <c r="L3840" s="7"/>
    </row>
    <row r="3841" spans="1:12">
      <c r="A3841" s="7" t="s">
        <v>16454</v>
      </c>
      <c r="B3841" s="7" t="s">
        <v>20594</v>
      </c>
      <c r="C3841" s="7" t="s">
        <v>12</v>
      </c>
      <c r="D3841" s="7" t="s">
        <v>20595</v>
      </c>
      <c r="E3841" s="7" t="s">
        <v>12</v>
      </c>
      <c r="F3841" s="7" t="s">
        <v>8823</v>
      </c>
      <c r="G3841" s="7" t="s">
        <v>17289</v>
      </c>
      <c r="H3841" s="7" t="s">
        <v>987</v>
      </c>
      <c r="I3841" s="7" t="s">
        <v>20710</v>
      </c>
      <c r="J3841" s="2" t="s">
        <v>12931</v>
      </c>
      <c r="K3841" s="3">
        <v>3840</v>
      </c>
      <c r="L3841" s="7"/>
    </row>
    <row r="3842" spans="1:12">
      <c r="A3842" s="7" t="s">
        <v>5379</v>
      </c>
      <c r="B3842" s="7" t="s">
        <v>13040</v>
      </c>
      <c r="C3842" s="7" t="s">
        <v>12</v>
      </c>
      <c r="D3842" s="7" t="s">
        <v>5380</v>
      </c>
      <c r="E3842" s="7" t="s">
        <v>12</v>
      </c>
      <c r="F3842" s="7" t="s">
        <v>4516</v>
      </c>
      <c r="G3842" s="7" t="s">
        <v>5381</v>
      </c>
      <c r="H3842" s="7" t="s">
        <v>987</v>
      </c>
      <c r="I3842" s="7" t="s">
        <v>20710</v>
      </c>
      <c r="J3842" s="2" t="s">
        <v>10940</v>
      </c>
      <c r="K3842" s="3">
        <v>3841</v>
      </c>
      <c r="L3842" s="7"/>
    </row>
    <row r="3843" spans="1:12">
      <c r="A3843" s="7" t="s">
        <v>8825</v>
      </c>
      <c r="B3843" s="7" t="s">
        <v>15726</v>
      </c>
      <c r="C3843" s="7" t="s">
        <v>12</v>
      </c>
      <c r="D3843" s="7" t="s">
        <v>8826</v>
      </c>
      <c r="E3843" s="7" t="s">
        <v>12</v>
      </c>
      <c r="F3843" s="7" t="s">
        <v>8823</v>
      </c>
      <c r="G3843" s="7" t="s">
        <v>17720</v>
      </c>
      <c r="H3843" s="7" t="s">
        <v>987</v>
      </c>
      <c r="I3843" s="7" t="s">
        <v>20710</v>
      </c>
      <c r="J3843" s="2" t="s">
        <v>12932</v>
      </c>
      <c r="K3843" s="3">
        <v>3842</v>
      </c>
      <c r="L3843" s="7"/>
    </row>
    <row r="3844" spans="1:12">
      <c r="A3844" s="7" t="s">
        <v>5382</v>
      </c>
      <c r="B3844" s="7" t="s">
        <v>19431</v>
      </c>
      <c r="C3844" s="7" t="s">
        <v>12</v>
      </c>
      <c r="D3844" s="7" t="s">
        <v>19432</v>
      </c>
      <c r="E3844" s="7" t="s">
        <v>12</v>
      </c>
      <c r="F3844" s="7" t="s">
        <v>4516</v>
      </c>
      <c r="G3844" s="7" t="s">
        <v>17073</v>
      </c>
      <c r="H3844" s="7" t="s">
        <v>987</v>
      </c>
      <c r="I3844" s="7" t="s">
        <v>20710</v>
      </c>
      <c r="J3844" s="2" t="s">
        <v>10941</v>
      </c>
      <c r="K3844" s="3">
        <v>3843</v>
      </c>
      <c r="L3844" s="7"/>
    </row>
    <row r="3845" spans="1:12">
      <c r="A3845" s="7" t="s">
        <v>20596</v>
      </c>
      <c r="B3845" s="7" t="s">
        <v>20597</v>
      </c>
      <c r="C3845" s="7" t="s">
        <v>12</v>
      </c>
      <c r="D3845" s="7" t="s">
        <v>20598</v>
      </c>
      <c r="E3845" s="7" t="s">
        <v>20599</v>
      </c>
      <c r="F3845" s="7" t="s">
        <v>20600</v>
      </c>
      <c r="G3845" s="7" t="s">
        <v>20601</v>
      </c>
      <c r="H3845" s="7" t="s">
        <v>987</v>
      </c>
      <c r="I3845" s="7" t="s">
        <v>20710</v>
      </c>
      <c r="J3845" s="2" t="s">
        <v>12933</v>
      </c>
      <c r="K3845" s="3">
        <v>3844</v>
      </c>
      <c r="L3845" s="7"/>
    </row>
    <row r="3846" spans="1:12">
      <c r="A3846" s="7" t="s">
        <v>5383</v>
      </c>
      <c r="B3846" s="7" t="s">
        <v>13042</v>
      </c>
      <c r="C3846" s="7" t="s">
        <v>12</v>
      </c>
      <c r="D3846" s="7" t="s">
        <v>5384</v>
      </c>
      <c r="E3846" s="7" t="s">
        <v>12</v>
      </c>
      <c r="F3846" s="7" t="s">
        <v>4516</v>
      </c>
      <c r="G3846" s="7" t="s">
        <v>5389</v>
      </c>
      <c r="H3846" s="7" t="s">
        <v>987</v>
      </c>
      <c r="I3846" s="7" t="s">
        <v>20710</v>
      </c>
      <c r="J3846" s="2" t="s">
        <v>10942</v>
      </c>
      <c r="K3846" s="3">
        <v>3845</v>
      </c>
      <c r="L3846" s="7"/>
    </row>
    <row r="3847" spans="1:12">
      <c r="A3847" s="7" t="s">
        <v>8829</v>
      </c>
      <c r="B3847" s="7" t="s">
        <v>15729</v>
      </c>
      <c r="C3847" s="7" t="s">
        <v>12</v>
      </c>
      <c r="D3847" s="7" t="s">
        <v>8830</v>
      </c>
      <c r="E3847" s="7" t="s">
        <v>8831</v>
      </c>
      <c r="F3847" s="7" t="s">
        <v>8823</v>
      </c>
      <c r="G3847" s="7" t="s">
        <v>8832</v>
      </c>
      <c r="H3847" s="7" t="s">
        <v>987</v>
      </c>
      <c r="I3847" s="7" t="s">
        <v>20710</v>
      </c>
      <c r="J3847" s="2" t="s">
        <v>12934</v>
      </c>
      <c r="K3847" s="3">
        <v>3846</v>
      </c>
      <c r="L3847" s="7"/>
    </row>
    <row r="3848" spans="1:12">
      <c r="A3848" s="7" t="s">
        <v>5388</v>
      </c>
      <c r="B3848" s="7" t="s">
        <v>19433</v>
      </c>
      <c r="C3848" s="7" t="s">
        <v>12</v>
      </c>
      <c r="D3848" s="7" t="s">
        <v>19434</v>
      </c>
      <c r="E3848" s="7" t="s">
        <v>12</v>
      </c>
      <c r="F3848" s="7" t="s">
        <v>4516</v>
      </c>
      <c r="G3848" s="7" t="s">
        <v>5389</v>
      </c>
      <c r="H3848" s="7" t="s">
        <v>987</v>
      </c>
      <c r="I3848" s="7" t="s">
        <v>20710</v>
      </c>
      <c r="J3848" s="2" t="s">
        <v>10943</v>
      </c>
      <c r="K3848" s="3">
        <v>3847</v>
      </c>
      <c r="L3848" s="7"/>
    </row>
    <row r="3849" spans="1:12">
      <c r="A3849" s="7" t="s">
        <v>20602</v>
      </c>
      <c r="B3849" s="7" t="s">
        <v>20603</v>
      </c>
      <c r="C3849" s="7" t="s">
        <v>12</v>
      </c>
      <c r="D3849" s="7" t="s">
        <v>20604</v>
      </c>
      <c r="E3849" s="7" t="s">
        <v>12</v>
      </c>
      <c r="F3849" s="7" t="s">
        <v>8823</v>
      </c>
      <c r="G3849" s="7" t="s">
        <v>20605</v>
      </c>
      <c r="H3849" s="7" t="s">
        <v>987</v>
      </c>
      <c r="I3849" s="7" t="s">
        <v>20710</v>
      </c>
      <c r="J3849" s="2" t="s">
        <v>12935</v>
      </c>
      <c r="K3849" s="3">
        <v>3848</v>
      </c>
      <c r="L3849" s="7"/>
    </row>
    <row r="3850" spans="1:12">
      <c r="A3850" s="7" t="s">
        <v>5385</v>
      </c>
      <c r="B3850" s="7" t="s">
        <v>13043</v>
      </c>
      <c r="C3850" s="7" t="s">
        <v>12</v>
      </c>
      <c r="D3850" s="7" t="s">
        <v>5386</v>
      </c>
      <c r="E3850" s="7" t="s">
        <v>5387</v>
      </c>
      <c r="F3850" s="7" t="s">
        <v>4516</v>
      </c>
      <c r="G3850" s="7" t="s">
        <v>5389</v>
      </c>
      <c r="H3850" s="7" t="s">
        <v>987</v>
      </c>
      <c r="I3850" s="7" t="s">
        <v>20710</v>
      </c>
      <c r="J3850" s="2" t="s">
        <v>10944</v>
      </c>
      <c r="K3850" s="3">
        <v>3849</v>
      </c>
      <c r="L3850" s="7"/>
    </row>
    <row r="3851" spans="1:12">
      <c r="A3851" s="7" t="s">
        <v>8833</v>
      </c>
      <c r="B3851" s="7" t="s">
        <v>20606</v>
      </c>
      <c r="C3851" s="7" t="s">
        <v>12</v>
      </c>
      <c r="D3851" s="7" t="s">
        <v>8834</v>
      </c>
      <c r="E3851" s="7" t="s">
        <v>8835</v>
      </c>
      <c r="F3851" s="7" t="s">
        <v>8823</v>
      </c>
      <c r="G3851" s="7" t="s">
        <v>8836</v>
      </c>
      <c r="H3851" s="7" t="s">
        <v>987</v>
      </c>
      <c r="I3851" s="7" t="s">
        <v>20710</v>
      </c>
      <c r="J3851" s="2" t="s">
        <v>12936</v>
      </c>
      <c r="K3851" s="3">
        <v>3850</v>
      </c>
      <c r="L3851" s="7"/>
    </row>
    <row r="3852" spans="1:12">
      <c r="A3852" s="7" t="s">
        <v>5390</v>
      </c>
      <c r="B3852" s="7" t="s">
        <v>16260</v>
      </c>
      <c r="C3852" s="7" t="s">
        <v>12</v>
      </c>
      <c r="D3852" s="7" t="s">
        <v>19435</v>
      </c>
      <c r="E3852" s="7" t="s">
        <v>12</v>
      </c>
      <c r="F3852" s="7" t="s">
        <v>4516</v>
      </c>
      <c r="G3852" s="7" t="s">
        <v>5391</v>
      </c>
      <c r="H3852" s="7" t="s">
        <v>987</v>
      </c>
      <c r="I3852" s="7" t="s">
        <v>20710</v>
      </c>
      <c r="J3852" s="2" t="s">
        <v>10945</v>
      </c>
      <c r="K3852" s="3">
        <v>3851</v>
      </c>
      <c r="L3852" s="7"/>
    </row>
    <row r="3853" spans="1:12">
      <c r="A3853" s="7" t="s">
        <v>8837</v>
      </c>
      <c r="B3853" s="7" t="s">
        <v>15731</v>
      </c>
      <c r="C3853" s="7" t="s">
        <v>12</v>
      </c>
      <c r="D3853" s="7" t="s">
        <v>8838</v>
      </c>
      <c r="E3853" s="7" t="s">
        <v>8839</v>
      </c>
      <c r="F3853" s="7" t="s">
        <v>8823</v>
      </c>
      <c r="G3853" s="7" t="s">
        <v>8836</v>
      </c>
      <c r="H3853" s="7" t="s">
        <v>987</v>
      </c>
      <c r="I3853" s="7" t="s">
        <v>20710</v>
      </c>
      <c r="J3853" s="2" t="s">
        <v>12937</v>
      </c>
      <c r="K3853" s="3">
        <v>3852</v>
      </c>
      <c r="L3853" s="7"/>
    </row>
    <row r="3854" spans="1:12">
      <c r="A3854" s="7" t="s">
        <v>5392</v>
      </c>
      <c r="B3854" s="7" t="s">
        <v>13044</v>
      </c>
      <c r="C3854" s="7" t="s">
        <v>12</v>
      </c>
      <c r="D3854" s="7" t="s">
        <v>21307</v>
      </c>
      <c r="E3854" s="7" t="s">
        <v>12</v>
      </c>
      <c r="F3854" s="7" t="s">
        <v>4516</v>
      </c>
      <c r="G3854" s="7" t="s">
        <v>5393</v>
      </c>
      <c r="H3854" s="7" t="s">
        <v>987</v>
      </c>
      <c r="I3854" s="7" t="s">
        <v>20710</v>
      </c>
      <c r="J3854" s="2" t="s">
        <v>10946</v>
      </c>
      <c r="K3854" s="3">
        <v>3853</v>
      </c>
      <c r="L3854" s="7"/>
    </row>
    <row r="3855" spans="1:12">
      <c r="A3855" s="7" t="s">
        <v>8840</v>
      </c>
      <c r="B3855" s="7" t="s">
        <v>15733</v>
      </c>
      <c r="C3855" s="7" t="s">
        <v>12</v>
      </c>
      <c r="D3855" s="7" t="s">
        <v>8841</v>
      </c>
      <c r="E3855" s="7" t="s">
        <v>12</v>
      </c>
      <c r="F3855" s="7" t="s">
        <v>8842</v>
      </c>
      <c r="G3855" s="7" t="s">
        <v>8843</v>
      </c>
      <c r="H3855" s="7" t="s">
        <v>987</v>
      </c>
      <c r="I3855" s="7" t="s">
        <v>20710</v>
      </c>
      <c r="J3855" s="2" t="s">
        <v>12938</v>
      </c>
      <c r="K3855" s="3">
        <v>3854</v>
      </c>
      <c r="L3855" s="7"/>
    </row>
    <row r="3856" spans="1:12">
      <c r="A3856" s="7" t="s">
        <v>5394</v>
      </c>
      <c r="B3856" s="7" t="s">
        <v>13045</v>
      </c>
      <c r="C3856" s="7" t="s">
        <v>12</v>
      </c>
      <c r="D3856" s="7" t="s">
        <v>5395</v>
      </c>
      <c r="E3856" s="7" t="s">
        <v>5396</v>
      </c>
      <c r="F3856" s="7" t="s">
        <v>4516</v>
      </c>
      <c r="G3856" s="7" t="s">
        <v>5397</v>
      </c>
      <c r="H3856" s="7" t="s">
        <v>987</v>
      </c>
      <c r="I3856" s="7" t="s">
        <v>20710</v>
      </c>
      <c r="J3856" s="2" t="s">
        <v>10947</v>
      </c>
      <c r="K3856" s="3">
        <v>3855</v>
      </c>
      <c r="L3856" s="7"/>
    </row>
    <row r="3857" spans="1:12">
      <c r="A3857" s="7" t="s">
        <v>20607</v>
      </c>
      <c r="B3857" s="7" t="s">
        <v>20608</v>
      </c>
      <c r="C3857" s="7" t="s">
        <v>12</v>
      </c>
      <c r="D3857" s="7" t="s">
        <v>21881</v>
      </c>
      <c r="E3857" s="7"/>
      <c r="F3857" s="7" t="s">
        <v>20609</v>
      </c>
      <c r="G3857" s="7" t="s">
        <v>20610</v>
      </c>
      <c r="H3857" s="7" t="s">
        <v>987</v>
      </c>
      <c r="I3857" s="7" t="s">
        <v>20710</v>
      </c>
      <c r="J3857" s="2" t="s">
        <v>12939</v>
      </c>
      <c r="K3857" s="3">
        <v>3856</v>
      </c>
      <c r="L3857" s="7"/>
    </row>
    <row r="3858" spans="1:12">
      <c r="A3858" s="7" t="s">
        <v>17555</v>
      </c>
      <c r="B3858" s="7" t="s">
        <v>17556</v>
      </c>
      <c r="C3858" s="7" t="s">
        <v>12</v>
      </c>
      <c r="D3858" s="7" t="s">
        <v>17557</v>
      </c>
      <c r="E3858" s="7"/>
      <c r="F3858" s="7" t="s">
        <v>4516</v>
      </c>
      <c r="G3858" s="7" t="s">
        <v>5397</v>
      </c>
      <c r="H3858" s="7" t="s">
        <v>987</v>
      </c>
      <c r="I3858" s="7" t="s">
        <v>20710</v>
      </c>
      <c r="J3858" s="2" t="s">
        <v>10948</v>
      </c>
      <c r="K3858" s="3">
        <v>3857</v>
      </c>
      <c r="L3858" s="7"/>
    </row>
    <row r="3859" spans="1:12">
      <c r="A3859" s="7" t="s">
        <v>8844</v>
      </c>
      <c r="B3859" s="7" t="s">
        <v>15734</v>
      </c>
      <c r="C3859" s="7" t="s">
        <v>12</v>
      </c>
      <c r="D3859" s="7" t="s">
        <v>8845</v>
      </c>
      <c r="E3859" s="7" t="s">
        <v>12</v>
      </c>
      <c r="F3859" s="7" t="s">
        <v>17290</v>
      </c>
      <c r="G3859" s="7" t="s">
        <v>17291</v>
      </c>
      <c r="H3859" s="7" t="s">
        <v>987</v>
      </c>
      <c r="I3859" s="7" t="s">
        <v>20710</v>
      </c>
      <c r="J3859" s="2" t="s">
        <v>12940</v>
      </c>
      <c r="K3859" s="3">
        <v>3858</v>
      </c>
      <c r="L3859" s="7"/>
    </row>
    <row r="3860" spans="1:12">
      <c r="A3860" s="7" t="s">
        <v>19436</v>
      </c>
      <c r="B3860" s="7" t="s">
        <v>19437</v>
      </c>
      <c r="C3860" s="7" t="s">
        <v>12</v>
      </c>
      <c r="D3860" s="7" t="s">
        <v>19438</v>
      </c>
      <c r="E3860" s="7"/>
      <c r="F3860" s="7" t="s">
        <v>19330</v>
      </c>
      <c r="G3860" s="7" t="s">
        <v>19439</v>
      </c>
      <c r="H3860" s="7" t="s">
        <v>987</v>
      </c>
      <c r="I3860" s="7" t="s">
        <v>20710</v>
      </c>
      <c r="J3860" s="2" t="s">
        <v>10949</v>
      </c>
      <c r="K3860" s="3">
        <v>3859</v>
      </c>
      <c r="L3860" s="7"/>
    </row>
    <row r="3861" spans="1:12">
      <c r="A3861" s="7" t="s">
        <v>8846</v>
      </c>
      <c r="B3861" s="7" t="s">
        <v>15736</v>
      </c>
      <c r="C3861" s="7" t="s">
        <v>12</v>
      </c>
      <c r="D3861" s="7" t="s">
        <v>8847</v>
      </c>
      <c r="E3861" s="7" t="s">
        <v>12</v>
      </c>
      <c r="F3861" s="7" t="s">
        <v>8848</v>
      </c>
      <c r="G3861" s="7" t="s">
        <v>8849</v>
      </c>
      <c r="H3861" s="7" t="s">
        <v>987</v>
      </c>
      <c r="I3861" s="7" t="s">
        <v>20710</v>
      </c>
      <c r="J3861" s="2" t="s">
        <v>12941</v>
      </c>
      <c r="K3861" s="3">
        <v>3860</v>
      </c>
      <c r="L3861" s="7"/>
    </row>
    <row r="3862" spans="1:12">
      <c r="A3862" s="7" t="s">
        <v>5398</v>
      </c>
      <c r="B3862" s="7" t="s">
        <v>13046</v>
      </c>
      <c r="C3862" s="7" t="s">
        <v>12</v>
      </c>
      <c r="D3862" s="7" t="s">
        <v>5399</v>
      </c>
      <c r="E3862" s="7" t="s">
        <v>12</v>
      </c>
      <c r="F3862" s="7" t="s">
        <v>4516</v>
      </c>
      <c r="G3862" s="7" t="s">
        <v>5397</v>
      </c>
      <c r="H3862" s="7" t="s">
        <v>987</v>
      </c>
      <c r="I3862" s="7" t="s">
        <v>20710</v>
      </c>
      <c r="J3862" s="2" t="s">
        <v>10950</v>
      </c>
      <c r="K3862" s="3">
        <v>3861</v>
      </c>
      <c r="L3862" s="7"/>
    </row>
    <row r="3863" spans="1:12">
      <c r="A3863" s="7" t="s">
        <v>8850</v>
      </c>
      <c r="B3863" s="7" t="s">
        <v>15737</v>
      </c>
      <c r="C3863" s="7" t="s">
        <v>12</v>
      </c>
      <c r="D3863" s="7" t="s">
        <v>16615</v>
      </c>
      <c r="E3863" s="7" t="s">
        <v>12</v>
      </c>
      <c r="F3863" s="7" t="s">
        <v>16616</v>
      </c>
      <c r="G3863" s="7" t="s">
        <v>16617</v>
      </c>
      <c r="H3863" s="7" t="s">
        <v>987</v>
      </c>
      <c r="I3863" s="7" t="s">
        <v>20710</v>
      </c>
      <c r="J3863" s="2" t="s">
        <v>12942</v>
      </c>
      <c r="K3863" s="3">
        <v>3862</v>
      </c>
      <c r="L3863" s="7"/>
    </row>
    <row r="3864" spans="1:12">
      <c r="A3864" s="7" t="s">
        <v>5401</v>
      </c>
      <c r="B3864" s="7" t="s">
        <v>19440</v>
      </c>
      <c r="C3864" s="7" t="s">
        <v>12</v>
      </c>
      <c r="D3864" s="7" t="s">
        <v>5402</v>
      </c>
      <c r="E3864" s="7" t="s">
        <v>12</v>
      </c>
      <c r="F3864" s="7" t="s">
        <v>4516</v>
      </c>
      <c r="G3864" s="7" t="s">
        <v>5403</v>
      </c>
      <c r="H3864" s="7" t="s">
        <v>987</v>
      </c>
      <c r="I3864" s="7" t="s">
        <v>20710</v>
      </c>
      <c r="J3864" s="2" t="s">
        <v>10951</v>
      </c>
      <c r="K3864" s="3">
        <v>3863</v>
      </c>
      <c r="L3864" s="7"/>
    </row>
    <row r="3865" spans="1:12">
      <c r="A3865" s="7" t="s">
        <v>20611</v>
      </c>
      <c r="B3865" s="7" t="s">
        <v>20612</v>
      </c>
      <c r="C3865" s="7" t="s">
        <v>12</v>
      </c>
      <c r="D3865" s="7" t="s">
        <v>20613</v>
      </c>
      <c r="E3865" s="7" t="s">
        <v>20614</v>
      </c>
      <c r="F3865" s="7" t="s">
        <v>20615</v>
      </c>
      <c r="G3865" s="7" t="s">
        <v>20616</v>
      </c>
      <c r="H3865" s="7" t="s">
        <v>987</v>
      </c>
      <c r="I3865" s="7" t="s">
        <v>20710</v>
      </c>
      <c r="J3865" s="2" t="s">
        <v>12943</v>
      </c>
      <c r="K3865" s="3">
        <v>3864</v>
      </c>
      <c r="L3865" s="7"/>
    </row>
    <row r="3866" spans="1:12">
      <c r="A3866" s="7" t="s">
        <v>5404</v>
      </c>
      <c r="B3866" s="7" t="s">
        <v>13048</v>
      </c>
      <c r="C3866" s="7" t="s">
        <v>12</v>
      </c>
      <c r="D3866" s="7" t="s">
        <v>5405</v>
      </c>
      <c r="E3866" s="7" t="s">
        <v>12</v>
      </c>
      <c r="F3866" s="7" t="s">
        <v>4516</v>
      </c>
      <c r="G3866" s="7" t="s">
        <v>5403</v>
      </c>
      <c r="H3866" s="7" t="s">
        <v>987</v>
      </c>
      <c r="I3866" s="7" t="s">
        <v>20710</v>
      </c>
      <c r="J3866" s="2" t="s">
        <v>10952</v>
      </c>
      <c r="K3866" s="3">
        <v>3865</v>
      </c>
      <c r="L3866" s="7"/>
    </row>
    <row r="3867" spans="1:12">
      <c r="A3867" s="7" t="s">
        <v>20617</v>
      </c>
      <c r="B3867" s="7" t="s">
        <v>20618</v>
      </c>
      <c r="C3867" s="7" t="s">
        <v>12</v>
      </c>
      <c r="D3867" s="7" t="s">
        <v>20619</v>
      </c>
      <c r="E3867" s="7" t="s">
        <v>16410</v>
      </c>
      <c r="F3867" s="7" t="s">
        <v>20620</v>
      </c>
      <c r="G3867" s="7" t="s">
        <v>20621</v>
      </c>
      <c r="H3867" s="7" t="s">
        <v>987</v>
      </c>
      <c r="I3867" s="7" t="s">
        <v>20710</v>
      </c>
      <c r="J3867" s="2" t="s">
        <v>12944</v>
      </c>
      <c r="K3867" s="3">
        <v>3866</v>
      </c>
      <c r="L3867" s="7"/>
    </row>
    <row r="3868" spans="1:12">
      <c r="A3868" s="7" t="s">
        <v>4718</v>
      </c>
      <c r="B3868" s="7" t="s">
        <v>15336</v>
      </c>
      <c r="C3868" s="7" t="s">
        <v>12</v>
      </c>
      <c r="D3868" s="7" t="s">
        <v>19441</v>
      </c>
      <c r="E3868" s="7" t="s">
        <v>12</v>
      </c>
      <c r="F3868" s="7" t="s">
        <v>4516</v>
      </c>
      <c r="G3868" s="7" t="s">
        <v>19442</v>
      </c>
      <c r="H3868" s="7" t="s">
        <v>987</v>
      </c>
      <c r="I3868" s="7" t="s">
        <v>20710</v>
      </c>
      <c r="J3868" s="2" t="s">
        <v>10953</v>
      </c>
      <c r="K3868" s="3">
        <v>3867</v>
      </c>
      <c r="L3868" s="7"/>
    </row>
    <row r="3869" spans="1:12">
      <c r="A3869" s="7" t="s">
        <v>8851</v>
      </c>
      <c r="B3869" s="7" t="s">
        <v>15739</v>
      </c>
      <c r="C3869" s="7" t="s">
        <v>12</v>
      </c>
      <c r="D3869" s="7" t="s">
        <v>8852</v>
      </c>
      <c r="E3869" s="7" t="s">
        <v>8853</v>
      </c>
      <c r="F3869" s="7" t="s">
        <v>8854</v>
      </c>
      <c r="G3869" s="7" t="s">
        <v>8855</v>
      </c>
      <c r="H3869" s="7" t="s">
        <v>987</v>
      </c>
      <c r="I3869" s="7" t="s">
        <v>20710</v>
      </c>
      <c r="J3869" s="2" t="s">
        <v>12945</v>
      </c>
      <c r="K3869" s="3">
        <v>3868</v>
      </c>
      <c r="L3869" s="7"/>
    </row>
    <row r="3870" spans="1:12">
      <c r="A3870" s="7" t="s">
        <v>5407</v>
      </c>
      <c r="B3870" s="7" t="s">
        <v>5408</v>
      </c>
      <c r="C3870" s="7" t="s">
        <v>12</v>
      </c>
      <c r="D3870" s="7" t="s">
        <v>5409</v>
      </c>
      <c r="E3870" s="7" t="s">
        <v>12</v>
      </c>
      <c r="F3870" s="7" t="s">
        <v>4516</v>
      </c>
      <c r="G3870" s="7" t="s">
        <v>5406</v>
      </c>
      <c r="H3870" s="7" t="s">
        <v>987</v>
      </c>
      <c r="I3870" s="7" t="s">
        <v>20710</v>
      </c>
      <c r="J3870" s="2" t="s">
        <v>10954</v>
      </c>
      <c r="K3870" s="3">
        <v>3869</v>
      </c>
      <c r="L3870" s="7"/>
    </row>
    <row r="3871" spans="1:12">
      <c r="A3871" s="7" t="s">
        <v>8856</v>
      </c>
      <c r="B3871" s="7" t="s">
        <v>20622</v>
      </c>
      <c r="C3871" s="7" t="s">
        <v>12</v>
      </c>
      <c r="D3871" s="7" t="s">
        <v>8857</v>
      </c>
      <c r="E3871" s="7" t="s">
        <v>8858</v>
      </c>
      <c r="F3871" s="7" t="s">
        <v>8859</v>
      </c>
      <c r="G3871" s="7" t="s">
        <v>8860</v>
      </c>
      <c r="H3871" s="7" t="s">
        <v>987</v>
      </c>
      <c r="I3871" s="7" t="s">
        <v>20710</v>
      </c>
      <c r="J3871" s="2" t="s">
        <v>12946</v>
      </c>
      <c r="K3871" s="3">
        <v>3870</v>
      </c>
      <c r="L3871" s="7"/>
    </row>
    <row r="3872" spans="1:12">
      <c r="A3872" s="7" t="s">
        <v>5410</v>
      </c>
      <c r="B3872" s="7" t="s">
        <v>13049</v>
      </c>
      <c r="C3872" s="7" t="s">
        <v>12</v>
      </c>
      <c r="D3872" s="7" t="s">
        <v>5411</v>
      </c>
      <c r="E3872" s="7" t="s">
        <v>4476</v>
      </c>
      <c r="F3872" s="7" t="s">
        <v>4516</v>
      </c>
      <c r="G3872" s="7" t="s">
        <v>5412</v>
      </c>
      <c r="H3872" s="7" t="s">
        <v>987</v>
      </c>
      <c r="I3872" s="7" t="s">
        <v>20710</v>
      </c>
      <c r="J3872" s="2" t="s">
        <v>10955</v>
      </c>
      <c r="K3872" s="3">
        <v>3871</v>
      </c>
      <c r="L3872" s="7"/>
    </row>
    <row r="3873" spans="1:12">
      <c r="A3873" s="7" t="s">
        <v>8861</v>
      </c>
      <c r="B3873" s="7" t="s">
        <v>15741</v>
      </c>
      <c r="C3873" s="7" t="s">
        <v>12</v>
      </c>
      <c r="D3873" s="7" t="s">
        <v>8862</v>
      </c>
      <c r="E3873" s="7" t="s">
        <v>12</v>
      </c>
      <c r="F3873" s="7" t="s">
        <v>8859</v>
      </c>
      <c r="G3873" s="7" t="s">
        <v>8863</v>
      </c>
      <c r="H3873" s="7" t="s">
        <v>987</v>
      </c>
      <c r="I3873" s="7" t="s">
        <v>20710</v>
      </c>
      <c r="J3873" s="2" t="s">
        <v>12947</v>
      </c>
      <c r="K3873" s="3">
        <v>3872</v>
      </c>
      <c r="L3873" s="7"/>
    </row>
    <row r="3874" spans="1:12">
      <c r="A3874" s="7" t="s">
        <v>5413</v>
      </c>
      <c r="B3874" s="7" t="s">
        <v>19443</v>
      </c>
      <c r="C3874" s="7" t="s">
        <v>12</v>
      </c>
      <c r="D3874" s="7" t="s">
        <v>19444</v>
      </c>
      <c r="E3874" s="7" t="s">
        <v>17537</v>
      </c>
      <c r="F3874" s="7" t="s">
        <v>4516</v>
      </c>
      <c r="G3874" s="7" t="s">
        <v>5412</v>
      </c>
      <c r="H3874" s="7" t="s">
        <v>987</v>
      </c>
      <c r="I3874" s="7" t="s">
        <v>20710</v>
      </c>
      <c r="J3874" s="2" t="s">
        <v>10956</v>
      </c>
      <c r="K3874" s="3">
        <v>3873</v>
      </c>
      <c r="L3874" s="7"/>
    </row>
    <row r="3875" spans="1:12">
      <c r="A3875" s="7" t="s">
        <v>8864</v>
      </c>
      <c r="B3875" s="7" t="s">
        <v>15742</v>
      </c>
      <c r="C3875" s="7" t="s">
        <v>12</v>
      </c>
      <c r="D3875" s="7" t="s">
        <v>21882</v>
      </c>
      <c r="E3875" s="7" t="s">
        <v>12</v>
      </c>
      <c r="F3875" s="7" t="s">
        <v>8865</v>
      </c>
      <c r="G3875" s="7" t="s">
        <v>8866</v>
      </c>
      <c r="H3875" s="7" t="s">
        <v>987</v>
      </c>
      <c r="I3875" s="7" t="s">
        <v>20710</v>
      </c>
      <c r="J3875" s="2" t="s">
        <v>12948</v>
      </c>
      <c r="K3875" s="3">
        <v>3874</v>
      </c>
      <c r="L3875" s="7"/>
    </row>
    <row r="3876" spans="1:12">
      <c r="A3876" s="7" t="s">
        <v>5414</v>
      </c>
      <c r="B3876" s="7" t="s">
        <v>13050</v>
      </c>
      <c r="C3876" s="7" t="s">
        <v>12</v>
      </c>
      <c r="D3876" s="7" t="s">
        <v>19445</v>
      </c>
      <c r="E3876" s="7" t="s">
        <v>12</v>
      </c>
      <c r="F3876" s="7" t="s">
        <v>4516</v>
      </c>
      <c r="G3876" s="7" t="s">
        <v>5415</v>
      </c>
      <c r="H3876" s="7" t="s">
        <v>987</v>
      </c>
      <c r="I3876" s="7" t="s">
        <v>20710</v>
      </c>
      <c r="J3876" s="2" t="s">
        <v>10957</v>
      </c>
      <c r="K3876" s="3">
        <v>3875</v>
      </c>
      <c r="L3876" s="7"/>
    </row>
    <row r="3877" spans="1:12">
      <c r="A3877" s="7" t="s">
        <v>8867</v>
      </c>
      <c r="B3877" s="7" t="s">
        <v>20623</v>
      </c>
      <c r="C3877" s="7" t="s">
        <v>12</v>
      </c>
      <c r="D3877" s="7" t="s">
        <v>20624</v>
      </c>
      <c r="E3877" s="7" t="s">
        <v>12</v>
      </c>
      <c r="F3877" s="7" t="s">
        <v>8868</v>
      </c>
      <c r="G3877" s="7" t="s">
        <v>8869</v>
      </c>
      <c r="H3877" s="7" t="s">
        <v>987</v>
      </c>
      <c r="I3877" s="7" t="s">
        <v>20710</v>
      </c>
      <c r="J3877" s="2" t="s">
        <v>12949</v>
      </c>
      <c r="K3877" s="3">
        <v>3876</v>
      </c>
      <c r="L3877" s="7"/>
    </row>
    <row r="3878" spans="1:12">
      <c r="A3878" s="7" t="s">
        <v>5416</v>
      </c>
      <c r="B3878" s="7" t="s">
        <v>13051</v>
      </c>
      <c r="C3878" s="7" t="s">
        <v>12</v>
      </c>
      <c r="D3878" s="7" t="s">
        <v>5417</v>
      </c>
      <c r="E3878" s="7" t="s">
        <v>12</v>
      </c>
      <c r="F3878" s="7" t="s">
        <v>4516</v>
      </c>
      <c r="G3878" s="7" t="s">
        <v>5418</v>
      </c>
      <c r="H3878" s="7" t="s">
        <v>987</v>
      </c>
      <c r="I3878" s="7" t="s">
        <v>20710</v>
      </c>
      <c r="J3878" s="2" t="s">
        <v>10958</v>
      </c>
      <c r="K3878" s="3">
        <v>3877</v>
      </c>
      <c r="L3878" s="7"/>
    </row>
    <row r="3879" spans="1:12">
      <c r="A3879" s="7" t="s">
        <v>8870</v>
      </c>
      <c r="B3879" s="7" t="s">
        <v>15744</v>
      </c>
      <c r="C3879" s="7" t="s">
        <v>12</v>
      </c>
      <c r="D3879" s="7" t="s">
        <v>8871</v>
      </c>
      <c r="E3879" s="7" t="s">
        <v>8872</v>
      </c>
      <c r="F3879" s="7" t="s">
        <v>8873</v>
      </c>
      <c r="G3879" s="7" t="s">
        <v>8874</v>
      </c>
      <c r="H3879" s="7" t="s">
        <v>987</v>
      </c>
      <c r="I3879" s="7" t="s">
        <v>20710</v>
      </c>
      <c r="J3879" s="2" t="s">
        <v>12950</v>
      </c>
      <c r="K3879" s="3">
        <v>3878</v>
      </c>
      <c r="L3879" s="7"/>
    </row>
    <row r="3880" spans="1:12">
      <c r="A3880" s="7" t="s">
        <v>5419</v>
      </c>
      <c r="B3880" s="7" t="s">
        <v>13052</v>
      </c>
      <c r="C3880" s="7" t="s">
        <v>12</v>
      </c>
      <c r="D3880" s="7" t="s">
        <v>5420</v>
      </c>
      <c r="E3880" s="7" t="s">
        <v>12</v>
      </c>
      <c r="F3880" s="7" t="s">
        <v>4516</v>
      </c>
      <c r="G3880" s="7" t="s">
        <v>5421</v>
      </c>
      <c r="H3880" s="7" t="s">
        <v>987</v>
      </c>
      <c r="I3880" s="7" t="s">
        <v>20710</v>
      </c>
      <c r="J3880" s="2" t="s">
        <v>10959</v>
      </c>
      <c r="K3880" s="3">
        <v>3879</v>
      </c>
      <c r="L3880" s="7"/>
    </row>
    <row r="3881" spans="1:12">
      <c r="A3881" s="7" t="s">
        <v>20625</v>
      </c>
      <c r="B3881" s="7" t="s">
        <v>20626</v>
      </c>
      <c r="C3881" s="7" t="s">
        <v>12</v>
      </c>
      <c r="D3881" s="7" t="s">
        <v>20627</v>
      </c>
      <c r="E3881" s="7" t="s">
        <v>12</v>
      </c>
      <c r="F3881" s="7" t="s">
        <v>20628</v>
      </c>
      <c r="G3881" s="7" t="s">
        <v>20629</v>
      </c>
      <c r="H3881" s="7" t="s">
        <v>987</v>
      </c>
      <c r="I3881" s="7" t="s">
        <v>20710</v>
      </c>
      <c r="J3881" s="2" t="s">
        <v>12951</v>
      </c>
      <c r="K3881" s="3">
        <v>3880</v>
      </c>
      <c r="L3881" s="7"/>
    </row>
    <row r="3882" spans="1:12">
      <c r="A3882" s="7" t="s">
        <v>5422</v>
      </c>
      <c r="B3882" s="7" t="s">
        <v>13053</v>
      </c>
      <c r="C3882" s="7" t="s">
        <v>12</v>
      </c>
      <c r="D3882" s="7" t="s">
        <v>5423</v>
      </c>
      <c r="E3882" s="7" t="s">
        <v>12</v>
      </c>
      <c r="F3882" s="7" t="s">
        <v>4516</v>
      </c>
      <c r="G3882" s="7" t="s">
        <v>5421</v>
      </c>
      <c r="H3882" s="7" t="s">
        <v>987</v>
      </c>
      <c r="I3882" s="7" t="s">
        <v>20710</v>
      </c>
      <c r="J3882" s="2" t="s">
        <v>10960</v>
      </c>
      <c r="K3882" s="3">
        <v>3881</v>
      </c>
      <c r="L3882" s="7"/>
    </row>
    <row r="3883" spans="1:12">
      <c r="A3883" s="7" t="s">
        <v>8877</v>
      </c>
      <c r="B3883" s="7" t="s">
        <v>15747</v>
      </c>
      <c r="C3883" s="7" t="s">
        <v>12</v>
      </c>
      <c r="D3883" s="7" t="s">
        <v>8878</v>
      </c>
      <c r="E3883" s="7" t="s">
        <v>12</v>
      </c>
      <c r="F3883" s="7" t="s">
        <v>8876</v>
      </c>
      <c r="G3883" s="7" t="s">
        <v>8879</v>
      </c>
      <c r="H3883" s="7" t="s">
        <v>987</v>
      </c>
      <c r="I3883" s="7" t="s">
        <v>20710</v>
      </c>
      <c r="J3883" s="2" t="s">
        <v>12952</v>
      </c>
      <c r="K3883" s="3">
        <v>3882</v>
      </c>
      <c r="L3883" s="7"/>
    </row>
    <row r="3884" spans="1:12">
      <c r="A3884" s="7" t="s">
        <v>5424</v>
      </c>
      <c r="B3884" s="7" t="s">
        <v>13054</v>
      </c>
      <c r="C3884" s="7" t="s">
        <v>12</v>
      </c>
      <c r="D3884" s="7" t="s">
        <v>5425</v>
      </c>
      <c r="E3884" s="7" t="s">
        <v>12</v>
      </c>
      <c r="F3884" s="7" t="s">
        <v>4516</v>
      </c>
      <c r="G3884" s="7" t="s">
        <v>5421</v>
      </c>
      <c r="H3884" s="7" t="s">
        <v>987</v>
      </c>
      <c r="I3884" s="7" t="s">
        <v>20710</v>
      </c>
      <c r="J3884" s="2" t="s">
        <v>10961</v>
      </c>
      <c r="K3884" s="3">
        <v>3883</v>
      </c>
      <c r="L3884" s="7"/>
    </row>
    <row r="3885" spans="1:12">
      <c r="A3885" s="7" t="s">
        <v>8880</v>
      </c>
      <c r="B3885" s="7" t="s">
        <v>15749</v>
      </c>
      <c r="C3885" s="7" t="s">
        <v>12</v>
      </c>
      <c r="D3885" s="7" t="s">
        <v>8881</v>
      </c>
      <c r="E3885" s="7" t="s">
        <v>12</v>
      </c>
      <c r="F3885" s="7" t="s">
        <v>8876</v>
      </c>
      <c r="G3885" s="7" t="s">
        <v>8882</v>
      </c>
      <c r="H3885" s="7" t="s">
        <v>987</v>
      </c>
      <c r="I3885" s="7" t="s">
        <v>20710</v>
      </c>
      <c r="J3885" s="2" t="s">
        <v>12953</v>
      </c>
      <c r="K3885" s="3">
        <v>3884</v>
      </c>
      <c r="L3885" s="7"/>
    </row>
    <row r="3886" spans="1:12">
      <c r="A3886" s="7" t="s">
        <v>4617</v>
      </c>
      <c r="B3886" s="7" t="s">
        <v>15258</v>
      </c>
      <c r="C3886" s="7" t="s">
        <v>12</v>
      </c>
      <c r="D3886" s="7" t="s">
        <v>4618</v>
      </c>
      <c r="E3886" s="7" t="s">
        <v>4476</v>
      </c>
      <c r="F3886" s="7" t="s">
        <v>4516</v>
      </c>
      <c r="G3886" s="7" t="s">
        <v>5421</v>
      </c>
      <c r="H3886" s="7" t="s">
        <v>987</v>
      </c>
      <c r="I3886" s="7" t="s">
        <v>20710</v>
      </c>
      <c r="J3886" s="2" t="s">
        <v>10962</v>
      </c>
      <c r="K3886" s="3">
        <v>3885</v>
      </c>
      <c r="L3886" s="7"/>
    </row>
    <row r="3887" spans="1:12">
      <c r="A3887" s="7" t="s">
        <v>8875</v>
      </c>
      <c r="B3887" s="7" t="s">
        <v>15746</v>
      </c>
      <c r="C3887" s="7" t="s">
        <v>12</v>
      </c>
      <c r="D3887" s="7" t="s">
        <v>21883</v>
      </c>
      <c r="E3887" s="7" t="s">
        <v>12</v>
      </c>
      <c r="F3887" s="7" t="s">
        <v>8876</v>
      </c>
      <c r="G3887" s="7" t="s">
        <v>20630</v>
      </c>
      <c r="H3887" s="7" t="s">
        <v>987</v>
      </c>
      <c r="I3887" s="7" t="s">
        <v>20710</v>
      </c>
      <c r="J3887" s="2" t="s">
        <v>12954</v>
      </c>
      <c r="K3887" s="3">
        <v>3886</v>
      </c>
      <c r="L3887" s="7"/>
    </row>
    <row r="3888" spans="1:12">
      <c r="A3888" s="7" t="s">
        <v>5426</v>
      </c>
      <c r="B3888" s="7" t="s">
        <v>13055</v>
      </c>
      <c r="C3888" s="7" t="s">
        <v>12</v>
      </c>
      <c r="D3888" s="7" t="s">
        <v>19446</v>
      </c>
      <c r="E3888" s="7" t="s">
        <v>12</v>
      </c>
      <c r="F3888" s="7" t="s">
        <v>4516</v>
      </c>
      <c r="G3888" s="7" t="s">
        <v>5421</v>
      </c>
      <c r="H3888" s="7" t="s">
        <v>987</v>
      </c>
      <c r="I3888" s="7" t="s">
        <v>20710</v>
      </c>
      <c r="J3888" s="2" t="s">
        <v>10963</v>
      </c>
      <c r="K3888" s="3">
        <v>3887</v>
      </c>
      <c r="L3888" s="7"/>
    </row>
    <row r="3889" spans="1:12">
      <c r="A3889" s="7" t="s">
        <v>8883</v>
      </c>
      <c r="B3889" s="7" t="s">
        <v>15750</v>
      </c>
      <c r="C3889" s="7" t="s">
        <v>12</v>
      </c>
      <c r="D3889" s="7" t="s">
        <v>8884</v>
      </c>
      <c r="E3889" s="7" t="s">
        <v>12</v>
      </c>
      <c r="F3889" s="7" t="s">
        <v>8876</v>
      </c>
      <c r="G3889" s="7" t="s">
        <v>8885</v>
      </c>
      <c r="H3889" s="7" t="s">
        <v>987</v>
      </c>
      <c r="I3889" s="7" t="s">
        <v>20710</v>
      </c>
      <c r="J3889" s="2" t="s">
        <v>12955</v>
      </c>
      <c r="K3889" s="3">
        <v>3888</v>
      </c>
      <c r="L3889" s="7"/>
    </row>
    <row r="3890" spans="1:12">
      <c r="A3890" s="7" t="s">
        <v>5427</v>
      </c>
      <c r="B3890" s="7" t="s">
        <v>13056</v>
      </c>
      <c r="C3890" s="7" t="s">
        <v>12</v>
      </c>
      <c r="D3890" s="7" t="s">
        <v>5428</v>
      </c>
      <c r="E3890" s="7" t="s">
        <v>12</v>
      </c>
      <c r="F3890" s="7" t="s">
        <v>4516</v>
      </c>
      <c r="G3890" s="7" t="s">
        <v>5421</v>
      </c>
      <c r="H3890" s="7" t="s">
        <v>987</v>
      </c>
      <c r="I3890" s="7" t="s">
        <v>20710</v>
      </c>
      <c r="J3890" s="2" t="s">
        <v>10964</v>
      </c>
      <c r="K3890" s="3">
        <v>3889</v>
      </c>
      <c r="L3890" s="7"/>
    </row>
    <row r="3891" spans="1:12">
      <c r="A3891" s="7" t="s">
        <v>8886</v>
      </c>
      <c r="B3891" s="7" t="s">
        <v>15752</v>
      </c>
      <c r="C3891" s="7" t="s">
        <v>12</v>
      </c>
      <c r="D3891" s="7" t="s">
        <v>21884</v>
      </c>
      <c r="E3891" s="7" t="s">
        <v>12</v>
      </c>
      <c r="F3891" s="7" t="s">
        <v>8876</v>
      </c>
      <c r="G3891" s="7" t="s">
        <v>8887</v>
      </c>
      <c r="H3891" s="7" t="s">
        <v>987</v>
      </c>
      <c r="I3891" s="7" t="s">
        <v>20710</v>
      </c>
      <c r="J3891" s="2" t="s">
        <v>12956</v>
      </c>
      <c r="K3891" s="3">
        <v>3890</v>
      </c>
      <c r="L3891" s="7"/>
    </row>
    <row r="3892" spans="1:12">
      <c r="A3892" s="7" t="s">
        <v>5435</v>
      </c>
      <c r="B3892" s="7" t="s">
        <v>13059</v>
      </c>
      <c r="C3892" s="7" t="s">
        <v>12</v>
      </c>
      <c r="D3892" s="7" t="s">
        <v>5436</v>
      </c>
      <c r="E3892" s="7" t="s">
        <v>12</v>
      </c>
      <c r="F3892" s="7" t="s">
        <v>4516</v>
      </c>
      <c r="G3892" s="7" t="s">
        <v>5431</v>
      </c>
      <c r="H3892" s="7" t="s">
        <v>987</v>
      </c>
      <c r="I3892" s="7" t="s">
        <v>20710</v>
      </c>
      <c r="J3892" s="2" t="s">
        <v>10965</v>
      </c>
      <c r="K3892" s="3">
        <v>3891</v>
      </c>
      <c r="L3892" s="7"/>
    </row>
    <row r="3893" spans="1:12">
      <c r="A3893" s="7" t="s">
        <v>3307</v>
      </c>
      <c r="B3893" s="7" t="s">
        <v>14465</v>
      </c>
      <c r="C3893" s="7" t="s">
        <v>12</v>
      </c>
      <c r="D3893" s="7" t="s">
        <v>20631</v>
      </c>
      <c r="E3893" s="7" t="s">
        <v>12</v>
      </c>
      <c r="F3893" s="7" t="s">
        <v>20632</v>
      </c>
      <c r="G3893" s="7" t="s">
        <v>20633</v>
      </c>
      <c r="H3893" s="7" t="s">
        <v>987</v>
      </c>
      <c r="I3893" s="7" t="s">
        <v>20710</v>
      </c>
      <c r="J3893" s="2" t="s">
        <v>12957</v>
      </c>
      <c r="K3893" s="3">
        <v>3892</v>
      </c>
      <c r="L3893" s="7"/>
    </row>
    <row r="3894" spans="1:12">
      <c r="A3894" s="7" t="s">
        <v>5437</v>
      </c>
      <c r="B3894" s="7" t="s">
        <v>13060</v>
      </c>
      <c r="C3894" s="7" t="s">
        <v>12</v>
      </c>
      <c r="D3894" s="7" t="s">
        <v>5438</v>
      </c>
      <c r="E3894" s="7" t="s">
        <v>12</v>
      </c>
      <c r="F3894" s="7" t="s">
        <v>4516</v>
      </c>
      <c r="G3894" s="7" t="s">
        <v>5431</v>
      </c>
      <c r="H3894" s="7" t="s">
        <v>987</v>
      </c>
      <c r="I3894" s="7" t="s">
        <v>20710</v>
      </c>
      <c r="J3894" s="2" t="s">
        <v>10966</v>
      </c>
      <c r="K3894" s="3">
        <v>3893</v>
      </c>
      <c r="L3894" s="7"/>
    </row>
    <row r="3895" spans="1:12">
      <c r="A3895" s="7" t="s">
        <v>8888</v>
      </c>
      <c r="B3895" s="7" t="s">
        <v>15754</v>
      </c>
      <c r="C3895" s="7" t="s">
        <v>12</v>
      </c>
      <c r="D3895" s="7" t="s">
        <v>8889</v>
      </c>
      <c r="E3895" s="7" t="s">
        <v>12</v>
      </c>
      <c r="F3895" s="7" t="s">
        <v>8890</v>
      </c>
      <c r="G3895" s="7" t="s">
        <v>8891</v>
      </c>
      <c r="H3895" s="7" t="s">
        <v>987</v>
      </c>
      <c r="I3895" s="7" t="s">
        <v>20710</v>
      </c>
      <c r="J3895" s="2" t="s">
        <v>12958</v>
      </c>
      <c r="K3895" s="3">
        <v>3894</v>
      </c>
      <c r="L3895" s="7"/>
    </row>
    <row r="3896" spans="1:12">
      <c r="A3896" s="7" t="s">
        <v>5093</v>
      </c>
      <c r="B3896" s="7" t="s">
        <v>15655</v>
      </c>
      <c r="C3896" s="7" t="s">
        <v>12</v>
      </c>
      <c r="D3896" s="7" t="s">
        <v>5832</v>
      </c>
      <c r="E3896" s="7" t="s">
        <v>19449</v>
      </c>
      <c r="F3896" s="7" t="s">
        <v>4516</v>
      </c>
      <c r="G3896" s="7" t="s">
        <v>5431</v>
      </c>
      <c r="H3896" s="7" t="s">
        <v>987</v>
      </c>
      <c r="I3896" s="7" t="s">
        <v>20710</v>
      </c>
      <c r="J3896" s="2" t="s">
        <v>10967</v>
      </c>
      <c r="K3896" s="3">
        <v>3895</v>
      </c>
      <c r="L3896" s="7"/>
    </row>
    <row r="3897" spans="1:12">
      <c r="A3897" s="7" t="s">
        <v>8893</v>
      </c>
      <c r="B3897" s="7" t="s">
        <v>15757</v>
      </c>
      <c r="C3897" s="7" t="s">
        <v>12</v>
      </c>
      <c r="D3897" s="7" t="s">
        <v>8894</v>
      </c>
      <c r="E3897" s="7" t="s">
        <v>12</v>
      </c>
      <c r="F3897" s="7" t="s">
        <v>8895</v>
      </c>
      <c r="G3897" s="7" t="s">
        <v>8896</v>
      </c>
      <c r="H3897" s="7" t="s">
        <v>987</v>
      </c>
      <c r="I3897" s="7" t="s">
        <v>20710</v>
      </c>
      <c r="J3897" s="2" t="s">
        <v>12959</v>
      </c>
      <c r="K3897" s="3">
        <v>3896</v>
      </c>
      <c r="L3897" s="7"/>
    </row>
    <row r="3898" spans="1:12">
      <c r="A3898" s="7" t="s">
        <v>5429</v>
      </c>
      <c r="B3898" s="7" t="s">
        <v>13057</v>
      </c>
      <c r="C3898" s="7" t="s">
        <v>12</v>
      </c>
      <c r="D3898" s="7" t="s">
        <v>5430</v>
      </c>
      <c r="E3898" s="7" t="s">
        <v>12</v>
      </c>
      <c r="F3898" s="7" t="s">
        <v>4516</v>
      </c>
      <c r="G3898" s="7" t="s">
        <v>5431</v>
      </c>
      <c r="H3898" s="7" t="s">
        <v>987</v>
      </c>
      <c r="I3898" s="7" t="s">
        <v>20710</v>
      </c>
      <c r="J3898" s="2" t="s">
        <v>10968</v>
      </c>
      <c r="K3898" s="3">
        <v>3897</v>
      </c>
      <c r="L3898" s="7"/>
    </row>
    <row r="3899" spans="1:12">
      <c r="A3899" s="7" t="s">
        <v>8900</v>
      </c>
      <c r="B3899" s="7" t="s">
        <v>15760</v>
      </c>
      <c r="C3899" s="7" t="s">
        <v>12</v>
      </c>
      <c r="D3899" s="7" t="s">
        <v>8901</v>
      </c>
      <c r="E3899" s="7" t="s">
        <v>8902</v>
      </c>
      <c r="F3899" s="7" t="s">
        <v>8895</v>
      </c>
      <c r="G3899" s="7" t="s">
        <v>8903</v>
      </c>
      <c r="H3899" s="7" t="s">
        <v>987</v>
      </c>
      <c r="I3899" s="7" t="s">
        <v>20710</v>
      </c>
      <c r="J3899" s="2" t="s">
        <v>12960</v>
      </c>
      <c r="K3899" s="3">
        <v>3898</v>
      </c>
      <c r="L3899" s="7"/>
    </row>
    <row r="3900" spans="1:12">
      <c r="A3900" s="7" t="s">
        <v>5341</v>
      </c>
      <c r="B3900" s="7" t="s">
        <v>13009</v>
      </c>
      <c r="C3900" s="7" t="s">
        <v>12</v>
      </c>
      <c r="D3900" s="7" t="s">
        <v>21308</v>
      </c>
      <c r="E3900" s="7" t="s">
        <v>21309</v>
      </c>
      <c r="F3900" s="7" t="s">
        <v>4516</v>
      </c>
      <c r="G3900" s="7" t="s">
        <v>5431</v>
      </c>
      <c r="H3900" s="7" t="s">
        <v>987</v>
      </c>
      <c r="I3900" s="7" t="s">
        <v>20710</v>
      </c>
      <c r="J3900" s="2" t="s">
        <v>10969</v>
      </c>
      <c r="K3900" s="3">
        <v>3899</v>
      </c>
      <c r="L3900" s="7"/>
    </row>
    <row r="3901" spans="1:12">
      <c r="A3901" s="7" t="s">
        <v>8904</v>
      </c>
      <c r="B3901" s="7" t="s">
        <v>15762</v>
      </c>
      <c r="C3901" s="7" t="s">
        <v>12</v>
      </c>
      <c r="D3901" s="7" t="s">
        <v>21885</v>
      </c>
      <c r="E3901" s="7" t="s">
        <v>12</v>
      </c>
      <c r="F3901" s="7" t="s">
        <v>8895</v>
      </c>
      <c r="G3901" s="7" t="s">
        <v>8905</v>
      </c>
      <c r="H3901" s="7" t="s">
        <v>987</v>
      </c>
      <c r="I3901" s="7" t="s">
        <v>20710</v>
      </c>
      <c r="J3901" s="2" t="s">
        <v>12961</v>
      </c>
      <c r="K3901" s="3">
        <v>3900</v>
      </c>
      <c r="L3901" s="7"/>
    </row>
    <row r="3902" spans="1:12">
      <c r="A3902" s="7" t="s">
        <v>5434</v>
      </c>
      <c r="B3902" s="7" t="s">
        <v>21310</v>
      </c>
      <c r="C3902" s="7" t="s">
        <v>12</v>
      </c>
      <c r="D3902" s="7" t="s">
        <v>19448</v>
      </c>
      <c r="E3902" s="7" t="s">
        <v>12</v>
      </c>
      <c r="F3902" s="7" t="s">
        <v>4516</v>
      </c>
      <c r="G3902" s="7" t="s">
        <v>5431</v>
      </c>
      <c r="H3902" s="7" t="s">
        <v>987</v>
      </c>
      <c r="I3902" s="7" t="s">
        <v>20710</v>
      </c>
      <c r="J3902" s="2" t="s">
        <v>10970</v>
      </c>
      <c r="K3902" s="3">
        <v>3901</v>
      </c>
      <c r="L3902" s="7"/>
    </row>
    <row r="3903" spans="1:12">
      <c r="A3903" s="7" t="s">
        <v>8906</v>
      </c>
      <c r="B3903" s="7" t="s">
        <v>15763</v>
      </c>
      <c r="C3903" s="7" t="s">
        <v>12</v>
      </c>
      <c r="D3903" s="7" t="s">
        <v>20634</v>
      </c>
      <c r="E3903" s="7" t="s">
        <v>12</v>
      </c>
      <c r="F3903" s="7" t="s">
        <v>8895</v>
      </c>
      <c r="G3903" s="7" t="s">
        <v>8907</v>
      </c>
      <c r="H3903" s="7" t="s">
        <v>987</v>
      </c>
      <c r="I3903" s="7" t="s">
        <v>20710</v>
      </c>
      <c r="J3903" s="2" t="s">
        <v>12962</v>
      </c>
      <c r="K3903" s="3">
        <v>3902</v>
      </c>
      <c r="L3903" s="7"/>
    </row>
    <row r="3904" spans="1:12">
      <c r="A3904" s="7" t="s">
        <v>4691</v>
      </c>
      <c r="B3904" s="7" t="s">
        <v>21311</v>
      </c>
      <c r="C3904" s="7" t="s">
        <v>12</v>
      </c>
      <c r="D3904" s="7" t="s">
        <v>21312</v>
      </c>
      <c r="E3904" s="7" t="s">
        <v>21313</v>
      </c>
      <c r="F3904" s="7" t="s">
        <v>4516</v>
      </c>
      <c r="G3904" s="7" t="s">
        <v>5431</v>
      </c>
      <c r="H3904" s="7" t="s">
        <v>987</v>
      </c>
      <c r="I3904" s="7" t="s">
        <v>20710</v>
      </c>
      <c r="J3904" s="2" t="s">
        <v>10971</v>
      </c>
      <c r="K3904" s="3">
        <v>3903</v>
      </c>
      <c r="L3904" s="7"/>
    </row>
    <row r="3905" spans="1:12">
      <c r="A3905" s="7" t="s">
        <v>8908</v>
      </c>
      <c r="B3905" s="7" t="s">
        <v>20635</v>
      </c>
      <c r="C3905" s="7" t="s">
        <v>12</v>
      </c>
      <c r="D3905" s="7" t="s">
        <v>20636</v>
      </c>
      <c r="E3905" s="7" t="s">
        <v>20637</v>
      </c>
      <c r="F3905" s="7" t="s">
        <v>8895</v>
      </c>
      <c r="G3905" s="7" t="s">
        <v>8909</v>
      </c>
      <c r="H3905" s="7" t="s">
        <v>987</v>
      </c>
      <c r="I3905" s="7" t="s">
        <v>20710</v>
      </c>
      <c r="J3905" s="2" t="s">
        <v>12963</v>
      </c>
      <c r="K3905" s="3">
        <v>3904</v>
      </c>
      <c r="L3905" s="7"/>
    </row>
    <row r="3906" spans="1:12">
      <c r="A3906" s="7" t="s">
        <v>5432</v>
      </c>
      <c r="B3906" s="7" t="s">
        <v>13058</v>
      </c>
      <c r="C3906" s="7" t="s">
        <v>12</v>
      </c>
      <c r="D3906" s="7" t="s">
        <v>5433</v>
      </c>
      <c r="E3906" s="7" t="s">
        <v>12</v>
      </c>
      <c r="F3906" s="7" t="s">
        <v>4516</v>
      </c>
      <c r="G3906" s="7" t="s">
        <v>5431</v>
      </c>
      <c r="H3906" s="7" t="s">
        <v>987</v>
      </c>
      <c r="I3906" s="7" t="s">
        <v>20710</v>
      </c>
      <c r="J3906" s="2" t="s">
        <v>10972</v>
      </c>
      <c r="K3906" s="3">
        <v>3905</v>
      </c>
      <c r="L3906" s="7"/>
    </row>
    <row r="3907" spans="1:12">
      <c r="A3907" s="7" t="s">
        <v>8910</v>
      </c>
      <c r="B3907" s="7" t="s">
        <v>15766</v>
      </c>
      <c r="C3907" s="7" t="s">
        <v>12</v>
      </c>
      <c r="D3907" s="7" t="s">
        <v>8911</v>
      </c>
      <c r="E3907" s="7" t="s">
        <v>12</v>
      </c>
      <c r="F3907" s="7" t="s">
        <v>8895</v>
      </c>
      <c r="G3907" s="7" t="s">
        <v>8912</v>
      </c>
      <c r="H3907" s="7" t="s">
        <v>987</v>
      </c>
      <c r="I3907" s="7" t="s">
        <v>20710</v>
      </c>
      <c r="J3907" s="2" t="s">
        <v>12964</v>
      </c>
      <c r="K3907" s="3">
        <v>3906</v>
      </c>
      <c r="L3907" s="7"/>
    </row>
    <row r="3908" spans="1:12">
      <c r="A3908" s="7" t="s">
        <v>4687</v>
      </c>
      <c r="B3908" s="7" t="s">
        <v>15313</v>
      </c>
      <c r="C3908" s="7" t="s">
        <v>12</v>
      </c>
      <c r="D3908" s="7" t="s">
        <v>4688</v>
      </c>
      <c r="E3908" s="7" t="s">
        <v>19447</v>
      </c>
      <c r="F3908" s="7" t="s">
        <v>4516</v>
      </c>
      <c r="G3908" s="7" t="s">
        <v>5431</v>
      </c>
      <c r="H3908" s="7" t="s">
        <v>987</v>
      </c>
      <c r="I3908" s="7" t="s">
        <v>20710</v>
      </c>
      <c r="J3908" s="2" t="s">
        <v>10973</v>
      </c>
      <c r="K3908" s="3">
        <v>3907</v>
      </c>
      <c r="L3908" s="7"/>
    </row>
    <row r="3909" spans="1:12">
      <c r="A3909" s="7" t="s">
        <v>8897</v>
      </c>
      <c r="B3909" s="7" t="s">
        <v>15759</v>
      </c>
      <c r="C3909" s="7" t="s">
        <v>12</v>
      </c>
      <c r="D3909" s="7" t="s">
        <v>8898</v>
      </c>
      <c r="E3909" s="7" t="s">
        <v>8899</v>
      </c>
      <c r="F3909" s="7" t="s">
        <v>8895</v>
      </c>
      <c r="G3909" s="7" t="s">
        <v>20638</v>
      </c>
      <c r="H3909" s="7" t="s">
        <v>987</v>
      </c>
      <c r="I3909" s="7" t="s">
        <v>20710</v>
      </c>
      <c r="J3909" s="2" t="s">
        <v>12965</v>
      </c>
      <c r="K3909" s="3">
        <v>3908</v>
      </c>
      <c r="L3909" s="7"/>
    </row>
    <row r="3910" spans="1:12">
      <c r="A3910" s="7" t="s">
        <v>8789</v>
      </c>
      <c r="B3910" s="7" t="s">
        <v>15705</v>
      </c>
      <c r="C3910" s="7" t="s">
        <v>12</v>
      </c>
      <c r="D3910" s="7" t="s">
        <v>21314</v>
      </c>
      <c r="E3910" s="7" t="s">
        <v>12</v>
      </c>
      <c r="F3910" s="7" t="s">
        <v>19330</v>
      </c>
      <c r="G3910" s="7" t="s">
        <v>21315</v>
      </c>
      <c r="H3910" s="7" t="s">
        <v>987</v>
      </c>
      <c r="I3910" s="7" t="s">
        <v>20710</v>
      </c>
      <c r="J3910" s="2" t="s">
        <v>10974</v>
      </c>
      <c r="K3910" s="3">
        <v>3909</v>
      </c>
      <c r="L3910" s="7"/>
    </row>
    <row r="3911" spans="1:12">
      <c r="A3911" s="7" t="s">
        <v>8921</v>
      </c>
      <c r="B3911" s="7" t="s">
        <v>15771</v>
      </c>
      <c r="C3911" s="7" t="s">
        <v>12</v>
      </c>
      <c r="D3911" s="7" t="s">
        <v>17721</v>
      </c>
      <c r="E3911" s="7" t="s">
        <v>12</v>
      </c>
      <c r="F3911" s="7" t="s">
        <v>8915</v>
      </c>
      <c r="G3911" s="7" t="s">
        <v>17722</v>
      </c>
      <c r="H3911" s="7" t="s">
        <v>987</v>
      </c>
      <c r="I3911" s="7" t="s">
        <v>20710</v>
      </c>
      <c r="J3911" s="2" t="s">
        <v>12966</v>
      </c>
      <c r="K3911" s="3">
        <v>3910</v>
      </c>
      <c r="L3911" s="7"/>
    </row>
    <row r="3912" spans="1:12">
      <c r="A3912" s="7" t="s">
        <v>5439</v>
      </c>
      <c r="B3912" s="7" t="s">
        <v>13061</v>
      </c>
      <c r="C3912" s="7" t="s">
        <v>12</v>
      </c>
      <c r="D3912" s="7" t="s">
        <v>5440</v>
      </c>
      <c r="E3912" s="7" t="s">
        <v>12</v>
      </c>
      <c r="F3912" s="7" t="s">
        <v>4516</v>
      </c>
      <c r="G3912" s="7" t="s">
        <v>5431</v>
      </c>
      <c r="H3912" s="7" t="s">
        <v>987</v>
      </c>
      <c r="I3912" s="7" t="s">
        <v>20710</v>
      </c>
      <c r="J3912" s="2" t="s">
        <v>10975</v>
      </c>
      <c r="K3912" s="3">
        <v>3911</v>
      </c>
      <c r="L3912" s="7"/>
    </row>
    <row r="3913" spans="1:12">
      <c r="A3913" s="7" t="s">
        <v>8913</v>
      </c>
      <c r="B3913" s="7" t="s">
        <v>8914</v>
      </c>
      <c r="C3913" s="7" t="s">
        <v>12</v>
      </c>
      <c r="D3913" s="7" t="s">
        <v>20639</v>
      </c>
      <c r="E3913" s="7" t="s">
        <v>12</v>
      </c>
      <c r="F3913" s="7" t="s">
        <v>8915</v>
      </c>
      <c r="G3913" s="7" t="s">
        <v>8916</v>
      </c>
      <c r="H3913" s="7" t="s">
        <v>987</v>
      </c>
      <c r="I3913" s="7" t="s">
        <v>20710</v>
      </c>
      <c r="J3913" s="2" t="s">
        <v>12967</v>
      </c>
      <c r="K3913" s="3">
        <v>3912</v>
      </c>
      <c r="L3913" s="7"/>
    </row>
    <row r="3914" spans="1:12">
      <c r="A3914" s="7" t="s">
        <v>19450</v>
      </c>
      <c r="B3914" s="7" t="s">
        <v>19451</v>
      </c>
      <c r="C3914" s="7" t="s">
        <v>12</v>
      </c>
      <c r="D3914" s="7" t="s">
        <v>19452</v>
      </c>
      <c r="E3914" s="7"/>
      <c r="F3914" s="7" t="s">
        <v>4887</v>
      </c>
      <c r="G3914" s="7" t="s">
        <v>19453</v>
      </c>
      <c r="H3914" s="7" t="s">
        <v>987</v>
      </c>
      <c r="I3914" s="7" t="s">
        <v>20710</v>
      </c>
      <c r="J3914" s="2" t="s">
        <v>10976</v>
      </c>
      <c r="K3914" s="3">
        <v>3913</v>
      </c>
      <c r="L3914" s="7"/>
    </row>
    <row r="3915" spans="1:12">
      <c r="A3915" s="7" t="s">
        <v>8917</v>
      </c>
      <c r="B3915" s="7" t="s">
        <v>15768</v>
      </c>
      <c r="C3915" s="7" t="s">
        <v>12</v>
      </c>
      <c r="D3915" s="7" t="s">
        <v>8918</v>
      </c>
      <c r="E3915" s="7" t="s">
        <v>8919</v>
      </c>
      <c r="F3915" s="7" t="s">
        <v>8915</v>
      </c>
      <c r="G3915" s="7" t="s">
        <v>8920</v>
      </c>
      <c r="H3915" s="7" t="s">
        <v>987</v>
      </c>
      <c r="I3915" s="7" t="s">
        <v>20710</v>
      </c>
      <c r="J3915" s="2" t="s">
        <v>12968</v>
      </c>
      <c r="K3915" s="3">
        <v>3914</v>
      </c>
      <c r="L3915" s="7"/>
    </row>
    <row r="3916" spans="1:12">
      <c r="A3916" s="7" t="s">
        <v>5769</v>
      </c>
      <c r="B3916" s="7" t="s">
        <v>13280</v>
      </c>
      <c r="C3916" s="7" t="s">
        <v>12</v>
      </c>
      <c r="D3916" s="7" t="s">
        <v>19454</v>
      </c>
      <c r="E3916" s="7" t="s">
        <v>12</v>
      </c>
      <c r="F3916" s="7" t="s">
        <v>4887</v>
      </c>
      <c r="G3916" s="7" t="s">
        <v>19453</v>
      </c>
      <c r="H3916" s="7" t="s">
        <v>987</v>
      </c>
      <c r="I3916" s="7" t="s">
        <v>20710</v>
      </c>
      <c r="J3916" s="2" t="s">
        <v>10977</v>
      </c>
      <c r="K3916" s="3">
        <v>3915</v>
      </c>
      <c r="L3916" s="7"/>
    </row>
    <row r="3917" spans="1:12">
      <c r="A3917" s="7" t="s">
        <v>20640</v>
      </c>
      <c r="B3917" s="7" t="s">
        <v>20641</v>
      </c>
      <c r="C3917" s="7" t="s">
        <v>12</v>
      </c>
      <c r="D3917" s="7" t="s">
        <v>20642</v>
      </c>
      <c r="E3917" s="7"/>
      <c r="F3917" s="7" t="s">
        <v>8915</v>
      </c>
      <c r="G3917" s="7" t="s">
        <v>20643</v>
      </c>
      <c r="H3917" s="7" t="s">
        <v>987</v>
      </c>
      <c r="I3917" s="7" t="s">
        <v>20710</v>
      </c>
      <c r="J3917" s="2" t="s">
        <v>12969</v>
      </c>
      <c r="K3917" s="3">
        <v>3916</v>
      </c>
      <c r="L3917" s="7"/>
    </row>
    <row r="3918" spans="1:12">
      <c r="A3918" s="7" t="s">
        <v>5441</v>
      </c>
      <c r="B3918" s="7" t="s">
        <v>13062</v>
      </c>
      <c r="C3918" s="7" t="s">
        <v>12</v>
      </c>
      <c r="D3918" s="7" t="s">
        <v>5442</v>
      </c>
      <c r="E3918" s="7" t="s">
        <v>12</v>
      </c>
      <c r="F3918" s="7" t="s">
        <v>4516</v>
      </c>
      <c r="G3918" s="7" t="s">
        <v>5443</v>
      </c>
      <c r="H3918" s="7" t="s">
        <v>987</v>
      </c>
      <c r="I3918" s="7" t="s">
        <v>20710</v>
      </c>
      <c r="J3918" s="2" t="s">
        <v>10978</v>
      </c>
      <c r="K3918" s="3">
        <v>3917</v>
      </c>
      <c r="L3918" s="7"/>
    </row>
    <row r="3919" spans="1:12">
      <c r="A3919" s="7" t="s">
        <v>8925</v>
      </c>
      <c r="B3919" s="7" t="s">
        <v>15774</v>
      </c>
      <c r="C3919" s="7" t="s">
        <v>12</v>
      </c>
      <c r="D3919" s="7" t="s">
        <v>8926</v>
      </c>
      <c r="E3919" s="7" t="s">
        <v>8927</v>
      </c>
      <c r="F3919" s="7" t="s">
        <v>8923</v>
      </c>
      <c r="G3919" s="7" t="s">
        <v>8924</v>
      </c>
      <c r="H3919" s="7" t="s">
        <v>987</v>
      </c>
      <c r="I3919" s="7" t="s">
        <v>20710</v>
      </c>
      <c r="J3919" s="2" t="s">
        <v>12970</v>
      </c>
      <c r="K3919" s="3">
        <v>3918</v>
      </c>
      <c r="L3919" s="7"/>
    </row>
    <row r="3920" spans="1:12">
      <c r="A3920" s="7" t="s">
        <v>5445</v>
      </c>
      <c r="B3920" s="7" t="s">
        <v>13063</v>
      </c>
      <c r="C3920" s="7" t="s">
        <v>12</v>
      </c>
      <c r="D3920" s="7" t="s">
        <v>5446</v>
      </c>
      <c r="E3920" s="7" t="s">
        <v>4476</v>
      </c>
      <c r="F3920" s="7" t="s">
        <v>4516</v>
      </c>
      <c r="G3920" s="7" t="s">
        <v>17074</v>
      </c>
      <c r="H3920" s="7" t="s">
        <v>987</v>
      </c>
      <c r="I3920" s="7" t="s">
        <v>20710</v>
      </c>
      <c r="J3920" s="2" t="s">
        <v>10979</v>
      </c>
      <c r="K3920" s="3">
        <v>3919</v>
      </c>
      <c r="L3920" s="7"/>
    </row>
    <row r="3921" spans="1:12">
      <c r="A3921" s="7" t="s">
        <v>8928</v>
      </c>
      <c r="B3921" s="7" t="s">
        <v>15775</v>
      </c>
      <c r="C3921" s="7" t="s">
        <v>12</v>
      </c>
      <c r="D3921" s="7" t="s">
        <v>8929</v>
      </c>
      <c r="E3921" s="7" t="s">
        <v>12</v>
      </c>
      <c r="F3921" s="7" t="s">
        <v>8923</v>
      </c>
      <c r="G3921" s="7" t="s">
        <v>8930</v>
      </c>
      <c r="H3921" s="7" t="s">
        <v>987</v>
      </c>
      <c r="I3921" s="7" t="s">
        <v>20710</v>
      </c>
      <c r="J3921" s="2" t="s">
        <v>12971</v>
      </c>
      <c r="K3921" s="3">
        <v>3920</v>
      </c>
      <c r="L3921" s="7"/>
    </row>
    <row r="3922" spans="1:12">
      <c r="A3922" s="7" t="s">
        <v>5444</v>
      </c>
      <c r="B3922" s="7" t="s">
        <v>19455</v>
      </c>
      <c r="C3922" s="7" t="s">
        <v>12</v>
      </c>
      <c r="D3922" s="7" t="s">
        <v>19456</v>
      </c>
      <c r="E3922" s="7" t="s">
        <v>4476</v>
      </c>
      <c r="F3922" s="7" t="s">
        <v>4516</v>
      </c>
      <c r="G3922" s="7" t="s">
        <v>17074</v>
      </c>
      <c r="H3922" s="7" t="s">
        <v>987</v>
      </c>
      <c r="I3922" s="7" t="s">
        <v>20710</v>
      </c>
      <c r="J3922" s="2" t="s">
        <v>10980</v>
      </c>
      <c r="K3922" s="3">
        <v>3921</v>
      </c>
      <c r="L3922" s="7"/>
    </row>
    <row r="3923" spans="1:12">
      <c r="A3923" s="7" t="s">
        <v>8922</v>
      </c>
      <c r="B3923" s="7" t="s">
        <v>15772</v>
      </c>
      <c r="C3923" s="7" t="s">
        <v>12</v>
      </c>
      <c r="D3923" s="7" t="s">
        <v>20644</v>
      </c>
      <c r="E3923" s="7" t="s">
        <v>20645</v>
      </c>
      <c r="F3923" s="7" t="s">
        <v>8923</v>
      </c>
      <c r="G3923" s="7" t="s">
        <v>20646</v>
      </c>
      <c r="H3923" s="7" t="s">
        <v>987</v>
      </c>
      <c r="I3923" s="7" t="s">
        <v>20710</v>
      </c>
      <c r="J3923" s="2" t="s">
        <v>12972</v>
      </c>
      <c r="K3923" s="3">
        <v>3922</v>
      </c>
      <c r="L3923" s="7"/>
    </row>
    <row r="3924" spans="1:12">
      <c r="A3924" s="7" t="s">
        <v>4700</v>
      </c>
      <c r="B3924" s="7" t="s">
        <v>15322</v>
      </c>
      <c r="C3924" s="7" t="s">
        <v>12</v>
      </c>
      <c r="D3924" s="7" t="s">
        <v>4701</v>
      </c>
      <c r="E3924" s="7" t="s">
        <v>19457</v>
      </c>
      <c r="F3924" s="7" t="s">
        <v>4516</v>
      </c>
      <c r="G3924" s="7" t="s">
        <v>5447</v>
      </c>
      <c r="H3924" s="7" t="s">
        <v>987</v>
      </c>
      <c r="I3924" s="7" t="s">
        <v>20710</v>
      </c>
      <c r="J3924" s="2" t="s">
        <v>10981</v>
      </c>
      <c r="K3924" s="3">
        <v>3923</v>
      </c>
      <c r="L3924" s="7"/>
    </row>
    <row r="3925" spans="1:12">
      <c r="A3925" s="7" t="s">
        <v>8932</v>
      </c>
      <c r="B3925" s="7" t="s">
        <v>15779</v>
      </c>
      <c r="C3925" s="7" t="s">
        <v>12</v>
      </c>
      <c r="D3925" s="7" t="s">
        <v>8933</v>
      </c>
      <c r="E3925" s="7" t="s">
        <v>12</v>
      </c>
      <c r="F3925" s="7" t="s">
        <v>8934</v>
      </c>
      <c r="G3925" s="7" t="s">
        <v>8935</v>
      </c>
      <c r="H3925" s="7" t="s">
        <v>987</v>
      </c>
      <c r="I3925" s="7" t="s">
        <v>20710</v>
      </c>
      <c r="J3925" s="2" t="s">
        <v>12973</v>
      </c>
      <c r="K3925" s="3">
        <v>3924</v>
      </c>
      <c r="L3925" s="7"/>
    </row>
    <row r="3926" spans="1:12">
      <c r="A3926" s="7" t="s">
        <v>5451</v>
      </c>
      <c r="B3926" s="7" t="s">
        <v>13065</v>
      </c>
      <c r="C3926" s="7" t="s">
        <v>12</v>
      </c>
      <c r="D3926" s="7" t="s">
        <v>5452</v>
      </c>
      <c r="E3926" s="7" t="s">
        <v>12</v>
      </c>
      <c r="F3926" s="7" t="s">
        <v>4516</v>
      </c>
      <c r="G3926" s="7" t="s">
        <v>5450</v>
      </c>
      <c r="H3926" s="7" t="s">
        <v>987</v>
      </c>
      <c r="I3926" s="7" t="s">
        <v>20710</v>
      </c>
      <c r="J3926" s="2" t="s">
        <v>10982</v>
      </c>
      <c r="K3926" s="3">
        <v>3925</v>
      </c>
      <c r="L3926" s="7"/>
    </row>
    <row r="3927" spans="1:12">
      <c r="A3927" s="7" t="s">
        <v>8936</v>
      </c>
      <c r="B3927" s="7" t="s">
        <v>15781</v>
      </c>
      <c r="C3927" s="7" t="s">
        <v>12</v>
      </c>
      <c r="D3927" s="7" t="s">
        <v>8937</v>
      </c>
      <c r="E3927" s="7" t="s">
        <v>8938</v>
      </c>
      <c r="F3927" s="7" t="s">
        <v>8939</v>
      </c>
      <c r="G3927" s="7" t="s">
        <v>8940</v>
      </c>
      <c r="H3927" s="7" t="s">
        <v>987</v>
      </c>
      <c r="I3927" s="7" t="s">
        <v>20710</v>
      </c>
      <c r="J3927" s="2" t="s">
        <v>12974</v>
      </c>
      <c r="K3927" s="3">
        <v>3926</v>
      </c>
      <c r="L3927" s="7"/>
    </row>
    <row r="3928" spans="1:12">
      <c r="A3928" s="7" t="s">
        <v>4603</v>
      </c>
      <c r="B3928" s="7" t="s">
        <v>15244</v>
      </c>
      <c r="C3928" s="7" t="s">
        <v>12</v>
      </c>
      <c r="D3928" s="7" t="s">
        <v>19458</v>
      </c>
      <c r="E3928" s="7" t="s">
        <v>4604</v>
      </c>
      <c r="F3928" s="7" t="s">
        <v>4516</v>
      </c>
      <c r="G3928" s="7" t="s">
        <v>5450</v>
      </c>
      <c r="H3928" s="7" t="s">
        <v>987</v>
      </c>
      <c r="I3928" s="7" t="s">
        <v>20710</v>
      </c>
      <c r="J3928" s="2" t="s">
        <v>10983</v>
      </c>
      <c r="K3928" s="3">
        <v>3927</v>
      </c>
      <c r="L3928" s="7"/>
    </row>
    <row r="3929" spans="1:12">
      <c r="A3929" s="7" t="s">
        <v>8941</v>
      </c>
      <c r="B3929" s="7" t="s">
        <v>15782</v>
      </c>
      <c r="C3929" s="7" t="s">
        <v>12</v>
      </c>
      <c r="D3929" s="7" t="s">
        <v>20647</v>
      </c>
      <c r="E3929" s="7" t="s">
        <v>20648</v>
      </c>
      <c r="F3929" s="7" t="s">
        <v>20649</v>
      </c>
      <c r="G3929" s="7" t="s">
        <v>20650</v>
      </c>
      <c r="H3929" s="7" t="s">
        <v>987</v>
      </c>
      <c r="I3929" s="7" t="s">
        <v>20710</v>
      </c>
      <c r="J3929" s="2" t="s">
        <v>12975</v>
      </c>
      <c r="K3929" s="3">
        <v>3928</v>
      </c>
      <c r="L3929" s="7"/>
    </row>
    <row r="3930" spans="1:12">
      <c r="A3930" s="7" t="s">
        <v>5448</v>
      </c>
      <c r="B3930" s="7" t="s">
        <v>13064</v>
      </c>
      <c r="C3930" s="7" t="s">
        <v>12</v>
      </c>
      <c r="D3930" s="7" t="s">
        <v>5449</v>
      </c>
      <c r="E3930" s="7" t="s">
        <v>4471</v>
      </c>
      <c r="F3930" s="7" t="s">
        <v>4516</v>
      </c>
      <c r="G3930" s="7" t="s">
        <v>5450</v>
      </c>
      <c r="H3930" s="7" t="s">
        <v>987</v>
      </c>
      <c r="I3930" s="7" t="s">
        <v>20710</v>
      </c>
      <c r="J3930" s="2" t="s">
        <v>10984</v>
      </c>
      <c r="K3930" s="3">
        <v>3929</v>
      </c>
      <c r="L3930" s="7"/>
    </row>
    <row r="3931" spans="1:12">
      <c r="A3931" s="7" t="s">
        <v>8943</v>
      </c>
      <c r="B3931" s="7" t="s">
        <v>15783</v>
      </c>
      <c r="C3931" s="7" t="s">
        <v>12</v>
      </c>
      <c r="D3931" s="7" t="s">
        <v>8944</v>
      </c>
      <c r="E3931" s="7" t="s">
        <v>12</v>
      </c>
      <c r="F3931" s="7" t="s">
        <v>8945</v>
      </c>
      <c r="G3931" s="7" t="s">
        <v>8946</v>
      </c>
      <c r="H3931" s="7" t="s">
        <v>987</v>
      </c>
      <c r="I3931" s="7" t="s">
        <v>20710</v>
      </c>
      <c r="J3931" s="2" t="s">
        <v>12976</v>
      </c>
      <c r="K3931" s="3">
        <v>3930</v>
      </c>
      <c r="L3931" s="7"/>
    </row>
    <row r="3932" spans="1:12">
      <c r="A3932" s="7" t="s">
        <v>5454</v>
      </c>
      <c r="B3932" s="7" t="s">
        <v>13066</v>
      </c>
      <c r="C3932" s="7" t="s">
        <v>12</v>
      </c>
      <c r="D3932" s="7" t="s">
        <v>5455</v>
      </c>
      <c r="E3932" s="7" t="s">
        <v>12</v>
      </c>
      <c r="F3932" s="7" t="s">
        <v>4516</v>
      </c>
      <c r="G3932" s="7" t="s">
        <v>5456</v>
      </c>
      <c r="H3932" s="7" t="s">
        <v>987</v>
      </c>
      <c r="I3932" s="7" t="s">
        <v>20710</v>
      </c>
      <c r="J3932" s="2" t="s">
        <v>10985</v>
      </c>
      <c r="K3932" s="3">
        <v>3931</v>
      </c>
      <c r="L3932" s="7"/>
    </row>
    <row r="3933" spans="1:12">
      <c r="A3933" s="7" t="s">
        <v>8942</v>
      </c>
      <c r="B3933" s="7" t="s">
        <v>20651</v>
      </c>
      <c r="C3933" s="7" t="s">
        <v>12</v>
      </c>
      <c r="D3933" s="7" t="s">
        <v>20652</v>
      </c>
      <c r="E3933" s="7" t="s">
        <v>12</v>
      </c>
      <c r="F3933" s="7" t="s">
        <v>8945</v>
      </c>
      <c r="G3933" s="7" t="s">
        <v>8946</v>
      </c>
      <c r="H3933" s="7" t="s">
        <v>987</v>
      </c>
      <c r="I3933" s="7" t="s">
        <v>20710</v>
      </c>
      <c r="J3933" s="2" t="s">
        <v>12977</v>
      </c>
      <c r="K3933" s="3">
        <v>3932</v>
      </c>
      <c r="L3933" s="7"/>
    </row>
    <row r="3934" spans="1:12">
      <c r="A3934" s="7" t="s">
        <v>4595</v>
      </c>
      <c r="B3934" s="7" t="s">
        <v>15238</v>
      </c>
      <c r="C3934" s="7" t="s">
        <v>12</v>
      </c>
      <c r="D3934" s="7" t="s">
        <v>4596</v>
      </c>
      <c r="E3934" s="7" t="s">
        <v>4597</v>
      </c>
      <c r="F3934" s="7" t="s">
        <v>4516</v>
      </c>
      <c r="G3934" s="7" t="s">
        <v>5457</v>
      </c>
      <c r="H3934" s="7" t="s">
        <v>987</v>
      </c>
      <c r="I3934" s="7" t="s">
        <v>20710</v>
      </c>
      <c r="J3934" s="2" t="s">
        <v>10986</v>
      </c>
      <c r="K3934" s="3">
        <v>3933</v>
      </c>
      <c r="L3934" s="7"/>
    </row>
    <row r="3935" spans="1:12">
      <c r="A3935" s="7" t="s">
        <v>8947</v>
      </c>
      <c r="B3935" s="7" t="s">
        <v>15785</v>
      </c>
      <c r="C3935" s="7" t="s">
        <v>12</v>
      </c>
      <c r="D3935" s="7" t="s">
        <v>8948</v>
      </c>
      <c r="E3935" s="7" t="s">
        <v>12</v>
      </c>
      <c r="F3935" s="7" t="s">
        <v>8949</v>
      </c>
      <c r="G3935" s="7" t="s">
        <v>8950</v>
      </c>
      <c r="H3935" s="7" t="s">
        <v>987</v>
      </c>
      <c r="I3935" s="7" t="s">
        <v>20710</v>
      </c>
      <c r="J3935" s="2" t="s">
        <v>12978</v>
      </c>
      <c r="K3935" s="3">
        <v>3934</v>
      </c>
      <c r="L3935" s="7"/>
    </row>
    <row r="3936" spans="1:12">
      <c r="A3936" s="7" t="s">
        <v>5458</v>
      </c>
      <c r="B3936" s="7" t="s">
        <v>13067</v>
      </c>
      <c r="C3936" s="7" t="s">
        <v>12</v>
      </c>
      <c r="D3936" s="7" t="s">
        <v>5459</v>
      </c>
      <c r="E3936" s="7" t="s">
        <v>4471</v>
      </c>
      <c r="F3936" s="7" t="s">
        <v>4516</v>
      </c>
      <c r="G3936" s="7" t="s">
        <v>5457</v>
      </c>
      <c r="H3936" s="7" t="s">
        <v>987</v>
      </c>
      <c r="I3936" s="7" t="s">
        <v>20710</v>
      </c>
      <c r="J3936" s="2" t="s">
        <v>10987</v>
      </c>
      <c r="K3936" s="3">
        <v>3935</v>
      </c>
      <c r="L3936" s="7"/>
    </row>
    <row r="3937" spans="1:12">
      <c r="A3937" s="7" t="s">
        <v>8951</v>
      </c>
      <c r="B3937" s="7" t="s">
        <v>20653</v>
      </c>
      <c r="C3937" s="7" t="s">
        <v>12</v>
      </c>
      <c r="D3937" s="7" t="s">
        <v>20654</v>
      </c>
      <c r="E3937" s="7" t="s">
        <v>12</v>
      </c>
      <c r="F3937" s="7" t="s">
        <v>8945</v>
      </c>
      <c r="G3937" s="7" t="s">
        <v>8952</v>
      </c>
      <c r="H3937" s="7" t="s">
        <v>987</v>
      </c>
      <c r="I3937" s="7" t="s">
        <v>20710</v>
      </c>
      <c r="J3937" s="2" t="s">
        <v>12979</v>
      </c>
      <c r="K3937" s="3">
        <v>3936</v>
      </c>
      <c r="L3937" s="7"/>
    </row>
    <row r="3938" spans="1:12">
      <c r="A3938" s="7" t="s">
        <v>5460</v>
      </c>
      <c r="B3938" s="7" t="s">
        <v>13068</v>
      </c>
      <c r="C3938" s="7" t="s">
        <v>12</v>
      </c>
      <c r="D3938" s="7" t="s">
        <v>5461</v>
      </c>
      <c r="E3938" s="7" t="s">
        <v>12</v>
      </c>
      <c r="F3938" s="7" t="s">
        <v>4516</v>
      </c>
      <c r="G3938" s="7" t="s">
        <v>5462</v>
      </c>
      <c r="H3938" s="7" t="s">
        <v>987</v>
      </c>
      <c r="I3938" s="7" t="s">
        <v>20710</v>
      </c>
      <c r="J3938" s="2" t="s">
        <v>10988</v>
      </c>
      <c r="K3938" s="3">
        <v>3937</v>
      </c>
      <c r="L3938" s="7"/>
    </row>
    <row r="3939" spans="1:12">
      <c r="A3939" s="7" t="s">
        <v>20655</v>
      </c>
      <c r="B3939" s="7" t="s">
        <v>20656</v>
      </c>
      <c r="C3939" s="7" t="s">
        <v>12</v>
      </c>
      <c r="D3939" s="7" t="s">
        <v>20657</v>
      </c>
      <c r="E3939" s="7"/>
      <c r="F3939" s="7" t="s">
        <v>20658</v>
      </c>
      <c r="G3939" s="7" t="s">
        <v>20659</v>
      </c>
      <c r="H3939" s="7" t="s">
        <v>987</v>
      </c>
      <c r="I3939" s="7" t="s">
        <v>20710</v>
      </c>
      <c r="J3939" s="2" t="s">
        <v>12980</v>
      </c>
      <c r="K3939" s="3">
        <v>3938</v>
      </c>
      <c r="L3939" s="7"/>
    </row>
    <row r="3940" spans="1:12">
      <c r="A3940" s="7" t="s">
        <v>5463</v>
      </c>
      <c r="B3940" s="7" t="s">
        <v>13069</v>
      </c>
      <c r="C3940" s="7" t="s">
        <v>12</v>
      </c>
      <c r="D3940" s="7" t="s">
        <v>5464</v>
      </c>
      <c r="E3940" s="7" t="s">
        <v>4597</v>
      </c>
      <c r="F3940" s="7" t="s">
        <v>4516</v>
      </c>
      <c r="G3940" s="7" t="s">
        <v>5465</v>
      </c>
      <c r="H3940" s="7" t="s">
        <v>987</v>
      </c>
      <c r="I3940" s="7" t="s">
        <v>20710</v>
      </c>
      <c r="J3940" s="2" t="s">
        <v>10989</v>
      </c>
      <c r="K3940" s="3">
        <v>3939</v>
      </c>
      <c r="L3940" s="7"/>
    </row>
    <row r="3941" spans="1:12">
      <c r="A3941" s="7" t="s">
        <v>8954</v>
      </c>
      <c r="B3941" s="7" t="s">
        <v>15787</v>
      </c>
      <c r="C3941" s="7" t="s">
        <v>12</v>
      </c>
      <c r="D3941" s="7" t="s">
        <v>8955</v>
      </c>
      <c r="E3941" s="7" t="s">
        <v>12</v>
      </c>
      <c r="F3941" s="7" t="s">
        <v>8945</v>
      </c>
      <c r="G3941" s="7" t="s">
        <v>8956</v>
      </c>
      <c r="H3941" s="7" t="s">
        <v>987</v>
      </c>
      <c r="I3941" s="7" t="s">
        <v>20710</v>
      </c>
      <c r="J3941" s="2" t="s">
        <v>12981</v>
      </c>
      <c r="K3941" s="3">
        <v>3940</v>
      </c>
      <c r="L3941" s="7"/>
    </row>
    <row r="3942" spans="1:12">
      <c r="A3942" s="7" t="s">
        <v>5466</v>
      </c>
      <c r="B3942" s="7" t="s">
        <v>13070</v>
      </c>
      <c r="C3942" s="7" t="s">
        <v>12</v>
      </c>
      <c r="D3942" s="7" t="s">
        <v>19460</v>
      </c>
      <c r="E3942" s="7" t="s">
        <v>5087</v>
      </c>
      <c r="F3942" s="7" t="s">
        <v>4516</v>
      </c>
      <c r="G3942" s="7" t="s">
        <v>5467</v>
      </c>
      <c r="H3942" s="7" t="s">
        <v>987</v>
      </c>
      <c r="I3942" s="7" t="s">
        <v>20710</v>
      </c>
      <c r="J3942" s="2" t="s">
        <v>10990</v>
      </c>
      <c r="K3942" s="3">
        <v>3941</v>
      </c>
      <c r="L3942" s="7"/>
    </row>
    <row r="3943" spans="1:12">
      <c r="A3943" s="7" t="s">
        <v>8957</v>
      </c>
      <c r="B3943" s="7" t="s">
        <v>15788</v>
      </c>
      <c r="C3943" s="7" t="s">
        <v>12</v>
      </c>
      <c r="D3943" s="7" t="s">
        <v>8958</v>
      </c>
      <c r="E3943" s="7" t="s">
        <v>8959</v>
      </c>
      <c r="F3943" s="7" t="s">
        <v>8945</v>
      </c>
      <c r="G3943" s="7" t="s">
        <v>8960</v>
      </c>
      <c r="H3943" s="7" t="s">
        <v>987</v>
      </c>
      <c r="I3943" s="7" t="s">
        <v>20710</v>
      </c>
      <c r="J3943" s="2" t="s">
        <v>12982</v>
      </c>
      <c r="K3943" s="3">
        <v>3942</v>
      </c>
      <c r="L3943" s="7"/>
    </row>
    <row r="3944" spans="1:12">
      <c r="A3944" s="7" t="s">
        <v>880</v>
      </c>
      <c r="B3944" s="7" t="s">
        <v>19459</v>
      </c>
      <c r="C3944" s="7" t="s">
        <v>12</v>
      </c>
      <c r="D3944" s="7" t="s">
        <v>16261</v>
      </c>
      <c r="E3944" s="7" t="s">
        <v>12</v>
      </c>
      <c r="F3944" s="7" t="s">
        <v>4516</v>
      </c>
      <c r="G3944" s="7" t="s">
        <v>5467</v>
      </c>
      <c r="H3944" s="7" t="s">
        <v>987</v>
      </c>
      <c r="I3944" s="7" t="s">
        <v>20710</v>
      </c>
      <c r="J3944" s="2" t="s">
        <v>10991</v>
      </c>
      <c r="K3944" s="3">
        <v>3943</v>
      </c>
      <c r="L3944" s="7"/>
    </row>
    <row r="3945" spans="1:12">
      <c r="A3945" s="7" t="s">
        <v>8962</v>
      </c>
      <c r="B3945" s="7" t="s">
        <v>15791</v>
      </c>
      <c r="C3945" s="7" t="s">
        <v>12</v>
      </c>
      <c r="D3945" s="7" t="s">
        <v>8963</v>
      </c>
      <c r="E3945" s="7" t="s">
        <v>12</v>
      </c>
      <c r="F3945" s="7" t="s">
        <v>8945</v>
      </c>
      <c r="G3945" s="7" t="s">
        <v>8964</v>
      </c>
      <c r="H3945" s="7" t="s">
        <v>987</v>
      </c>
      <c r="I3945" s="7" t="s">
        <v>20710</v>
      </c>
      <c r="J3945" s="2" t="s">
        <v>12983</v>
      </c>
      <c r="K3945" s="3">
        <v>3944</v>
      </c>
      <c r="L3945" s="7"/>
    </row>
    <row r="3946" spans="1:12">
      <c r="A3946" s="7" t="s">
        <v>5468</v>
      </c>
      <c r="B3946" s="7" t="s">
        <v>13071</v>
      </c>
      <c r="C3946" s="7" t="s">
        <v>12</v>
      </c>
      <c r="D3946" s="7" t="s">
        <v>5469</v>
      </c>
      <c r="E3946" s="7" t="s">
        <v>12</v>
      </c>
      <c r="F3946" s="7" t="s">
        <v>4516</v>
      </c>
      <c r="G3946" s="7" t="s">
        <v>5467</v>
      </c>
      <c r="H3946" s="7" t="s">
        <v>987</v>
      </c>
      <c r="I3946" s="7" t="s">
        <v>20710</v>
      </c>
      <c r="J3946" s="2" t="s">
        <v>10992</v>
      </c>
      <c r="K3946" s="3">
        <v>3945</v>
      </c>
      <c r="L3946" s="7"/>
    </row>
    <row r="3947" spans="1:12">
      <c r="A3947" s="7" t="s">
        <v>17368</v>
      </c>
      <c r="B3947" s="7" t="s">
        <v>17369</v>
      </c>
      <c r="C3947" s="7" t="s">
        <v>12</v>
      </c>
      <c r="D3947" s="7" t="s">
        <v>21886</v>
      </c>
      <c r="E3947" s="7"/>
      <c r="F3947" s="7" t="s">
        <v>8945</v>
      </c>
      <c r="G3947" s="7" t="s">
        <v>8965</v>
      </c>
      <c r="H3947" s="7" t="s">
        <v>987</v>
      </c>
      <c r="I3947" s="7" t="s">
        <v>20710</v>
      </c>
      <c r="J3947" s="2" t="s">
        <v>12984</v>
      </c>
      <c r="K3947" s="3">
        <v>3946</v>
      </c>
      <c r="L3947" s="7"/>
    </row>
    <row r="3948" spans="1:12">
      <c r="A3948" s="7" t="s">
        <v>1320</v>
      </c>
      <c r="B3948" s="7" t="s">
        <v>13255</v>
      </c>
      <c r="C3948" s="7" t="s">
        <v>12</v>
      </c>
      <c r="D3948" s="7" t="s">
        <v>21316</v>
      </c>
      <c r="E3948" s="7" t="s">
        <v>12</v>
      </c>
      <c r="F3948" s="7" t="s">
        <v>4516</v>
      </c>
      <c r="G3948" s="7" t="s">
        <v>21317</v>
      </c>
      <c r="H3948" s="7" t="s">
        <v>987</v>
      </c>
      <c r="I3948" s="7" t="s">
        <v>20710</v>
      </c>
      <c r="J3948" s="2" t="s">
        <v>10993</v>
      </c>
      <c r="K3948" s="3">
        <v>3947</v>
      </c>
      <c r="L3948" s="7"/>
    </row>
    <row r="3949" spans="1:12">
      <c r="A3949" s="7" t="s">
        <v>20660</v>
      </c>
      <c r="B3949" s="7" t="s">
        <v>20661</v>
      </c>
      <c r="C3949" s="7" t="s">
        <v>12</v>
      </c>
      <c r="D3949" s="7" t="s">
        <v>20662</v>
      </c>
      <c r="E3949" s="7" t="s">
        <v>20663</v>
      </c>
      <c r="F3949" s="7" t="s">
        <v>20664</v>
      </c>
      <c r="G3949" s="7" t="s">
        <v>20665</v>
      </c>
      <c r="H3949" s="7" t="s">
        <v>987</v>
      </c>
      <c r="I3949" s="7" t="s">
        <v>20710</v>
      </c>
      <c r="J3949" s="2" t="s">
        <v>12985</v>
      </c>
      <c r="K3949" s="3">
        <v>3948</v>
      </c>
      <c r="L3949" s="7"/>
    </row>
    <row r="3950" spans="1:12">
      <c r="A3950" s="7" t="s">
        <v>5470</v>
      </c>
      <c r="B3950" s="7" t="s">
        <v>13072</v>
      </c>
      <c r="C3950" s="7" t="s">
        <v>12</v>
      </c>
      <c r="D3950" s="7" t="s">
        <v>5471</v>
      </c>
      <c r="E3950" s="7" t="s">
        <v>5472</v>
      </c>
      <c r="F3950" s="7" t="s">
        <v>4516</v>
      </c>
      <c r="G3950" s="7" t="s">
        <v>5473</v>
      </c>
      <c r="H3950" s="7" t="s">
        <v>987</v>
      </c>
      <c r="I3950" s="7" t="s">
        <v>20710</v>
      </c>
      <c r="J3950" s="2" t="s">
        <v>10994</v>
      </c>
      <c r="K3950" s="3">
        <v>3949</v>
      </c>
      <c r="L3950" s="7"/>
    </row>
    <row r="3951" spans="1:12">
      <c r="A3951" s="7" t="s">
        <v>8966</v>
      </c>
      <c r="B3951" s="7" t="s">
        <v>15794</v>
      </c>
      <c r="C3951" s="7" t="s">
        <v>12</v>
      </c>
      <c r="D3951" s="7" t="s">
        <v>8967</v>
      </c>
      <c r="E3951" s="7" t="s">
        <v>8968</v>
      </c>
      <c r="F3951" s="7" t="s">
        <v>8969</v>
      </c>
      <c r="G3951" s="7" t="s">
        <v>8970</v>
      </c>
      <c r="H3951" s="7" t="s">
        <v>987</v>
      </c>
      <c r="I3951" s="7" t="s">
        <v>20710</v>
      </c>
      <c r="J3951" s="2" t="s">
        <v>12986</v>
      </c>
      <c r="K3951" s="3">
        <v>3950</v>
      </c>
      <c r="L3951" s="7"/>
    </row>
    <row r="3952" spans="1:12">
      <c r="A3952" s="7" t="s">
        <v>4621</v>
      </c>
      <c r="B3952" s="7" t="s">
        <v>19461</v>
      </c>
      <c r="C3952" s="7" t="s">
        <v>12</v>
      </c>
      <c r="D3952" s="7" t="s">
        <v>19462</v>
      </c>
      <c r="E3952" s="7" t="s">
        <v>19463</v>
      </c>
      <c r="F3952" s="7" t="s">
        <v>4516</v>
      </c>
      <c r="G3952" s="7" t="s">
        <v>19464</v>
      </c>
      <c r="H3952" s="7" t="s">
        <v>987</v>
      </c>
      <c r="I3952" s="7" t="s">
        <v>20710</v>
      </c>
      <c r="J3952" s="2" t="s">
        <v>10995</v>
      </c>
      <c r="K3952" s="3">
        <v>3951</v>
      </c>
      <c r="L3952" s="7"/>
    </row>
    <row r="3953" spans="1:12">
      <c r="A3953" s="7" t="s">
        <v>8971</v>
      </c>
      <c r="B3953" s="7" t="s">
        <v>15796</v>
      </c>
      <c r="C3953" s="7" t="s">
        <v>12</v>
      </c>
      <c r="D3953" s="7" t="s">
        <v>8972</v>
      </c>
      <c r="E3953" s="7" t="s">
        <v>12</v>
      </c>
      <c r="F3953" s="7" t="s">
        <v>17292</v>
      </c>
      <c r="G3953" s="7" t="s">
        <v>17293</v>
      </c>
      <c r="H3953" s="7" t="s">
        <v>987</v>
      </c>
      <c r="I3953" s="7" t="s">
        <v>20710</v>
      </c>
      <c r="J3953" s="2" t="s">
        <v>12987</v>
      </c>
      <c r="K3953" s="3">
        <v>3952</v>
      </c>
      <c r="L3953" s="7"/>
    </row>
    <row r="3954" spans="1:12">
      <c r="A3954" s="7" t="s">
        <v>5474</v>
      </c>
      <c r="B3954" s="7" t="s">
        <v>13073</v>
      </c>
      <c r="C3954" s="7" t="s">
        <v>12</v>
      </c>
      <c r="D3954" s="7" t="s">
        <v>5475</v>
      </c>
      <c r="E3954" s="7" t="s">
        <v>4584</v>
      </c>
      <c r="F3954" s="7" t="s">
        <v>4516</v>
      </c>
      <c r="G3954" s="7" t="s">
        <v>5476</v>
      </c>
      <c r="H3954" s="7" t="s">
        <v>987</v>
      </c>
      <c r="I3954" s="7" t="s">
        <v>20710</v>
      </c>
      <c r="J3954" s="2" t="s">
        <v>10996</v>
      </c>
      <c r="K3954" s="3">
        <v>3953</v>
      </c>
      <c r="L3954" s="7"/>
    </row>
    <row r="3955" spans="1:12">
      <c r="A3955" s="7" t="s">
        <v>8973</v>
      </c>
      <c r="B3955" s="7" t="s">
        <v>21887</v>
      </c>
      <c r="C3955" s="7" t="s">
        <v>12</v>
      </c>
      <c r="D3955" s="7" t="s">
        <v>21888</v>
      </c>
      <c r="E3955" s="7" t="s">
        <v>12</v>
      </c>
      <c r="F3955" s="7" t="s">
        <v>8974</v>
      </c>
      <c r="G3955" s="7" t="s">
        <v>8975</v>
      </c>
      <c r="H3955" s="7" t="s">
        <v>987</v>
      </c>
      <c r="I3955" s="7" t="s">
        <v>20710</v>
      </c>
      <c r="J3955" s="2" t="s">
        <v>12988</v>
      </c>
      <c r="K3955" s="3">
        <v>3954</v>
      </c>
      <c r="L3955" s="7"/>
    </row>
    <row r="3956" spans="1:12">
      <c r="A3956" s="7" t="s">
        <v>5477</v>
      </c>
      <c r="B3956" s="7" t="s">
        <v>13074</v>
      </c>
      <c r="C3956" s="7" t="s">
        <v>12</v>
      </c>
      <c r="D3956" s="7" t="s">
        <v>5478</v>
      </c>
      <c r="E3956" s="7" t="s">
        <v>4503</v>
      </c>
      <c r="F3956" s="7" t="s">
        <v>4516</v>
      </c>
      <c r="G3956" s="7" t="s">
        <v>17075</v>
      </c>
      <c r="H3956" s="7" t="s">
        <v>987</v>
      </c>
      <c r="I3956" s="7" t="s">
        <v>20710</v>
      </c>
      <c r="J3956" s="2" t="s">
        <v>10997</v>
      </c>
      <c r="K3956" s="3">
        <v>3955</v>
      </c>
      <c r="L3956" s="7"/>
    </row>
    <row r="3957" spans="1:12">
      <c r="A3957" s="7" t="s">
        <v>8976</v>
      </c>
      <c r="B3957" s="7" t="s">
        <v>15798</v>
      </c>
      <c r="C3957" s="7" t="s">
        <v>12</v>
      </c>
      <c r="D3957" s="7" t="s">
        <v>8977</v>
      </c>
      <c r="E3957" s="7" t="s">
        <v>12</v>
      </c>
      <c r="F3957" s="7" t="s">
        <v>8978</v>
      </c>
      <c r="G3957" s="7" t="s">
        <v>8979</v>
      </c>
      <c r="H3957" s="7" t="s">
        <v>987</v>
      </c>
      <c r="I3957" s="7" t="s">
        <v>20710</v>
      </c>
      <c r="J3957" s="2" t="s">
        <v>12989</v>
      </c>
      <c r="K3957" s="3">
        <v>3956</v>
      </c>
      <c r="L3957" s="7"/>
    </row>
    <row r="3958" spans="1:12">
      <c r="A3958" s="7" t="s">
        <v>16262</v>
      </c>
      <c r="B3958" s="7" t="s">
        <v>16263</v>
      </c>
      <c r="C3958" s="7" t="s">
        <v>12</v>
      </c>
      <c r="D3958" s="7" t="s">
        <v>16264</v>
      </c>
      <c r="E3958" s="7"/>
      <c r="F3958" s="7" t="s">
        <v>16265</v>
      </c>
      <c r="G3958" s="7" t="s">
        <v>16266</v>
      </c>
      <c r="H3958" s="7" t="s">
        <v>987</v>
      </c>
      <c r="I3958" s="7" t="s">
        <v>20710</v>
      </c>
      <c r="J3958" s="2" t="s">
        <v>10998</v>
      </c>
      <c r="K3958" s="3">
        <v>3957</v>
      </c>
      <c r="L3958" s="7"/>
    </row>
    <row r="3959" spans="1:12">
      <c r="A3959" s="7" t="s">
        <v>8982</v>
      </c>
      <c r="B3959" s="7" t="s">
        <v>15800</v>
      </c>
      <c r="C3959" s="7" t="s">
        <v>12</v>
      </c>
      <c r="D3959" s="7" t="s">
        <v>8983</v>
      </c>
      <c r="E3959" s="7" t="s">
        <v>8984</v>
      </c>
      <c r="F3959" s="7" t="s">
        <v>8981</v>
      </c>
      <c r="G3959" s="7" t="s">
        <v>8985</v>
      </c>
      <c r="H3959" s="7" t="s">
        <v>987</v>
      </c>
      <c r="I3959" s="7" t="s">
        <v>20710</v>
      </c>
      <c r="J3959" s="2" t="s">
        <v>12990</v>
      </c>
      <c r="K3959" s="3">
        <v>3958</v>
      </c>
      <c r="L3959" s="7"/>
    </row>
    <row r="3960" spans="1:12">
      <c r="A3960" s="7" t="s">
        <v>5479</v>
      </c>
      <c r="B3960" s="7" t="s">
        <v>13075</v>
      </c>
      <c r="C3960" s="7" t="s">
        <v>12</v>
      </c>
      <c r="D3960" s="7" t="s">
        <v>5480</v>
      </c>
      <c r="E3960" s="7" t="s">
        <v>16265</v>
      </c>
      <c r="F3960" s="7" t="s">
        <v>4516</v>
      </c>
      <c r="G3960" s="7" t="s">
        <v>5481</v>
      </c>
      <c r="H3960" s="7" t="s">
        <v>987</v>
      </c>
      <c r="I3960" s="7" t="s">
        <v>20710</v>
      </c>
      <c r="J3960" s="2" t="s">
        <v>10999</v>
      </c>
      <c r="K3960" s="3">
        <v>3959</v>
      </c>
      <c r="L3960" s="7"/>
    </row>
    <row r="3961" spans="1:12">
      <c r="A3961" s="7" t="s">
        <v>7559</v>
      </c>
      <c r="B3961" s="7" t="s">
        <v>20666</v>
      </c>
      <c r="C3961" s="7" t="s">
        <v>12</v>
      </c>
      <c r="D3961" s="7" t="s">
        <v>20667</v>
      </c>
      <c r="E3961" s="7" t="s">
        <v>12</v>
      </c>
      <c r="F3961" s="7" t="s">
        <v>8981</v>
      </c>
      <c r="G3961" s="7" t="s">
        <v>20668</v>
      </c>
      <c r="H3961" s="7" t="s">
        <v>987</v>
      </c>
      <c r="I3961" s="7" t="s">
        <v>20710</v>
      </c>
      <c r="J3961" s="2" t="s">
        <v>12991</v>
      </c>
      <c r="K3961" s="3">
        <v>3960</v>
      </c>
      <c r="L3961" s="7"/>
    </row>
    <row r="3962" spans="1:12">
      <c r="A3962" s="7" t="s">
        <v>5485</v>
      </c>
      <c r="B3962" s="7" t="s">
        <v>13078</v>
      </c>
      <c r="C3962" s="7" t="s">
        <v>12</v>
      </c>
      <c r="D3962" s="7" t="s">
        <v>5486</v>
      </c>
      <c r="E3962" s="7" t="s">
        <v>12</v>
      </c>
      <c r="F3962" s="7" t="s">
        <v>4516</v>
      </c>
      <c r="G3962" s="7" t="s">
        <v>5484</v>
      </c>
      <c r="H3962" s="7" t="s">
        <v>987</v>
      </c>
      <c r="I3962" s="7" t="s">
        <v>20710</v>
      </c>
      <c r="J3962" s="2" t="s">
        <v>11000</v>
      </c>
      <c r="K3962" s="3">
        <v>3961</v>
      </c>
      <c r="L3962" s="7"/>
    </row>
    <row r="3963" spans="1:12">
      <c r="A3963" s="7" t="s">
        <v>8987</v>
      </c>
      <c r="B3963" s="7" t="s">
        <v>15804</v>
      </c>
      <c r="C3963" s="7" t="s">
        <v>12</v>
      </c>
      <c r="D3963" s="7" t="s">
        <v>8988</v>
      </c>
      <c r="E3963" s="7" t="s">
        <v>12</v>
      </c>
      <c r="F3963" s="7" t="s">
        <v>8981</v>
      </c>
      <c r="G3963" s="7" t="s">
        <v>8989</v>
      </c>
      <c r="H3963" s="7" t="s">
        <v>987</v>
      </c>
      <c r="I3963" s="7" t="s">
        <v>20710</v>
      </c>
      <c r="J3963" s="2" t="s">
        <v>12992</v>
      </c>
      <c r="K3963" s="3">
        <v>3962</v>
      </c>
      <c r="L3963" s="7"/>
    </row>
    <row r="3964" spans="1:12">
      <c r="A3964" s="7" t="s">
        <v>5400</v>
      </c>
      <c r="B3964" s="7" t="s">
        <v>13047</v>
      </c>
      <c r="C3964" s="7" t="s">
        <v>12</v>
      </c>
      <c r="D3964" s="7" t="s">
        <v>19465</v>
      </c>
      <c r="E3964" s="7" t="s">
        <v>12</v>
      </c>
      <c r="F3964" s="7" t="s">
        <v>4516</v>
      </c>
      <c r="G3964" s="7" t="s">
        <v>5484</v>
      </c>
      <c r="H3964" s="7" t="s">
        <v>987</v>
      </c>
      <c r="I3964" s="7" t="s">
        <v>20710</v>
      </c>
      <c r="J3964" s="2" t="s">
        <v>11001</v>
      </c>
      <c r="K3964" s="3">
        <v>3963</v>
      </c>
      <c r="L3964" s="7"/>
    </row>
    <row r="3965" spans="1:12">
      <c r="A3965" s="7" t="s">
        <v>8991</v>
      </c>
      <c r="B3965" s="7" t="s">
        <v>15805</v>
      </c>
      <c r="C3965" s="7" t="s">
        <v>12</v>
      </c>
      <c r="D3965" s="7" t="s">
        <v>8992</v>
      </c>
      <c r="E3965" s="7" t="s">
        <v>12</v>
      </c>
      <c r="F3965" s="7" t="s">
        <v>8981</v>
      </c>
      <c r="G3965" s="7" t="s">
        <v>17294</v>
      </c>
      <c r="H3965" s="7" t="s">
        <v>987</v>
      </c>
      <c r="I3965" s="7" t="s">
        <v>20710</v>
      </c>
      <c r="J3965" s="2" t="s">
        <v>12993</v>
      </c>
      <c r="K3965" s="3">
        <v>3964</v>
      </c>
      <c r="L3965" s="7"/>
    </row>
    <row r="3966" spans="1:12">
      <c r="A3966" s="7" t="s">
        <v>5487</v>
      </c>
      <c r="B3966" s="7" t="s">
        <v>13079</v>
      </c>
      <c r="C3966" s="7" t="s">
        <v>12</v>
      </c>
      <c r="D3966" s="7" t="s">
        <v>5488</v>
      </c>
      <c r="E3966" s="7" t="s">
        <v>12</v>
      </c>
      <c r="F3966" s="7" t="s">
        <v>5489</v>
      </c>
      <c r="G3966" s="7" t="s">
        <v>5490</v>
      </c>
      <c r="H3966" s="7" t="s">
        <v>987</v>
      </c>
      <c r="I3966" s="7" t="s">
        <v>20710</v>
      </c>
      <c r="J3966" s="2" t="s">
        <v>11002</v>
      </c>
      <c r="K3966" s="3">
        <v>3965</v>
      </c>
      <c r="L3966" s="7"/>
    </row>
    <row r="3967" spans="1:12">
      <c r="A3967" s="7" t="s">
        <v>8993</v>
      </c>
      <c r="B3967" s="7" t="s">
        <v>15807</v>
      </c>
      <c r="C3967" s="7" t="s">
        <v>12</v>
      </c>
      <c r="D3967" s="7" t="s">
        <v>8994</v>
      </c>
      <c r="E3967" s="7" t="s">
        <v>1849</v>
      </c>
      <c r="F3967" s="7" t="s">
        <v>17295</v>
      </c>
      <c r="G3967" s="7" t="s">
        <v>17296</v>
      </c>
      <c r="H3967" s="7" t="s">
        <v>987</v>
      </c>
      <c r="I3967" s="7" t="s">
        <v>20710</v>
      </c>
      <c r="J3967" s="2" t="s">
        <v>12994</v>
      </c>
      <c r="K3967" s="3">
        <v>3966</v>
      </c>
      <c r="L3967" s="7"/>
    </row>
    <row r="3968" spans="1:12">
      <c r="A3968" s="7" t="s">
        <v>5491</v>
      </c>
      <c r="B3968" s="7" t="s">
        <v>13080</v>
      </c>
      <c r="C3968" s="7" t="s">
        <v>12</v>
      </c>
      <c r="D3968" s="7" t="s">
        <v>5492</v>
      </c>
      <c r="E3968" s="7" t="s">
        <v>12</v>
      </c>
      <c r="F3968" s="7" t="s">
        <v>5489</v>
      </c>
      <c r="G3968" s="7" t="s">
        <v>5490</v>
      </c>
      <c r="H3968" s="7" t="s">
        <v>987</v>
      </c>
      <c r="I3968" s="7" t="s">
        <v>20710</v>
      </c>
      <c r="J3968" s="2" t="s">
        <v>11003</v>
      </c>
      <c r="K3968" s="3">
        <v>3967</v>
      </c>
      <c r="L3968" s="7"/>
    </row>
    <row r="3969" spans="1:12">
      <c r="A3969" s="7" t="s">
        <v>8986</v>
      </c>
      <c r="B3969" s="7" t="s">
        <v>20669</v>
      </c>
      <c r="C3969" s="7" t="s">
        <v>12</v>
      </c>
      <c r="D3969" s="7" t="s">
        <v>20670</v>
      </c>
      <c r="E3969" s="7" t="s">
        <v>20671</v>
      </c>
      <c r="F3969" s="7" t="s">
        <v>20672</v>
      </c>
      <c r="G3969" s="7" t="s">
        <v>20673</v>
      </c>
      <c r="H3969" s="7" t="s">
        <v>987</v>
      </c>
      <c r="I3969" s="7" t="s">
        <v>20710</v>
      </c>
      <c r="J3969" s="2" t="s">
        <v>12995</v>
      </c>
      <c r="K3969" s="3">
        <v>3968</v>
      </c>
      <c r="L3969" s="7"/>
    </row>
    <row r="3970" spans="1:12">
      <c r="A3970" s="7" t="s">
        <v>5493</v>
      </c>
      <c r="B3970" s="7" t="s">
        <v>5494</v>
      </c>
      <c r="C3970" s="7" t="s">
        <v>12</v>
      </c>
      <c r="D3970" s="7" t="s">
        <v>5495</v>
      </c>
      <c r="E3970" s="7" t="s">
        <v>12</v>
      </c>
      <c r="F3970" s="7" t="s">
        <v>4516</v>
      </c>
      <c r="G3970" s="7" t="s">
        <v>5505</v>
      </c>
      <c r="H3970" s="7" t="s">
        <v>987</v>
      </c>
      <c r="I3970" s="7" t="s">
        <v>20710</v>
      </c>
      <c r="J3970" s="2" t="s">
        <v>11004</v>
      </c>
      <c r="K3970" s="3">
        <v>3969</v>
      </c>
      <c r="L3970" s="7"/>
    </row>
    <row r="3971" spans="1:12">
      <c r="A3971" s="7" t="s">
        <v>8995</v>
      </c>
      <c r="B3971" s="7" t="s">
        <v>15809</v>
      </c>
      <c r="C3971" s="7" t="s">
        <v>12</v>
      </c>
      <c r="D3971" s="7" t="s">
        <v>17297</v>
      </c>
      <c r="E3971" s="7" t="s">
        <v>17298</v>
      </c>
      <c r="F3971" s="7" t="s">
        <v>8996</v>
      </c>
      <c r="G3971" s="7" t="s">
        <v>8997</v>
      </c>
      <c r="H3971" s="7" t="s">
        <v>987</v>
      </c>
      <c r="I3971" s="7" t="s">
        <v>20710</v>
      </c>
      <c r="J3971" s="2" t="s">
        <v>12996</v>
      </c>
      <c r="K3971" s="3">
        <v>3970</v>
      </c>
      <c r="L3971" s="7"/>
    </row>
    <row r="3972" spans="1:12">
      <c r="A3972" s="7" t="s">
        <v>5500</v>
      </c>
      <c r="B3972" s="7" t="s">
        <v>13084</v>
      </c>
      <c r="C3972" s="7" t="s">
        <v>12</v>
      </c>
      <c r="D3972" s="7" t="s">
        <v>5501</v>
      </c>
      <c r="E3972" s="7" t="s">
        <v>12</v>
      </c>
      <c r="F3972" s="7" t="s">
        <v>4516</v>
      </c>
      <c r="G3972" s="7" t="s">
        <v>5505</v>
      </c>
      <c r="H3972" s="7" t="s">
        <v>987</v>
      </c>
      <c r="I3972" s="7" t="s">
        <v>20710</v>
      </c>
      <c r="J3972" s="2" t="s">
        <v>11005</v>
      </c>
      <c r="K3972" s="3">
        <v>3971</v>
      </c>
      <c r="L3972" s="7"/>
    </row>
    <row r="3973" spans="1:12">
      <c r="A3973" s="7" t="s">
        <v>8999</v>
      </c>
      <c r="B3973" s="7" t="s">
        <v>15812</v>
      </c>
      <c r="C3973" s="7" t="s">
        <v>12</v>
      </c>
      <c r="D3973" s="7" t="s">
        <v>9000</v>
      </c>
      <c r="E3973" s="7" t="s">
        <v>9001</v>
      </c>
      <c r="F3973" s="7" t="s">
        <v>8998</v>
      </c>
      <c r="G3973" s="7" t="s">
        <v>9002</v>
      </c>
      <c r="H3973" s="7" t="s">
        <v>987</v>
      </c>
      <c r="I3973" s="7" t="s">
        <v>20710</v>
      </c>
      <c r="J3973" s="2" t="s">
        <v>12997</v>
      </c>
      <c r="K3973" s="3">
        <v>3972</v>
      </c>
      <c r="L3973" s="7"/>
    </row>
    <row r="3974" spans="1:12">
      <c r="A3974" s="7" t="s">
        <v>5497</v>
      </c>
      <c r="B3974" s="7" t="s">
        <v>13082</v>
      </c>
      <c r="C3974" s="7" t="s">
        <v>12</v>
      </c>
      <c r="D3974" s="7" t="s">
        <v>5498</v>
      </c>
      <c r="E3974" s="7" t="s">
        <v>12</v>
      </c>
      <c r="F3974" s="7" t="s">
        <v>4516</v>
      </c>
      <c r="G3974" s="7" t="s">
        <v>5505</v>
      </c>
      <c r="H3974" s="7" t="s">
        <v>987</v>
      </c>
      <c r="I3974" s="7" t="s">
        <v>20710</v>
      </c>
      <c r="J3974" s="2" t="s">
        <v>11006</v>
      </c>
      <c r="K3974" s="3">
        <v>3973</v>
      </c>
      <c r="L3974" s="7"/>
    </row>
    <row r="3975" spans="1:12">
      <c r="A3975" s="7" t="s">
        <v>9003</v>
      </c>
      <c r="B3975" s="7" t="s">
        <v>15814</v>
      </c>
      <c r="C3975" s="7" t="s">
        <v>12</v>
      </c>
      <c r="D3975" s="7" t="s">
        <v>9004</v>
      </c>
      <c r="E3975" s="7" t="s">
        <v>9005</v>
      </c>
      <c r="F3975" s="7" t="s">
        <v>17299</v>
      </c>
      <c r="G3975" s="7" t="s">
        <v>17300</v>
      </c>
      <c r="H3975" s="7" t="s">
        <v>987</v>
      </c>
      <c r="I3975" s="7" t="s">
        <v>20710</v>
      </c>
      <c r="J3975" s="2" t="s">
        <v>12998</v>
      </c>
      <c r="K3975" s="3">
        <v>3974</v>
      </c>
      <c r="L3975" s="7"/>
    </row>
    <row r="3976" spans="1:12">
      <c r="A3976" s="7" t="s">
        <v>5496</v>
      </c>
      <c r="B3976" s="7" t="s">
        <v>13081</v>
      </c>
      <c r="C3976" s="7" t="s">
        <v>12</v>
      </c>
      <c r="D3976" s="7" t="s">
        <v>19466</v>
      </c>
      <c r="E3976" s="7" t="s">
        <v>12</v>
      </c>
      <c r="F3976" s="7" t="s">
        <v>4516</v>
      </c>
      <c r="G3976" s="7" t="s">
        <v>5505</v>
      </c>
      <c r="H3976" s="7" t="s">
        <v>987</v>
      </c>
      <c r="I3976" s="7" t="s">
        <v>20710</v>
      </c>
      <c r="J3976" s="2" t="s">
        <v>11007</v>
      </c>
      <c r="K3976" s="3">
        <v>3975</v>
      </c>
      <c r="L3976" s="7"/>
    </row>
    <row r="3977" spans="1:12">
      <c r="A3977" s="7" t="s">
        <v>9006</v>
      </c>
      <c r="B3977" s="7" t="s">
        <v>15817</v>
      </c>
      <c r="C3977" s="7" t="s">
        <v>12</v>
      </c>
      <c r="D3977" s="7" t="s">
        <v>21889</v>
      </c>
      <c r="E3977" s="7" t="s">
        <v>21890</v>
      </c>
      <c r="F3977" s="7" t="s">
        <v>9007</v>
      </c>
      <c r="G3977" s="7" t="s">
        <v>9008</v>
      </c>
      <c r="H3977" s="7" t="s">
        <v>987</v>
      </c>
      <c r="I3977" s="7" t="s">
        <v>20710</v>
      </c>
      <c r="J3977" s="2" t="s">
        <v>12999</v>
      </c>
      <c r="K3977" s="3">
        <v>3976</v>
      </c>
      <c r="L3977" s="7"/>
    </row>
    <row r="3978" spans="1:12">
      <c r="A3978" s="7" t="s">
        <v>5503</v>
      </c>
      <c r="B3978" s="7" t="s">
        <v>13088</v>
      </c>
      <c r="C3978" s="7" t="s">
        <v>12</v>
      </c>
      <c r="D3978" s="7" t="s">
        <v>21318</v>
      </c>
      <c r="E3978" s="7" t="s">
        <v>12</v>
      </c>
      <c r="F3978" s="7" t="s">
        <v>4516</v>
      </c>
      <c r="G3978" s="7" t="s">
        <v>5505</v>
      </c>
      <c r="H3978" s="7" t="s">
        <v>987</v>
      </c>
      <c r="I3978" s="7" t="s">
        <v>20710</v>
      </c>
      <c r="J3978" s="2" t="s">
        <v>11008</v>
      </c>
      <c r="K3978" s="3">
        <v>3977</v>
      </c>
      <c r="L3978" s="7"/>
    </row>
    <row r="3979" spans="1:12">
      <c r="A3979" s="7" t="s">
        <v>9009</v>
      </c>
      <c r="B3979" s="7" t="s">
        <v>15819</v>
      </c>
      <c r="C3979" s="7" t="s">
        <v>12</v>
      </c>
      <c r="D3979" s="7" t="s">
        <v>9010</v>
      </c>
      <c r="E3979" s="7" t="s">
        <v>9011</v>
      </c>
      <c r="F3979" s="7" t="s">
        <v>9012</v>
      </c>
      <c r="G3979" s="7" t="s">
        <v>9013</v>
      </c>
      <c r="H3979" s="7" t="s">
        <v>987</v>
      </c>
      <c r="I3979" s="7" t="s">
        <v>20710</v>
      </c>
      <c r="J3979" s="2" t="s">
        <v>13000</v>
      </c>
      <c r="K3979" s="3">
        <v>3978</v>
      </c>
      <c r="L3979" s="7"/>
    </row>
    <row r="3980" spans="1:12">
      <c r="A3980" s="7" t="s">
        <v>5507</v>
      </c>
      <c r="B3980" s="7" t="s">
        <v>21319</v>
      </c>
      <c r="C3980" s="7" t="s">
        <v>12</v>
      </c>
      <c r="D3980" s="7" t="s">
        <v>21320</v>
      </c>
      <c r="E3980" s="7" t="s">
        <v>12</v>
      </c>
      <c r="F3980" s="7" t="s">
        <v>4516</v>
      </c>
      <c r="G3980" s="7" t="s">
        <v>5505</v>
      </c>
      <c r="H3980" s="7" t="s">
        <v>987</v>
      </c>
      <c r="I3980" s="7" t="s">
        <v>20710</v>
      </c>
      <c r="J3980" s="2" t="s">
        <v>11009</v>
      </c>
      <c r="K3980" s="3">
        <v>3979</v>
      </c>
      <c r="L3980" s="7"/>
    </row>
    <row r="3981" spans="1:12">
      <c r="A3981" s="7" t="s">
        <v>9014</v>
      </c>
      <c r="B3981" s="7" t="s">
        <v>15820</v>
      </c>
      <c r="C3981" s="7" t="s">
        <v>12</v>
      </c>
      <c r="D3981" s="7" t="s">
        <v>9015</v>
      </c>
      <c r="E3981" s="7" t="s">
        <v>12</v>
      </c>
      <c r="F3981" s="7" t="s">
        <v>17301</v>
      </c>
      <c r="G3981" s="7" t="s">
        <v>17302</v>
      </c>
      <c r="H3981" s="7" t="s">
        <v>987</v>
      </c>
      <c r="I3981" s="7" t="s">
        <v>20710</v>
      </c>
      <c r="J3981" s="2" t="s">
        <v>13001</v>
      </c>
      <c r="K3981" s="3">
        <v>3980</v>
      </c>
      <c r="L3981" s="7"/>
    </row>
    <row r="3982" spans="1:12">
      <c r="A3982" s="7" t="s">
        <v>5502</v>
      </c>
      <c r="B3982" s="7" t="s">
        <v>13085</v>
      </c>
      <c r="C3982" s="7" t="s">
        <v>12</v>
      </c>
      <c r="D3982" s="7" t="s">
        <v>21321</v>
      </c>
      <c r="E3982" s="7" t="s">
        <v>12</v>
      </c>
      <c r="F3982" s="7" t="s">
        <v>4516</v>
      </c>
      <c r="G3982" s="7" t="s">
        <v>5505</v>
      </c>
      <c r="H3982" s="7" t="s">
        <v>987</v>
      </c>
      <c r="I3982" s="7" t="s">
        <v>20710</v>
      </c>
      <c r="J3982" s="2" t="s">
        <v>11010</v>
      </c>
      <c r="K3982" s="3">
        <v>3981</v>
      </c>
      <c r="L3982" s="7"/>
    </row>
    <row r="3983" spans="1:12">
      <c r="A3983" s="7" t="s">
        <v>20674</v>
      </c>
      <c r="B3983" s="7" t="s">
        <v>20675</v>
      </c>
      <c r="C3983" s="7" t="s">
        <v>12</v>
      </c>
      <c r="D3983" s="7" t="s">
        <v>20676</v>
      </c>
      <c r="E3983" s="7"/>
      <c r="F3983" s="7" t="s">
        <v>20677</v>
      </c>
      <c r="G3983" s="7" t="s">
        <v>20678</v>
      </c>
      <c r="H3983" s="7" t="s">
        <v>987</v>
      </c>
      <c r="I3983" s="7" t="s">
        <v>20710</v>
      </c>
      <c r="J3983" s="2" t="s">
        <v>13002</v>
      </c>
      <c r="K3983" s="3">
        <v>3982</v>
      </c>
      <c r="L3983" s="7"/>
    </row>
    <row r="3984" spans="1:12">
      <c r="A3984" s="7" t="s">
        <v>5504</v>
      </c>
      <c r="B3984" s="7" t="s">
        <v>13089</v>
      </c>
      <c r="C3984" s="7" t="s">
        <v>12</v>
      </c>
      <c r="D3984" s="7" t="s">
        <v>19467</v>
      </c>
      <c r="E3984" s="7" t="s">
        <v>12</v>
      </c>
      <c r="F3984" s="7" t="s">
        <v>4516</v>
      </c>
      <c r="G3984" s="7" t="s">
        <v>5505</v>
      </c>
      <c r="H3984" s="7" t="s">
        <v>987</v>
      </c>
      <c r="I3984" s="7" t="s">
        <v>20710</v>
      </c>
      <c r="J3984" s="2" t="s">
        <v>11011</v>
      </c>
      <c r="K3984" s="3">
        <v>3983</v>
      </c>
      <c r="L3984" s="7"/>
    </row>
    <row r="3985" spans="1:14">
      <c r="A3985" s="7" t="s">
        <v>9016</v>
      </c>
      <c r="B3985" s="7" t="s">
        <v>15823</v>
      </c>
      <c r="C3985" s="7" t="s">
        <v>12</v>
      </c>
      <c r="D3985" s="7" t="s">
        <v>9017</v>
      </c>
      <c r="E3985" s="7" t="s">
        <v>12</v>
      </c>
      <c r="F3985" s="7" t="s">
        <v>20679</v>
      </c>
      <c r="G3985" s="7" t="s">
        <v>20680</v>
      </c>
      <c r="H3985" s="7" t="s">
        <v>987</v>
      </c>
      <c r="I3985" s="7" t="s">
        <v>20710</v>
      </c>
      <c r="J3985" s="2" t="s">
        <v>13003</v>
      </c>
      <c r="K3985" s="3">
        <v>3984</v>
      </c>
      <c r="L3985" s="7"/>
    </row>
    <row r="3986" spans="1:14">
      <c r="A3986" s="7" t="s">
        <v>17478</v>
      </c>
      <c r="B3986" s="7" t="s">
        <v>21322</v>
      </c>
      <c r="C3986" s="7" t="s">
        <v>12</v>
      </c>
      <c r="D3986" s="7" t="s">
        <v>21323</v>
      </c>
      <c r="E3986" s="7"/>
      <c r="F3986" s="7" t="s">
        <v>4516</v>
      </c>
      <c r="G3986" s="7" t="s">
        <v>5505</v>
      </c>
      <c r="H3986" s="7" t="s">
        <v>987</v>
      </c>
      <c r="I3986" s="7" t="s">
        <v>20710</v>
      </c>
      <c r="J3986" s="2" t="s">
        <v>11012</v>
      </c>
      <c r="K3986" s="3">
        <v>3985</v>
      </c>
      <c r="L3986" s="7"/>
    </row>
    <row r="3987" spans="1:14" s="3" customFormat="1">
      <c r="B3987" s="3" t="s">
        <v>13004</v>
      </c>
      <c r="D3987" s="3" t="s">
        <v>13005</v>
      </c>
      <c r="G3987" s="3" t="s">
        <v>13006</v>
      </c>
      <c r="M3987"/>
      <c r="N3987" s="2"/>
    </row>
  </sheetData>
  <sortState ref="A2:N1048079">
    <sortCondition ref="K2:K1048079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L498"/>
  <sheetViews>
    <sheetView workbookViewId="0">
      <pane ySplit="1" topLeftCell="A484" activePane="bottomLeft" state="frozen"/>
      <selection pane="bottomLeft" activeCell="A501" sqref="A501"/>
    </sheetView>
  </sheetViews>
  <sheetFormatPr defaultRowHeight="15"/>
  <cols>
    <col min="1" max="1" width="12.140625" bestFit="1" customWidth="1"/>
    <col min="2" max="2" width="42.42578125" bestFit="1" customWidth="1"/>
    <col min="3" max="3" width="11.140625" bestFit="1" customWidth="1"/>
    <col min="4" max="4" width="54.5703125" bestFit="1" customWidth="1"/>
    <col min="5" max="5" width="52" bestFit="1" customWidth="1"/>
    <col min="6" max="6" width="28.85546875" bestFit="1" customWidth="1"/>
    <col min="7" max="7" width="34.5703125" bestFit="1" customWidth="1"/>
    <col min="8" max="8" width="14.28515625" bestFit="1" customWidth="1"/>
    <col min="9" max="9" width="12.42578125" bestFit="1" customWidth="1"/>
    <col min="10" max="10" width="7.85546875" bestFit="1" customWidth="1"/>
    <col min="11" max="11" width="6.85546875" bestFit="1" customWidth="1"/>
    <col min="12" max="12" width="5.7109375" bestFit="1" customWidth="1"/>
  </cols>
  <sheetData>
    <row r="1" spans="1:12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</row>
    <row r="2" spans="1:12">
      <c r="A2" s="7" t="s">
        <v>38</v>
      </c>
      <c r="B2" s="7" t="s">
        <v>16178</v>
      </c>
      <c r="C2" s="7" t="s">
        <v>12</v>
      </c>
      <c r="D2" s="7" t="s">
        <v>39</v>
      </c>
      <c r="E2" s="7" t="s">
        <v>40</v>
      </c>
      <c r="F2" s="7" t="s">
        <v>12</v>
      </c>
      <c r="G2" s="7" t="s">
        <v>12</v>
      </c>
      <c r="H2" s="7" t="s">
        <v>15</v>
      </c>
      <c r="I2" s="7" t="s">
        <v>21894</v>
      </c>
      <c r="J2" s="2" t="s">
        <v>9019</v>
      </c>
      <c r="K2" s="3">
        <v>1</v>
      </c>
      <c r="L2" s="7"/>
    </row>
    <row r="3" spans="1:12">
      <c r="A3" s="7" t="s">
        <v>455</v>
      </c>
      <c r="B3" s="7" t="s">
        <v>15976</v>
      </c>
      <c r="C3" s="7" t="s">
        <v>12</v>
      </c>
      <c r="D3" s="7" t="s">
        <v>456</v>
      </c>
      <c r="E3" s="7" t="s">
        <v>12</v>
      </c>
      <c r="F3" s="7" t="s">
        <v>17916</v>
      </c>
      <c r="G3" s="7" t="s">
        <v>457</v>
      </c>
      <c r="H3" s="7" t="s">
        <v>109</v>
      </c>
      <c r="I3" s="7" t="s">
        <v>21894</v>
      </c>
      <c r="J3" s="2" t="s">
        <v>9269</v>
      </c>
      <c r="K3" s="3">
        <v>2</v>
      </c>
      <c r="L3" s="7"/>
    </row>
    <row r="4" spans="1:12">
      <c r="A4" s="7" t="s">
        <v>46</v>
      </c>
      <c r="B4" s="7" t="s">
        <v>16180</v>
      </c>
      <c r="C4" s="7" t="s">
        <v>12</v>
      </c>
      <c r="D4" s="7" t="s">
        <v>47</v>
      </c>
      <c r="E4" s="7" t="s">
        <v>48</v>
      </c>
      <c r="F4" s="7" t="s">
        <v>12</v>
      </c>
      <c r="G4" s="7" t="s">
        <v>12</v>
      </c>
      <c r="H4" s="7" t="s">
        <v>15</v>
      </c>
      <c r="I4" s="7" t="s">
        <v>21894</v>
      </c>
      <c r="J4" s="2" t="s">
        <v>9021</v>
      </c>
      <c r="K4" s="3">
        <v>3</v>
      </c>
      <c r="L4" s="7"/>
    </row>
    <row r="5" spans="1:12">
      <c r="A5" s="7" t="s">
        <v>326</v>
      </c>
      <c r="B5" s="7" t="s">
        <v>15912</v>
      </c>
      <c r="C5" s="7" t="s">
        <v>12</v>
      </c>
      <c r="D5" s="7" t="s">
        <v>327</v>
      </c>
      <c r="E5" s="7" t="s">
        <v>12</v>
      </c>
      <c r="F5" s="7" t="s">
        <v>16766</v>
      </c>
      <c r="G5" s="7" t="s">
        <v>16767</v>
      </c>
      <c r="H5" s="7" t="s">
        <v>109</v>
      </c>
      <c r="I5" s="7" t="s">
        <v>21894</v>
      </c>
      <c r="J5" s="2" t="s">
        <v>9270</v>
      </c>
      <c r="K5" s="3">
        <v>4</v>
      </c>
      <c r="L5" s="7"/>
    </row>
    <row r="6" spans="1:12">
      <c r="A6" s="7" t="s">
        <v>34</v>
      </c>
      <c r="B6" s="7" t="s">
        <v>16175</v>
      </c>
      <c r="C6" s="7" t="s">
        <v>12</v>
      </c>
      <c r="D6" s="7" t="s">
        <v>35</v>
      </c>
      <c r="E6" s="7" t="s">
        <v>12</v>
      </c>
      <c r="F6" s="7" t="s">
        <v>17726</v>
      </c>
      <c r="G6" s="7" t="s">
        <v>17727</v>
      </c>
      <c r="H6" s="7" t="s">
        <v>15</v>
      </c>
      <c r="I6" s="7" t="s">
        <v>21894</v>
      </c>
      <c r="J6" s="2" t="s">
        <v>9022</v>
      </c>
      <c r="K6" s="3">
        <v>5</v>
      </c>
      <c r="L6" s="7"/>
    </row>
    <row r="7" spans="1:12">
      <c r="A7" s="7" t="s">
        <v>420</v>
      </c>
      <c r="B7" s="7" t="s">
        <v>17917</v>
      </c>
      <c r="C7" s="7" t="s">
        <v>12</v>
      </c>
      <c r="D7" s="7" t="s">
        <v>17918</v>
      </c>
      <c r="E7" s="7" t="s">
        <v>12</v>
      </c>
      <c r="F7" s="7" t="s">
        <v>17919</v>
      </c>
      <c r="G7" s="7" t="s">
        <v>17920</v>
      </c>
      <c r="H7" s="7" t="s">
        <v>109</v>
      </c>
      <c r="I7" s="7" t="s">
        <v>21894</v>
      </c>
      <c r="J7" s="2" t="s">
        <v>9271</v>
      </c>
      <c r="K7" s="3">
        <v>6</v>
      </c>
      <c r="L7" s="7"/>
    </row>
    <row r="8" spans="1:12">
      <c r="A8" s="7" t="s">
        <v>17728</v>
      </c>
      <c r="B8" s="7" t="s">
        <v>17729</v>
      </c>
      <c r="C8" s="7" t="s">
        <v>12</v>
      </c>
      <c r="D8" s="7" t="s">
        <v>17730</v>
      </c>
      <c r="E8" s="7" t="s">
        <v>12</v>
      </c>
      <c r="F8" s="7" t="s">
        <v>17731</v>
      </c>
      <c r="G8" s="7" t="s">
        <v>17732</v>
      </c>
      <c r="H8" s="7" t="s">
        <v>15</v>
      </c>
      <c r="I8" s="7" t="s">
        <v>21894</v>
      </c>
      <c r="J8" s="2" t="s">
        <v>9023</v>
      </c>
      <c r="K8" s="3">
        <v>7</v>
      </c>
      <c r="L8" s="7"/>
    </row>
    <row r="9" spans="1:12">
      <c r="A9" s="7" t="s">
        <v>830</v>
      </c>
      <c r="B9" s="7" t="s">
        <v>16129</v>
      </c>
      <c r="C9" s="7" t="s">
        <v>12</v>
      </c>
      <c r="D9" s="7" t="s">
        <v>831</v>
      </c>
      <c r="E9" s="7" t="s">
        <v>12</v>
      </c>
      <c r="F9" s="7" t="s">
        <v>17921</v>
      </c>
      <c r="G9" s="7" t="s">
        <v>17922</v>
      </c>
      <c r="H9" s="7" t="s">
        <v>109</v>
      </c>
      <c r="I9" s="7" t="s">
        <v>21894</v>
      </c>
      <c r="J9" s="2" t="s">
        <v>9272</v>
      </c>
      <c r="K9" s="3">
        <v>8</v>
      </c>
      <c r="L9" s="7"/>
    </row>
    <row r="10" spans="1:12">
      <c r="A10" s="7" t="s">
        <v>41</v>
      </c>
      <c r="B10" s="7" t="s">
        <v>17733</v>
      </c>
      <c r="C10" s="7" t="s">
        <v>12</v>
      </c>
      <c r="D10" s="7" t="s">
        <v>42</v>
      </c>
      <c r="E10" s="7" t="s">
        <v>12</v>
      </c>
      <c r="F10" s="7" t="s">
        <v>16627</v>
      </c>
      <c r="G10" s="7" t="s">
        <v>16628</v>
      </c>
      <c r="H10" s="7" t="s">
        <v>15</v>
      </c>
      <c r="I10" s="7" t="s">
        <v>21894</v>
      </c>
      <c r="J10" s="2" t="s">
        <v>9024</v>
      </c>
      <c r="K10" s="3">
        <v>9</v>
      </c>
      <c r="L10" s="7"/>
    </row>
    <row r="11" spans="1:12">
      <c r="A11" s="7" t="s">
        <v>430</v>
      </c>
      <c r="B11" s="7" t="s">
        <v>15965</v>
      </c>
      <c r="C11" s="7" t="s">
        <v>12</v>
      </c>
      <c r="D11" s="7" t="s">
        <v>431</v>
      </c>
      <c r="E11" s="7" t="s">
        <v>12</v>
      </c>
      <c r="F11" s="7" t="s">
        <v>16768</v>
      </c>
      <c r="G11" s="7" t="s">
        <v>432</v>
      </c>
      <c r="H11" s="7" t="s">
        <v>109</v>
      </c>
      <c r="I11" s="7" t="s">
        <v>21894</v>
      </c>
      <c r="J11" s="2" t="s">
        <v>9273</v>
      </c>
      <c r="K11" s="3">
        <v>10</v>
      </c>
      <c r="L11" s="7"/>
    </row>
    <row r="12" spans="1:12">
      <c r="A12" s="7" t="s">
        <v>20</v>
      </c>
      <c r="B12" s="7" t="s">
        <v>16164</v>
      </c>
      <c r="C12" s="7" t="s">
        <v>12</v>
      </c>
      <c r="D12" s="7" t="s">
        <v>21</v>
      </c>
      <c r="E12" s="7" t="s">
        <v>12</v>
      </c>
      <c r="F12" s="7" t="s">
        <v>17734</v>
      </c>
      <c r="G12" s="7" t="s">
        <v>22</v>
      </c>
      <c r="H12" s="7" t="s">
        <v>15</v>
      </c>
      <c r="I12" s="7" t="s">
        <v>21894</v>
      </c>
      <c r="J12" s="2" t="s">
        <v>9025</v>
      </c>
      <c r="K12" s="3">
        <v>11</v>
      </c>
      <c r="L12" s="7"/>
    </row>
    <row r="13" spans="1:12">
      <c r="A13" s="7" t="s">
        <v>370</v>
      </c>
      <c r="B13" s="7" t="s">
        <v>15935</v>
      </c>
      <c r="C13" s="7" t="s">
        <v>12</v>
      </c>
      <c r="D13" s="7" t="s">
        <v>371</v>
      </c>
      <c r="E13" s="7" t="s">
        <v>12</v>
      </c>
      <c r="F13" s="7" t="s">
        <v>16393</v>
      </c>
      <c r="G13" s="7" t="s">
        <v>16394</v>
      </c>
      <c r="H13" s="7" t="s">
        <v>109</v>
      </c>
      <c r="I13" s="7" t="s">
        <v>21894</v>
      </c>
      <c r="J13" s="2" t="s">
        <v>9274</v>
      </c>
      <c r="K13" s="3">
        <v>12</v>
      </c>
      <c r="L13" s="7"/>
    </row>
    <row r="14" spans="1:12">
      <c r="A14" s="7" t="s">
        <v>31</v>
      </c>
      <c r="B14" s="7" t="s">
        <v>16171</v>
      </c>
      <c r="C14" s="7" t="s">
        <v>12</v>
      </c>
      <c r="D14" s="7" t="s">
        <v>32</v>
      </c>
      <c r="E14" s="7" t="s">
        <v>17323</v>
      </c>
      <c r="F14" s="7" t="s">
        <v>17735</v>
      </c>
      <c r="G14" s="7" t="s">
        <v>17736</v>
      </c>
      <c r="H14" s="7" t="s">
        <v>15</v>
      </c>
      <c r="I14" s="7" t="s">
        <v>21894</v>
      </c>
      <c r="J14" s="2" t="s">
        <v>9026</v>
      </c>
      <c r="K14" s="3">
        <v>13</v>
      </c>
      <c r="L14" s="7"/>
    </row>
    <row r="15" spans="1:12">
      <c r="A15" s="7" t="s">
        <v>626</v>
      </c>
      <c r="B15" s="7" t="s">
        <v>16051</v>
      </c>
      <c r="C15" s="7" t="s">
        <v>12</v>
      </c>
      <c r="D15" s="7" t="s">
        <v>627</v>
      </c>
      <c r="E15" s="7" t="s">
        <v>16673</v>
      </c>
      <c r="F15" s="7" t="s">
        <v>16769</v>
      </c>
      <c r="G15" s="7" t="s">
        <v>16770</v>
      </c>
      <c r="H15" s="7" t="s">
        <v>109</v>
      </c>
      <c r="I15" s="7" t="s">
        <v>21894</v>
      </c>
      <c r="J15" s="2" t="s">
        <v>9275</v>
      </c>
      <c r="K15" s="3">
        <v>14</v>
      </c>
      <c r="L15" s="7"/>
    </row>
    <row r="16" spans="1:12">
      <c r="A16" s="7" t="s">
        <v>16477</v>
      </c>
      <c r="B16" s="7" t="s">
        <v>17737</v>
      </c>
      <c r="C16" s="7" t="s">
        <v>12</v>
      </c>
      <c r="D16" s="7" t="s">
        <v>16478</v>
      </c>
      <c r="E16" s="7"/>
      <c r="F16" s="7" t="s">
        <v>16479</v>
      </c>
      <c r="G16" s="7" t="s">
        <v>16480</v>
      </c>
      <c r="H16" s="7" t="s">
        <v>15</v>
      </c>
      <c r="I16" s="7" t="s">
        <v>21894</v>
      </c>
      <c r="J16" s="2" t="s">
        <v>9027</v>
      </c>
      <c r="K16" s="3">
        <v>15</v>
      </c>
      <c r="L16" s="7"/>
    </row>
    <row r="17" spans="1:12">
      <c r="A17" s="7" t="s">
        <v>741</v>
      </c>
      <c r="B17" s="7" t="s">
        <v>16094</v>
      </c>
      <c r="C17" s="7" t="s">
        <v>12</v>
      </c>
      <c r="D17" s="7" t="s">
        <v>742</v>
      </c>
      <c r="E17" s="7" t="s">
        <v>12</v>
      </c>
      <c r="F17" s="7" t="s">
        <v>16771</v>
      </c>
      <c r="G17" s="7" t="s">
        <v>16772</v>
      </c>
      <c r="H17" s="7" t="s">
        <v>109</v>
      </c>
      <c r="I17" s="7" t="s">
        <v>21894</v>
      </c>
      <c r="J17" s="2" t="s">
        <v>9276</v>
      </c>
      <c r="K17" s="3">
        <v>16</v>
      </c>
      <c r="L17" s="7"/>
    </row>
    <row r="18" spans="1:12">
      <c r="A18" s="7" t="s">
        <v>49</v>
      </c>
      <c r="B18" s="7" t="s">
        <v>16181</v>
      </c>
      <c r="C18" s="7" t="s">
        <v>12</v>
      </c>
      <c r="D18" s="7" t="s">
        <v>50</v>
      </c>
      <c r="E18" s="7" t="s">
        <v>12</v>
      </c>
      <c r="F18" s="7" t="s">
        <v>16629</v>
      </c>
      <c r="G18" s="7" t="s">
        <v>16630</v>
      </c>
      <c r="H18" s="7" t="s">
        <v>15</v>
      </c>
      <c r="I18" s="7" t="s">
        <v>21894</v>
      </c>
      <c r="J18" s="2" t="s">
        <v>9028</v>
      </c>
      <c r="K18" s="3">
        <v>17</v>
      </c>
      <c r="L18" s="7"/>
    </row>
    <row r="19" spans="1:12">
      <c r="A19" s="7" t="s">
        <v>448</v>
      </c>
      <c r="B19" s="7" t="s">
        <v>15972</v>
      </c>
      <c r="C19" s="7" t="s">
        <v>12</v>
      </c>
      <c r="D19" s="7" t="s">
        <v>449</v>
      </c>
      <c r="E19" s="7" t="s">
        <v>16653</v>
      </c>
      <c r="F19" s="7" t="s">
        <v>16773</v>
      </c>
      <c r="G19" s="7" t="s">
        <v>16774</v>
      </c>
      <c r="H19" s="7" t="s">
        <v>109</v>
      </c>
      <c r="I19" s="7" t="s">
        <v>21894</v>
      </c>
      <c r="J19" s="2" t="s">
        <v>9277</v>
      </c>
      <c r="K19" s="3">
        <v>18</v>
      </c>
      <c r="L19" s="7"/>
    </row>
    <row r="20" spans="1:12">
      <c r="A20" s="7" t="s">
        <v>14</v>
      </c>
      <c r="B20" s="7" t="s">
        <v>16159</v>
      </c>
      <c r="C20" s="7" t="s">
        <v>12</v>
      </c>
      <c r="D20" s="7" t="s">
        <v>17738</v>
      </c>
      <c r="E20" s="7" t="s">
        <v>12</v>
      </c>
      <c r="F20" s="7" t="s">
        <v>16629</v>
      </c>
      <c r="G20" s="7" t="s">
        <v>16630</v>
      </c>
      <c r="H20" s="7" t="s">
        <v>15</v>
      </c>
      <c r="I20" s="7" t="s">
        <v>21894</v>
      </c>
      <c r="J20" s="2" t="s">
        <v>9029</v>
      </c>
      <c r="K20" s="3">
        <v>19</v>
      </c>
      <c r="L20" s="7"/>
    </row>
    <row r="21" spans="1:12">
      <c r="A21" s="7" t="s">
        <v>19965</v>
      </c>
      <c r="B21" s="7" t="s">
        <v>19966</v>
      </c>
      <c r="C21" s="7" t="s">
        <v>12</v>
      </c>
      <c r="D21" s="7" t="s">
        <v>20739</v>
      </c>
      <c r="E21" s="7"/>
      <c r="F21" s="7" t="s">
        <v>20740</v>
      </c>
      <c r="G21" s="7" t="s">
        <v>20741</v>
      </c>
      <c r="H21" s="7" t="s">
        <v>109</v>
      </c>
      <c r="I21" s="7" t="s">
        <v>21894</v>
      </c>
      <c r="J21" s="2" t="s">
        <v>9278</v>
      </c>
      <c r="K21" s="3">
        <v>20</v>
      </c>
      <c r="L21" s="7"/>
    </row>
    <row r="22" spans="1:12">
      <c r="A22" s="7" t="s">
        <v>16301</v>
      </c>
      <c r="B22" s="7" t="s">
        <v>16319</v>
      </c>
      <c r="C22" s="7" t="s">
        <v>12</v>
      </c>
      <c r="D22" s="7" t="s">
        <v>16302</v>
      </c>
      <c r="E22" s="7" t="s">
        <v>12</v>
      </c>
      <c r="F22" s="7" t="s">
        <v>16303</v>
      </c>
      <c r="G22" s="7" t="s">
        <v>16304</v>
      </c>
      <c r="H22" s="7" t="s">
        <v>15</v>
      </c>
      <c r="I22" s="7" t="s">
        <v>21894</v>
      </c>
      <c r="J22" s="2" t="s">
        <v>9030</v>
      </c>
      <c r="K22" s="3">
        <v>21</v>
      </c>
      <c r="L22" s="7"/>
    </row>
    <row r="23" spans="1:12">
      <c r="A23" s="7" t="s">
        <v>142</v>
      </c>
      <c r="B23" s="7" t="s">
        <v>15840</v>
      </c>
      <c r="C23" s="7" t="s">
        <v>12</v>
      </c>
      <c r="D23" s="7" t="s">
        <v>143</v>
      </c>
      <c r="E23" s="7" t="s">
        <v>12</v>
      </c>
      <c r="F23" s="7" t="s">
        <v>16452</v>
      </c>
      <c r="G23" s="7" t="s">
        <v>17923</v>
      </c>
      <c r="H23" s="7" t="s">
        <v>109</v>
      </c>
      <c r="I23" s="7" t="s">
        <v>21894</v>
      </c>
      <c r="J23" s="2" t="s">
        <v>9279</v>
      </c>
      <c r="K23" s="3">
        <v>22</v>
      </c>
      <c r="L23" s="7"/>
    </row>
    <row r="24" spans="1:12">
      <c r="A24" s="7" t="s">
        <v>33</v>
      </c>
      <c r="B24" s="7" t="s">
        <v>16173</v>
      </c>
      <c r="C24" s="7" t="s">
        <v>12</v>
      </c>
      <c r="D24" s="7" t="s">
        <v>17324</v>
      </c>
      <c r="E24" s="7" t="s">
        <v>12</v>
      </c>
      <c r="F24" s="7" t="s">
        <v>17325</v>
      </c>
      <c r="G24" s="7" t="s">
        <v>17739</v>
      </c>
      <c r="H24" s="7" t="s">
        <v>15</v>
      </c>
      <c r="I24" s="7" t="s">
        <v>21894</v>
      </c>
      <c r="J24" s="2" t="s">
        <v>9031</v>
      </c>
      <c r="K24" s="3">
        <v>23</v>
      </c>
      <c r="L24" s="7"/>
    </row>
    <row r="25" spans="1:12">
      <c r="A25" s="7" t="s">
        <v>747</v>
      </c>
      <c r="B25" s="7" t="s">
        <v>16096</v>
      </c>
      <c r="C25" s="7" t="s">
        <v>12</v>
      </c>
      <c r="D25" s="7" t="s">
        <v>16601</v>
      </c>
      <c r="E25" s="7" t="s">
        <v>12</v>
      </c>
      <c r="F25" s="7" t="s">
        <v>16602</v>
      </c>
      <c r="G25" s="7" t="s">
        <v>16603</v>
      </c>
      <c r="H25" s="7" t="s">
        <v>109</v>
      </c>
      <c r="I25" s="7" t="s">
        <v>21894</v>
      </c>
      <c r="J25" s="2" t="s">
        <v>9280</v>
      </c>
      <c r="K25" s="3">
        <v>24</v>
      </c>
      <c r="L25" s="7"/>
    </row>
    <row r="26" spans="1:12">
      <c r="A26" s="7" t="s">
        <v>16</v>
      </c>
      <c r="B26" s="7" t="s">
        <v>16161</v>
      </c>
      <c r="C26" s="7" t="s">
        <v>12</v>
      </c>
      <c r="D26" s="7" t="s">
        <v>17</v>
      </c>
      <c r="E26" s="7" t="s">
        <v>17740</v>
      </c>
      <c r="F26" s="7" t="s">
        <v>17741</v>
      </c>
      <c r="G26" s="7" t="s">
        <v>17742</v>
      </c>
      <c r="H26" s="7" t="s">
        <v>15</v>
      </c>
      <c r="I26" s="7" t="s">
        <v>21894</v>
      </c>
      <c r="J26" s="2" t="s">
        <v>9032</v>
      </c>
      <c r="K26" s="3">
        <v>25</v>
      </c>
      <c r="L26" s="7"/>
    </row>
    <row r="27" spans="1:12">
      <c r="A27" s="7" t="s">
        <v>328</v>
      </c>
      <c r="B27" s="7" t="s">
        <v>15913</v>
      </c>
      <c r="C27" s="7" t="s">
        <v>12</v>
      </c>
      <c r="D27" s="7" t="s">
        <v>329</v>
      </c>
      <c r="E27" s="7" t="s">
        <v>16775</v>
      </c>
      <c r="F27" s="7" t="s">
        <v>16776</v>
      </c>
      <c r="G27" s="7" t="s">
        <v>16777</v>
      </c>
      <c r="H27" s="7" t="s">
        <v>109</v>
      </c>
      <c r="I27" s="7" t="s">
        <v>21894</v>
      </c>
      <c r="J27" s="2" t="s">
        <v>9281</v>
      </c>
      <c r="K27" s="3">
        <v>26</v>
      </c>
      <c r="L27" s="7"/>
    </row>
    <row r="28" spans="1:12">
      <c r="A28" s="7" t="s">
        <v>36</v>
      </c>
      <c r="B28" s="7" t="s">
        <v>16177</v>
      </c>
      <c r="C28" s="7" t="s">
        <v>12</v>
      </c>
      <c r="D28" s="7" t="s">
        <v>37</v>
      </c>
      <c r="E28" s="7" t="s">
        <v>17740</v>
      </c>
      <c r="F28" s="7" t="s">
        <v>17743</v>
      </c>
      <c r="G28" s="7" t="s">
        <v>17744</v>
      </c>
      <c r="H28" s="7" t="s">
        <v>15</v>
      </c>
      <c r="I28" s="7" t="s">
        <v>21894</v>
      </c>
      <c r="J28" s="2" t="s">
        <v>9033</v>
      </c>
      <c r="K28" s="3">
        <v>27</v>
      </c>
      <c r="L28" s="7"/>
    </row>
    <row r="29" spans="1:12">
      <c r="A29" s="7" t="s">
        <v>150</v>
      </c>
      <c r="B29" s="7" t="s">
        <v>15844</v>
      </c>
      <c r="C29" s="7" t="s">
        <v>12</v>
      </c>
      <c r="D29" s="7" t="s">
        <v>151</v>
      </c>
      <c r="E29" s="7" t="s">
        <v>16653</v>
      </c>
      <c r="F29" s="7" t="s">
        <v>16778</v>
      </c>
      <c r="G29" s="7" t="s">
        <v>16779</v>
      </c>
      <c r="H29" s="7" t="s">
        <v>109</v>
      </c>
      <c r="I29" s="7" t="s">
        <v>21894</v>
      </c>
      <c r="J29" s="2" t="s">
        <v>9282</v>
      </c>
      <c r="K29" s="3">
        <v>28</v>
      </c>
      <c r="L29" s="7"/>
    </row>
    <row r="30" spans="1:12">
      <c r="A30" s="7" t="s">
        <v>24</v>
      </c>
      <c r="B30" s="7" t="s">
        <v>16165</v>
      </c>
      <c r="C30" s="7" t="s">
        <v>12</v>
      </c>
      <c r="D30" s="7" t="s">
        <v>25</v>
      </c>
      <c r="E30" s="7" t="s">
        <v>12</v>
      </c>
      <c r="F30" s="7" t="s">
        <v>16505</v>
      </c>
      <c r="G30" s="7" t="s">
        <v>26</v>
      </c>
      <c r="H30" s="7" t="s">
        <v>15</v>
      </c>
      <c r="I30" s="7" t="s">
        <v>21894</v>
      </c>
      <c r="J30" s="2" t="s">
        <v>9034</v>
      </c>
      <c r="K30" s="3">
        <v>29</v>
      </c>
      <c r="L30" s="7"/>
    </row>
    <row r="31" spans="1:12">
      <c r="A31" s="7" t="s">
        <v>17924</v>
      </c>
      <c r="B31" s="7" t="s">
        <v>17925</v>
      </c>
      <c r="C31" s="7" t="s">
        <v>12</v>
      </c>
      <c r="D31" s="7" t="s">
        <v>17926</v>
      </c>
      <c r="E31" s="7"/>
      <c r="F31" s="7" t="s">
        <v>17927</v>
      </c>
      <c r="G31" s="7" t="s">
        <v>17928</v>
      </c>
      <c r="H31" s="7" t="s">
        <v>109</v>
      </c>
      <c r="I31" s="7" t="s">
        <v>21894</v>
      </c>
      <c r="J31" s="2" t="s">
        <v>9283</v>
      </c>
      <c r="K31" s="3">
        <v>30</v>
      </c>
      <c r="L31" s="7"/>
    </row>
    <row r="32" spans="1:12">
      <c r="A32" s="7" t="s">
        <v>18</v>
      </c>
      <c r="B32" s="7" t="s">
        <v>16162</v>
      </c>
      <c r="C32" s="7" t="s">
        <v>12</v>
      </c>
      <c r="D32" s="7" t="s">
        <v>19</v>
      </c>
      <c r="E32" s="7" t="s">
        <v>17740</v>
      </c>
      <c r="F32" s="7" t="s">
        <v>17745</v>
      </c>
      <c r="G32" s="7" t="s">
        <v>17746</v>
      </c>
      <c r="H32" s="7" t="s">
        <v>15</v>
      </c>
      <c r="I32" s="7" t="s">
        <v>21894</v>
      </c>
      <c r="J32" s="2" t="s">
        <v>9035</v>
      </c>
      <c r="K32" s="3">
        <v>31</v>
      </c>
      <c r="L32" s="7"/>
    </row>
    <row r="33" spans="1:12">
      <c r="A33" s="7" t="s">
        <v>271</v>
      </c>
      <c r="B33" s="7" t="s">
        <v>15893</v>
      </c>
      <c r="C33" s="7" t="s">
        <v>12</v>
      </c>
      <c r="D33" s="7" t="s">
        <v>272</v>
      </c>
      <c r="E33" s="7" t="s">
        <v>12</v>
      </c>
      <c r="F33" s="7" t="s">
        <v>16780</v>
      </c>
      <c r="G33" s="7" t="s">
        <v>273</v>
      </c>
      <c r="H33" s="7" t="s">
        <v>109</v>
      </c>
      <c r="I33" s="7" t="s">
        <v>21894</v>
      </c>
      <c r="J33" s="2" t="s">
        <v>9284</v>
      </c>
      <c r="K33" s="3">
        <v>32</v>
      </c>
      <c r="L33" s="7"/>
    </row>
    <row r="34" spans="1:12">
      <c r="A34" s="7" t="s">
        <v>43</v>
      </c>
      <c r="B34" s="7" t="s">
        <v>16179</v>
      </c>
      <c r="C34" s="7" t="s">
        <v>12</v>
      </c>
      <c r="D34" s="7" t="s">
        <v>44</v>
      </c>
      <c r="E34" s="7" t="s">
        <v>12</v>
      </c>
      <c r="F34" s="7" t="s">
        <v>16631</v>
      </c>
      <c r="G34" s="7" t="s">
        <v>45</v>
      </c>
      <c r="H34" s="7" t="s">
        <v>15</v>
      </c>
      <c r="I34" s="7" t="s">
        <v>21894</v>
      </c>
      <c r="J34" s="2" t="s">
        <v>9036</v>
      </c>
      <c r="K34" s="3">
        <v>33</v>
      </c>
      <c r="L34" s="7"/>
    </row>
    <row r="35" spans="1:12">
      <c r="A35" s="7" t="s">
        <v>296</v>
      </c>
      <c r="B35" s="7" t="s">
        <v>20742</v>
      </c>
      <c r="C35" s="7" t="s">
        <v>12</v>
      </c>
      <c r="D35" s="7" t="s">
        <v>17929</v>
      </c>
      <c r="E35" s="7" t="s">
        <v>12</v>
      </c>
      <c r="F35" s="7" t="s">
        <v>17930</v>
      </c>
      <c r="G35" s="7" t="s">
        <v>17931</v>
      </c>
      <c r="H35" s="7" t="s">
        <v>109</v>
      </c>
      <c r="I35" s="7" t="s">
        <v>21894</v>
      </c>
      <c r="J35" s="2" t="s">
        <v>9285</v>
      </c>
      <c r="K35" s="3">
        <v>34</v>
      </c>
      <c r="L35" s="7"/>
    </row>
    <row r="36" spans="1:12">
      <c r="A36" s="7" t="s">
        <v>27</v>
      </c>
      <c r="B36" s="7" t="s">
        <v>16168</v>
      </c>
      <c r="C36" s="7" t="s">
        <v>12</v>
      </c>
      <c r="D36" s="7" t="s">
        <v>28</v>
      </c>
      <c r="E36" s="7" t="s">
        <v>12</v>
      </c>
      <c r="F36" s="7" t="s">
        <v>16518</v>
      </c>
      <c r="G36" s="7" t="s">
        <v>29</v>
      </c>
      <c r="H36" s="7" t="s">
        <v>15</v>
      </c>
      <c r="I36" s="7" t="s">
        <v>21894</v>
      </c>
      <c r="J36" s="2" t="s">
        <v>9037</v>
      </c>
      <c r="K36" s="3">
        <v>35</v>
      </c>
      <c r="L36" s="7"/>
    </row>
    <row r="37" spans="1:12">
      <c r="A37" s="7" t="s">
        <v>710</v>
      </c>
      <c r="B37" s="7" t="s">
        <v>16081</v>
      </c>
      <c r="C37" s="7" t="s">
        <v>12</v>
      </c>
      <c r="D37" s="7" t="s">
        <v>711</v>
      </c>
      <c r="E37" s="7" t="s">
        <v>12</v>
      </c>
      <c r="F37" s="7" t="s">
        <v>17360</v>
      </c>
      <c r="G37" s="7" t="s">
        <v>712</v>
      </c>
      <c r="H37" s="7" t="s">
        <v>109</v>
      </c>
      <c r="I37" s="7" t="s">
        <v>21894</v>
      </c>
      <c r="J37" s="2" t="s">
        <v>9286</v>
      </c>
      <c r="K37" s="3">
        <v>36</v>
      </c>
      <c r="L37" s="7"/>
    </row>
    <row r="38" spans="1:12">
      <c r="A38" s="7" t="s">
        <v>51</v>
      </c>
      <c r="B38" s="7" t="s">
        <v>20711</v>
      </c>
      <c r="C38" s="7" t="s">
        <v>12</v>
      </c>
      <c r="D38" s="7" t="s">
        <v>52</v>
      </c>
      <c r="E38" s="7" t="s">
        <v>53</v>
      </c>
      <c r="F38" s="7" t="s">
        <v>12</v>
      </c>
      <c r="G38" s="7" t="s">
        <v>12</v>
      </c>
      <c r="H38" s="7" t="s">
        <v>54</v>
      </c>
      <c r="I38" s="7" t="s">
        <v>21893</v>
      </c>
      <c r="J38" s="2" t="s">
        <v>9038</v>
      </c>
      <c r="K38" s="3">
        <v>37</v>
      </c>
      <c r="L38" s="7"/>
    </row>
    <row r="39" spans="1:12">
      <c r="A39" s="7" t="s">
        <v>17932</v>
      </c>
      <c r="B39" s="7" t="s">
        <v>17933</v>
      </c>
      <c r="C39" s="7" t="s">
        <v>12</v>
      </c>
      <c r="D39" s="7" t="s">
        <v>17934</v>
      </c>
      <c r="E39" s="7"/>
      <c r="F39" s="7" t="s">
        <v>17935</v>
      </c>
      <c r="G39" s="7" t="s">
        <v>17936</v>
      </c>
      <c r="H39" s="7" t="s">
        <v>109</v>
      </c>
      <c r="I39" s="7" t="s">
        <v>21894</v>
      </c>
      <c r="J39" s="2" t="s">
        <v>9287</v>
      </c>
      <c r="K39" s="3">
        <v>38</v>
      </c>
      <c r="L39" s="7"/>
    </row>
    <row r="40" spans="1:12">
      <c r="A40" s="7" t="s">
        <v>55</v>
      </c>
      <c r="B40" s="7" t="s">
        <v>16185</v>
      </c>
      <c r="C40" s="7" t="s">
        <v>12</v>
      </c>
      <c r="D40" s="7" t="s">
        <v>56</v>
      </c>
      <c r="E40" s="7" t="s">
        <v>17747</v>
      </c>
      <c r="F40" s="7" t="s">
        <v>17748</v>
      </c>
      <c r="G40" s="7" t="s">
        <v>17749</v>
      </c>
      <c r="H40" s="7" t="s">
        <v>57</v>
      </c>
      <c r="I40" s="7" t="s">
        <v>21893</v>
      </c>
      <c r="J40" s="2" t="s">
        <v>9039</v>
      </c>
      <c r="K40" s="3">
        <v>39</v>
      </c>
      <c r="L40" s="7"/>
    </row>
    <row r="41" spans="1:12">
      <c r="A41" s="7" t="s">
        <v>875</v>
      </c>
      <c r="B41" s="7" t="s">
        <v>16149</v>
      </c>
      <c r="C41" s="7" t="s">
        <v>12</v>
      </c>
      <c r="D41" s="7" t="s">
        <v>876</v>
      </c>
      <c r="E41" s="7" t="s">
        <v>12</v>
      </c>
      <c r="F41" s="7" t="s">
        <v>17937</v>
      </c>
      <c r="G41" s="7" t="s">
        <v>17938</v>
      </c>
      <c r="H41" s="7" t="s">
        <v>109</v>
      </c>
      <c r="I41" s="7" t="s">
        <v>21894</v>
      </c>
      <c r="J41" s="2" t="s">
        <v>9288</v>
      </c>
      <c r="K41" s="3">
        <v>40</v>
      </c>
      <c r="L41" s="7"/>
    </row>
    <row r="42" spans="1:12">
      <c r="A42" s="7" t="s">
        <v>66</v>
      </c>
      <c r="B42" s="7" t="s">
        <v>16190</v>
      </c>
      <c r="C42" s="7" t="s">
        <v>12</v>
      </c>
      <c r="D42" s="7" t="s">
        <v>67</v>
      </c>
      <c r="E42" s="7" t="s">
        <v>12</v>
      </c>
      <c r="F42" s="7" t="s">
        <v>16632</v>
      </c>
      <c r="G42" s="7" t="s">
        <v>68</v>
      </c>
      <c r="H42" s="7" t="s">
        <v>60</v>
      </c>
      <c r="I42" s="7" t="s">
        <v>21894</v>
      </c>
      <c r="J42" s="2" t="s">
        <v>9040</v>
      </c>
      <c r="K42" s="3">
        <v>41</v>
      </c>
      <c r="L42" s="7"/>
    </row>
    <row r="43" spans="1:12">
      <c r="A43" s="7" t="s">
        <v>494</v>
      </c>
      <c r="B43" s="7" t="s">
        <v>15989</v>
      </c>
      <c r="C43" s="7" t="s">
        <v>12</v>
      </c>
      <c r="D43" s="7" t="s">
        <v>16783</v>
      </c>
      <c r="E43" s="7" t="s">
        <v>12</v>
      </c>
      <c r="F43" s="7" t="s">
        <v>16781</v>
      </c>
      <c r="G43" s="7" t="s">
        <v>16782</v>
      </c>
      <c r="H43" s="7" t="s">
        <v>109</v>
      </c>
      <c r="I43" s="7" t="s">
        <v>21894</v>
      </c>
      <c r="J43" s="2" t="s">
        <v>9289</v>
      </c>
      <c r="K43" s="3">
        <v>42</v>
      </c>
      <c r="L43" s="7"/>
    </row>
    <row r="44" spans="1:12">
      <c r="A44" s="7" t="s">
        <v>61</v>
      </c>
      <c r="B44" s="7" t="s">
        <v>16188</v>
      </c>
      <c r="C44" s="7" t="s">
        <v>12</v>
      </c>
      <c r="D44" s="7" t="s">
        <v>62</v>
      </c>
      <c r="E44" s="7" t="s">
        <v>12</v>
      </c>
      <c r="F44" s="7" t="s">
        <v>17750</v>
      </c>
      <c r="G44" s="7" t="s">
        <v>63</v>
      </c>
      <c r="H44" s="7" t="s">
        <v>60</v>
      </c>
      <c r="I44" s="7" t="s">
        <v>21894</v>
      </c>
      <c r="J44" s="2" t="s">
        <v>9041</v>
      </c>
      <c r="K44" s="3">
        <v>43</v>
      </c>
      <c r="L44" s="7"/>
    </row>
    <row r="45" spans="1:12">
      <c r="A45" s="7" t="s">
        <v>671</v>
      </c>
      <c r="B45" s="7" t="s">
        <v>16071</v>
      </c>
      <c r="C45" s="7" t="s">
        <v>12</v>
      </c>
      <c r="D45" s="7" t="s">
        <v>672</v>
      </c>
      <c r="E45" s="7" t="s">
        <v>17939</v>
      </c>
      <c r="F45" s="7" t="s">
        <v>17940</v>
      </c>
      <c r="G45" s="7" t="s">
        <v>17941</v>
      </c>
      <c r="H45" s="7" t="s">
        <v>109</v>
      </c>
      <c r="I45" s="7" t="s">
        <v>21894</v>
      </c>
      <c r="J45" s="2" t="s">
        <v>9290</v>
      </c>
      <c r="K45" s="3">
        <v>44</v>
      </c>
      <c r="L45" s="7"/>
    </row>
    <row r="46" spans="1:12">
      <c r="A46" s="7" t="s">
        <v>64</v>
      </c>
      <c r="B46" s="7" t="s">
        <v>16189</v>
      </c>
      <c r="C46" s="7" t="s">
        <v>12</v>
      </c>
      <c r="D46" s="7" t="s">
        <v>65</v>
      </c>
      <c r="E46" s="7" t="s">
        <v>12</v>
      </c>
      <c r="F46" s="7" t="s">
        <v>16633</v>
      </c>
      <c r="G46" s="7" t="s">
        <v>16634</v>
      </c>
      <c r="H46" s="7" t="s">
        <v>60</v>
      </c>
      <c r="I46" s="7" t="s">
        <v>21894</v>
      </c>
      <c r="J46" s="2" t="s">
        <v>9042</v>
      </c>
      <c r="K46" s="3">
        <v>45</v>
      </c>
      <c r="L46" s="7"/>
    </row>
    <row r="47" spans="1:12">
      <c r="A47" s="7" t="s">
        <v>110</v>
      </c>
      <c r="B47" s="7" t="s">
        <v>15825</v>
      </c>
      <c r="C47" s="7" t="s">
        <v>12</v>
      </c>
      <c r="D47" s="7" t="s">
        <v>111</v>
      </c>
      <c r="E47" s="7" t="s">
        <v>12</v>
      </c>
      <c r="F47" s="7" t="s">
        <v>16784</v>
      </c>
      <c r="G47" s="7" t="s">
        <v>112</v>
      </c>
      <c r="H47" s="7" t="s">
        <v>109</v>
      </c>
      <c r="I47" s="7" t="s">
        <v>21894</v>
      </c>
      <c r="J47" s="2" t="s">
        <v>9291</v>
      </c>
      <c r="K47" s="3">
        <v>46</v>
      </c>
      <c r="L47" s="7"/>
    </row>
    <row r="48" spans="1:12">
      <c r="A48" s="7" t="s">
        <v>58</v>
      </c>
      <c r="B48" s="7" t="s">
        <v>20712</v>
      </c>
      <c r="C48" s="7" t="s">
        <v>12</v>
      </c>
      <c r="D48" s="7" t="s">
        <v>59</v>
      </c>
      <c r="E48" s="7" t="s">
        <v>12</v>
      </c>
      <c r="F48" s="7" t="s">
        <v>16636</v>
      </c>
      <c r="G48" s="7" t="s">
        <v>16637</v>
      </c>
      <c r="H48" s="7" t="s">
        <v>60</v>
      </c>
      <c r="I48" s="7" t="s">
        <v>21894</v>
      </c>
      <c r="J48" s="2" t="s">
        <v>9043</v>
      </c>
      <c r="K48" s="3">
        <v>47</v>
      </c>
      <c r="L48" s="7"/>
    </row>
    <row r="49" spans="1:12">
      <c r="A49" s="7" t="s">
        <v>464</v>
      </c>
      <c r="B49" s="7" t="s">
        <v>15979</v>
      </c>
      <c r="C49" s="7" t="s">
        <v>12</v>
      </c>
      <c r="D49" s="7" t="s">
        <v>465</v>
      </c>
      <c r="E49" s="7" t="s">
        <v>12</v>
      </c>
      <c r="F49" s="7" t="s">
        <v>16785</v>
      </c>
      <c r="G49" s="7" t="s">
        <v>466</v>
      </c>
      <c r="H49" s="7" t="s">
        <v>109</v>
      </c>
      <c r="I49" s="7" t="s">
        <v>21894</v>
      </c>
      <c r="J49" s="2" t="s">
        <v>9292</v>
      </c>
      <c r="K49" s="3">
        <v>48</v>
      </c>
      <c r="L49" s="7"/>
    </row>
    <row r="50" spans="1:12">
      <c r="A50" s="7" t="s">
        <v>69</v>
      </c>
      <c r="B50" s="7" t="s">
        <v>20713</v>
      </c>
      <c r="C50" s="7" t="s">
        <v>12</v>
      </c>
      <c r="D50" s="7" t="s">
        <v>70</v>
      </c>
      <c r="E50" s="7" t="s">
        <v>16635</v>
      </c>
      <c r="F50" s="7" t="s">
        <v>16636</v>
      </c>
      <c r="G50" s="7" t="s">
        <v>16637</v>
      </c>
      <c r="H50" s="7" t="s">
        <v>60</v>
      </c>
      <c r="I50" s="7" t="s">
        <v>21894</v>
      </c>
      <c r="J50" s="2" t="s">
        <v>9044</v>
      </c>
      <c r="K50" s="3">
        <v>49</v>
      </c>
      <c r="L50" s="7"/>
    </row>
    <row r="51" spans="1:12">
      <c r="A51" s="7" t="s">
        <v>220</v>
      </c>
      <c r="B51" s="7" t="s">
        <v>17942</v>
      </c>
      <c r="C51" s="7" t="s">
        <v>12</v>
      </c>
      <c r="D51" s="7" t="s">
        <v>221</v>
      </c>
      <c r="E51" s="7" t="s">
        <v>12</v>
      </c>
      <c r="F51" s="7" t="s">
        <v>16501</v>
      </c>
      <c r="G51" s="7" t="s">
        <v>17943</v>
      </c>
      <c r="H51" s="7" t="s">
        <v>109</v>
      </c>
      <c r="I51" s="7" t="s">
        <v>21894</v>
      </c>
      <c r="J51" s="2" t="s">
        <v>9293</v>
      </c>
      <c r="K51" s="3">
        <v>50</v>
      </c>
      <c r="L51" s="7"/>
    </row>
    <row r="52" spans="1:12">
      <c r="A52" s="7" t="s">
        <v>7744</v>
      </c>
      <c r="B52" s="7" t="s">
        <v>20176</v>
      </c>
      <c r="C52" s="7" t="s">
        <v>12</v>
      </c>
      <c r="D52" s="7" t="s">
        <v>20714</v>
      </c>
      <c r="E52" s="7" t="s">
        <v>12</v>
      </c>
      <c r="F52" s="7" t="s">
        <v>20715</v>
      </c>
      <c r="G52" s="7" t="s">
        <v>20716</v>
      </c>
      <c r="H52" s="7" t="s">
        <v>60</v>
      </c>
      <c r="I52" s="7" t="s">
        <v>21894</v>
      </c>
      <c r="J52" s="2" t="s">
        <v>9045</v>
      </c>
      <c r="K52" s="3">
        <v>51</v>
      </c>
      <c r="L52" s="7"/>
    </row>
    <row r="53" spans="1:12">
      <c r="A53" s="7" t="s">
        <v>471</v>
      </c>
      <c r="B53" s="7" t="s">
        <v>17944</v>
      </c>
      <c r="C53" s="7" t="s">
        <v>12</v>
      </c>
      <c r="D53" s="7" t="s">
        <v>17945</v>
      </c>
      <c r="E53" s="7" t="s">
        <v>12</v>
      </c>
      <c r="F53" s="7" t="s">
        <v>16604</v>
      </c>
      <c r="G53" s="7" t="s">
        <v>16605</v>
      </c>
      <c r="H53" s="7" t="s">
        <v>109</v>
      </c>
      <c r="I53" s="7" t="s">
        <v>21894</v>
      </c>
      <c r="J53" s="2" t="s">
        <v>9294</v>
      </c>
      <c r="K53" s="3">
        <v>52</v>
      </c>
      <c r="L53" s="7"/>
    </row>
    <row r="54" spans="1:12">
      <c r="A54" s="7" t="s">
        <v>72</v>
      </c>
      <c r="B54" s="7" t="s">
        <v>16193</v>
      </c>
      <c r="C54" s="7" t="s">
        <v>12</v>
      </c>
      <c r="D54" s="7" t="s">
        <v>17751</v>
      </c>
      <c r="E54" s="7" t="s">
        <v>17752</v>
      </c>
      <c r="F54" s="7" t="s">
        <v>16638</v>
      </c>
      <c r="G54" s="7" t="s">
        <v>17753</v>
      </c>
      <c r="H54" s="7" t="s">
        <v>71</v>
      </c>
      <c r="I54" s="7" t="s">
        <v>21893</v>
      </c>
      <c r="J54" s="2" t="s">
        <v>9046</v>
      </c>
      <c r="K54" s="3">
        <v>53</v>
      </c>
      <c r="L54" s="7"/>
    </row>
    <row r="55" spans="1:12">
      <c r="A55" s="7" t="s">
        <v>621</v>
      </c>
      <c r="B55" s="7" t="s">
        <v>16049</v>
      </c>
      <c r="C55" s="7" t="s">
        <v>12</v>
      </c>
      <c r="D55" s="7" t="s">
        <v>17946</v>
      </c>
      <c r="E55" s="7" t="s">
        <v>17947</v>
      </c>
      <c r="F55" s="7" t="s">
        <v>16502</v>
      </c>
      <c r="G55" s="7" t="s">
        <v>719</v>
      </c>
      <c r="H55" s="7" t="s">
        <v>109</v>
      </c>
      <c r="I55" s="7" t="s">
        <v>21894</v>
      </c>
      <c r="J55" s="2" t="s">
        <v>9295</v>
      </c>
      <c r="K55" s="3">
        <v>54</v>
      </c>
      <c r="L55" s="7"/>
    </row>
    <row r="56" spans="1:12">
      <c r="A56" s="7" t="s">
        <v>86</v>
      </c>
      <c r="B56" s="7" t="s">
        <v>16208</v>
      </c>
      <c r="C56" s="7" t="s">
        <v>12</v>
      </c>
      <c r="D56" s="7" t="s">
        <v>87</v>
      </c>
      <c r="E56" s="7" t="s">
        <v>88</v>
      </c>
      <c r="F56" s="7" t="s">
        <v>12</v>
      </c>
      <c r="G56" s="7" t="s">
        <v>12</v>
      </c>
      <c r="H56" s="7" t="s">
        <v>73</v>
      </c>
      <c r="I56" s="7" t="s">
        <v>21893</v>
      </c>
      <c r="J56" s="2" t="s">
        <v>9047</v>
      </c>
      <c r="K56" s="3">
        <v>55</v>
      </c>
      <c r="L56" s="7"/>
    </row>
    <row r="57" spans="1:12">
      <c r="A57" s="7" t="s">
        <v>717</v>
      </c>
      <c r="B57" s="7" t="s">
        <v>16084</v>
      </c>
      <c r="C57" s="7" t="s">
        <v>12</v>
      </c>
      <c r="D57" s="7" t="s">
        <v>718</v>
      </c>
      <c r="E57" s="7" t="s">
        <v>12</v>
      </c>
      <c r="F57" s="7" t="s">
        <v>16502</v>
      </c>
      <c r="G57" s="7" t="s">
        <v>719</v>
      </c>
      <c r="H57" s="7" t="s">
        <v>109</v>
      </c>
      <c r="I57" s="7" t="s">
        <v>21894</v>
      </c>
      <c r="J57" s="2" t="s">
        <v>9296</v>
      </c>
      <c r="K57" s="3">
        <v>56</v>
      </c>
      <c r="L57" s="7"/>
    </row>
    <row r="58" spans="1:12">
      <c r="A58" s="7" t="s">
        <v>89</v>
      </c>
      <c r="B58" s="7" t="s">
        <v>16211</v>
      </c>
      <c r="C58" s="7" t="s">
        <v>12</v>
      </c>
      <c r="D58" s="7" t="s">
        <v>90</v>
      </c>
      <c r="E58" s="7" t="s">
        <v>91</v>
      </c>
      <c r="F58" s="7" t="s">
        <v>12</v>
      </c>
      <c r="G58" s="7" t="s">
        <v>12</v>
      </c>
      <c r="H58" s="7" t="s">
        <v>73</v>
      </c>
      <c r="I58" s="7" t="s">
        <v>21893</v>
      </c>
      <c r="J58" s="2" t="s">
        <v>9048</v>
      </c>
      <c r="K58" s="3">
        <v>57</v>
      </c>
      <c r="L58" s="7"/>
    </row>
    <row r="59" spans="1:12">
      <c r="A59" s="7" t="s">
        <v>17948</v>
      </c>
      <c r="B59" s="7" t="s">
        <v>17949</v>
      </c>
      <c r="C59" s="7" t="s">
        <v>12</v>
      </c>
      <c r="D59" s="7" t="s">
        <v>17950</v>
      </c>
      <c r="E59" s="7" t="s">
        <v>12</v>
      </c>
      <c r="F59" s="7" t="s">
        <v>17951</v>
      </c>
      <c r="G59" s="7" t="s">
        <v>17952</v>
      </c>
      <c r="H59" s="7" t="s">
        <v>109</v>
      </c>
      <c r="I59" s="7" t="s">
        <v>21894</v>
      </c>
      <c r="J59" s="2" t="s">
        <v>9297</v>
      </c>
      <c r="K59" s="3">
        <v>58</v>
      </c>
      <c r="L59" s="7"/>
    </row>
    <row r="60" spans="1:12">
      <c r="A60" s="7" t="s">
        <v>78</v>
      </c>
      <c r="B60" s="7" t="s">
        <v>16200</v>
      </c>
      <c r="C60" s="7" t="s">
        <v>12</v>
      </c>
      <c r="D60" s="7" t="s">
        <v>79</v>
      </c>
      <c r="E60" s="7" t="s">
        <v>80</v>
      </c>
      <c r="F60" s="7" t="s">
        <v>12</v>
      </c>
      <c r="G60" s="7" t="s">
        <v>12</v>
      </c>
      <c r="H60" s="7" t="s">
        <v>73</v>
      </c>
      <c r="I60" s="7" t="s">
        <v>21893</v>
      </c>
      <c r="J60" s="2" t="s">
        <v>9049</v>
      </c>
      <c r="K60" s="3">
        <v>59</v>
      </c>
      <c r="L60" s="7"/>
    </row>
    <row r="61" spans="1:12">
      <c r="A61" s="7" t="s">
        <v>352</v>
      </c>
      <c r="B61" s="7" t="s">
        <v>15926</v>
      </c>
      <c r="C61" s="7" t="s">
        <v>12</v>
      </c>
      <c r="D61" s="7" t="s">
        <v>353</v>
      </c>
      <c r="E61" s="7" t="s">
        <v>12</v>
      </c>
      <c r="F61" s="7" t="s">
        <v>16398</v>
      </c>
      <c r="G61" s="7" t="s">
        <v>17953</v>
      </c>
      <c r="H61" s="7" t="s">
        <v>109</v>
      </c>
      <c r="I61" s="7" t="s">
        <v>21894</v>
      </c>
      <c r="J61" s="2" t="s">
        <v>9298</v>
      </c>
      <c r="K61" s="3">
        <v>60</v>
      </c>
      <c r="L61" s="7"/>
    </row>
    <row r="62" spans="1:12">
      <c r="A62" s="7" t="s">
        <v>83</v>
      </c>
      <c r="B62" s="7" t="s">
        <v>15827</v>
      </c>
      <c r="C62" s="7" t="s">
        <v>12</v>
      </c>
      <c r="D62" s="7" t="s">
        <v>84</v>
      </c>
      <c r="E62" s="7" t="s">
        <v>85</v>
      </c>
      <c r="F62" s="7" t="s">
        <v>12</v>
      </c>
      <c r="G62" s="7" t="s">
        <v>12</v>
      </c>
      <c r="H62" s="7" t="s">
        <v>73</v>
      </c>
      <c r="I62" s="7" t="s">
        <v>21893</v>
      </c>
      <c r="J62" s="2" t="s">
        <v>9050</v>
      </c>
      <c r="K62" s="3">
        <v>61</v>
      </c>
      <c r="L62" s="7"/>
    </row>
    <row r="63" spans="1:12">
      <c r="A63" s="7" t="s">
        <v>17954</v>
      </c>
      <c r="B63" s="7" t="s">
        <v>17955</v>
      </c>
      <c r="C63" s="7" t="s">
        <v>12</v>
      </c>
      <c r="D63" s="7" t="s">
        <v>17956</v>
      </c>
      <c r="E63" s="7"/>
      <c r="F63" s="7" t="s">
        <v>17957</v>
      </c>
      <c r="G63" s="7" t="s">
        <v>17958</v>
      </c>
      <c r="H63" s="7" t="s">
        <v>109</v>
      </c>
      <c r="I63" s="7" t="s">
        <v>21894</v>
      </c>
      <c r="J63" s="2" t="s">
        <v>9299</v>
      </c>
      <c r="K63" s="3">
        <v>62</v>
      </c>
      <c r="L63" s="7"/>
    </row>
    <row r="64" spans="1:12">
      <c r="A64" s="7" t="s">
        <v>92</v>
      </c>
      <c r="B64" s="7" t="s">
        <v>16212</v>
      </c>
      <c r="C64" s="7" t="s">
        <v>12</v>
      </c>
      <c r="D64" s="7" t="s">
        <v>93</v>
      </c>
      <c r="E64" s="7" t="s">
        <v>13</v>
      </c>
      <c r="F64" s="7" t="s">
        <v>16289</v>
      </c>
      <c r="G64" s="7" t="s">
        <v>94</v>
      </c>
      <c r="H64" s="7" t="s">
        <v>73</v>
      </c>
      <c r="I64" s="7" t="s">
        <v>21893</v>
      </c>
      <c r="J64" s="2" t="s">
        <v>9051</v>
      </c>
      <c r="K64" s="3">
        <v>63</v>
      </c>
      <c r="L64" s="7"/>
    </row>
    <row r="65" spans="1:12">
      <c r="A65" s="7" t="s">
        <v>17959</v>
      </c>
      <c r="B65" s="7" t="s">
        <v>17960</v>
      </c>
      <c r="C65" s="7" t="s">
        <v>12</v>
      </c>
      <c r="D65" s="7" t="s">
        <v>17961</v>
      </c>
      <c r="E65" s="7"/>
      <c r="F65" s="7" t="s">
        <v>17962</v>
      </c>
      <c r="G65" s="7" t="s">
        <v>17963</v>
      </c>
      <c r="H65" s="7" t="s">
        <v>109</v>
      </c>
      <c r="I65" s="7" t="s">
        <v>21894</v>
      </c>
      <c r="J65" s="2" t="s">
        <v>9300</v>
      </c>
      <c r="K65" s="3">
        <v>64</v>
      </c>
      <c r="L65" s="7"/>
    </row>
    <row r="66" spans="1:12">
      <c r="A66" s="7" t="s">
        <v>17754</v>
      </c>
      <c r="B66" s="7" t="s">
        <v>17755</v>
      </c>
      <c r="C66" s="7" t="s">
        <v>12</v>
      </c>
      <c r="D66" s="7" t="s">
        <v>17756</v>
      </c>
      <c r="E66" s="7" t="s">
        <v>17757</v>
      </c>
      <c r="F66" s="7" t="s">
        <v>17758</v>
      </c>
      <c r="G66" s="7" t="s">
        <v>17759</v>
      </c>
      <c r="H66" s="7" t="s">
        <v>73</v>
      </c>
      <c r="I66" s="7" t="s">
        <v>21893</v>
      </c>
      <c r="J66" s="2" t="s">
        <v>9052</v>
      </c>
      <c r="K66" s="3">
        <v>65</v>
      </c>
      <c r="L66" s="7"/>
    </row>
    <row r="67" spans="1:12">
      <c r="A67" s="7" t="s">
        <v>436</v>
      </c>
      <c r="B67" s="7" t="s">
        <v>15967</v>
      </c>
      <c r="C67" s="7" t="s">
        <v>12</v>
      </c>
      <c r="D67" s="7" t="s">
        <v>437</v>
      </c>
      <c r="E67" s="7" t="s">
        <v>16673</v>
      </c>
      <c r="F67" s="7" t="s">
        <v>17361</v>
      </c>
      <c r="G67" s="7" t="s">
        <v>17362</v>
      </c>
      <c r="H67" s="7" t="s">
        <v>109</v>
      </c>
      <c r="I67" s="7" t="s">
        <v>21894</v>
      </c>
      <c r="J67" s="2" t="s">
        <v>9301</v>
      </c>
      <c r="K67" s="3">
        <v>66</v>
      </c>
      <c r="L67" s="7"/>
    </row>
    <row r="68" spans="1:12">
      <c r="A68" s="7" t="s">
        <v>81</v>
      </c>
      <c r="B68" s="7" t="s">
        <v>16201</v>
      </c>
      <c r="C68" s="7" t="s">
        <v>12</v>
      </c>
      <c r="D68" s="7" t="s">
        <v>17760</v>
      </c>
      <c r="E68" s="7" t="s">
        <v>12</v>
      </c>
      <c r="F68" s="7" t="s">
        <v>16639</v>
      </c>
      <c r="G68" s="7" t="s">
        <v>16640</v>
      </c>
      <c r="H68" s="7" t="s">
        <v>73</v>
      </c>
      <c r="I68" s="7" t="s">
        <v>21893</v>
      </c>
      <c r="J68" s="2" t="s">
        <v>9053</v>
      </c>
      <c r="K68" s="3">
        <v>67</v>
      </c>
      <c r="L68" s="7"/>
    </row>
    <row r="69" spans="1:12">
      <c r="A69" s="7" t="s">
        <v>643</v>
      </c>
      <c r="B69" s="7" t="s">
        <v>16061</v>
      </c>
      <c r="C69" s="7" t="s">
        <v>12</v>
      </c>
      <c r="D69" s="7" t="s">
        <v>644</v>
      </c>
      <c r="E69" s="7" t="s">
        <v>12</v>
      </c>
      <c r="F69" s="7" t="s">
        <v>16786</v>
      </c>
      <c r="G69" s="7" t="s">
        <v>16787</v>
      </c>
      <c r="H69" s="7" t="s">
        <v>109</v>
      </c>
      <c r="I69" s="7" t="s">
        <v>21894</v>
      </c>
      <c r="J69" s="2" t="s">
        <v>9302</v>
      </c>
      <c r="K69" s="3">
        <v>68</v>
      </c>
      <c r="L69" s="7"/>
    </row>
    <row r="70" spans="1:12">
      <c r="A70" s="7" t="s">
        <v>76</v>
      </c>
      <c r="B70" s="7" t="s">
        <v>16199</v>
      </c>
      <c r="C70" s="7" t="s">
        <v>12</v>
      </c>
      <c r="D70" s="7" t="s">
        <v>77</v>
      </c>
      <c r="E70" s="7" t="s">
        <v>12</v>
      </c>
      <c r="F70" s="7" t="s">
        <v>16289</v>
      </c>
      <c r="G70" s="7" t="s">
        <v>17761</v>
      </c>
      <c r="H70" s="7" t="s">
        <v>73</v>
      </c>
      <c r="I70" s="7" t="s">
        <v>21893</v>
      </c>
      <c r="J70" s="2" t="s">
        <v>9054</v>
      </c>
      <c r="K70" s="3">
        <v>69</v>
      </c>
      <c r="L70" s="7"/>
    </row>
    <row r="71" spans="1:12">
      <c r="A71" s="7" t="s">
        <v>8798</v>
      </c>
      <c r="B71" s="7" t="s">
        <v>16156</v>
      </c>
      <c r="C71" s="7" t="s">
        <v>12</v>
      </c>
      <c r="D71" s="7" t="s">
        <v>8799</v>
      </c>
      <c r="E71" s="7" t="s">
        <v>12</v>
      </c>
      <c r="F71" s="7" t="s">
        <v>8800</v>
      </c>
      <c r="G71" s="7" t="s">
        <v>8801</v>
      </c>
      <c r="H71" s="7" t="s">
        <v>109</v>
      </c>
      <c r="I71" s="7" t="s">
        <v>21894</v>
      </c>
      <c r="J71" s="2" t="s">
        <v>9303</v>
      </c>
      <c r="K71" s="3">
        <v>70</v>
      </c>
      <c r="L71" s="7"/>
    </row>
    <row r="72" spans="1:12">
      <c r="A72" s="7" t="s">
        <v>74</v>
      </c>
      <c r="B72" s="7" t="s">
        <v>16196</v>
      </c>
      <c r="C72" s="7" t="s">
        <v>12</v>
      </c>
      <c r="D72" s="7" t="s">
        <v>75</v>
      </c>
      <c r="E72" s="7" t="s">
        <v>17762</v>
      </c>
      <c r="F72" s="7" t="s">
        <v>17758</v>
      </c>
      <c r="G72" s="7" t="s">
        <v>17763</v>
      </c>
      <c r="H72" s="7" t="s">
        <v>73</v>
      </c>
      <c r="I72" s="7" t="s">
        <v>21893</v>
      </c>
      <c r="J72" s="2" t="s">
        <v>9055</v>
      </c>
      <c r="K72" s="3">
        <v>71</v>
      </c>
      <c r="L72" s="7"/>
    </row>
    <row r="73" spans="1:12">
      <c r="A73" s="7" t="s">
        <v>881</v>
      </c>
      <c r="B73" s="7" t="s">
        <v>16152</v>
      </c>
      <c r="C73" s="7" t="s">
        <v>12</v>
      </c>
      <c r="D73" s="7" t="s">
        <v>882</v>
      </c>
      <c r="E73" s="7" t="s">
        <v>12</v>
      </c>
      <c r="F73" s="7" t="s">
        <v>17363</v>
      </c>
      <c r="G73" s="7" t="s">
        <v>17364</v>
      </c>
      <c r="H73" s="7" t="s">
        <v>109</v>
      </c>
      <c r="I73" s="7" t="s">
        <v>21894</v>
      </c>
      <c r="J73" s="2" t="s">
        <v>9304</v>
      </c>
      <c r="K73" s="3">
        <v>72</v>
      </c>
      <c r="L73" s="7"/>
    </row>
    <row r="74" spans="1:12">
      <c r="A74" s="7" t="s">
        <v>82</v>
      </c>
      <c r="B74" s="7" t="s">
        <v>16204</v>
      </c>
      <c r="C74" s="7" t="s">
        <v>12</v>
      </c>
      <c r="D74" s="7" t="s">
        <v>16641</v>
      </c>
      <c r="E74" s="7" t="s">
        <v>12</v>
      </c>
      <c r="F74" s="7" t="s">
        <v>16642</v>
      </c>
      <c r="G74" s="7" t="s">
        <v>16643</v>
      </c>
      <c r="H74" s="7" t="s">
        <v>73</v>
      </c>
      <c r="I74" s="7" t="s">
        <v>21893</v>
      </c>
      <c r="J74" s="2" t="s">
        <v>9056</v>
      </c>
      <c r="K74" s="3">
        <v>73</v>
      </c>
      <c r="L74" s="7"/>
    </row>
    <row r="75" spans="1:12">
      <c r="A75" s="7" t="s">
        <v>17964</v>
      </c>
      <c r="B75" s="7" t="s">
        <v>17965</v>
      </c>
      <c r="C75" s="7" t="s">
        <v>12</v>
      </c>
      <c r="D75" s="7" t="s">
        <v>17966</v>
      </c>
      <c r="E75" s="7"/>
      <c r="F75" s="7" t="s">
        <v>17967</v>
      </c>
      <c r="G75" s="7" t="s">
        <v>17968</v>
      </c>
      <c r="H75" s="7" t="s">
        <v>109</v>
      </c>
      <c r="I75" s="7" t="s">
        <v>21894</v>
      </c>
      <c r="J75" s="2" t="s">
        <v>9305</v>
      </c>
      <c r="K75" s="3">
        <v>74</v>
      </c>
      <c r="L75" s="7"/>
    </row>
    <row r="76" spans="1:12">
      <c r="A76" s="7" t="s">
        <v>16299</v>
      </c>
      <c r="B76" s="7" t="s">
        <v>17764</v>
      </c>
      <c r="C76" s="7" t="s">
        <v>12</v>
      </c>
      <c r="D76" s="7" t="s">
        <v>17326</v>
      </c>
      <c r="E76" s="7"/>
      <c r="F76" s="7" t="s">
        <v>16300</v>
      </c>
      <c r="G76" s="7" t="s">
        <v>17327</v>
      </c>
      <c r="H76" s="7" t="s">
        <v>97</v>
      </c>
      <c r="I76" s="7" t="s">
        <v>21894</v>
      </c>
      <c r="J76" s="2" t="s">
        <v>9057</v>
      </c>
      <c r="K76" s="3">
        <v>75</v>
      </c>
      <c r="L76" s="7"/>
    </row>
    <row r="77" spans="1:12">
      <c r="A77" s="7" t="s">
        <v>480</v>
      </c>
      <c r="B77" s="7" t="s">
        <v>17969</v>
      </c>
      <c r="C77" s="7" t="s">
        <v>12</v>
      </c>
      <c r="D77" s="7" t="s">
        <v>481</v>
      </c>
      <c r="E77" s="7" t="s">
        <v>12</v>
      </c>
      <c r="F77" s="7" t="s">
        <v>17970</v>
      </c>
      <c r="G77" s="7" t="s">
        <v>17971</v>
      </c>
      <c r="H77" s="7" t="s">
        <v>109</v>
      </c>
      <c r="I77" s="7" t="s">
        <v>21894</v>
      </c>
      <c r="J77" s="2" t="s">
        <v>9306</v>
      </c>
      <c r="K77" s="3">
        <v>76</v>
      </c>
      <c r="L77" s="7"/>
    </row>
    <row r="78" spans="1:12">
      <c r="A78" s="7" t="s">
        <v>98</v>
      </c>
      <c r="B78" s="7" t="s">
        <v>16223</v>
      </c>
      <c r="C78" s="7" t="s">
        <v>12</v>
      </c>
      <c r="D78" s="7" t="s">
        <v>99</v>
      </c>
      <c r="E78" s="7" t="s">
        <v>12</v>
      </c>
      <c r="F78" s="7" t="s">
        <v>16644</v>
      </c>
      <c r="G78" s="7" t="s">
        <v>16645</v>
      </c>
      <c r="H78" s="7" t="s">
        <v>97</v>
      </c>
      <c r="I78" s="7" t="s">
        <v>21894</v>
      </c>
      <c r="J78" s="2" t="s">
        <v>9058</v>
      </c>
      <c r="K78" s="3">
        <v>77</v>
      </c>
      <c r="L78" s="7"/>
    </row>
    <row r="79" spans="1:12">
      <c r="A79" s="7" t="s">
        <v>17972</v>
      </c>
      <c r="B79" s="7" t="s">
        <v>17973</v>
      </c>
      <c r="C79" s="7" t="s">
        <v>12</v>
      </c>
      <c r="D79" s="7" t="s">
        <v>17974</v>
      </c>
      <c r="E79" s="7" t="s">
        <v>12</v>
      </c>
      <c r="F79" s="7" t="s">
        <v>17975</v>
      </c>
      <c r="G79" s="7" t="s">
        <v>17976</v>
      </c>
      <c r="H79" s="7" t="s">
        <v>109</v>
      </c>
      <c r="I79" s="7" t="s">
        <v>21894</v>
      </c>
      <c r="J79" s="2" t="s">
        <v>9307</v>
      </c>
      <c r="K79" s="3">
        <v>78</v>
      </c>
      <c r="L79" s="7"/>
    </row>
    <row r="80" spans="1:12">
      <c r="A80" s="7" t="s">
        <v>96</v>
      </c>
      <c r="B80" s="7" t="s">
        <v>20717</v>
      </c>
      <c r="C80" s="7" t="s">
        <v>12</v>
      </c>
      <c r="D80" s="7" t="s">
        <v>20718</v>
      </c>
      <c r="E80" s="7" t="s">
        <v>12</v>
      </c>
      <c r="F80" s="7" t="s">
        <v>20719</v>
      </c>
      <c r="G80" s="7" t="s">
        <v>20720</v>
      </c>
      <c r="H80" s="7" t="s">
        <v>97</v>
      </c>
      <c r="I80" s="7" t="s">
        <v>21894</v>
      </c>
      <c r="J80" s="2" t="s">
        <v>9059</v>
      </c>
      <c r="K80" s="3">
        <v>79</v>
      </c>
      <c r="L80" s="7"/>
    </row>
    <row r="81" spans="1:12">
      <c r="A81" s="7" t="s">
        <v>491</v>
      </c>
      <c r="B81" s="7" t="s">
        <v>15988</v>
      </c>
      <c r="C81" s="7" t="s">
        <v>12</v>
      </c>
      <c r="D81" s="7" t="s">
        <v>492</v>
      </c>
      <c r="E81" s="7" t="s">
        <v>12</v>
      </c>
      <c r="F81" s="7" t="s">
        <v>17975</v>
      </c>
      <c r="G81" s="7" t="s">
        <v>493</v>
      </c>
      <c r="H81" s="7" t="s">
        <v>109</v>
      </c>
      <c r="I81" s="7" t="s">
        <v>21894</v>
      </c>
      <c r="J81" s="2" t="s">
        <v>9308</v>
      </c>
      <c r="K81" s="3">
        <v>80</v>
      </c>
      <c r="L81" s="7"/>
    </row>
    <row r="82" spans="1:12">
      <c r="A82" s="7" t="s">
        <v>100</v>
      </c>
      <c r="B82" s="7" t="s">
        <v>20721</v>
      </c>
      <c r="C82" s="7" t="s">
        <v>12</v>
      </c>
      <c r="D82" s="7" t="s">
        <v>101</v>
      </c>
      <c r="E82" s="7" t="s">
        <v>16646</v>
      </c>
      <c r="F82" s="7" t="s">
        <v>16647</v>
      </c>
      <c r="G82" s="7" t="s">
        <v>17765</v>
      </c>
      <c r="H82" s="7" t="s">
        <v>97</v>
      </c>
      <c r="I82" s="7" t="s">
        <v>21894</v>
      </c>
      <c r="J82" s="2" t="s">
        <v>9060</v>
      </c>
      <c r="K82" s="3">
        <v>81</v>
      </c>
      <c r="L82" s="7"/>
    </row>
    <row r="83" spans="1:12">
      <c r="A83" s="7" t="s">
        <v>17977</v>
      </c>
      <c r="B83" s="7" t="s">
        <v>17978</v>
      </c>
      <c r="C83" s="7" t="s">
        <v>12</v>
      </c>
      <c r="D83" s="7" t="s">
        <v>17979</v>
      </c>
      <c r="E83" s="7"/>
      <c r="F83" s="7" t="s">
        <v>109</v>
      </c>
      <c r="G83" s="7" t="s">
        <v>17980</v>
      </c>
      <c r="H83" s="7" t="s">
        <v>109</v>
      </c>
      <c r="I83" s="7" t="s">
        <v>21894</v>
      </c>
      <c r="J83" s="2" t="s">
        <v>9309</v>
      </c>
      <c r="K83" s="3">
        <v>82</v>
      </c>
      <c r="L83" s="7"/>
    </row>
    <row r="84" spans="1:12">
      <c r="A84" s="7" t="s">
        <v>104</v>
      </c>
      <c r="B84" s="7" t="s">
        <v>16226</v>
      </c>
      <c r="C84" s="7" t="s">
        <v>12</v>
      </c>
      <c r="D84" s="7" t="s">
        <v>17766</v>
      </c>
      <c r="E84" s="7" t="s">
        <v>12</v>
      </c>
      <c r="F84" s="7" t="s">
        <v>17767</v>
      </c>
      <c r="G84" s="7" t="s">
        <v>17768</v>
      </c>
      <c r="H84" s="7" t="s">
        <v>102</v>
      </c>
      <c r="I84" s="7" t="s">
        <v>21893</v>
      </c>
      <c r="J84" s="2" t="s">
        <v>9061</v>
      </c>
      <c r="K84" s="3">
        <v>83</v>
      </c>
      <c r="L84" s="7"/>
    </row>
    <row r="85" spans="1:12">
      <c r="A85" s="7" t="s">
        <v>7707</v>
      </c>
      <c r="B85" s="7" t="s">
        <v>14918</v>
      </c>
      <c r="C85" s="7" t="s">
        <v>12</v>
      </c>
      <c r="D85" s="7" t="s">
        <v>17981</v>
      </c>
      <c r="E85" s="7" t="s">
        <v>12</v>
      </c>
      <c r="F85" s="7" t="s">
        <v>17982</v>
      </c>
      <c r="G85" s="7" t="s">
        <v>17983</v>
      </c>
      <c r="H85" s="7" t="s">
        <v>109</v>
      </c>
      <c r="I85" s="7" t="s">
        <v>21894</v>
      </c>
      <c r="J85" s="2" t="s">
        <v>9310</v>
      </c>
      <c r="K85" s="3">
        <v>84</v>
      </c>
      <c r="L85" s="7"/>
    </row>
    <row r="86" spans="1:12">
      <c r="A86" s="7" t="s">
        <v>105</v>
      </c>
      <c r="B86" s="7" t="s">
        <v>20722</v>
      </c>
      <c r="C86" s="7" t="s">
        <v>12</v>
      </c>
      <c r="D86" s="7" t="s">
        <v>106</v>
      </c>
      <c r="E86" s="7" t="s">
        <v>17328</v>
      </c>
      <c r="F86" s="7" t="s">
        <v>17329</v>
      </c>
      <c r="G86" s="7" t="s">
        <v>17769</v>
      </c>
      <c r="H86" s="7" t="s">
        <v>102</v>
      </c>
      <c r="I86" s="7" t="s">
        <v>21893</v>
      </c>
      <c r="J86" s="2" t="s">
        <v>9062</v>
      </c>
      <c r="K86" s="3">
        <v>85</v>
      </c>
      <c r="L86" s="7"/>
    </row>
    <row r="87" spans="1:12">
      <c r="A87" s="7" t="s">
        <v>489</v>
      </c>
      <c r="B87" s="7" t="s">
        <v>16525</v>
      </c>
      <c r="C87" s="7" t="s">
        <v>12</v>
      </c>
      <c r="D87" s="7" t="s">
        <v>490</v>
      </c>
      <c r="E87" s="7" t="s">
        <v>12</v>
      </c>
      <c r="F87" s="7" t="s">
        <v>17985</v>
      </c>
      <c r="G87" s="7" t="s">
        <v>17986</v>
      </c>
      <c r="H87" s="7" t="s">
        <v>109</v>
      </c>
      <c r="I87" s="7" t="s">
        <v>21894</v>
      </c>
      <c r="J87" s="2" t="s">
        <v>9311</v>
      </c>
      <c r="K87" s="3">
        <v>86</v>
      </c>
      <c r="L87" s="7"/>
    </row>
    <row r="88" spans="1:12">
      <c r="A88" s="7" t="s">
        <v>103</v>
      </c>
      <c r="B88" s="7" t="s">
        <v>17770</v>
      </c>
      <c r="C88" s="7" t="s">
        <v>12</v>
      </c>
      <c r="D88" s="7" t="s">
        <v>17771</v>
      </c>
      <c r="E88" s="7" t="s">
        <v>12</v>
      </c>
      <c r="F88" s="7" t="s">
        <v>17772</v>
      </c>
      <c r="G88" s="7" t="s">
        <v>17773</v>
      </c>
      <c r="H88" s="7" t="s">
        <v>102</v>
      </c>
      <c r="I88" s="7" t="s">
        <v>21893</v>
      </c>
      <c r="J88" s="2" t="s">
        <v>9063</v>
      </c>
      <c r="K88" s="3">
        <v>87</v>
      </c>
      <c r="L88" s="7"/>
    </row>
    <row r="89" spans="1:12">
      <c r="A89" s="7" t="s">
        <v>8784</v>
      </c>
      <c r="B89" s="7" t="s">
        <v>17987</v>
      </c>
      <c r="C89" s="7" t="s">
        <v>12</v>
      </c>
      <c r="D89" s="7" t="s">
        <v>16788</v>
      </c>
      <c r="E89" s="7" t="s">
        <v>12</v>
      </c>
      <c r="F89" s="7" t="s">
        <v>16789</v>
      </c>
      <c r="G89" s="7" t="s">
        <v>17988</v>
      </c>
      <c r="H89" s="7" t="s">
        <v>109</v>
      </c>
      <c r="I89" s="7" t="s">
        <v>21894</v>
      </c>
      <c r="J89" s="2" t="s">
        <v>9312</v>
      </c>
      <c r="K89" s="3">
        <v>88</v>
      </c>
      <c r="L89" s="7"/>
    </row>
    <row r="90" spans="1:12">
      <c r="A90" s="7" t="s">
        <v>249</v>
      </c>
      <c r="B90" s="7" t="s">
        <v>15883</v>
      </c>
      <c r="C90" s="7" t="s">
        <v>12</v>
      </c>
      <c r="D90" s="7" t="s">
        <v>250</v>
      </c>
      <c r="E90" s="7" t="s">
        <v>251</v>
      </c>
      <c r="F90" s="7" t="s">
        <v>12</v>
      </c>
      <c r="G90" s="7" t="s">
        <v>12</v>
      </c>
      <c r="H90" s="7" t="s">
        <v>109</v>
      </c>
      <c r="I90" s="7" t="s">
        <v>21894</v>
      </c>
      <c r="J90" s="2" t="s">
        <v>9064</v>
      </c>
      <c r="K90" s="3">
        <v>89</v>
      </c>
      <c r="L90" s="7"/>
    </row>
    <row r="91" spans="1:12">
      <c r="A91" s="7" t="s">
        <v>845</v>
      </c>
      <c r="B91" s="7" t="s">
        <v>16137</v>
      </c>
      <c r="C91" s="7" t="s">
        <v>12</v>
      </c>
      <c r="D91" s="7" t="s">
        <v>846</v>
      </c>
      <c r="E91" s="7" t="s">
        <v>12</v>
      </c>
      <c r="F91" s="7" t="s">
        <v>16790</v>
      </c>
      <c r="G91" s="7" t="s">
        <v>16791</v>
      </c>
      <c r="H91" s="7" t="s">
        <v>109</v>
      </c>
      <c r="I91" s="7" t="s">
        <v>21894</v>
      </c>
      <c r="J91" s="2" t="s">
        <v>9313</v>
      </c>
      <c r="K91" s="3">
        <v>90</v>
      </c>
      <c r="L91" s="7"/>
    </row>
    <row r="92" spans="1:12">
      <c r="A92" s="7" t="s">
        <v>215</v>
      </c>
      <c r="B92" s="7" t="s">
        <v>15873</v>
      </c>
      <c r="C92" s="7" t="s">
        <v>12</v>
      </c>
      <c r="D92" s="7" t="s">
        <v>216</v>
      </c>
      <c r="E92" s="7" t="s">
        <v>217</v>
      </c>
      <c r="F92" s="7" t="s">
        <v>12</v>
      </c>
      <c r="G92" s="7" t="s">
        <v>12</v>
      </c>
      <c r="H92" s="7" t="s">
        <v>109</v>
      </c>
      <c r="I92" s="7" t="s">
        <v>21894</v>
      </c>
      <c r="J92" s="2" t="s">
        <v>9065</v>
      </c>
      <c r="K92" s="3">
        <v>91</v>
      </c>
      <c r="L92" s="7"/>
    </row>
    <row r="93" spans="1:12">
      <c r="A93" s="7" t="s">
        <v>427</v>
      </c>
      <c r="B93" s="7" t="s">
        <v>15963</v>
      </c>
      <c r="C93" s="7" t="s">
        <v>12</v>
      </c>
      <c r="D93" s="7" t="s">
        <v>17989</v>
      </c>
      <c r="E93" s="7" t="s">
        <v>12</v>
      </c>
      <c r="F93" s="7" t="s">
        <v>16790</v>
      </c>
      <c r="G93" s="7" t="s">
        <v>17990</v>
      </c>
      <c r="H93" s="7" t="s">
        <v>109</v>
      </c>
      <c r="I93" s="7" t="s">
        <v>21894</v>
      </c>
      <c r="J93" s="2" t="s">
        <v>9314</v>
      </c>
      <c r="K93" s="3">
        <v>92</v>
      </c>
      <c r="L93" s="7"/>
    </row>
    <row r="94" spans="1:12">
      <c r="A94" s="7" t="s">
        <v>222</v>
      </c>
      <c r="B94" s="7" t="s">
        <v>15874</v>
      </c>
      <c r="C94" s="7" t="s">
        <v>12</v>
      </c>
      <c r="D94" s="7" t="s">
        <v>223</v>
      </c>
      <c r="E94" s="7" t="s">
        <v>224</v>
      </c>
      <c r="F94" s="7" t="s">
        <v>12</v>
      </c>
      <c r="G94" s="7" t="s">
        <v>12</v>
      </c>
      <c r="H94" s="7" t="s">
        <v>109</v>
      </c>
      <c r="I94" s="7" t="s">
        <v>21894</v>
      </c>
      <c r="J94" s="2" t="s">
        <v>9066</v>
      </c>
      <c r="K94" s="3">
        <v>93</v>
      </c>
      <c r="L94" s="7"/>
    </row>
    <row r="95" spans="1:12">
      <c r="A95" s="7" t="s">
        <v>854</v>
      </c>
      <c r="B95" s="7" t="s">
        <v>16141</v>
      </c>
      <c r="C95" s="7" t="s">
        <v>12</v>
      </c>
      <c r="D95" s="7" t="s">
        <v>855</v>
      </c>
      <c r="E95" s="7" t="s">
        <v>12</v>
      </c>
      <c r="F95" s="7" t="s">
        <v>16792</v>
      </c>
      <c r="G95" s="7" t="s">
        <v>17991</v>
      </c>
      <c r="H95" s="7" t="s">
        <v>109</v>
      </c>
      <c r="I95" s="7" t="s">
        <v>21894</v>
      </c>
      <c r="J95" s="2" t="s">
        <v>9315</v>
      </c>
      <c r="K95" s="3">
        <v>94</v>
      </c>
      <c r="L95" s="7"/>
    </row>
    <row r="96" spans="1:12">
      <c r="A96" s="7" t="s">
        <v>428</v>
      </c>
      <c r="B96" s="7" t="s">
        <v>15964</v>
      </c>
      <c r="C96" s="7" t="s">
        <v>12</v>
      </c>
      <c r="D96" s="7" t="s">
        <v>429</v>
      </c>
      <c r="E96" s="7" t="s">
        <v>17774</v>
      </c>
      <c r="F96" s="7" t="s">
        <v>12</v>
      </c>
      <c r="G96" s="7" t="s">
        <v>12</v>
      </c>
      <c r="H96" s="7" t="s">
        <v>109</v>
      </c>
      <c r="I96" s="7" t="s">
        <v>21894</v>
      </c>
      <c r="J96" s="2" t="s">
        <v>9067</v>
      </c>
      <c r="K96" s="3">
        <v>95</v>
      </c>
      <c r="L96" s="7"/>
    </row>
    <row r="97" spans="1:12">
      <c r="A97" s="7" t="s">
        <v>211</v>
      </c>
      <c r="B97" s="7" t="s">
        <v>17993</v>
      </c>
      <c r="C97" s="7" t="s">
        <v>12</v>
      </c>
      <c r="D97" s="7" t="s">
        <v>17994</v>
      </c>
      <c r="E97" s="7" t="s">
        <v>12</v>
      </c>
      <c r="F97" s="7" t="s">
        <v>16503</v>
      </c>
      <c r="G97" s="7" t="s">
        <v>212</v>
      </c>
      <c r="H97" s="7" t="s">
        <v>109</v>
      </c>
      <c r="I97" s="7" t="s">
        <v>21894</v>
      </c>
      <c r="J97" s="2" t="s">
        <v>9316</v>
      </c>
      <c r="K97" s="3">
        <v>96</v>
      </c>
      <c r="L97" s="7"/>
    </row>
    <row r="98" spans="1:12">
      <c r="A98" s="7" t="s">
        <v>185</v>
      </c>
      <c r="B98" s="7" t="s">
        <v>15860</v>
      </c>
      <c r="C98" s="7" t="s">
        <v>12</v>
      </c>
      <c r="D98" s="7" t="s">
        <v>186</v>
      </c>
      <c r="E98" s="7" t="s">
        <v>187</v>
      </c>
      <c r="F98" s="7" t="s">
        <v>12</v>
      </c>
      <c r="G98" s="7" t="s">
        <v>12</v>
      </c>
      <c r="H98" s="7" t="s">
        <v>109</v>
      </c>
      <c r="I98" s="7" t="s">
        <v>21894</v>
      </c>
      <c r="J98" s="2" t="s">
        <v>9068</v>
      </c>
      <c r="K98" s="3">
        <v>97</v>
      </c>
      <c r="L98" s="7"/>
    </row>
    <row r="99" spans="1:12">
      <c r="A99" s="7" t="s">
        <v>650</v>
      </c>
      <c r="B99" s="7" t="s">
        <v>17992</v>
      </c>
      <c r="C99" s="7" t="s">
        <v>12</v>
      </c>
      <c r="D99" s="7" t="s">
        <v>651</v>
      </c>
      <c r="E99" s="7" t="s">
        <v>12</v>
      </c>
      <c r="F99" s="7" t="s">
        <v>16503</v>
      </c>
      <c r="G99" s="7" t="s">
        <v>212</v>
      </c>
      <c r="H99" s="7" t="s">
        <v>109</v>
      </c>
      <c r="I99" s="7" t="s">
        <v>21894</v>
      </c>
      <c r="J99" s="2" t="s">
        <v>9317</v>
      </c>
      <c r="K99" s="3">
        <v>98</v>
      </c>
      <c r="L99" s="7"/>
    </row>
    <row r="100" spans="1:12">
      <c r="A100" s="7" t="s">
        <v>576</v>
      </c>
      <c r="B100" s="7" t="s">
        <v>16027</v>
      </c>
      <c r="C100" s="7" t="s">
        <v>12</v>
      </c>
      <c r="D100" s="7" t="s">
        <v>577</v>
      </c>
      <c r="E100" s="7" t="s">
        <v>310</v>
      </c>
      <c r="F100" s="7" t="s">
        <v>12</v>
      </c>
      <c r="G100" s="7" t="s">
        <v>12</v>
      </c>
      <c r="H100" s="7" t="s">
        <v>109</v>
      </c>
      <c r="I100" s="7" t="s">
        <v>21894</v>
      </c>
      <c r="J100" s="2" t="s">
        <v>9069</v>
      </c>
      <c r="K100" s="3">
        <v>99</v>
      </c>
      <c r="L100" s="7"/>
    </row>
    <row r="101" spans="1:12">
      <c r="A101" s="7" t="s">
        <v>728</v>
      </c>
      <c r="B101" s="7" t="s">
        <v>16089</v>
      </c>
      <c r="C101" s="7" t="s">
        <v>12</v>
      </c>
      <c r="D101" s="7" t="s">
        <v>729</v>
      </c>
      <c r="E101" s="7" t="s">
        <v>12</v>
      </c>
      <c r="F101" s="7" t="s">
        <v>17995</v>
      </c>
      <c r="G101" s="7" t="s">
        <v>730</v>
      </c>
      <c r="H101" s="7" t="s">
        <v>109</v>
      </c>
      <c r="I101" s="7" t="s">
        <v>21894</v>
      </c>
      <c r="J101" s="2" t="s">
        <v>9318</v>
      </c>
      <c r="K101" s="3">
        <v>100</v>
      </c>
      <c r="L101" s="7"/>
    </row>
    <row r="102" spans="1:12">
      <c r="A102" s="7" t="s">
        <v>597</v>
      </c>
      <c r="B102" s="7" t="s">
        <v>16038</v>
      </c>
      <c r="C102" s="7" t="s">
        <v>12</v>
      </c>
      <c r="D102" s="7" t="s">
        <v>598</v>
      </c>
      <c r="E102" s="7" t="s">
        <v>599</v>
      </c>
      <c r="F102" s="7" t="s">
        <v>12</v>
      </c>
      <c r="G102" s="7" t="s">
        <v>12</v>
      </c>
      <c r="H102" s="7" t="s">
        <v>109</v>
      </c>
      <c r="I102" s="7" t="s">
        <v>21894</v>
      </c>
      <c r="J102" s="2" t="s">
        <v>9070</v>
      </c>
      <c r="K102" s="3">
        <v>101</v>
      </c>
      <c r="L102" s="7"/>
    </row>
    <row r="103" spans="1:12">
      <c r="A103" s="7" t="s">
        <v>682</v>
      </c>
      <c r="B103" s="7" t="s">
        <v>16073</v>
      </c>
      <c r="C103" s="7" t="s">
        <v>12</v>
      </c>
      <c r="D103" s="7" t="s">
        <v>683</v>
      </c>
      <c r="E103" s="7" t="s">
        <v>12</v>
      </c>
      <c r="F103" s="7" t="s">
        <v>17996</v>
      </c>
      <c r="G103" s="7" t="s">
        <v>684</v>
      </c>
      <c r="H103" s="7" t="s">
        <v>109</v>
      </c>
      <c r="I103" s="7" t="s">
        <v>21894</v>
      </c>
      <c r="J103" s="2" t="s">
        <v>9319</v>
      </c>
      <c r="K103" s="3">
        <v>102</v>
      </c>
      <c r="L103" s="7"/>
    </row>
    <row r="104" spans="1:12">
      <c r="A104" s="7" t="s">
        <v>774</v>
      </c>
      <c r="B104" s="7" t="s">
        <v>16107</v>
      </c>
      <c r="C104" s="7" t="s">
        <v>12</v>
      </c>
      <c r="D104" s="7" t="s">
        <v>16726</v>
      </c>
      <c r="E104" s="7" t="s">
        <v>17775</v>
      </c>
      <c r="F104" s="7" t="s">
        <v>12</v>
      </c>
      <c r="G104" s="7" t="s">
        <v>12</v>
      </c>
      <c r="H104" s="7" t="s">
        <v>109</v>
      </c>
      <c r="I104" s="7" t="s">
        <v>21894</v>
      </c>
      <c r="J104" s="2" t="s">
        <v>9071</v>
      </c>
      <c r="K104" s="3">
        <v>103</v>
      </c>
      <c r="L104" s="7"/>
    </row>
    <row r="105" spans="1:12">
      <c r="A105" s="7" t="s">
        <v>394</v>
      </c>
      <c r="B105" s="7" t="s">
        <v>15946</v>
      </c>
      <c r="C105" s="7" t="s">
        <v>12</v>
      </c>
      <c r="D105" s="7" t="s">
        <v>395</v>
      </c>
      <c r="E105" s="7" t="s">
        <v>12</v>
      </c>
      <c r="F105" s="7" t="s">
        <v>16399</v>
      </c>
      <c r="G105" s="7" t="s">
        <v>16400</v>
      </c>
      <c r="H105" s="7" t="s">
        <v>109</v>
      </c>
      <c r="I105" s="7" t="s">
        <v>21894</v>
      </c>
      <c r="J105" s="2" t="s">
        <v>9320</v>
      </c>
      <c r="K105" s="3">
        <v>104</v>
      </c>
      <c r="L105" s="7"/>
    </row>
    <row r="106" spans="1:12">
      <c r="A106" s="7" t="s">
        <v>778</v>
      </c>
      <c r="B106" s="7" t="s">
        <v>16111</v>
      </c>
      <c r="C106" s="7" t="s">
        <v>12</v>
      </c>
      <c r="D106" s="7" t="s">
        <v>779</v>
      </c>
      <c r="E106" s="7" t="s">
        <v>780</v>
      </c>
      <c r="F106" s="7" t="s">
        <v>12</v>
      </c>
      <c r="G106" s="7" t="s">
        <v>12</v>
      </c>
      <c r="H106" s="7" t="s">
        <v>109</v>
      </c>
      <c r="I106" s="7" t="s">
        <v>21894</v>
      </c>
      <c r="J106" s="2" t="s">
        <v>9072</v>
      </c>
      <c r="K106" s="3">
        <v>105</v>
      </c>
      <c r="L106" s="7"/>
    </row>
    <row r="107" spans="1:12">
      <c r="A107" s="7" t="s">
        <v>590</v>
      </c>
      <c r="B107" s="7" t="s">
        <v>16034</v>
      </c>
      <c r="C107" s="7" t="s">
        <v>12</v>
      </c>
      <c r="D107" s="7" t="s">
        <v>17997</v>
      </c>
      <c r="E107" s="7" t="s">
        <v>12</v>
      </c>
      <c r="F107" s="7" t="s">
        <v>17998</v>
      </c>
      <c r="G107" s="7" t="s">
        <v>17999</v>
      </c>
      <c r="H107" s="7" t="s">
        <v>109</v>
      </c>
      <c r="I107" s="7" t="s">
        <v>21894</v>
      </c>
      <c r="J107" s="2" t="s">
        <v>9321</v>
      </c>
      <c r="K107" s="3">
        <v>106</v>
      </c>
      <c r="L107" s="7"/>
    </row>
    <row r="108" spans="1:12">
      <c r="A108" s="7" t="s">
        <v>664</v>
      </c>
      <c r="B108" s="7" t="s">
        <v>16068</v>
      </c>
      <c r="C108" s="7" t="s">
        <v>12</v>
      </c>
      <c r="D108" s="7" t="s">
        <v>665</v>
      </c>
      <c r="E108" s="7" t="s">
        <v>666</v>
      </c>
      <c r="F108" s="7" t="s">
        <v>12</v>
      </c>
      <c r="G108" s="7" t="s">
        <v>12</v>
      </c>
      <c r="H108" s="7" t="s">
        <v>109</v>
      </c>
      <c r="I108" s="7" t="s">
        <v>21894</v>
      </c>
      <c r="J108" s="2" t="s">
        <v>9073</v>
      </c>
      <c r="K108" s="3">
        <v>107</v>
      </c>
      <c r="L108" s="7"/>
    </row>
    <row r="109" spans="1:12">
      <c r="A109" s="7" t="s">
        <v>16606</v>
      </c>
      <c r="B109" s="7" t="s">
        <v>16607</v>
      </c>
      <c r="C109" s="7" t="s">
        <v>12</v>
      </c>
      <c r="D109" s="7" t="s">
        <v>16608</v>
      </c>
      <c r="E109" s="7"/>
      <c r="F109" s="7" t="s">
        <v>16609</v>
      </c>
      <c r="G109" s="7" t="s">
        <v>16610</v>
      </c>
      <c r="H109" s="7" t="s">
        <v>109</v>
      </c>
      <c r="I109" s="7" t="s">
        <v>21894</v>
      </c>
      <c r="J109" s="2" t="s">
        <v>9322</v>
      </c>
      <c r="K109" s="3">
        <v>108</v>
      </c>
      <c r="L109" s="7"/>
    </row>
    <row r="110" spans="1:12">
      <c r="A110" s="7" t="s">
        <v>817</v>
      </c>
      <c r="B110" s="7" t="s">
        <v>15134</v>
      </c>
      <c r="C110" s="7" t="s">
        <v>12</v>
      </c>
      <c r="D110" s="7" t="s">
        <v>818</v>
      </c>
      <c r="E110" s="7" t="s">
        <v>819</v>
      </c>
      <c r="F110" s="7" t="s">
        <v>12</v>
      </c>
      <c r="G110" s="7" t="s">
        <v>12</v>
      </c>
      <c r="H110" s="7" t="s">
        <v>109</v>
      </c>
      <c r="I110" s="7" t="s">
        <v>21894</v>
      </c>
      <c r="J110" s="2" t="s">
        <v>9074</v>
      </c>
      <c r="K110" s="3">
        <v>109</v>
      </c>
      <c r="L110" s="7"/>
    </row>
    <row r="111" spans="1:12">
      <c r="A111" s="7" t="s">
        <v>514</v>
      </c>
      <c r="B111" s="7" t="s">
        <v>15998</v>
      </c>
      <c r="C111" s="7" t="s">
        <v>12</v>
      </c>
      <c r="D111" s="7" t="s">
        <v>515</v>
      </c>
      <c r="E111" s="7" t="s">
        <v>16673</v>
      </c>
      <c r="F111" s="7" t="s">
        <v>18000</v>
      </c>
      <c r="G111" s="7" t="s">
        <v>18001</v>
      </c>
      <c r="H111" s="7" t="s">
        <v>109</v>
      </c>
      <c r="I111" s="7" t="s">
        <v>21894</v>
      </c>
      <c r="J111" s="2" t="s">
        <v>9323</v>
      </c>
      <c r="K111" s="3">
        <v>110</v>
      </c>
      <c r="L111" s="7"/>
    </row>
    <row r="112" spans="1:12">
      <c r="A112" s="7" t="s">
        <v>823</v>
      </c>
      <c r="B112" s="7" t="s">
        <v>16126</v>
      </c>
      <c r="C112" s="7" t="s">
        <v>12</v>
      </c>
      <c r="D112" s="7" t="s">
        <v>824</v>
      </c>
      <c r="E112" s="7" t="s">
        <v>825</v>
      </c>
      <c r="F112" s="7" t="s">
        <v>12</v>
      </c>
      <c r="G112" s="7" t="s">
        <v>12</v>
      </c>
      <c r="H112" s="7" t="s">
        <v>109</v>
      </c>
      <c r="I112" s="7" t="s">
        <v>21894</v>
      </c>
      <c r="J112" s="2" t="s">
        <v>9075</v>
      </c>
      <c r="K112" s="3">
        <v>111</v>
      </c>
      <c r="L112" s="7"/>
    </row>
    <row r="113" spans="1:12">
      <c r="A113" s="7" t="s">
        <v>802</v>
      </c>
      <c r="B113" s="7" t="s">
        <v>18002</v>
      </c>
      <c r="C113" s="7" t="s">
        <v>12</v>
      </c>
      <c r="D113" s="7" t="s">
        <v>803</v>
      </c>
      <c r="E113" s="7" t="s">
        <v>12</v>
      </c>
      <c r="F113" s="7" t="s">
        <v>16793</v>
      </c>
      <c r="G113" s="7" t="s">
        <v>311</v>
      </c>
      <c r="H113" s="7" t="s">
        <v>109</v>
      </c>
      <c r="I113" s="7" t="s">
        <v>21894</v>
      </c>
      <c r="J113" s="2" t="s">
        <v>9324</v>
      </c>
      <c r="K113" s="3">
        <v>112</v>
      </c>
      <c r="L113" s="7"/>
    </row>
    <row r="114" spans="1:12">
      <c r="A114" s="7" t="s">
        <v>862</v>
      </c>
      <c r="B114" s="7" t="s">
        <v>16143</v>
      </c>
      <c r="C114" s="7" t="s">
        <v>12</v>
      </c>
      <c r="D114" s="7" t="s">
        <v>863</v>
      </c>
      <c r="E114" s="7" t="s">
        <v>861</v>
      </c>
      <c r="F114" s="7" t="s">
        <v>12</v>
      </c>
      <c r="G114" s="7" t="s">
        <v>12</v>
      </c>
      <c r="H114" s="7" t="s">
        <v>109</v>
      </c>
      <c r="I114" s="7" t="s">
        <v>21894</v>
      </c>
      <c r="J114" s="2" t="s">
        <v>9076</v>
      </c>
      <c r="K114" s="3">
        <v>113</v>
      </c>
      <c r="L114" s="7"/>
    </row>
    <row r="115" spans="1:12">
      <c r="A115" s="7" t="s">
        <v>392</v>
      </c>
      <c r="B115" s="7" t="s">
        <v>15945</v>
      </c>
      <c r="C115" s="7" t="s">
        <v>12</v>
      </c>
      <c r="D115" s="7" t="s">
        <v>393</v>
      </c>
      <c r="E115" s="7" t="s">
        <v>12</v>
      </c>
      <c r="F115" s="7" t="s">
        <v>16401</v>
      </c>
      <c r="G115" s="7" t="s">
        <v>16402</v>
      </c>
      <c r="H115" s="7" t="s">
        <v>109</v>
      </c>
      <c r="I115" s="7" t="s">
        <v>21894</v>
      </c>
      <c r="J115" s="2" t="s">
        <v>9325</v>
      </c>
      <c r="K115" s="3">
        <v>114</v>
      </c>
      <c r="L115" s="7"/>
    </row>
    <row r="116" spans="1:12">
      <c r="A116" s="7" t="s">
        <v>858</v>
      </c>
      <c r="B116" s="7" t="s">
        <v>16142</v>
      </c>
      <c r="C116" s="7" t="s">
        <v>12</v>
      </c>
      <c r="D116" s="7" t="s">
        <v>859</v>
      </c>
      <c r="E116" s="7" t="s">
        <v>860</v>
      </c>
      <c r="F116" s="7" t="s">
        <v>12</v>
      </c>
      <c r="G116" s="7" t="s">
        <v>12</v>
      </c>
      <c r="H116" s="7" t="s">
        <v>109</v>
      </c>
      <c r="I116" s="7" t="s">
        <v>21894</v>
      </c>
      <c r="J116" s="2" t="s">
        <v>9077</v>
      </c>
      <c r="K116" s="3">
        <v>115</v>
      </c>
      <c r="L116" s="7"/>
    </row>
    <row r="117" spans="1:12">
      <c r="A117" s="7" t="s">
        <v>783</v>
      </c>
      <c r="B117" s="7" t="s">
        <v>16112</v>
      </c>
      <c r="C117" s="7" t="s">
        <v>12</v>
      </c>
      <c r="D117" s="7" t="s">
        <v>784</v>
      </c>
      <c r="E117" s="7" t="s">
        <v>12</v>
      </c>
      <c r="F117" s="7" t="s">
        <v>16794</v>
      </c>
      <c r="G117" s="7" t="s">
        <v>785</v>
      </c>
      <c r="H117" s="7" t="s">
        <v>109</v>
      </c>
      <c r="I117" s="7" t="s">
        <v>21894</v>
      </c>
      <c r="J117" s="2" t="s">
        <v>9326</v>
      </c>
      <c r="K117" s="3">
        <v>116</v>
      </c>
      <c r="L117" s="7"/>
    </row>
    <row r="118" spans="1:12">
      <c r="A118" s="7" t="s">
        <v>354</v>
      </c>
      <c r="B118" s="7" t="s">
        <v>20723</v>
      </c>
      <c r="C118" s="7" t="s">
        <v>12</v>
      </c>
      <c r="D118" s="7" t="s">
        <v>355</v>
      </c>
      <c r="E118" s="7" t="s">
        <v>12</v>
      </c>
      <c r="F118" s="7" t="s">
        <v>16350</v>
      </c>
      <c r="G118" s="7" t="s">
        <v>17776</v>
      </c>
      <c r="H118" s="7" t="s">
        <v>109</v>
      </c>
      <c r="I118" s="7" t="s">
        <v>21894</v>
      </c>
      <c r="J118" s="2" t="s">
        <v>9078</v>
      </c>
      <c r="K118" s="3">
        <v>117</v>
      </c>
      <c r="L118" s="7"/>
    </row>
    <row r="119" spans="1:12">
      <c r="A119" s="7" t="s">
        <v>552</v>
      </c>
      <c r="B119" s="7" t="s">
        <v>16018</v>
      </c>
      <c r="C119" s="7" t="s">
        <v>12</v>
      </c>
      <c r="D119" s="7" t="s">
        <v>553</v>
      </c>
      <c r="E119" s="7" t="s">
        <v>12</v>
      </c>
      <c r="F119" s="7" t="s">
        <v>16795</v>
      </c>
      <c r="G119" s="7" t="s">
        <v>16796</v>
      </c>
      <c r="H119" s="7" t="s">
        <v>109</v>
      </c>
      <c r="I119" s="7" t="s">
        <v>21894</v>
      </c>
      <c r="J119" s="2" t="s">
        <v>9327</v>
      </c>
      <c r="K119" s="3">
        <v>118</v>
      </c>
      <c r="L119" s="7"/>
    </row>
    <row r="120" spans="1:12">
      <c r="A120" s="7" t="s">
        <v>564</v>
      </c>
      <c r="B120" s="7" t="s">
        <v>17777</v>
      </c>
      <c r="C120" s="7" t="s">
        <v>12</v>
      </c>
      <c r="D120" s="7" t="s">
        <v>16648</v>
      </c>
      <c r="E120" s="7" t="s">
        <v>12</v>
      </c>
      <c r="F120" s="7" t="s">
        <v>16649</v>
      </c>
      <c r="G120" s="7" t="s">
        <v>17778</v>
      </c>
      <c r="H120" s="7" t="s">
        <v>109</v>
      </c>
      <c r="I120" s="7" t="s">
        <v>21894</v>
      </c>
      <c r="J120" s="2" t="s">
        <v>9079</v>
      </c>
      <c r="K120" s="3">
        <v>119</v>
      </c>
      <c r="L120" s="7"/>
    </row>
    <row r="121" spans="1:12">
      <c r="A121" s="7" t="s">
        <v>797</v>
      </c>
      <c r="B121" s="7" t="s">
        <v>16118</v>
      </c>
      <c r="C121" s="7" t="s">
        <v>12</v>
      </c>
      <c r="D121" s="7" t="s">
        <v>798</v>
      </c>
      <c r="E121" s="7" t="s">
        <v>12</v>
      </c>
      <c r="F121" s="7" t="s">
        <v>16797</v>
      </c>
      <c r="G121" s="7" t="s">
        <v>799</v>
      </c>
      <c r="H121" s="7" t="s">
        <v>109</v>
      </c>
      <c r="I121" s="7" t="s">
        <v>21894</v>
      </c>
      <c r="J121" s="2" t="s">
        <v>9328</v>
      </c>
      <c r="K121" s="3">
        <v>120</v>
      </c>
      <c r="L121" s="7"/>
    </row>
    <row r="122" spans="1:12">
      <c r="A122" s="7" t="s">
        <v>347</v>
      </c>
      <c r="B122" s="7" t="s">
        <v>15923</v>
      </c>
      <c r="C122" s="7" t="s">
        <v>12</v>
      </c>
      <c r="D122" s="7" t="s">
        <v>17779</v>
      </c>
      <c r="E122" s="7" t="s">
        <v>17780</v>
      </c>
      <c r="F122" s="7" t="s">
        <v>17781</v>
      </c>
      <c r="G122" s="7" t="s">
        <v>17782</v>
      </c>
      <c r="H122" s="7" t="s">
        <v>109</v>
      </c>
      <c r="I122" s="7" t="s">
        <v>21894</v>
      </c>
      <c r="J122" s="2" t="s">
        <v>9080</v>
      </c>
      <c r="K122" s="3">
        <v>121</v>
      </c>
      <c r="L122" s="7"/>
    </row>
    <row r="123" spans="1:12">
      <c r="A123" s="7" t="s">
        <v>381</v>
      </c>
      <c r="B123" s="7" t="s">
        <v>15940</v>
      </c>
      <c r="C123" s="7" t="s">
        <v>12</v>
      </c>
      <c r="D123" s="7" t="s">
        <v>16403</v>
      </c>
      <c r="E123" s="7" t="s">
        <v>12</v>
      </c>
      <c r="F123" s="7" t="s">
        <v>16404</v>
      </c>
      <c r="G123" s="7" t="s">
        <v>18003</v>
      </c>
      <c r="H123" s="7" t="s">
        <v>109</v>
      </c>
      <c r="I123" s="7" t="s">
        <v>21894</v>
      </c>
      <c r="J123" s="2" t="s">
        <v>9329</v>
      </c>
      <c r="K123" s="3">
        <v>122</v>
      </c>
      <c r="L123" s="7"/>
    </row>
    <row r="124" spans="1:12">
      <c r="A124" s="7" t="s">
        <v>194</v>
      </c>
      <c r="B124" s="7" t="s">
        <v>17783</v>
      </c>
      <c r="C124" s="7" t="s">
        <v>12</v>
      </c>
      <c r="D124" s="7" t="s">
        <v>195</v>
      </c>
      <c r="E124" s="7" t="s">
        <v>12</v>
      </c>
      <c r="F124" s="7" t="s">
        <v>16650</v>
      </c>
      <c r="G124" s="7" t="s">
        <v>17784</v>
      </c>
      <c r="H124" s="7" t="s">
        <v>109</v>
      </c>
      <c r="I124" s="7" t="s">
        <v>21894</v>
      </c>
      <c r="J124" s="2" t="s">
        <v>9081</v>
      </c>
      <c r="K124" s="3">
        <v>123</v>
      </c>
      <c r="L124" s="7"/>
    </row>
    <row r="125" spans="1:12">
      <c r="A125" s="7" t="s">
        <v>180</v>
      </c>
      <c r="B125" s="7" t="s">
        <v>15858</v>
      </c>
      <c r="C125" s="7" t="s">
        <v>12</v>
      </c>
      <c r="D125" s="7" t="s">
        <v>181</v>
      </c>
      <c r="E125" s="7" t="s">
        <v>12</v>
      </c>
      <c r="F125" s="7" t="s">
        <v>18004</v>
      </c>
      <c r="G125" s="7" t="s">
        <v>18005</v>
      </c>
      <c r="H125" s="7" t="s">
        <v>109</v>
      </c>
      <c r="I125" s="7" t="s">
        <v>21894</v>
      </c>
      <c r="J125" s="2" t="s">
        <v>9330</v>
      </c>
      <c r="K125" s="3">
        <v>124</v>
      </c>
      <c r="L125" s="7"/>
    </row>
    <row r="126" spans="1:12">
      <c r="A126" s="7" t="s">
        <v>726</v>
      </c>
      <c r="B126" s="7" t="s">
        <v>16088</v>
      </c>
      <c r="C126" s="7" t="s">
        <v>12</v>
      </c>
      <c r="D126" s="7" t="s">
        <v>727</v>
      </c>
      <c r="E126" s="7" t="s">
        <v>12</v>
      </c>
      <c r="F126" s="7" t="s">
        <v>17785</v>
      </c>
      <c r="G126" s="7" t="s">
        <v>17786</v>
      </c>
      <c r="H126" s="7" t="s">
        <v>109</v>
      </c>
      <c r="I126" s="7" t="s">
        <v>21894</v>
      </c>
      <c r="J126" s="2" t="s">
        <v>9082</v>
      </c>
      <c r="K126" s="3">
        <v>125</v>
      </c>
      <c r="L126" s="7"/>
    </row>
    <row r="127" spans="1:12">
      <c r="A127" s="7" t="s">
        <v>441</v>
      </c>
      <c r="B127" s="7" t="s">
        <v>15969</v>
      </c>
      <c r="C127" s="7" t="s">
        <v>12</v>
      </c>
      <c r="D127" s="7" t="s">
        <v>442</v>
      </c>
      <c r="E127" s="7" t="s">
        <v>12</v>
      </c>
      <c r="F127" s="7" t="s">
        <v>16798</v>
      </c>
      <c r="G127" s="7" t="s">
        <v>443</v>
      </c>
      <c r="H127" s="7" t="s">
        <v>109</v>
      </c>
      <c r="I127" s="7" t="s">
        <v>21894</v>
      </c>
      <c r="J127" s="2" t="s">
        <v>9331</v>
      </c>
      <c r="K127" s="3">
        <v>126</v>
      </c>
      <c r="L127" s="7"/>
    </row>
    <row r="128" spans="1:12">
      <c r="A128" s="7" t="s">
        <v>499</v>
      </c>
      <c r="B128" s="7" t="s">
        <v>15992</v>
      </c>
      <c r="C128" s="7" t="s">
        <v>12</v>
      </c>
      <c r="D128" s="7" t="s">
        <v>500</v>
      </c>
      <c r="E128" s="7" t="s">
        <v>12</v>
      </c>
      <c r="F128" s="7" t="s">
        <v>17787</v>
      </c>
      <c r="G128" s="7" t="s">
        <v>501</v>
      </c>
      <c r="H128" s="7" t="s">
        <v>109</v>
      </c>
      <c r="I128" s="7" t="s">
        <v>21894</v>
      </c>
      <c r="J128" s="2" t="s">
        <v>9083</v>
      </c>
      <c r="K128" s="3">
        <v>127</v>
      </c>
      <c r="L128" s="7"/>
    </row>
    <row r="129" spans="1:12">
      <c r="A129" s="7" t="s">
        <v>699</v>
      </c>
      <c r="B129" s="7" t="s">
        <v>16078</v>
      </c>
      <c r="C129" s="7" t="s">
        <v>12</v>
      </c>
      <c r="D129" s="7" t="s">
        <v>700</v>
      </c>
      <c r="E129" s="7" t="s">
        <v>12</v>
      </c>
      <c r="F129" s="7" t="s">
        <v>16799</v>
      </c>
      <c r="G129" s="7" t="s">
        <v>16800</v>
      </c>
      <c r="H129" s="7" t="s">
        <v>109</v>
      </c>
      <c r="I129" s="7" t="s">
        <v>21894</v>
      </c>
      <c r="J129" s="2" t="s">
        <v>9332</v>
      </c>
      <c r="K129" s="3">
        <v>128</v>
      </c>
      <c r="L129" s="7"/>
    </row>
    <row r="130" spans="1:12">
      <c r="A130" s="7" t="s">
        <v>809</v>
      </c>
      <c r="B130" s="7" t="s">
        <v>16122</v>
      </c>
      <c r="C130" s="7" t="s">
        <v>12</v>
      </c>
      <c r="D130" s="7" t="s">
        <v>810</v>
      </c>
      <c r="E130" s="7" t="s">
        <v>12</v>
      </c>
      <c r="F130" s="7" t="s">
        <v>16651</v>
      </c>
      <c r="G130" s="7" t="s">
        <v>811</v>
      </c>
      <c r="H130" s="7" t="s">
        <v>109</v>
      </c>
      <c r="I130" s="7" t="s">
        <v>21894</v>
      </c>
      <c r="J130" s="2" t="s">
        <v>9084</v>
      </c>
      <c r="K130" s="3">
        <v>129</v>
      </c>
      <c r="L130" s="7"/>
    </row>
    <row r="131" spans="1:12">
      <c r="A131" s="7" t="s">
        <v>8183</v>
      </c>
      <c r="B131" s="7" t="s">
        <v>15303</v>
      </c>
      <c r="C131" s="7" t="s">
        <v>12</v>
      </c>
      <c r="D131" s="7" t="s">
        <v>20743</v>
      </c>
      <c r="E131" s="7" t="s">
        <v>12</v>
      </c>
      <c r="F131" s="7" t="s">
        <v>20744</v>
      </c>
      <c r="G131" s="7" t="s">
        <v>20745</v>
      </c>
      <c r="H131" s="7" t="s">
        <v>109</v>
      </c>
      <c r="I131" s="7" t="s">
        <v>21894</v>
      </c>
      <c r="J131" s="2" t="s">
        <v>9333</v>
      </c>
      <c r="K131" s="3">
        <v>130</v>
      </c>
      <c r="L131" s="7"/>
    </row>
    <row r="132" spans="1:12">
      <c r="A132" s="7" t="s">
        <v>502</v>
      </c>
      <c r="B132" s="7" t="s">
        <v>15993</v>
      </c>
      <c r="C132" s="7" t="s">
        <v>12</v>
      </c>
      <c r="D132" s="7" t="s">
        <v>503</v>
      </c>
      <c r="E132" s="7" t="s">
        <v>12</v>
      </c>
      <c r="F132" s="7" t="s">
        <v>16652</v>
      </c>
      <c r="G132" s="7" t="s">
        <v>17788</v>
      </c>
      <c r="H132" s="7" t="s">
        <v>109</v>
      </c>
      <c r="I132" s="7" t="s">
        <v>21894</v>
      </c>
      <c r="J132" s="2" t="s">
        <v>9085</v>
      </c>
      <c r="K132" s="3">
        <v>131</v>
      </c>
      <c r="L132" s="7"/>
    </row>
    <row r="133" spans="1:12">
      <c r="A133" s="7" t="s">
        <v>269</v>
      </c>
      <c r="B133" s="7" t="s">
        <v>15892</v>
      </c>
      <c r="C133" s="7" t="s">
        <v>12</v>
      </c>
      <c r="D133" s="7" t="s">
        <v>270</v>
      </c>
      <c r="E133" s="7" t="s">
        <v>16673</v>
      </c>
      <c r="F133" s="7" t="s">
        <v>18006</v>
      </c>
      <c r="G133" s="7" t="s">
        <v>18007</v>
      </c>
      <c r="H133" s="7" t="s">
        <v>109</v>
      </c>
      <c r="I133" s="7" t="s">
        <v>21894</v>
      </c>
      <c r="J133" s="2" t="s">
        <v>9334</v>
      </c>
      <c r="K133" s="3">
        <v>132</v>
      </c>
      <c r="L133" s="7"/>
    </row>
    <row r="134" spans="1:12">
      <c r="A134" s="7" t="s">
        <v>775</v>
      </c>
      <c r="B134" s="7" t="s">
        <v>16108</v>
      </c>
      <c r="C134" s="7" t="s">
        <v>12</v>
      </c>
      <c r="D134" s="7" t="s">
        <v>16528</v>
      </c>
      <c r="E134" s="7" t="s">
        <v>12</v>
      </c>
      <c r="F134" s="7" t="s">
        <v>17789</v>
      </c>
      <c r="G134" s="7" t="s">
        <v>17790</v>
      </c>
      <c r="H134" s="7" t="s">
        <v>109</v>
      </c>
      <c r="I134" s="7" t="s">
        <v>21894</v>
      </c>
      <c r="J134" s="2" t="s">
        <v>9086</v>
      </c>
      <c r="K134" s="3">
        <v>133</v>
      </c>
      <c r="L134" s="7"/>
    </row>
    <row r="135" spans="1:12">
      <c r="A135" s="7" t="s">
        <v>425</v>
      </c>
      <c r="B135" s="7" t="s">
        <v>15962</v>
      </c>
      <c r="C135" s="7" t="s">
        <v>12</v>
      </c>
      <c r="D135" s="7" t="s">
        <v>18008</v>
      </c>
      <c r="E135" s="7" t="s">
        <v>13</v>
      </c>
      <c r="F135" s="7" t="s">
        <v>16504</v>
      </c>
      <c r="G135" s="7" t="s">
        <v>426</v>
      </c>
      <c r="H135" s="7" t="s">
        <v>109</v>
      </c>
      <c r="I135" s="7" t="s">
        <v>21894</v>
      </c>
      <c r="J135" s="2" t="s">
        <v>9335</v>
      </c>
      <c r="K135" s="3">
        <v>134</v>
      </c>
      <c r="L135" s="7"/>
    </row>
    <row r="136" spans="1:12">
      <c r="A136" s="7" t="s">
        <v>767</v>
      </c>
      <c r="B136" s="7" t="s">
        <v>16104</v>
      </c>
      <c r="C136" s="7" t="s">
        <v>12</v>
      </c>
      <c r="D136" s="7" t="s">
        <v>17791</v>
      </c>
      <c r="E136" s="7" t="s">
        <v>12</v>
      </c>
      <c r="F136" s="7" t="s">
        <v>16461</v>
      </c>
      <c r="G136" s="7" t="s">
        <v>17792</v>
      </c>
      <c r="H136" s="7" t="s">
        <v>109</v>
      </c>
      <c r="I136" s="7" t="s">
        <v>21894</v>
      </c>
      <c r="J136" s="2" t="s">
        <v>9087</v>
      </c>
      <c r="K136" s="3">
        <v>135</v>
      </c>
      <c r="L136" s="7"/>
    </row>
    <row r="137" spans="1:12">
      <c r="A137" s="7" t="s">
        <v>645</v>
      </c>
      <c r="B137" s="7" t="s">
        <v>16600</v>
      </c>
      <c r="C137" s="7" t="s">
        <v>12</v>
      </c>
      <c r="D137" s="7" t="s">
        <v>16803</v>
      </c>
      <c r="E137" s="7" t="s">
        <v>12</v>
      </c>
      <c r="F137" s="7" t="s">
        <v>16801</v>
      </c>
      <c r="G137" s="7" t="s">
        <v>16802</v>
      </c>
      <c r="H137" s="7" t="s">
        <v>109</v>
      </c>
      <c r="I137" s="7" t="s">
        <v>21894</v>
      </c>
      <c r="J137" s="2" t="s">
        <v>9336</v>
      </c>
      <c r="K137" s="3">
        <v>136</v>
      </c>
      <c r="L137" s="7"/>
    </row>
    <row r="138" spans="1:12">
      <c r="A138" s="7" t="s">
        <v>341</v>
      </c>
      <c r="B138" s="7" t="s">
        <v>17793</v>
      </c>
      <c r="C138" s="7" t="s">
        <v>12</v>
      </c>
      <c r="D138" s="7" t="s">
        <v>342</v>
      </c>
      <c r="E138" s="7" t="s">
        <v>12</v>
      </c>
      <c r="F138" s="7" t="s">
        <v>16461</v>
      </c>
      <c r="G138" s="7" t="s">
        <v>17792</v>
      </c>
      <c r="H138" s="7" t="s">
        <v>109</v>
      </c>
      <c r="I138" s="7" t="s">
        <v>21894</v>
      </c>
      <c r="J138" s="2" t="s">
        <v>9088</v>
      </c>
      <c r="K138" s="3">
        <v>137</v>
      </c>
      <c r="L138" s="7"/>
    </row>
    <row r="139" spans="1:12">
      <c r="A139" s="7" t="s">
        <v>601</v>
      </c>
      <c r="B139" s="7" t="s">
        <v>16040</v>
      </c>
      <c r="C139" s="7" t="s">
        <v>12</v>
      </c>
      <c r="D139" s="7" t="s">
        <v>602</v>
      </c>
      <c r="E139" s="7" t="s">
        <v>12</v>
      </c>
      <c r="F139" s="7" t="s">
        <v>16801</v>
      </c>
      <c r="G139" s="7" t="s">
        <v>16802</v>
      </c>
      <c r="H139" s="7" t="s">
        <v>109</v>
      </c>
      <c r="I139" s="7" t="s">
        <v>21894</v>
      </c>
      <c r="J139" s="2" t="s">
        <v>9337</v>
      </c>
      <c r="K139" s="3">
        <v>138</v>
      </c>
      <c r="L139" s="7"/>
    </row>
    <row r="140" spans="1:12">
      <c r="A140" s="7" t="s">
        <v>702</v>
      </c>
      <c r="B140" s="7" t="s">
        <v>16079</v>
      </c>
      <c r="C140" s="7" t="s">
        <v>12</v>
      </c>
      <c r="D140" s="7" t="s">
        <v>703</v>
      </c>
      <c r="E140" s="7" t="s">
        <v>16654</v>
      </c>
      <c r="F140" s="7" t="s">
        <v>16655</v>
      </c>
      <c r="G140" s="7" t="s">
        <v>16656</v>
      </c>
      <c r="H140" s="7" t="s">
        <v>109</v>
      </c>
      <c r="I140" s="7" t="s">
        <v>21894</v>
      </c>
      <c r="J140" s="2" t="s">
        <v>9089</v>
      </c>
      <c r="K140" s="3">
        <v>139</v>
      </c>
      <c r="L140" s="7"/>
    </row>
    <row r="141" spans="1:12">
      <c r="A141" s="7" t="s">
        <v>542</v>
      </c>
      <c r="B141" s="7" t="s">
        <v>16012</v>
      </c>
      <c r="C141" s="7" t="s">
        <v>12</v>
      </c>
      <c r="D141" s="7" t="s">
        <v>543</v>
      </c>
      <c r="E141" s="7" t="s">
        <v>12</v>
      </c>
      <c r="F141" s="7" t="s">
        <v>16611</v>
      </c>
      <c r="G141" s="7" t="s">
        <v>504</v>
      </c>
      <c r="H141" s="7" t="s">
        <v>109</v>
      </c>
      <c r="I141" s="7" t="s">
        <v>21894</v>
      </c>
      <c r="J141" s="2" t="s">
        <v>9338</v>
      </c>
      <c r="K141" s="3">
        <v>140</v>
      </c>
      <c r="L141" s="7"/>
    </row>
    <row r="142" spans="1:12">
      <c r="A142" s="7" t="s">
        <v>852</v>
      </c>
      <c r="B142" s="7" t="s">
        <v>16140</v>
      </c>
      <c r="C142" s="7" t="s">
        <v>12</v>
      </c>
      <c r="D142" s="7" t="s">
        <v>853</v>
      </c>
      <c r="E142" s="7" t="s">
        <v>12</v>
      </c>
      <c r="F142" s="7" t="s">
        <v>16657</v>
      </c>
      <c r="G142" s="7" t="s">
        <v>16658</v>
      </c>
      <c r="H142" s="7" t="s">
        <v>109</v>
      </c>
      <c r="I142" s="7" t="s">
        <v>21894</v>
      </c>
      <c r="J142" s="2" t="s">
        <v>9090</v>
      </c>
      <c r="K142" s="3">
        <v>141</v>
      </c>
      <c r="L142" s="7"/>
    </row>
    <row r="143" spans="1:12">
      <c r="A143" s="7" t="s">
        <v>739</v>
      </c>
      <c r="B143" s="7" t="s">
        <v>16093</v>
      </c>
      <c r="C143" s="7" t="s">
        <v>12</v>
      </c>
      <c r="D143" s="7" t="s">
        <v>740</v>
      </c>
      <c r="E143" s="7" t="s">
        <v>12</v>
      </c>
      <c r="F143" s="7" t="s">
        <v>17366</v>
      </c>
      <c r="G143" s="7" t="s">
        <v>17367</v>
      </c>
      <c r="H143" s="7" t="s">
        <v>109</v>
      </c>
      <c r="I143" s="7" t="s">
        <v>21894</v>
      </c>
      <c r="J143" s="2" t="s">
        <v>9339</v>
      </c>
      <c r="K143" s="3">
        <v>142</v>
      </c>
      <c r="L143" s="7"/>
    </row>
    <row r="144" spans="1:12">
      <c r="A144" s="7" t="s">
        <v>416</v>
      </c>
      <c r="B144" s="7" t="s">
        <v>15958</v>
      </c>
      <c r="C144" s="7" t="s">
        <v>12</v>
      </c>
      <c r="D144" s="7" t="s">
        <v>417</v>
      </c>
      <c r="E144" s="7" t="s">
        <v>16653</v>
      </c>
      <c r="F144" s="7" t="s">
        <v>16659</v>
      </c>
      <c r="G144" s="7" t="s">
        <v>16660</v>
      </c>
      <c r="H144" s="7" t="s">
        <v>109</v>
      </c>
      <c r="I144" s="7" t="s">
        <v>21894</v>
      </c>
      <c r="J144" s="2" t="s">
        <v>9091</v>
      </c>
      <c r="K144" s="3">
        <v>143</v>
      </c>
      <c r="L144" s="7"/>
    </row>
    <row r="145" spans="1:12">
      <c r="A145" s="7" t="s">
        <v>205</v>
      </c>
      <c r="B145" s="7" t="s">
        <v>15868</v>
      </c>
      <c r="C145" s="7" t="s">
        <v>12</v>
      </c>
      <c r="D145" s="7" t="s">
        <v>16612</v>
      </c>
      <c r="E145" s="7" t="s">
        <v>12</v>
      </c>
      <c r="F145" s="7" t="s">
        <v>16613</v>
      </c>
      <c r="G145" s="7" t="s">
        <v>16614</v>
      </c>
      <c r="H145" s="7" t="s">
        <v>109</v>
      </c>
      <c r="I145" s="7" t="s">
        <v>21894</v>
      </c>
      <c r="J145" s="2" t="s">
        <v>9340</v>
      </c>
      <c r="K145" s="3">
        <v>144</v>
      </c>
      <c r="L145" s="7"/>
    </row>
    <row r="146" spans="1:12">
      <c r="A146" s="7" t="s">
        <v>334</v>
      </c>
      <c r="B146" s="7" t="s">
        <v>15917</v>
      </c>
      <c r="C146" s="7" t="s">
        <v>12</v>
      </c>
      <c r="D146" s="7" t="s">
        <v>335</v>
      </c>
      <c r="E146" s="7" t="s">
        <v>12</v>
      </c>
      <c r="F146" s="7" t="s">
        <v>16351</v>
      </c>
      <c r="G146" s="7" t="s">
        <v>17794</v>
      </c>
      <c r="H146" s="7" t="s">
        <v>109</v>
      </c>
      <c r="I146" s="7" t="s">
        <v>21894</v>
      </c>
      <c r="J146" s="2" t="s">
        <v>9092</v>
      </c>
      <c r="K146" s="3">
        <v>145</v>
      </c>
      <c r="L146" s="7"/>
    </row>
    <row r="147" spans="1:12">
      <c r="A147" s="7" t="s">
        <v>144</v>
      </c>
      <c r="B147" s="7" t="s">
        <v>15841</v>
      </c>
      <c r="C147" s="7" t="s">
        <v>12</v>
      </c>
      <c r="D147" s="7" t="s">
        <v>145</v>
      </c>
      <c r="E147" s="7" t="s">
        <v>12</v>
      </c>
      <c r="F147" s="7" t="s">
        <v>16455</v>
      </c>
      <c r="G147" s="7" t="s">
        <v>146</v>
      </c>
      <c r="H147" s="7" t="s">
        <v>109</v>
      </c>
      <c r="I147" s="7" t="s">
        <v>21894</v>
      </c>
      <c r="J147" s="2" t="s">
        <v>9341</v>
      </c>
      <c r="K147" s="3">
        <v>146</v>
      </c>
      <c r="L147" s="7"/>
    </row>
    <row r="148" spans="1:12">
      <c r="A148" s="7" t="s">
        <v>331</v>
      </c>
      <c r="B148" s="7" t="s">
        <v>15915</v>
      </c>
      <c r="C148" s="7" t="s">
        <v>12</v>
      </c>
      <c r="D148" s="7" t="s">
        <v>332</v>
      </c>
      <c r="E148" s="7" t="s">
        <v>12</v>
      </c>
      <c r="F148" s="7" t="s">
        <v>16352</v>
      </c>
      <c r="G148" s="7" t="s">
        <v>17330</v>
      </c>
      <c r="H148" s="7" t="s">
        <v>109</v>
      </c>
      <c r="I148" s="7" t="s">
        <v>21894</v>
      </c>
      <c r="J148" s="2" t="s">
        <v>9093</v>
      </c>
      <c r="K148" s="3">
        <v>147</v>
      </c>
      <c r="L148" s="7"/>
    </row>
    <row r="149" spans="1:12">
      <c r="A149" s="7" t="s">
        <v>586</v>
      </c>
      <c r="B149" s="7" t="s">
        <v>16032</v>
      </c>
      <c r="C149" s="7" t="s">
        <v>12</v>
      </c>
      <c r="D149" s="7" t="s">
        <v>587</v>
      </c>
      <c r="E149" s="7" t="s">
        <v>12</v>
      </c>
      <c r="F149" s="7" t="s">
        <v>16804</v>
      </c>
      <c r="G149" s="7" t="s">
        <v>18009</v>
      </c>
      <c r="H149" s="7" t="s">
        <v>109</v>
      </c>
      <c r="I149" s="7" t="s">
        <v>21894</v>
      </c>
      <c r="J149" s="2" t="s">
        <v>9342</v>
      </c>
      <c r="K149" s="3">
        <v>148</v>
      </c>
      <c r="L149" s="7"/>
    </row>
    <row r="150" spans="1:12">
      <c r="A150" s="7" t="s">
        <v>133</v>
      </c>
      <c r="B150" s="7" t="s">
        <v>15835</v>
      </c>
      <c r="C150" s="7" t="s">
        <v>12</v>
      </c>
      <c r="D150" s="7" t="s">
        <v>134</v>
      </c>
      <c r="E150" s="7" t="s">
        <v>16673</v>
      </c>
      <c r="F150" s="7" t="s">
        <v>16352</v>
      </c>
      <c r="G150" s="7" t="s">
        <v>17330</v>
      </c>
      <c r="H150" s="7" t="s">
        <v>109</v>
      </c>
      <c r="I150" s="7" t="s">
        <v>21894</v>
      </c>
      <c r="J150" s="2" t="s">
        <v>9094</v>
      </c>
      <c r="K150" s="3">
        <v>149</v>
      </c>
      <c r="L150" s="7"/>
    </row>
    <row r="151" spans="1:12">
      <c r="A151" s="7" t="s">
        <v>274</v>
      </c>
      <c r="B151" s="7" t="s">
        <v>18010</v>
      </c>
      <c r="C151" s="7" t="s">
        <v>12</v>
      </c>
      <c r="D151" s="7" t="s">
        <v>275</v>
      </c>
      <c r="E151" s="7" t="s">
        <v>12</v>
      </c>
      <c r="F151" s="7" t="s">
        <v>16805</v>
      </c>
      <c r="G151" s="7" t="s">
        <v>276</v>
      </c>
      <c r="H151" s="7" t="s">
        <v>109</v>
      </c>
      <c r="I151" s="7" t="s">
        <v>21894</v>
      </c>
      <c r="J151" s="2" t="s">
        <v>9343</v>
      </c>
      <c r="K151" s="3">
        <v>150</v>
      </c>
      <c r="L151" s="7"/>
    </row>
    <row r="152" spans="1:12">
      <c r="A152" s="7" t="s">
        <v>679</v>
      </c>
      <c r="B152" s="7" t="s">
        <v>17795</v>
      </c>
      <c r="C152" s="7" t="s">
        <v>12</v>
      </c>
      <c r="D152" s="7" t="s">
        <v>680</v>
      </c>
      <c r="E152" s="7" t="s">
        <v>12</v>
      </c>
      <c r="F152" s="7" t="s">
        <v>16661</v>
      </c>
      <c r="G152" s="7" t="s">
        <v>681</v>
      </c>
      <c r="H152" s="7" t="s">
        <v>109</v>
      </c>
      <c r="I152" s="7" t="s">
        <v>21894</v>
      </c>
      <c r="J152" s="2" t="s">
        <v>9095</v>
      </c>
      <c r="K152" s="3">
        <v>151</v>
      </c>
      <c r="L152" s="7"/>
    </row>
    <row r="153" spans="1:12">
      <c r="A153" s="7" t="s">
        <v>314</v>
      </c>
      <c r="B153" s="7" t="s">
        <v>18011</v>
      </c>
      <c r="C153" s="7" t="s">
        <v>12</v>
      </c>
      <c r="D153" s="7" t="s">
        <v>315</v>
      </c>
      <c r="E153" s="7" t="s">
        <v>12</v>
      </c>
      <c r="F153" s="7" t="s">
        <v>16506</v>
      </c>
      <c r="G153" s="7" t="s">
        <v>316</v>
      </c>
      <c r="H153" s="7" t="s">
        <v>109</v>
      </c>
      <c r="I153" s="7" t="s">
        <v>21894</v>
      </c>
      <c r="J153" s="2" t="s">
        <v>9344</v>
      </c>
      <c r="K153" s="3">
        <v>152</v>
      </c>
      <c r="L153" s="7"/>
    </row>
    <row r="154" spans="1:12">
      <c r="A154" s="7" t="s">
        <v>550</v>
      </c>
      <c r="B154" s="7" t="s">
        <v>16017</v>
      </c>
      <c r="C154" s="7" t="s">
        <v>12</v>
      </c>
      <c r="D154" s="7" t="s">
        <v>551</v>
      </c>
      <c r="E154" s="7" t="s">
        <v>16653</v>
      </c>
      <c r="F154" s="7" t="s">
        <v>16662</v>
      </c>
      <c r="G154" s="7" t="s">
        <v>16663</v>
      </c>
      <c r="H154" s="7" t="s">
        <v>109</v>
      </c>
      <c r="I154" s="7" t="s">
        <v>21894</v>
      </c>
      <c r="J154" s="2" t="s">
        <v>9096</v>
      </c>
      <c r="K154" s="3">
        <v>153</v>
      </c>
      <c r="L154" s="7"/>
    </row>
    <row r="155" spans="1:12">
      <c r="A155" s="7" t="s">
        <v>796</v>
      </c>
      <c r="B155" s="7" t="s">
        <v>16117</v>
      </c>
      <c r="C155" s="7" t="s">
        <v>12</v>
      </c>
      <c r="D155" s="7" t="s">
        <v>18012</v>
      </c>
      <c r="E155" s="7" t="s">
        <v>12</v>
      </c>
      <c r="F155" s="7" t="s">
        <v>18013</v>
      </c>
      <c r="G155" s="7" t="s">
        <v>18014</v>
      </c>
      <c r="H155" s="7" t="s">
        <v>109</v>
      </c>
      <c r="I155" s="7" t="s">
        <v>21894</v>
      </c>
      <c r="J155" s="2" t="s">
        <v>9345</v>
      </c>
      <c r="K155" s="3">
        <v>154</v>
      </c>
      <c r="L155" s="7"/>
    </row>
    <row r="156" spans="1:12">
      <c r="A156" s="7" t="s">
        <v>828</v>
      </c>
      <c r="B156" s="7" t="s">
        <v>16128</v>
      </c>
      <c r="C156" s="7" t="s">
        <v>12</v>
      </c>
      <c r="D156" s="7" t="s">
        <v>829</v>
      </c>
      <c r="E156" s="7" t="s">
        <v>12</v>
      </c>
      <c r="F156" s="7" t="s">
        <v>17331</v>
      </c>
      <c r="G156" s="7" t="s">
        <v>17332</v>
      </c>
      <c r="H156" s="7" t="s">
        <v>109</v>
      </c>
      <c r="I156" s="7" t="s">
        <v>21894</v>
      </c>
      <c r="J156" s="2" t="s">
        <v>9097</v>
      </c>
      <c r="K156" s="3">
        <v>155</v>
      </c>
      <c r="L156" s="7"/>
    </row>
    <row r="157" spans="1:12">
      <c r="A157" s="7" t="s">
        <v>806</v>
      </c>
      <c r="B157" s="7" t="s">
        <v>16120</v>
      </c>
      <c r="C157" s="7" t="s">
        <v>12</v>
      </c>
      <c r="D157" s="7" t="s">
        <v>807</v>
      </c>
      <c r="E157" s="7" t="s">
        <v>12</v>
      </c>
      <c r="F157" s="7" t="s">
        <v>16806</v>
      </c>
      <c r="G157" s="7" t="s">
        <v>16807</v>
      </c>
      <c r="H157" s="7" t="s">
        <v>109</v>
      </c>
      <c r="I157" s="7" t="s">
        <v>21894</v>
      </c>
      <c r="J157" s="2" t="s">
        <v>9346</v>
      </c>
      <c r="K157" s="3">
        <v>156</v>
      </c>
      <c r="L157" s="7"/>
    </row>
    <row r="158" spans="1:12">
      <c r="A158" s="7" t="s">
        <v>753</v>
      </c>
      <c r="B158" s="7" t="s">
        <v>16099</v>
      </c>
      <c r="C158" s="7" t="s">
        <v>12</v>
      </c>
      <c r="D158" s="7" t="s">
        <v>754</v>
      </c>
      <c r="E158" s="7" t="s">
        <v>12</v>
      </c>
      <c r="F158" s="7" t="s">
        <v>16664</v>
      </c>
      <c r="G158" s="7" t="s">
        <v>755</v>
      </c>
      <c r="H158" s="7" t="s">
        <v>109</v>
      </c>
      <c r="I158" s="7" t="s">
        <v>21894</v>
      </c>
      <c r="J158" s="2" t="s">
        <v>9098</v>
      </c>
      <c r="K158" s="3">
        <v>157</v>
      </c>
      <c r="L158" s="7"/>
    </row>
    <row r="159" spans="1:12">
      <c r="A159" s="7" t="s">
        <v>603</v>
      </c>
      <c r="B159" s="7" t="s">
        <v>16041</v>
      </c>
      <c r="C159" s="7" t="s">
        <v>12</v>
      </c>
      <c r="D159" s="7" t="s">
        <v>604</v>
      </c>
      <c r="E159" s="7" t="s">
        <v>12</v>
      </c>
      <c r="F159" s="7" t="s">
        <v>16808</v>
      </c>
      <c r="G159" s="7" t="s">
        <v>605</v>
      </c>
      <c r="H159" s="7" t="s">
        <v>109</v>
      </c>
      <c r="I159" s="7" t="s">
        <v>21894</v>
      </c>
      <c r="J159" s="2" t="s">
        <v>9347</v>
      </c>
      <c r="K159" s="3">
        <v>158</v>
      </c>
      <c r="L159" s="7"/>
    </row>
    <row r="160" spans="1:12">
      <c r="A160" s="7" t="s">
        <v>560</v>
      </c>
      <c r="B160" s="7" t="s">
        <v>17796</v>
      </c>
      <c r="C160" s="7" t="s">
        <v>12</v>
      </c>
      <c r="D160" s="7" t="s">
        <v>17797</v>
      </c>
      <c r="E160" s="7" t="s">
        <v>12</v>
      </c>
      <c r="F160" s="7" t="s">
        <v>16665</v>
      </c>
      <c r="G160" s="7" t="s">
        <v>561</v>
      </c>
      <c r="H160" s="7" t="s">
        <v>109</v>
      </c>
      <c r="I160" s="7" t="s">
        <v>21894</v>
      </c>
      <c r="J160" s="2" t="s">
        <v>9099</v>
      </c>
      <c r="K160" s="3">
        <v>159</v>
      </c>
      <c r="L160" s="7"/>
    </row>
    <row r="161" spans="1:12">
      <c r="A161" s="7" t="s">
        <v>294</v>
      </c>
      <c r="B161" s="7" t="s">
        <v>15900</v>
      </c>
      <c r="C161" s="7" t="s">
        <v>12</v>
      </c>
      <c r="D161" s="7" t="s">
        <v>295</v>
      </c>
      <c r="E161" s="7" t="s">
        <v>12</v>
      </c>
      <c r="F161" s="7" t="s">
        <v>18015</v>
      </c>
      <c r="G161" s="7" t="s">
        <v>18016</v>
      </c>
      <c r="H161" s="7" t="s">
        <v>109</v>
      </c>
      <c r="I161" s="7" t="s">
        <v>21894</v>
      </c>
      <c r="J161" s="2" t="s">
        <v>9348</v>
      </c>
      <c r="K161" s="3">
        <v>160</v>
      </c>
      <c r="L161" s="7"/>
    </row>
    <row r="162" spans="1:12">
      <c r="A162" s="7" t="s">
        <v>16666</v>
      </c>
      <c r="B162" s="7" t="s">
        <v>15449</v>
      </c>
      <c r="C162" s="7" t="s">
        <v>12</v>
      </c>
      <c r="D162" s="7" t="s">
        <v>16667</v>
      </c>
      <c r="E162" s="7" t="s">
        <v>12</v>
      </c>
      <c r="F162" s="7" t="s">
        <v>16668</v>
      </c>
      <c r="G162" s="7" t="s">
        <v>16669</v>
      </c>
      <c r="H162" s="7" t="s">
        <v>109</v>
      </c>
      <c r="I162" s="7" t="s">
        <v>21894</v>
      </c>
      <c r="J162" s="2" t="s">
        <v>9100</v>
      </c>
      <c r="K162" s="3">
        <v>161</v>
      </c>
      <c r="L162" s="7"/>
    </row>
    <row r="163" spans="1:12">
      <c r="A163" s="7" t="s">
        <v>107</v>
      </c>
      <c r="B163" s="7" t="s">
        <v>15824</v>
      </c>
      <c r="C163" s="7" t="s">
        <v>12</v>
      </c>
      <c r="D163" s="7" t="s">
        <v>108</v>
      </c>
      <c r="E163" s="7" t="s">
        <v>16756</v>
      </c>
      <c r="F163" s="7" t="s">
        <v>16809</v>
      </c>
      <c r="G163" s="7" t="s">
        <v>16810</v>
      </c>
      <c r="H163" s="7" t="s">
        <v>109</v>
      </c>
      <c r="I163" s="7" t="s">
        <v>21894</v>
      </c>
      <c r="J163" s="2" t="s">
        <v>9349</v>
      </c>
      <c r="K163" s="3">
        <v>162</v>
      </c>
      <c r="L163" s="7"/>
    </row>
    <row r="164" spans="1:12">
      <c r="A164" s="7" t="s">
        <v>743</v>
      </c>
      <c r="B164" s="7" t="s">
        <v>16095</v>
      </c>
      <c r="C164" s="7" t="s">
        <v>12</v>
      </c>
      <c r="D164" s="7" t="s">
        <v>744</v>
      </c>
      <c r="E164" s="7" t="s">
        <v>12</v>
      </c>
      <c r="F164" s="7" t="s">
        <v>17333</v>
      </c>
      <c r="G164" s="7" t="s">
        <v>745</v>
      </c>
      <c r="H164" s="7" t="s">
        <v>109</v>
      </c>
      <c r="I164" s="7" t="s">
        <v>21894</v>
      </c>
      <c r="J164" s="2" t="s">
        <v>9101</v>
      </c>
      <c r="K164" s="3">
        <v>163</v>
      </c>
      <c r="L164" s="7"/>
    </row>
    <row r="165" spans="1:12">
      <c r="A165" s="7" t="s">
        <v>18017</v>
      </c>
      <c r="B165" s="7" t="s">
        <v>18018</v>
      </c>
      <c r="C165" s="7" t="s">
        <v>12</v>
      </c>
      <c r="D165" s="7" t="s">
        <v>18019</v>
      </c>
      <c r="E165" s="7"/>
      <c r="F165" s="7" t="s">
        <v>16809</v>
      </c>
      <c r="G165" s="7" t="s">
        <v>16810</v>
      </c>
      <c r="H165" s="7" t="s">
        <v>109</v>
      </c>
      <c r="I165" s="7" t="s">
        <v>21894</v>
      </c>
      <c r="J165" s="2" t="s">
        <v>9350</v>
      </c>
      <c r="K165" s="3">
        <v>164</v>
      </c>
      <c r="L165" s="7"/>
    </row>
    <row r="166" spans="1:12">
      <c r="A166" s="7" t="s">
        <v>138</v>
      </c>
      <c r="B166" s="7" t="s">
        <v>15838</v>
      </c>
      <c r="C166" s="7" t="s">
        <v>12</v>
      </c>
      <c r="D166" s="7" t="s">
        <v>139</v>
      </c>
      <c r="E166" s="7" t="s">
        <v>16653</v>
      </c>
      <c r="F166" s="7" t="s">
        <v>16670</v>
      </c>
      <c r="G166" s="7" t="s">
        <v>16671</v>
      </c>
      <c r="H166" s="7" t="s">
        <v>109</v>
      </c>
      <c r="I166" s="7" t="s">
        <v>21894</v>
      </c>
      <c r="J166" s="2" t="s">
        <v>9102</v>
      </c>
      <c r="K166" s="3">
        <v>165</v>
      </c>
      <c r="L166" s="7"/>
    </row>
    <row r="167" spans="1:12">
      <c r="A167" s="7" t="s">
        <v>412</v>
      </c>
      <c r="B167" s="7" t="s">
        <v>15956</v>
      </c>
      <c r="C167" s="7" t="s">
        <v>12</v>
      </c>
      <c r="D167" s="7" t="s">
        <v>413</v>
      </c>
      <c r="E167" s="7" t="s">
        <v>16812</v>
      </c>
      <c r="F167" s="7" t="s">
        <v>16811</v>
      </c>
      <c r="G167" s="7" t="s">
        <v>16813</v>
      </c>
      <c r="H167" s="7" t="s">
        <v>109</v>
      </c>
      <c r="I167" s="7" t="s">
        <v>21894</v>
      </c>
      <c r="J167" s="2" t="s">
        <v>9351</v>
      </c>
      <c r="K167" s="3">
        <v>166</v>
      </c>
      <c r="L167" s="7"/>
    </row>
    <row r="168" spans="1:12">
      <c r="A168" s="7" t="s">
        <v>196</v>
      </c>
      <c r="B168" s="7" t="s">
        <v>15864</v>
      </c>
      <c r="C168" s="7" t="s">
        <v>12</v>
      </c>
      <c r="D168" s="7" t="s">
        <v>17798</v>
      </c>
      <c r="E168" s="7" t="s">
        <v>12</v>
      </c>
      <c r="F168" s="7" t="s">
        <v>17799</v>
      </c>
      <c r="G168" s="7" t="s">
        <v>17800</v>
      </c>
      <c r="H168" s="7" t="s">
        <v>109</v>
      </c>
      <c r="I168" s="7" t="s">
        <v>21894</v>
      </c>
      <c r="J168" s="2" t="s">
        <v>9103</v>
      </c>
      <c r="K168" s="3">
        <v>167</v>
      </c>
      <c r="L168" s="7"/>
    </row>
    <row r="169" spans="1:12">
      <c r="A169" s="7" t="s">
        <v>654</v>
      </c>
      <c r="B169" s="7" t="s">
        <v>18021</v>
      </c>
      <c r="C169" s="7" t="s">
        <v>12</v>
      </c>
      <c r="D169" s="7" t="s">
        <v>655</v>
      </c>
      <c r="E169" s="7" t="s">
        <v>12</v>
      </c>
      <c r="F169" s="7" t="s">
        <v>16406</v>
      </c>
      <c r="G169" s="7" t="s">
        <v>656</v>
      </c>
      <c r="H169" s="7" t="s">
        <v>109</v>
      </c>
      <c r="I169" s="7" t="s">
        <v>21894</v>
      </c>
      <c r="J169" s="2" t="s">
        <v>9352</v>
      </c>
      <c r="K169" s="3">
        <v>168</v>
      </c>
      <c r="L169" s="7"/>
    </row>
    <row r="170" spans="1:12">
      <c r="A170" s="7" t="s">
        <v>382</v>
      </c>
      <c r="B170" s="7" t="s">
        <v>15941</v>
      </c>
      <c r="C170" s="7" t="s">
        <v>12</v>
      </c>
      <c r="D170" s="7" t="s">
        <v>383</v>
      </c>
      <c r="E170" s="7" t="s">
        <v>12</v>
      </c>
      <c r="F170" s="7" t="s">
        <v>16355</v>
      </c>
      <c r="G170" s="7" t="s">
        <v>16356</v>
      </c>
      <c r="H170" s="7" t="s">
        <v>109</v>
      </c>
      <c r="I170" s="7" t="s">
        <v>21894</v>
      </c>
      <c r="J170" s="2" t="s">
        <v>9104</v>
      </c>
      <c r="K170" s="3">
        <v>169</v>
      </c>
      <c r="L170" s="7"/>
    </row>
    <row r="171" spans="1:12">
      <c r="A171" s="7" t="s">
        <v>574</v>
      </c>
      <c r="B171" s="7" t="s">
        <v>16026</v>
      </c>
      <c r="C171" s="7" t="s">
        <v>12</v>
      </c>
      <c r="D171" s="7" t="s">
        <v>575</v>
      </c>
      <c r="E171" s="7" t="s">
        <v>12</v>
      </c>
      <c r="F171" s="7" t="s">
        <v>16406</v>
      </c>
      <c r="G171" s="7" t="s">
        <v>687</v>
      </c>
      <c r="H171" s="7" t="s">
        <v>109</v>
      </c>
      <c r="I171" s="7" t="s">
        <v>21894</v>
      </c>
      <c r="J171" s="2" t="s">
        <v>9353</v>
      </c>
      <c r="K171" s="3">
        <v>170</v>
      </c>
      <c r="L171" s="7"/>
    </row>
    <row r="172" spans="1:12">
      <c r="A172" s="7" t="s">
        <v>389</v>
      </c>
      <c r="B172" s="7" t="s">
        <v>15944</v>
      </c>
      <c r="C172" s="7" t="s">
        <v>12</v>
      </c>
      <c r="D172" s="7" t="s">
        <v>390</v>
      </c>
      <c r="E172" s="7" t="s">
        <v>12</v>
      </c>
      <c r="F172" s="7" t="s">
        <v>16357</v>
      </c>
      <c r="G172" s="7" t="s">
        <v>391</v>
      </c>
      <c r="H172" s="7" t="s">
        <v>109</v>
      </c>
      <c r="I172" s="7" t="s">
        <v>21894</v>
      </c>
      <c r="J172" s="2" t="s">
        <v>9105</v>
      </c>
      <c r="K172" s="3">
        <v>171</v>
      </c>
      <c r="L172" s="7"/>
    </row>
    <row r="173" spans="1:12">
      <c r="A173" s="7" t="s">
        <v>714</v>
      </c>
      <c r="B173" s="7" t="s">
        <v>16083</v>
      </c>
      <c r="C173" s="7" t="s">
        <v>12</v>
      </c>
      <c r="D173" s="7" t="s">
        <v>715</v>
      </c>
      <c r="E173" s="7" t="s">
        <v>12</v>
      </c>
      <c r="F173" s="7" t="s">
        <v>16406</v>
      </c>
      <c r="G173" s="7" t="s">
        <v>716</v>
      </c>
      <c r="H173" s="7" t="s">
        <v>109</v>
      </c>
      <c r="I173" s="7" t="s">
        <v>21894</v>
      </c>
      <c r="J173" s="2" t="s">
        <v>9354</v>
      </c>
      <c r="K173" s="3">
        <v>172</v>
      </c>
      <c r="L173" s="7"/>
    </row>
    <row r="174" spans="1:12">
      <c r="A174" s="7" t="s">
        <v>766</v>
      </c>
      <c r="B174" s="7" t="s">
        <v>17801</v>
      </c>
      <c r="C174" s="7" t="s">
        <v>12</v>
      </c>
      <c r="D174" s="7" t="s">
        <v>17802</v>
      </c>
      <c r="E174" s="7" t="s">
        <v>12</v>
      </c>
      <c r="F174" s="7" t="s">
        <v>16462</v>
      </c>
      <c r="G174" s="7" t="s">
        <v>16463</v>
      </c>
      <c r="H174" s="7" t="s">
        <v>109</v>
      </c>
      <c r="I174" s="7" t="s">
        <v>21894</v>
      </c>
      <c r="J174" s="2" t="s">
        <v>9106</v>
      </c>
      <c r="K174" s="3">
        <v>173</v>
      </c>
      <c r="L174" s="7"/>
    </row>
    <row r="175" spans="1:12">
      <c r="A175" s="7" t="s">
        <v>508</v>
      </c>
      <c r="B175" s="7" t="s">
        <v>15995</v>
      </c>
      <c r="C175" s="7" t="s">
        <v>12</v>
      </c>
      <c r="D175" s="7" t="s">
        <v>509</v>
      </c>
      <c r="E175" s="7" t="s">
        <v>12</v>
      </c>
      <c r="F175" s="7" t="s">
        <v>16406</v>
      </c>
      <c r="G175" s="7" t="s">
        <v>18022</v>
      </c>
      <c r="H175" s="7" t="s">
        <v>109</v>
      </c>
      <c r="I175" s="7" t="s">
        <v>21894</v>
      </c>
      <c r="J175" s="2" t="s">
        <v>9355</v>
      </c>
      <c r="K175" s="3">
        <v>174</v>
      </c>
      <c r="L175" s="7"/>
    </row>
    <row r="176" spans="1:12">
      <c r="A176" s="7" t="s">
        <v>557</v>
      </c>
      <c r="B176" s="7" t="s">
        <v>16020</v>
      </c>
      <c r="C176" s="7" t="s">
        <v>12</v>
      </c>
      <c r="D176" s="7" t="s">
        <v>558</v>
      </c>
      <c r="E176" s="7" t="s">
        <v>12</v>
      </c>
      <c r="F176" s="7" t="s">
        <v>16672</v>
      </c>
      <c r="G176" s="7" t="s">
        <v>171</v>
      </c>
      <c r="H176" s="7" t="s">
        <v>109</v>
      </c>
      <c r="I176" s="7" t="s">
        <v>21894</v>
      </c>
      <c r="J176" s="2" t="s">
        <v>9107</v>
      </c>
      <c r="K176" s="3">
        <v>175</v>
      </c>
      <c r="L176" s="7"/>
    </row>
    <row r="177" spans="1:12">
      <c r="A177" s="7" t="s">
        <v>634</v>
      </c>
      <c r="B177" s="7" t="s">
        <v>16055</v>
      </c>
      <c r="C177" s="7" t="s">
        <v>12</v>
      </c>
      <c r="D177" s="7" t="s">
        <v>18023</v>
      </c>
      <c r="E177" s="7" t="s">
        <v>12</v>
      </c>
      <c r="F177" s="7" t="s">
        <v>16406</v>
      </c>
      <c r="G177" s="7" t="s">
        <v>16814</v>
      </c>
      <c r="H177" s="7" t="s">
        <v>109</v>
      </c>
      <c r="I177" s="7" t="s">
        <v>21894</v>
      </c>
      <c r="J177" s="2" t="s">
        <v>9356</v>
      </c>
      <c r="K177" s="3">
        <v>176</v>
      </c>
      <c r="L177" s="7"/>
    </row>
    <row r="178" spans="1:12">
      <c r="A178" s="7" t="s">
        <v>8271</v>
      </c>
      <c r="B178" s="7" t="s">
        <v>17803</v>
      </c>
      <c r="C178" s="7" t="s">
        <v>12</v>
      </c>
      <c r="D178" s="7" t="s">
        <v>17804</v>
      </c>
      <c r="E178" s="7" t="s">
        <v>12</v>
      </c>
      <c r="F178" s="7" t="s">
        <v>16672</v>
      </c>
      <c r="G178" s="7" t="s">
        <v>171</v>
      </c>
      <c r="H178" s="7" t="s">
        <v>109</v>
      </c>
      <c r="I178" s="7" t="s">
        <v>21894</v>
      </c>
      <c r="J178" s="2" t="s">
        <v>9108</v>
      </c>
      <c r="K178" s="3">
        <v>177</v>
      </c>
      <c r="L178" s="7"/>
    </row>
    <row r="179" spans="1:12">
      <c r="A179" s="7" t="s">
        <v>330</v>
      </c>
      <c r="B179" s="7" t="s">
        <v>15914</v>
      </c>
      <c r="C179" s="7" t="s">
        <v>12</v>
      </c>
      <c r="D179" s="7" t="s">
        <v>18024</v>
      </c>
      <c r="E179" s="7" t="s">
        <v>12</v>
      </c>
      <c r="F179" s="7" t="s">
        <v>16406</v>
      </c>
      <c r="G179" s="7" t="s">
        <v>18025</v>
      </c>
      <c r="H179" s="7" t="s">
        <v>109</v>
      </c>
      <c r="I179" s="7" t="s">
        <v>21894</v>
      </c>
      <c r="J179" s="2" t="s">
        <v>9357</v>
      </c>
      <c r="K179" s="3">
        <v>178</v>
      </c>
      <c r="L179" s="7"/>
    </row>
    <row r="180" spans="1:12">
      <c r="A180" s="7" t="s">
        <v>169</v>
      </c>
      <c r="B180" s="7" t="s">
        <v>15852</v>
      </c>
      <c r="C180" s="7" t="s">
        <v>12</v>
      </c>
      <c r="D180" s="7" t="s">
        <v>170</v>
      </c>
      <c r="E180" s="7" t="s">
        <v>12</v>
      </c>
      <c r="F180" s="7" t="s">
        <v>16672</v>
      </c>
      <c r="G180" s="7" t="s">
        <v>171</v>
      </c>
      <c r="H180" s="7" t="s">
        <v>109</v>
      </c>
      <c r="I180" s="7" t="s">
        <v>21894</v>
      </c>
      <c r="J180" s="2" t="s">
        <v>9109</v>
      </c>
      <c r="K180" s="3">
        <v>179</v>
      </c>
      <c r="L180" s="7"/>
    </row>
    <row r="181" spans="1:12">
      <c r="A181" s="7" t="s">
        <v>3348</v>
      </c>
      <c r="B181" s="7" t="s">
        <v>14492</v>
      </c>
      <c r="C181" s="7" t="s">
        <v>12</v>
      </c>
      <c r="D181" s="7" t="s">
        <v>18026</v>
      </c>
      <c r="E181" s="7" t="s">
        <v>12</v>
      </c>
      <c r="F181" s="7" t="s">
        <v>18027</v>
      </c>
      <c r="G181" s="7" t="s">
        <v>18028</v>
      </c>
      <c r="H181" s="7" t="s">
        <v>109</v>
      </c>
      <c r="I181" s="7" t="s">
        <v>21894</v>
      </c>
      <c r="J181" s="2" t="s">
        <v>9358</v>
      </c>
      <c r="K181" s="3">
        <v>180</v>
      </c>
      <c r="L181" s="7"/>
    </row>
    <row r="182" spans="1:12">
      <c r="A182" s="7" t="s">
        <v>398</v>
      </c>
      <c r="B182" s="7" t="s">
        <v>15949</v>
      </c>
      <c r="C182" s="7" t="s">
        <v>12</v>
      </c>
      <c r="D182" s="7" t="s">
        <v>399</v>
      </c>
      <c r="E182" s="7" t="s">
        <v>12</v>
      </c>
      <c r="F182" s="7" t="s">
        <v>16358</v>
      </c>
      <c r="G182" s="7" t="s">
        <v>235</v>
      </c>
      <c r="H182" s="7" t="s">
        <v>109</v>
      </c>
      <c r="I182" s="7" t="s">
        <v>21894</v>
      </c>
      <c r="J182" s="2" t="s">
        <v>9110</v>
      </c>
      <c r="K182" s="3">
        <v>181</v>
      </c>
      <c r="L182" s="7"/>
    </row>
    <row r="183" spans="1:12">
      <c r="A183" s="7" t="s">
        <v>565</v>
      </c>
      <c r="B183" s="7" t="s">
        <v>16023</v>
      </c>
      <c r="C183" s="7" t="s">
        <v>12</v>
      </c>
      <c r="D183" s="7" t="s">
        <v>566</v>
      </c>
      <c r="E183" s="7" t="s">
        <v>12</v>
      </c>
      <c r="F183" s="7" t="s">
        <v>18029</v>
      </c>
      <c r="G183" s="7" t="s">
        <v>18030</v>
      </c>
      <c r="H183" s="7" t="s">
        <v>109</v>
      </c>
      <c r="I183" s="7" t="s">
        <v>21894</v>
      </c>
      <c r="J183" s="2" t="s">
        <v>9359</v>
      </c>
      <c r="K183" s="3">
        <v>182</v>
      </c>
      <c r="L183" s="7"/>
    </row>
    <row r="184" spans="1:12">
      <c r="A184" s="7" t="s">
        <v>356</v>
      </c>
      <c r="B184" s="7" t="s">
        <v>15927</v>
      </c>
      <c r="C184" s="7" t="s">
        <v>12</v>
      </c>
      <c r="D184" s="7" t="s">
        <v>357</v>
      </c>
      <c r="E184" s="7" t="s">
        <v>12</v>
      </c>
      <c r="F184" s="7" t="s">
        <v>16358</v>
      </c>
      <c r="G184" s="7" t="s">
        <v>235</v>
      </c>
      <c r="H184" s="7" t="s">
        <v>109</v>
      </c>
      <c r="I184" s="7" t="s">
        <v>21894</v>
      </c>
      <c r="J184" s="2" t="s">
        <v>9111</v>
      </c>
      <c r="K184" s="3">
        <v>183</v>
      </c>
      <c r="L184" s="7"/>
    </row>
    <row r="185" spans="1:12">
      <c r="A185" s="7" t="s">
        <v>18031</v>
      </c>
      <c r="B185" s="7" t="s">
        <v>18032</v>
      </c>
      <c r="C185" s="7" t="s">
        <v>12</v>
      </c>
      <c r="D185" s="7" t="s">
        <v>18033</v>
      </c>
      <c r="E185" s="7" t="s">
        <v>18034</v>
      </c>
      <c r="F185" s="7" t="s">
        <v>18035</v>
      </c>
      <c r="G185" s="7" t="s">
        <v>18036</v>
      </c>
      <c r="H185" s="7" t="s">
        <v>109</v>
      </c>
      <c r="I185" s="7" t="s">
        <v>21894</v>
      </c>
      <c r="J185" s="2" t="s">
        <v>9360</v>
      </c>
      <c r="K185" s="3">
        <v>184</v>
      </c>
      <c r="L185" s="7"/>
    </row>
    <row r="186" spans="1:12">
      <c r="A186" s="7" t="s">
        <v>308</v>
      </c>
      <c r="B186" s="7" t="s">
        <v>15907</v>
      </c>
      <c r="C186" s="7" t="s">
        <v>12</v>
      </c>
      <c r="D186" s="7" t="s">
        <v>309</v>
      </c>
      <c r="E186" s="7" t="s">
        <v>16673</v>
      </c>
      <c r="F186" s="7" t="s">
        <v>16358</v>
      </c>
      <c r="G186" s="7" t="s">
        <v>235</v>
      </c>
      <c r="H186" s="7" t="s">
        <v>109</v>
      </c>
      <c r="I186" s="7" t="s">
        <v>21894</v>
      </c>
      <c r="J186" s="2" t="s">
        <v>9112</v>
      </c>
      <c r="K186" s="3">
        <v>185</v>
      </c>
      <c r="L186" s="7"/>
    </row>
    <row r="187" spans="1:12">
      <c r="A187" s="7" t="s">
        <v>338</v>
      </c>
      <c r="B187" s="7" t="s">
        <v>15919</v>
      </c>
      <c r="C187" s="7" t="s">
        <v>12</v>
      </c>
      <c r="D187" s="7" t="s">
        <v>18037</v>
      </c>
      <c r="E187" s="7" t="s">
        <v>12</v>
      </c>
      <c r="F187" s="7" t="s">
        <v>16407</v>
      </c>
      <c r="G187" s="7" t="s">
        <v>339</v>
      </c>
      <c r="H187" s="7" t="s">
        <v>109</v>
      </c>
      <c r="I187" s="7" t="s">
        <v>21894</v>
      </c>
      <c r="J187" s="2" t="s">
        <v>9361</v>
      </c>
      <c r="K187" s="3">
        <v>186</v>
      </c>
      <c r="L187" s="7"/>
    </row>
    <row r="188" spans="1:12">
      <c r="A188" s="7" t="s">
        <v>641</v>
      </c>
      <c r="B188" s="7" t="s">
        <v>16060</v>
      </c>
      <c r="C188" s="7" t="s">
        <v>12</v>
      </c>
      <c r="D188" s="7" t="s">
        <v>642</v>
      </c>
      <c r="E188" s="7" t="s">
        <v>12</v>
      </c>
      <c r="F188" s="7" t="s">
        <v>16358</v>
      </c>
      <c r="G188" s="7" t="s">
        <v>235</v>
      </c>
      <c r="H188" s="7" t="s">
        <v>109</v>
      </c>
      <c r="I188" s="7" t="s">
        <v>21894</v>
      </c>
      <c r="J188" s="2" t="s">
        <v>9113</v>
      </c>
      <c r="K188" s="3">
        <v>187</v>
      </c>
      <c r="L188" s="7"/>
    </row>
    <row r="189" spans="1:12">
      <c r="A189" s="7" t="s">
        <v>850</v>
      </c>
      <c r="B189" s="7" t="s">
        <v>16139</v>
      </c>
      <c r="C189" s="7" t="s">
        <v>12</v>
      </c>
      <c r="D189" s="7" t="s">
        <v>851</v>
      </c>
      <c r="E189" s="7" t="s">
        <v>12</v>
      </c>
      <c r="F189" s="7" t="s">
        <v>18038</v>
      </c>
      <c r="G189" s="7" t="s">
        <v>18039</v>
      </c>
      <c r="H189" s="7" t="s">
        <v>109</v>
      </c>
      <c r="I189" s="7" t="s">
        <v>21894</v>
      </c>
      <c r="J189" s="2" t="s">
        <v>9362</v>
      </c>
      <c r="K189" s="3">
        <v>188</v>
      </c>
      <c r="L189" s="7"/>
    </row>
    <row r="190" spans="1:12">
      <c r="A190" s="7" t="s">
        <v>469</v>
      </c>
      <c r="B190" s="7" t="s">
        <v>15981</v>
      </c>
      <c r="C190" s="7" t="s">
        <v>12</v>
      </c>
      <c r="D190" s="7" t="s">
        <v>470</v>
      </c>
      <c r="E190" s="7" t="s">
        <v>12</v>
      </c>
      <c r="F190" s="7" t="s">
        <v>16358</v>
      </c>
      <c r="G190" s="7" t="s">
        <v>235</v>
      </c>
      <c r="H190" s="7" t="s">
        <v>109</v>
      </c>
      <c r="I190" s="7" t="s">
        <v>21894</v>
      </c>
      <c r="J190" s="2" t="s">
        <v>9114</v>
      </c>
      <c r="K190" s="3">
        <v>189</v>
      </c>
      <c r="L190" s="7"/>
    </row>
    <row r="191" spans="1:12">
      <c r="A191" s="7" t="s">
        <v>453</v>
      </c>
      <c r="B191" s="7" t="s">
        <v>15975</v>
      </c>
      <c r="C191" s="7" t="s">
        <v>12</v>
      </c>
      <c r="D191" s="7" t="s">
        <v>454</v>
      </c>
      <c r="E191" s="7" t="s">
        <v>16815</v>
      </c>
      <c r="F191" s="7" t="s">
        <v>16816</v>
      </c>
      <c r="G191" s="7" t="s">
        <v>16817</v>
      </c>
      <c r="H191" s="7" t="s">
        <v>109</v>
      </c>
      <c r="I191" s="7" t="s">
        <v>21894</v>
      </c>
      <c r="J191" s="2" t="s">
        <v>9363</v>
      </c>
      <c r="K191" s="3">
        <v>190</v>
      </c>
      <c r="L191" s="7"/>
    </row>
    <row r="192" spans="1:12">
      <c r="A192" s="7" t="s">
        <v>786</v>
      </c>
      <c r="B192" s="7" t="s">
        <v>16113</v>
      </c>
      <c r="C192" s="7" t="s">
        <v>12</v>
      </c>
      <c r="D192" s="7" t="s">
        <v>787</v>
      </c>
      <c r="E192" s="7" t="s">
        <v>12</v>
      </c>
      <c r="F192" s="7" t="s">
        <v>16674</v>
      </c>
      <c r="G192" s="7" t="s">
        <v>788</v>
      </c>
      <c r="H192" s="7" t="s">
        <v>109</v>
      </c>
      <c r="I192" s="7" t="s">
        <v>21894</v>
      </c>
      <c r="J192" s="2" t="s">
        <v>9115</v>
      </c>
      <c r="K192" s="3">
        <v>191</v>
      </c>
      <c r="L192" s="7"/>
    </row>
    <row r="193" spans="1:12">
      <c r="A193" s="7" t="s">
        <v>20746</v>
      </c>
      <c r="B193" s="7" t="s">
        <v>20747</v>
      </c>
      <c r="C193" s="7" t="s">
        <v>12</v>
      </c>
      <c r="D193" s="7" t="s">
        <v>20748</v>
      </c>
      <c r="E193" s="7"/>
      <c r="F193" s="7" t="s">
        <v>20749</v>
      </c>
      <c r="G193" s="7" t="s">
        <v>20750</v>
      </c>
      <c r="H193" s="7" t="s">
        <v>109</v>
      </c>
      <c r="I193" s="7" t="s">
        <v>21894</v>
      </c>
      <c r="J193" s="2" t="s">
        <v>9364</v>
      </c>
      <c r="K193" s="3">
        <v>192</v>
      </c>
      <c r="L193" s="7"/>
    </row>
    <row r="194" spans="1:12">
      <c r="A194" s="7" t="s">
        <v>720</v>
      </c>
      <c r="B194" s="7" t="s">
        <v>16085</v>
      </c>
      <c r="C194" s="7" t="s">
        <v>12</v>
      </c>
      <c r="D194" s="7" t="s">
        <v>17805</v>
      </c>
      <c r="E194" s="7" t="s">
        <v>12</v>
      </c>
      <c r="F194" s="7" t="s">
        <v>17806</v>
      </c>
      <c r="G194" s="7" t="s">
        <v>17807</v>
      </c>
      <c r="H194" s="7" t="s">
        <v>109</v>
      </c>
      <c r="I194" s="7" t="s">
        <v>21894</v>
      </c>
      <c r="J194" s="2" t="s">
        <v>9116</v>
      </c>
      <c r="K194" s="3">
        <v>193</v>
      </c>
      <c r="L194" s="7"/>
    </row>
    <row r="195" spans="1:12">
      <c r="A195" s="7" t="s">
        <v>524</v>
      </c>
      <c r="B195" s="7" t="s">
        <v>16004</v>
      </c>
      <c r="C195" s="7" t="s">
        <v>12</v>
      </c>
      <c r="D195" s="7" t="s">
        <v>525</v>
      </c>
      <c r="E195" s="7" t="s">
        <v>12</v>
      </c>
      <c r="F195" s="7" t="s">
        <v>16818</v>
      </c>
      <c r="G195" s="7" t="s">
        <v>526</v>
      </c>
      <c r="H195" s="7" t="s">
        <v>109</v>
      </c>
      <c r="I195" s="7" t="s">
        <v>21894</v>
      </c>
      <c r="J195" s="2" t="s">
        <v>9365</v>
      </c>
      <c r="K195" s="3">
        <v>194</v>
      </c>
      <c r="L195" s="7"/>
    </row>
    <row r="196" spans="1:12">
      <c r="A196" s="7" t="s">
        <v>584</v>
      </c>
      <c r="B196" s="7" t="s">
        <v>16031</v>
      </c>
      <c r="C196" s="7" t="s">
        <v>12</v>
      </c>
      <c r="D196" s="7" t="s">
        <v>585</v>
      </c>
      <c r="E196" s="7" t="s">
        <v>16675</v>
      </c>
      <c r="F196" s="7" t="s">
        <v>16676</v>
      </c>
      <c r="G196" s="7" t="s">
        <v>16677</v>
      </c>
      <c r="H196" s="7" t="s">
        <v>109</v>
      </c>
      <c r="I196" s="7" t="s">
        <v>21894</v>
      </c>
      <c r="J196" s="2" t="s">
        <v>9117</v>
      </c>
      <c r="K196" s="3">
        <v>195</v>
      </c>
      <c r="L196" s="7"/>
    </row>
    <row r="197" spans="1:12">
      <c r="A197" s="7" t="s">
        <v>458</v>
      </c>
      <c r="B197" s="7" t="s">
        <v>15977</v>
      </c>
      <c r="C197" s="7" t="s">
        <v>12</v>
      </c>
      <c r="D197" s="7" t="s">
        <v>459</v>
      </c>
      <c r="E197" s="7" t="s">
        <v>12</v>
      </c>
      <c r="F197" s="7" t="s">
        <v>16819</v>
      </c>
      <c r="G197" s="7" t="s">
        <v>460</v>
      </c>
      <c r="H197" s="7" t="s">
        <v>109</v>
      </c>
      <c r="I197" s="7" t="s">
        <v>21894</v>
      </c>
      <c r="J197" s="2" t="s">
        <v>9366</v>
      </c>
      <c r="K197" s="3">
        <v>196</v>
      </c>
      <c r="L197" s="7"/>
    </row>
    <row r="198" spans="1:12">
      <c r="A198" s="7" t="s">
        <v>361</v>
      </c>
      <c r="B198" s="7" t="s">
        <v>15930</v>
      </c>
      <c r="C198" s="7" t="s">
        <v>12</v>
      </c>
      <c r="D198" s="7" t="s">
        <v>17334</v>
      </c>
      <c r="E198" s="7" t="s">
        <v>12</v>
      </c>
      <c r="F198" s="7" t="s">
        <v>17335</v>
      </c>
      <c r="G198" s="7" t="s">
        <v>17808</v>
      </c>
      <c r="H198" s="7" t="s">
        <v>109</v>
      </c>
      <c r="I198" s="7" t="s">
        <v>21894</v>
      </c>
      <c r="J198" s="2" t="s">
        <v>9118</v>
      </c>
      <c r="K198" s="3">
        <v>197</v>
      </c>
      <c r="L198" s="7"/>
    </row>
    <row r="199" spans="1:12">
      <c r="A199" s="7" t="s">
        <v>731</v>
      </c>
      <c r="B199" s="7" t="s">
        <v>16089</v>
      </c>
      <c r="C199" s="7" t="s">
        <v>12</v>
      </c>
      <c r="D199" s="7" t="s">
        <v>732</v>
      </c>
      <c r="E199" s="7" t="s">
        <v>12</v>
      </c>
      <c r="F199" s="7" t="s">
        <v>17921</v>
      </c>
      <c r="G199" s="7" t="s">
        <v>18040</v>
      </c>
      <c r="H199" s="7" t="s">
        <v>109</v>
      </c>
      <c r="I199" s="7" t="s">
        <v>21894</v>
      </c>
      <c r="J199" s="2" t="s">
        <v>9367</v>
      </c>
      <c r="K199" s="3">
        <v>198</v>
      </c>
      <c r="L199" s="7"/>
    </row>
    <row r="200" spans="1:12">
      <c r="A200" s="7" t="s">
        <v>345</v>
      </c>
      <c r="B200" s="7" t="s">
        <v>15922</v>
      </c>
      <c r="C200" s="7" t="s">
        <v>12</v>
      </c>
      <c r="D200" s="7" t="s">
        <v>346</v>
      </c>
      <c r="E200" s="7" t="s">
        <v>12</v>
      </c>
      <c r="F200" s="7" t="s">
        <v>16359</v>
      </c>
      <c r="G200" s="7" t="s">
        <v>16360</v>
      </c>
      <c r="H200" s="7" t="s">
        <v>109</v>
      </c>
      <c r="I200" s="7" t="s">
        <v>21894</v>
      </c>
      <c r="J200" s="2" t="s">
        <v>9119</v>
      </c>
      <c r="K200" s="3">
        <v>199</v>
      </c>
      <c r="L200" s="7"/>
    </row>
    <row r="201" spans="1:12">
      <c r="A201" s="7" t="s">
        <v>866</v>
      </c>
      <c r="B201" s="7" t="s">
        <v>16145</v>
      </c>
      <c r="C201" s="7" t="s">
        <v>12</v>
      </c>
      <c r="D201" s="7" t="s">
        <v>867</v>
      </c>
      <c r="E201" s="7" t="s">
        <v>12</v>
      </c>
      <c r="F201" s="7" t="s">
        <v>18041</v>
      </c>
      <c r="G201" s="7" t="s">
        <v>18042</v>
      </c>
      <c r="H201" s="7" t="s">
        <v>109</v>
      </c>
      <c r="I201" s="7" t="s">
        <v>21894</v>
      </c>
      <c r="J201" s="2" t="s">
        <v>9368</v>
      </c>
      <c r="K201" s="3">
        <v>200</v>
      </c>
      <c r="L201" s="7"/>
    </row>
    <row r="202" spans="1:12">
      <c r="A202" s="7" t="s">
        <v>16361</v>
      </c>
      <c r="B202" s="7" t="s">
        <v>16417</v>
      </c>
      <c r="C202" s="7" t="s">
        <v>12</v>
      </c>
      <c r="D202" s="7" t="s">
        <v>16362</v>
      </c>
      <c r="E202" s="7" t="s">
        <v>12</v>
      </c>
      <c r="F202" s="7" t="s">
        <v>16465</v>
      </c>
      <c r="G202" s="7" t="s">
        <v>16678</v>
      </c>
      <c r="H202" s="7" t="s">
        <v>109</v>
      </c>
      <c r="I202" s="7" t="s">
        <v>21894</v>
      </c>
      <c r="J202" s="2" t="s">
        <v>9120</v>
      </c>
      <c r="K202" s="3">
        <v>201</v>
      </c>
      <c r="L202" s="7"/>
    </row>
    <row r="203" spans="1:12">
      <c r="A203" s="7" t="s">
        <v>657</v>
      </c>
      <c r="B203" s="7" t="s">
        <v>16066</v>
      </c>
      <c r="C203" s="7" t="s">
        <v>12</v>
      </c>
      <c r="D203" s="7" t="s">
        <v>658</v>
      </c>
      <c r="E203" s="7" t="s">
        <v>12</v>
      </c>
      <c r="F203" s="7" t="s">
        <v>18043</v>
      </c>
      <c r="G203" s="7" t="s">
        <v>659</v>
      </c>
      <c r="H203" s="7" t="s">
        <v>109</v>
      </c>
      <c r="I203" s="7" t="s">
        <v>21894</v>
      </c>
      <c r="J203" s="2" t="s">
        <v>9369</v>
      </c>
      <c r="K203" s="3">
        <v>202</v>
      </c>
      <c r="L203" s="7"/>
    </row>
    <row r="204" spans="1:12">
      <c r="A204" s="7" t="s">
        <v>648</v>
      </c>
      <c r="B204" s="7" t="s">
        <v>16063</v>
      </c>
      <c r="C204" s="7" t="s">
        <v>12</v>
      </c>
      <c r="D204" s="7" t="s">
        <v>17809</v>
      </c>
      <c r="E204" s="7" t="s">
        <v>12</v>
      </c>
      <c r="F204" s="7" t="s">
        <v>17810</v>
      </c>
      <c r="G204" s="7" t="s">
        <v>17811</v>
      </c>
      <c r="H204" s="7" t="s">
        <v>109</v>
      </c>
      <c r="I204" s="7" t="s">
        <v>21894</v>
      </c>
      <c r="J204" s="2" t="s">
        <v>9121</v>
      </c>
      <c r="K204" s="3">
        <v>203</v>
      </c>
      <c r="L204" s="7"/>
    </row>
    <row r="205" spans="1:12">
      <c r="A205" s="7" t="s">
        <v>252</v>
      </c>
      <c r="B205" s="7" t="s">
        <v>15884</v>
      </c>
      <c r="C205" s="7" t="s">
        <v>12</v>
      </c>
      <c r="D205" s="7" t="s">
        <v>253</v>
      </c>
      <c r="E205" s="7" t="s">
        <v>12</v>
      </c>
      <c r="F205" s="7" t="s">
        <v>16820</v>
      </c>
      <c r="G205" s="7" t="s">
        <v>254</v>
      </c>
      <c r="H205" s="7" t="s">
        <v>109</v>
      </c>
      <c r="I205" s="7" t="s">
        <v>21894</v>
      </c>
      <c r="J205" s="2" t="s">
        <v>9370</v>
      </c>
      <c r="K205" s="3">
        <v>204</v>
      </c>
      <c r="L205" s="7"/>
    </row>
    <row r="206" spans="1:12">
      <c r="A206" s="7" t="s">
        <v>537</v>
      </c>
      <c r="B206" s="7" t="s">
        <v>16009</v>
      </c>
      <c r="C206" s="7" t="s">
        <v>12</v>
      </c>
      <c r="D206" s="7" t="s">
        <v>538</v>
      </c>
      <c r="E206" s="7" t="s">
        <v>17812</v>
      </c>
      <c r="F206" s="7" t="s">
        <v>109</v>
      </c>
      <c r="G206" s="7" t="s">
        <v>17813</v>
      </c>
      <c r="H206" s="7" t="s">
        <v>109</v>
      </c>
      <c r="I206" s="7" t="s">
        <v>21894</v>
      </c>
      <c r="J206" s="2" t="s">
        <v>9122</v>
      </c>
      <c r="K206" s="3">
        <v>205</v>
      </c>
      <c r="L206" s="7"/>
    </row>
    <row r="207" spans="1:12">
      <c r="A207" s="7" t="s">
        <v>631</v>
      </c>
      <c r="B207" s="7" t="s">
        <v>16053</v>
      </c>
      <c r="C207" s="7" t="s">
        <v>12</v>
      </c>
      <c r="D207" s="7" t="s">
        <v>20751</v>
      </c>
      <c r="E207" s="7" t="s">
        <v>12</v>
      </c>
      <c r="F207" s="7" t="s">
        <v>20752</v>
      </c>
      <c r="G207" s="7" t="s">
        <v>20753</v>
      </c>
      <c r="H207" s="7" t="s">
        <v>109</v>
      </c>
      <c r="I207" s="7" t="s">
        <v>21894</v>
      </c>
      <c r="J207" s="2" t="s">
        <v>9371</v>
      </c>
      <c r="K207" s="3">
        <v>206</v>
      </c>
      <c r="L207" s="7"/>
    </row>
    <row r="208" spans="1:12">
      <c r="A208" s="7" t="s">
        <v>841</v>
      </c>
      <c r="B208" s="7" t="s">
        <v>16135</v>
      </c>
      <c r="C208" s="7" t="s">
        <v>12</v>
      </c>
      <c r="D208" s="7" t="s">
        <v>17814</v>
      </c>
      <c r="E208" s="7" t="s">
        <v>12</v>
      </c>
      <c r="F208" s="7" t="s">
        <v>16679</v>
      </c>
      <c r="G208" s="7" t="s">
        <v>16680</v>
      </c>
      <c r="H208" s="7" t="s">
        <v>109</v>
      </c>
      <c r="I208" s="7" t="s">
        <v>21894</v>
      </c>
      <c r="J208" s="2" t="s">
        <v>9123</v>
      </c>
      <c r="K208" s="3">
        <v>207</v>
      </c>
      <c r="L208" s="7"/>
    </row>
    <row r="209" spans="1:12">
      <c r="A209" s="7" t="s">
        <v>197</v>
      </c>
      <c r="B209" s="7" t="s">
        <v>15865</v>
      </c>
      <c r="C209" s="7" t="s">
        <v>12</v>
      </c>
      <c r="D209" s="7" t="s">
        <v>198</v>
      </c>
      <c r="E209" s="7" t="s">
        <v>12</v>
      </c>
      <c r="F209" s="7" t="s">
        <v>16821</v>
      </c>
      <c r="G209" s="7" t="s">
        <v>16822</v>
      </c>
      <c r="H209" s="7" t="s">
        <v>109</v>
      </c>
      <c r="I209" s="7" t="s">
        <v>21894</v>
      </c>
      <c r="J209" s="2" t="s">
        <v>9372</v>
      </c>
      <c r="K209" s="3">
        <v>208</v>
      </c>
      <c r="L209" s="7"/>
    </row>
    <row r="210" spans="1:12">
      <c r="A210" s="7" t="s">
        <v>379</v>
      </c>
      <c r="B210" s="7" t="s">
        <v>15939</v>
      </c>
      <c r="C210" s="7" t="s">
        <v>12</v>
      </c>
      <c r="D210" s="7" t="s">
        <v>380</v>
      </c>
      <c r="E210" s="7" t="s">
        <v>12</v>
      </c>
      <c r="F210" s="7" t="s">
        <v>16681</v>
      </c>
      <c r="G210" s="7" t="s">
        <v>16682</v>
      </c>
      <c r="H210" s="7" t="s">
        <v>109</v>
      </c>
      <c r="I210" s="7" t="s">
        <v>21894</v>
      </c>
      <c r="J210" s="2" t="s">
        <v>9124</v>
      </c>
      <c r="K210" s="3">
        <v>209</v>
      </c>
      <c r="L210" s="7"/>
    </row>
    <row r="211" spans="1:12">
      <c r="A211" s="7" t="s">
        <v>479</v>
      </c>
      <c r="B211" s="7" t="s">
        <v>15985</v>
      </c>
      <c r="C211" s="7" t="s">
        <v>12</v>
      </c>
      <c r="D211" s="7" t="s">
        <v>17371</v>
      </c>
      <c r="E211" s="7" t="s">
        <v>17372</v>
      </c>
      <c r="F211" s="7" t="s">
        <v>17373</v>
      </c>
      <c r="G211" s="7" t="s">
        <v>17374</v>
      </c>
      <c r="H211" s="7" t="s">
        <v>109</v>
      </c>
      <c r="I211" s="7" t="s">
        <v>21894</v>
      </c>
      <c r="J211" s="2" t="s">
        <v>9373</v>
      </c>
      <c r="K211" s="3">
        <v>210</v>
      </c>
      <c r="L211" s="7"/>
    </row>
    <row r="212" spans="1:12">
      <c r="A212" s="7" t="s">
        <v>512</v>
      </c>
      <c r="B212" s="7" t="s">
        <v>15997</v>
      </c>
      <c r="C212" s="7" t="s">
        <v>12</v>
      </c>
      <c r="D212" s="7" t="s">
        <v>513</v>
      </c>
      <c r="E212" s="7" t="s">
        <v>12</v>
      </c>
      <c r="F212" s="7" t="s">
        <v>17815</v>
      </c>
      <c r="G212" s="7" t="s">
        <v>17816</v>
      </c>
      <c r="H212" s="7" t="s">
        <v>109</v>
      </c>
      <c r="I212" s="7" t="s">
        <v>21894</v>
      </c>
      <c r="J212" s="2" t="s">
        <v>9125</v>
      </c>
      <c r="K212" s="3">
        <v>211</v>
      </c>
      <c r="L212" s="7"/>
    </row>
    <row r="213" spans="1:12">
      <c r="A213" s="7" t="s">
        <v>131</v>
      </c>
      <c r="B213" s="7" t="s">
        <v>18044</v>
      </c>
      <c r="C213" s="7" t="s">
        <v>12</v>
      </c>
      <c r="D213" s="7" t="s">
        <v>132</v>
      </c>
      <c r="E213" s="7" t="s">
        <v>12</v>
      </c>
      <c r="F213" s="7" t="s">
        <v>16618</v>
      </c>
      <c r="G213" s="7" t="s">
        <v>16619</v>
      </c>
      <c r="H213" s="7" t="s">
        <v>109</v>
      </c>
      <c r="I213" s="7" t="s">
        <v>21894</v>
      </c>
      <c r="J213" s="2" t="s">
        <v>9374</v>
      </c>
      <c r="K213" s="3">
        <v>212</v>
      </c>
      <c r="L213" s="7"/>
    </row>
    <row r="214" spans="1:12">
      <c r="A214" s="7" t="s">
        <v>618</v>
      </c>
      <c r="B214" s="7" t="s">
        <v>16048</v>
      </c>
      <c r="C214" s="7" t="s">
        <v>12</v>
      </c>
      <c r="D214" s="7" t="s">
        <v>619</v>
      </c>
      <c r="E214" s="7" t="s">
        <v>17336</v>
      </c>
      <c r="F214" s="7" t="s">
        <v>17337</v>
      </c>
      <c r="G214" s="7" t="s">
        <v>675</v>
      </c>
      <c r="H214" s="7" t="s">
        <v>109</v>
      </c>
      <c r="I214" s="7" t="s">
        <v>21894</v>
      </c>
      <c r="J214" s="2" t="s">
        <v>9126</v>
      </c>
      <c r="K214" s="3">
        <v>213</v>
      </c>
      <c r="L214" s="7"/>
    </row>
    <row r="215" spans="1:12">
      <c r="A215" s="7" t="s">
        <v>163</v>
      </c>
      <c r="B215" s="7" t="s">
        <v>15848</v>
      </c>
      <c r="C215" s="7" t="s">
        <v>12</v>
      </c>
      <c r="D215" s="7" t="s">
        <v>18045</v>
      </c>
      <c r="E215" s="7" t="s">
        <v>12</v>
      </c>
      <c r="F215" s="7" t="s">
        <v>18046</v>
      </c>
      <c r="G215" s="7" t="s">
        <v>663</v>
      </c>
      <c r="H215" s="7" t="s">
        <v>109</v>
      </c>
      <c r="I215" s="7" t="s">
        <v>21894</v>
      </c>
      <c r="J215" s="2" t="s">
        <v>9375</v>
      </c>
      <c r="K215" s="3">
        <v>214</v>
      </c>
      <c r="L215" s="7"/>
    </row>
    <row r="216" spans="1:12">
      <c r="A216" s="7" t="s">
        <v>652</v>
      </c>
      <c r="B216" s="7" t="s">
        <v>16065</v>
      </c>
      <c r="C216" s="7" t="s">
        <v>12</v>
      </c>
      <c r="D216" s="7" t="s">
        <v>653</v>
      </c>
      <c r="E216" s="7" t="s">
        <v>16279</v>
      </c>
      <c r="F216" s="7" t="s">
        <v>16280</v>
      </c>
      <c r="G216" s="7" t="s">
        <v>248</v>
      </c>
      <c r="H216" s="7" t="s">
        <v>109</v>
      </c>
      <c r="I216" s="7" t="s">
        <v>21894</v>
      </c>
      <c r="J216" s="2" t="s">
        <v>9127</v>
      </c>
      <c r="K216" s="3">
        <v>215</v>
      </c>
      <c r="L216" s="7"/>
    </row>
    <row r="217" spans="1:12">
      <c r="A217" s="7" t="s">
        <v>336</v>
      </c>
      <c r="B217" s="7" t="s">
        <v>15918</v>
      </c>
      <c r="C217" s="7" t="s">
        <v>12</v>
      </c>
      <c r="D217" s="7" t="s">
        <v>337</v>
      </c>
      <c r="E217" s="7" t="s">
        <v>12</v>
      </c>
      <c r="F217" s="7" t="s">
        <v>16408</v>
      </c>
      <c r="G217" s="7" t="s">
        <v>18047</v>
      </c>
      <c r="H217" s="7" t="s">
        <v>109</v>
      </c>
      <c r="I217" s="7" t="s">
        <v>21894</v>
      </c>
      <c r="J217" s="2" t="s">
        <v>9376</v>
      </c>
      <c r="K217" s="3">
        <v>216</v>
      </c>
      <c r="L217" s="7"/>
    </row>
    <row r="218" spans="1:12">
      <c r="A218" s="7" t="s">
        <v>303</v>
      </c>
      <c r="B218" s="7" t="s">
        <v>15905</v>
      </c>
      <c r="C218" s="7" t="s">
        <v>12</v>
      </c>
      <c r="D218" s="7" t="s">
        <v>17817</v>
      </c>
      <c r="E218" s="7" t="s">
        <v>12</v>
      </c>
      <c r="F218" s="7" t="s">
        <v>16280</v>
      </c>
      <c r="G218" s="7" t="s">
        <v>248</v>
      </c>
      <c r="H218" s="7" t="s">
        <v>109</v>
      </c>
      <c r="I218" s="7" t="s">
        <v>21894</v>
      </c>
      <c r="J218" s="2" t="s">
        <v>9128</v>
      </c>
      <c r="K218" s="3">
        <v>217</v>
      </c>
      <c r="L218" s="7"/>
    </row>
    <row r="219" spans="1:12">
      <c r="A219" s="7" t="s">
        <v>777</v>
      </c>
      <c r="B219" s="7" t="s">
        <v>16110</v>
      </c>
      <c r="C219" s="7" t="s">
        <v>12</v>
      </c>
      <c r="D219" s="7" t="s">
        <v>16620</v>
      </c>
      <c r="E219" s="7" t="s">
        <v>12</v>
      </c>
      <c r="F219" s="7" t="s">
        <v>16621</v>
      </c>
      <c r="G219" s="7" t="s">
        <v>16622</v>
      </c>
      <c r="H219" s="7" t="s">
        <v>109</v>
      </c>
      <c r="I219" s="7" t="s">
        <v>21894</v>
      </c>
      <c r="J219" s="2" t="s">
        <v>9377</v>
      </c>
      <c r="K219" s="3">
        <v>218</v>
      </c>
      <c r="L219" s="7"/>
    </row>
    <row r="220" spans="1:12">
      <c r="A220" s="7" t="s">
        <v>277</v>
      </c>
      <c r="B220" s="7" t="s">
        <v>15894</v>
      </c>
      <c r="C220" s="7" t="s">
        <v>12</v>
      </c>
      <c r="D220" s="7" t="s">
        <v>16683</v>
      </c>
      <c r="E220" s="7" t="s">
        <v>12</v>
      </c>
      <c r="F220" s="7" t="s">
        <v>16280</v>
      </c>
      <c r="G220" s="7" t="s">
        <v>248</v>
      </c>
      <c r="H220" s="7" t="s">
        <v>109</v>
      </c>
      <c r="I220" s="7" t="s">
        <v>21894</v>
      </c>
      <c r="J220" s="2" t="s">
        <v>9129</v>
      </c>
      <c r="K220" s="3">
        <v>219</v>
      </c>
      <c r="L220" s="7"/>
    </row>
    <row r="221" spans="1:12">
      <c r="A221" s="7" t="s">
        <v>364</v>
      </c>
      <c r="B221" s="7" t="s">
        <v>15932</v>
      </c>
      <c r="C221" s="7" t="s">
        <v>12</v>
      </c>
      <c r="D221" s="7" t="s">
        <v>16823</v>
      </c>
      <c r="E221" s="7" t="s">
        <v>12</v>
      </c>
      <c r="F221" s="7" t="s">
        <v>16824</v>
      </c>
      <c r="G221" s="7" t="s">
        <v>16825</v>
      </c>
      <c r="H221" s="7" t="s">
        <v>109</v>
      </c>
      <c r="I221" s="7" t="s">
        <v>21894</v>
      </c>
      <c r="J221" s="2" t="s">
        <v>9378</v>
      </c>
      <c r="K221" s="3">
        <v>220</v>
      </c>
      <c r="L221" s="7"/>
    </row>
    <row r="222" spans="1:12">
      <c r="A222" s="7" t="s">
        <v>152</v>
      </c>
      <c r="B222" s="7" t="s">
        <v>17338</v>
      </c>
      <c r="C222" s="7" t="s">
        <v>12</v>
      </c>
      <c r="D222" s="7" t="s">
        <v>153</v>
      </c>
      <c r="E222" s="7" t="s">
        <v>16653</v>
      </c>
      <c r="F222" s="7" t="s">
        <v>16280</v>
      </c>
      <c r="G222" s="7" t="s">
        <v>248</v>
      </c>
      <c r="H222" s="7" t="s">
        <v>109</v>
      </c>
      <c r="I222" s="7" t="s">
        <v>21894</v>
      </c>
      <c r="J222" s="2" t="s">
        <v>9130</v>
      </c>
      <c r="K222" s="3">
        <v>221</v>
      </c>
      <c r="L222" s="7"/>
    </row>
    <row r="223" spans="1:12">
      <c r="A223" s="7" t="s">
        <v>343</v>
      </c>
      <c r="B223" s="7" t="s">
        <v>15921</v>
      </c>
      <c r="C223" s="7" t="s">
        <v>12</v>
      </c>
      <c r="D223" s="7" t="s">
        <v>344</v>
      </c>
      <c r="E223" s="7" t="s">
        <v>16507</v>
      </c>
      <c r="F223" s="7" t="s">
        <v>16508</v>
      </c>
      <c r="G223" s="7" t="s">
        <v>16509</v>
      </c>
      <c r="H223" s="7" t="s">
        <v>109</v>
      </c>
      <c r="I223" s="7" t="s">
        <v>21894</v>
      </c>
      <c r="J223" s="2" t="s">
        <v>9379</v>
      </c>
      <c r="K223" s="3">
        <v>222</v>
      </c>
      <c r="L223" s="7"/>
    </row>
    <row r="224" spans="1:12">
      <c r="A224" s="7" t="s">
        <v>167</v>
      </c>
      <c r="B224" s="7" t="s">
        <v>15851</v>
      </c>
      <c r="C224" s="7" t="s">
        <v>12</v>
      </c>
      <c r="D224" s="7" t="s">
        <v>168</v>
      </c>
      <c r="E224" s="7" t="s">
        <v>12</v>
      </c>
      <c r="F224" s="7" t="s">
        <v>16280</v>
      </c>
      <c r="G224" s="7" t="s">
        <v>248</v>
      </c>
      <c r="H224" s="7" t="s">
        <v>109</v>
      </c>
      <c r="I224" s="7" t="s">
        <v>21894</v>
      </c>
      <c r="J224" s="2" t="s">
        <v>9131</v>
      </c>
      <c r="K224" s="3">
        <v>223</v>
      </c>
      <c r="L224" s="7"/>
    </row>
    <row r="225" spans="1:12">
      <c r="A225" s="7" t="s">
        <v>559</v>
      </c>
      <c r="B225" s="7" t="s">
        <v>16021</v>
      </c>
      <c r="C225" s="7" t="s">
        <v>12</v>
      </c>
      <c r="D225" s="7" t="s">
        <v>18048</v>
      </c>
      <c r="E225" s="7" t="s">
        <v>12</v>
      </c>
      <c r="F225" s="7" t="s">
        <v>18049</v>
      </c>
      <c r="G225" s="7" t="s">
        <v>18050</v>
      </c>
      <c r="H225" s="7" t="s">
        <v>109</v>
      </c>
      <c r="I225" s="7" t="s">
        <v>21894</v>
      </c>
      <c r="J225" s="2" t="s">
        <v>9380</v>
      </c>
      <c r="K225" s="3">
        <v>224</v>
      </c>
      <c r="L225" s="7"/>
    </row>
    <row r="226" spans="1:12">
      <c r="A226" s="7" t="s">
        <v>673</v>
      </c>
      <c r="B226" s="7" t="s">
        <v>16072</v>
      </c>
      <c r="C226" s="7" t="s">
        <v>12</v>
      </c>
      <c r="D226" s="7" t="s">
        <v>674</v>
      </c>
      <c r="E226" s="7" t="s">
        <v>12</v>
      </c>
      <c r="F226" s="7" t="s">
        <v>16280</v>
      </c>
      <c r="G226" s="7" t="s">
        <v>248</v>
      </c>
      <c r="H226" s="7" t="s">
        <v>109</v>
      </c>
      <c r="I226" s="7" t="s">
        <v>21894</v>
      </c>
      <c r="J226" s="2" t="s">
        <v>9132</v>
      </c>
      <c r="K226" s="3">
        <v>225</v>
      </c>
      <c r="L226" s="7"/>
    </row>
    <row r="227" spans="1:12">
      <c r="A227" s="7" t="s">
        <v>607</v>
      </c>
      <c r="B227" s="7" t="s">
        <v>16043</v>
      </c>
      <c r="C227" s="7" t="s">
        <v>12</v>
      </c>
      <c r="D227" s="7" t="s">
        <v>608</v>
      </c>
      <c r="E227" s="7" t="s">
        <v>16673</v>
      </c>
      <c r="F227" s="7" t="s">
        <v>18051</v>
      </c>
      <c r="G227" s="7" t="s">
        <v>18052</v>
      </c>
      <c r="H227" s="7" t="s">
        <v>109</v>
      </c>
      <c r="I227" s="7" t="s">
        <v>21894</v>
      </c>
      <c r="J227" s="2" t="s">
        <v>9381</v>
      </c>
      <c r="K227" s="3">
        <v>226</v>
      </c>
      <c r="L227" s="7"/>
    </row>
    <row r="228" spans="1:12">
      <c r="A228" s="7" t="s">
        <v>873</v>
      </c>
      <c r="B228" s="7" t="s">
        <v>16148</v>
      </c>
      <c r="C228" s="7" t="s">
        <v>12</v>
      </c>
      <c r="D228" s="7" t="s">
        <v>874</v>
      </c>
      <c r="E228" s="7" t="s">
        <v>12</v>
      </c>
      <c r="F228" s="7" t="s">
        <v>16280</v>
      </c>
      <c r="G228" s="7" t="s">
        <v>248</v>
      </c>
      <c r="H228" s="7" t="s">
        <v>109</v>
      </c>
      <c r="I228" s="7" t="s">
        <v>21894</v>
      </c>
      <c r="J228" s="2" t="s">
        <v>9133</v>
      </c>
      <c r="K228" s="3">
        <v>227</v>
      </c>
      <c r="L228" s="7"/>
    </row>
    <row r="229" spans="1:12">
      <c r="A229" s="7" t="s">
        <v>505</v>
      </c>
      <c r="B229" s="7" t="s">
        <v>15994</v>
      </c>
      <c r="C229" s="7" t="s">
        <v>12</v>
      </c>
      <c r="D229" s="7" t="s">
        <v>506</v>
      </c>
      <c r="E229" s="7" t="s">
        <v>12</v>
      </c>
      <c r="F229" s="7" t="s">
        <v>16623</v>
      </c>
      <c r="G229" s="7" t="s">
        <v>507</v>
      </c>
      <c r="H229" s="7" t="s">
        <v>109</v>
      </c>
      <c r="I229" s="7" t="s">
        <v>21894</v>
      </c>
      <c r="J229" s="2" t="s">
        <v>9382</v>
      </c>
      <c r="K229" s="3">
        <v>228</v>
      </c>
      <c r="L229" s="7"/>
    </row>
    <row r="230" spans="1:12">
      <c r="A230" s="7" t="s">
        <v>20724</v>
      </c>
      <c r="B230" s="7" t="s">
        <v>20725</v>
      </c>
      <c r="C230" s="7" t="s">
        <v>12</v>
      </c>
      <c r="D230" s="7" t="s">
        <v>20726</v>
      </c>
      <c r="E230" s="7"/>
      <c r="F230" s="7" t="s">
        <v>20727</v>
      </c>
      <c r="G230" s="7" t="s">
        <v>248</v>
      </c>
      <c r="H230" s="7" t="s">
        <v>109</v>
      </c>
      <c r="I230" s="7" t="s">
        <v>21894</v>
      </c>
      <c r="J230" s="2" t="s">
        <v>9134</v>
      </c>
      <c r="K230" s="3">
        <v>229</v>
      </c>
      <c r="L230" s="7"/>
    </row>
    <row r="231" spans="1:12">
      <c r="A231" s="7" t="s">
        <v>257</v>
      </c>
      <c r="B231" s="7" t="s">
        <v>15885</v>
      </c>
      <c r="C231" s="7" t="s">
        <v>12</v>
      </c>
      <c r="D231" s="7" t="s">
        <v>18053</v>
      </c>
      <c r="E231" s="7" t="s">
        <v>12</v>
      </c>
      <c r="F231" s="7" t="s">
        <v>18054</v>
      </c>
      <c r="G231" s="7" t="s">
        <v>18055</v>
      </c>
      <c r="H231" s="7" t="s">
        <v>109</v>
      </c>
      <c r="I231" s="7" t="s">
        <v>21894</v>
      </c>
      <c r="J231" s="2" t="s">
        <v>9383</v>
      </c>
      <c r="K231" s="3">
        <v>230</v>
      </c>
      <c r="L231" s="7"/>
    </row>
    <row r="232" spans="1:12">
      <c r="A232" s="7" t="s">
        <v>238</v>
      </c>
      <c r="B232" s="7" t="s">
        <v>15880</v>
      </c>
      <c r="C232" s="7" t="s">
        <v>12</v>
      </c>
      <c r="D232" s="7" t="s">
        <v>239</v>
      </c>
      <c r="E232" s="7" t="s">
        <v>12</v>
      </c>
      <c r="F232" s="7" t="s">
        <v>16684</v>
      </c>
      <c r="G232" s="7" t="s">
        <v>240</v>
      </c>
      <c r="H232" s="7" t="s">
        <v>109</v>
      </c>
      <c r="I232" s="7" t="s">
        <v>21894</v>
      </c>
      <c r="J232" s="2" t="s">
        <v>9135</v>
      </c>
      <c r="K232" s="3">
        <v>231</v>
      </c>
      <c r="L232" s="7"/>
    </row>
    <row r="233" spans="1:12">
      <c r="A233" s="7" t="s">
        <v>304</v>
      </c>
      <c r="B233" s="7" t="s">
        <v>15906</v>
      </c>
      <c r="C233" s="7" t="s">
        <v>12</v>
      </c>
      <c r="D233" s="7" t="s">
        <v>18056</v>
      </c>
      <c r="E233" s="7" t="s">
        <v>12</v>
      </c>
      <c r="F233" s="7" t="s">
        <v>18057</v>
      </c>
      <c r="G233" s="7" t="s">
        <v>18058</v>
      </c>
      <c r="H233" s="7" t="s">
        <v>109</v>
      </c>
      <c r="I233" s="7" t="s">
        <v>21894</v>
      </c>
      <c r="J233" s="2" t="s">
        <v>9384</v>
      </c>
      <c r="K233" s="3">
        <v>232</v>
      </c>
      <c r="L233" s="7"/>
    </row>
    <row r="234" spans="1:12">
      <c r="A234" s="7" t="s">
        <v>7347</v>
      </c>
      <c r="B234" s="7" t="s">
        <v>17818</v>
      </c>
      <c r="C234" s="7" t="s">
        <v>12</v>
      </c>
      <c r="D234" s="7" t="s">
        <v>17819</v>
      </c>
      <c r="E234" s="7" t="s">
        <v>12</v>
      </c>
      <c r="F234" s="7" t="s">
        <v>16684</v>
      </c>
      <c r="G234" s="7" t="s">
        <v>240</v>
      </c>
      <c r="H234" s="7" t="s">
        <v>109</v>
      </c>
      <c r="I234" s="7" t="s">
        <v>21894</v>
      </c>
      <c r="J234" s="2" t="s">
        <v>9136</v>
      </c>
      <c r="K234" s="3">
        <v>233</v>
      </c>
      <c r="L234" s="7"/>
    </row>
    <row r="235" spans="1:12">
      <c r="A235" s="7" t="s">
        <v>227</v>
      </c>
      <c r="B235" s="7" t="s">
        <v>15876</v>
      </c>
      <c r="C235" s="7" t="s">
        <v>12</v>
      </c>
      <c r="D235" s="7" t="s">
        <v>228</v>
      </c>
      <c r="E235" s="7" t="s">
        <v>12</v>
      </c>
      <c r="F235" s="7" t="s">
        <v>20754</v>
      </c>
      <c r="G235" s="7" t="s">
        <v>229</v>
      </c>
      <c r="H235" s="7" t="s">
        <v>109</v>
      </c>
      <c r="I235" s="7" t="s">
        <v>21894</v>
      </c>
      <c r="J235" s="2" t="s">
        <v>9385</v>
      </c>
      <c r="K235" s="3">
        <v>234</v>
      </c>
      <c r="L235" s="7"/>
    </row>
    <row r="236" spans="1:12">
      <c r="A236" s="7" t="s">
        <v>572</v>
      </c>
      <c r="B236" s="7" t="s">
        <v>16685</v>
      </c>
      <c r="C236" s="7" t="s">
        <v>12</v>
      </c>
      <c r="D236" s="7" t="s">
        <v>573</v>
      </c>
      <c r="E236" s="7" t="s">
        <v>12</v>
      </c>
      <c r="F236" s="7" t="s">
        <v>16686</v>
      </c>
      <c r="G236" s="7" t="s">
        <v>17820</v>
      </c>
      <c r="H236" s="7" t="s">
        <v>109</v>
      </c>
      <c r="I236" s="7" t="s">
        <v>21894</v>
      </c>
      <c r="J236" s="2" t="s">
        <v>9137</v>
      </c>
      <c r="K236" s="3">
        <v>235</v>
      </c>
      <c r="L236" s="7"/>
    </row>
    <row r="237" spans="1:12">
      <c r="A237" s="7" t="s">
        <v>161</v>
      </c>
      <c r="B237" s="7" t="s">
        <v>18059</v>
      </c>
      <c r="C237" s="7" t="s">
        <v>12</v>
      </c>
      <c r="D237" s="7" t="s">
        <v>162</v>
      </c>
      <c r="E237" s="7" t="s">
        <v>12</v>
      </c>
      <c r="F237" s="7" t="s">
        <v>16826</v>
      </c>
      <c r="G237" s="7" t="s">
        <v>16827</v>
      </c>
      <c r="H237" s="7" t="s">
        <v>109</v>
      </c>
      <c r="I237" s="7" t="s">
        <v>21894</v>
      </c>
      <c r="J237" s="2" t="s">
        <v>9386</v>
      </c>
      <c r="K237" s="3">
        <v>236</v>
      </c>
      <c r="L237" s="7"/>
    </row>
    <row r="238" spans="1:12">
      <c r="A238" s="7" t="s">
        <v>1819</v>
      </c>
      <c r="B238" s="7" t="s">
        <v>16155</v>
      </c>
      <c r="C238" s="7" t="s">
        <v>12</v>
      </c>
      <c r="D238" s="7" t="s">
        <v>1820</v>
      </c>
      <c r="E238" s="7" t="s">
        <v>13</v>
      </c>
      <c r="F238" s="7" t="s">
        <v>1821</v>
      </c>
      <c r="G238" s="7" t="s">
        <v>1822</v>
      </c>
      <c r="H238" s="7" t="s">
        <v>109</v>
      </c>
      <c r="I238" s="7" t="s">
        <v>21894</v>
      </c>
      <c r="J238" s="2" t="s">
        <v>9138</v>
      </c>
      <c r="K238" s="3">
        <v>237</v>
      </c>
      <c r="L238" s="7"/>
    </row>
    <row r="239" spans="1:12">
      <c r="A239" s="7" t="s">
        <v>836</v>
      </c>
      <c r="B239" s="7" t="s">
        <v>16132</v>
      </c>
      <c r="C239" s="7" t="s">
        <v>12</v>
      </c>
      <c r="D239" s="7" t="s">
        <v>18060</v>
      </c>
      <c r="E239" s="7" t="s">
        <v>12</v>
      </c>
      <c r="F239" s="7" t="s">
        <v>16624</v>
      </c>
      <c r="G239" s="7" t="s">
        <v>16625</v>
      </c>
      <c r="H239" s="7" t="s">
        <v>109</v>
      </c>
      <c r="I239" s="7" t="s">
        <v>21894</v>
      </c>
      <c r="J239" s="2" t="s">
        <v>9387</v>
      </c>
      <c r="K239" s="3">
        <v>238</v>
      </c>
      <c r="L239" s="7"/>
    </row>
    <row r="240" spans="1:12">
      <c r="A240" s="7" t="s">
        <v>548</v>
      </c>
      <c r="B240" s="7" t="s">
        <v>16015</v>
      </c>
      <c r="C240" s="7" t="s">
        <v>12</v>
      </c>
      <c r="D240" s="7" t="s">
        <v>17821</v>
      </c>
      <c r="E240" s="7" t="s">
        <v>12</v>
      </c>
      <c r="F240" s="7" t="s">
        <v>17822</v>
      </c>
      <c r="G240" s="7" t="s">
        <v>17823</v>
      </c>
      <c r="H240" s="7" t="s">
        <v>109</v>
      </c>
      <c r="I240" s="7" t="s">
        <v>21894</v>
      </c>
      <c r="J240" s="2" t="s">
        <v>9139</v>
      </c>
      <c r="K240" s="3">
        <v>239</v>
      </c>
      <c r="L240" s="7"/>
    </row>
    <row r="241" spans="1:12">
      <c r="A241" s="7" t="s">
        <v>113</v>
      </c>
      <c r="B241" s="7" t="s">
        <v>15826</v>
      </c>
      <c r="C241" s="7" t="s">
        <v>12</v>
      </c>
      <c r="D241" s="7" t="s">
        <v>114</v>
      </c>
      <c r="E241" s="7" t="s">
        <v>12</v>
      </c>
      <c r="F241" s="7" t="s">
        <v>16828</v>
      </c>
      <c r="G241" s="7" t="s">
        <v>16829</v>
      </c>
      <c r="H241" s="7" t="s">
        <v>109</v>
      </c>
      <c r="I241" s="7" t="s">
        <v>21894</v>
      </c>
      <c r="J241" s="2" t="s">
        <v>9388</v>
      </c>
      <c r="K241" s="3">
        <v>240</v>
      </c>
      <c r="L241" s="7"/>
    </row>
    <row r="242" spans="1:12">
      <c r="A242" s="7" t="s">
        <v>225</v>
      </c>
      <c r="B242" s="7" t="s">
        <v>15875</v>
      </c>
      <c r="C242" s="7" t="s">
        <v>12</v>
      </c>
      <c r="D242" s="7" t="s">
        <v>226</v>
      </c>
      <c r="E242" s="7" t="s">
        <v>12</v>
      </c>
      <c r="F242" s="7" t="s">
        <v>17824</v>
      </c>
      <c r="G242" s="7" t="s">
        <v>17825</v>
      </c>
      <c r="H242" s="7" t="s">
        <v>109</v>
      </c>
      <c r="I242" s="7" t="s">
        <v>21894</v>
      </c>
      <c r="J242" s="2" t="s">
        <v>9140</v>
      </c>
      <c r="K242" s="3">
        <v>241</v>
      </c>
      <c r="L242" s="7"/>
    </row>
    <row r="243" spans="1:12">
      <c r="A243" s="7" t="s">
        <v>760</v>
      </c>
      <c r="B243" s="7" t="s">
        <v>18061</v>
      </c>
      <c r="C243" s="7" t="s">
        <v>12</v>
      </c>
      <c r="D243" s="7" t="s">
        <v>761</v>
      </c>
      <c r="E243" s="7" t="s">
        <v>12</v>
      </c>
      <c r="F243" s="7" t="s">
        <v>16828</v>
      </c>
      <c r="G243" s="7" t="s">
        <v>16829</v>
      </c>
      <c r="H243" s="7" t="s">
        <v>109</v>
      </c>
      <c r="I243" s="7" t="s">
        <v>21894</v>
      </c>
      <c r="J243" s="2" t="s">
        <v>9389</v>
      </c>
      <c r="K243" s="3">
        <v>242</v>
      </c>
      <c r="L243" s="7"/>
    </row>
    <row r="244" spans="1:12">
      <c r="A244" s="7" t="s">
        <v>826</v>
      </c>
      <c r="B244" s="7" t="s">
        <v>16127</v>
      </c>
      <c r="C244" s="7" t="s">
        <v>12</v>
      </c>
      <c r="D244" s="7" t="s">
        <v>827</v>
      </c>
      <c r="E244" s="7" t="s">
        <v>12</v>
      </c>
      <c r="F244" s="7" t="s">
        <v>17826</v>
      </c>
      <c r="G244" s="7" t="s">
        <v>17827</v>
      </c>
      <c r="H244" s="7" t="s">
        <v>109</v>
      </c>
      <c r="I244" s="7" t="s">
        <v>21894</v>
      </c>
      <c r="J244" s="2" t="s">
        <v>9141</v>
      </c>
      <c r="K244" s="3">
        <v>243</v>
      </c>
      <c r="L244" s="7"/>
    </row>
    <row r="245" spans="1:12">
      <c r="A245" s="7" t="s">
        <v>770</v>
      </c>
      <c r="B245" s="7" t="s">
        <v>16105</v>
      </c>
      <c r="C245" s="7" t="s">
        <v>12</v>
      </c>
      <c r="D245" s="7" t="s">
        <v>771</v>
      </c>
      <c r="E245" s="7" t="s">
        <v>12</v>
      </c>
      <c r="F245" s="7" t="s">
        <v>16830</v>
      </c>
      <c r="G245" s="7" t="s">
        <v>16831</v>
      </c>
      <c r="H245" s="7" t="s">
        <v>109</v>
      </c>
      <c r="I245" s="7" t="s">
        <v>21894</v>
      </c>
      <c r="J245" s="2" t="s">
        <v>9390</v>
      </c>
      <c r="K245" s="3">
        <v>244</v>
      </c>
      <c r="L245" s="7"/>
    </row>
    <row r="246" spans="1:12">
      <c r="A246" s="7" t="s">
        <v>467</v>
      </c>
      <c r="B246" s="7" t="s">
        <v>15980</v>
      </c>
      <c r="C246" s="7" t="s">
        <v>12</v>
      </c>
      <c r="D246" s="7" t="s">
        <v>468</v>
      </c>
      <c r="E246" s="7" t="s">
        <v>12</v>
      </c>
      <c r="F246" s="7" t="s">
        <v>17826</v>
      </c>
      <c r="G246" s="7" t="s">
        <v>17827</v>
      </c>
      <c r="H246" s="7" t="s">
        <v>109</v>
      </c>
      <c r="I246" s="7" t="s">
        <v>21894</v>
      </c>
      <c r="J246" s="2" t="s">
        <v>9142</v>
      </c>
      <c r="K246" s="3">
        <v>245</v>
      </c>
      <c r="L246" s="7"/>
    </row>
    <row r="247" spans="1:12">
      <c r="A247" s="7" t="s">
        <v>763</v>
      </c>
      <c r="B247" s="7" t="s">
        <v>16102</v>
      </c>
      <c r="C247" s="7" t="s">
        <v>12</v>
      </c>
      <c r="D247" s="7" t="s">
        <v>764</v>
      </c>
      <c r="E247" s="7" t="s">
        <v>12</v>
      </c>
      <c r="F247" s="7" t="s">
        <v>16510</v>
      </c>
      <c r="G247" s="7" t="s">
        <v>16511</v>
      </c>
      <c r="H247" s="7" t="s">
        <v>109</v>
      </c>
      <c r="I247" s="7" t="s">
        <v>21894</v>
      </c>
      <c r="J247" s="2" t="s">
        <v>9391</v>
      </c>
      <c r="K247" s="3">
        <v>246</v>
      </c>
      <c r="L247" s="7"/>
    </row>
    <row r="248" spans="1:12">
      <c r="A248" s="7" t="s">
        <v>536</v>
      </c>
      <c r="B248" s="7" t="s">
        <v>16008</v>
      </c>
      <c r="C248" s="7" t="s">
        <v>12</v>
      </c>
      <c r="D248" s="7" t="s">
        <v>20728</v>
      </c>
      <c r="E248" s="7" t="s">
        <v>12</v>
      </c>
      <c r="F248" s="7" t="s">
        <v>20729</v>
      </c>
      <c r="G248" s="7" t="s">
        <v>20730</v>
      </c>
      <c r="H248" s="7" t="s">
        <v>109</v>
      </c>
      <c r="I248" s="7" t="s">
        <v>21894</v>
      </c>
      <c r="J248" s="2" t="s">
        <v>9143</v>
      </c>
      <c r="K248" s="3">
        <v>247</v>
      </c>
      <c r="L248" s="7"/>
    </row>
    <row r="249" spans="1:12">
      <c r="A249" s="7" t="s">
        <v>348</v>
      </c>
      <c r="B249" s="7" t="s">
        <v>15924</v>
      </c>
      <c r="C249" s="7" t="s">
        <v>12</v>
      </c>
      <c r="D249" s="7" t="s">
        <v>18063</v>
      </c>
      <c r="E249" s="7" t="s">
        <v>12</v>
      </c>
      <c r="F249" s="7" t="s">
        <v>16409</v>
      </c>
      <c r="G249" s="7" t="s">
        <v>349</v>
      </c>
      <c r="H249" s="7" t="s">
        <v>109</v>
      </c>
      <c r="I249" s="7" t="s">
        <v>21894</v>
      </c>
      <c r="J249" s="2" t="s">
        <v>9392</v>
      </c>
      <c r="K249" s="3">
        <v>248</v>
      </c>
      <c r="L249" s="7"/>
    </row>
    <row r="250" spans="1:12">
      <c r="A250" s="7" t="s">
        <v>127</v>
      </c>
      <c r="B250" s="7" t="s">
        <v>15833</v>
      </c>
      <c r="C250" s="7" t="s">
        <v>12</v>
      </c>
      <c r="D250" s="7" t="s">
        <v>128</v>
      </c>
      <c r="E250" s="7" t="s">
        <v>12</v>
      </c>
      <c r="F250" s="7" t="s">
        <v>16687</v>
      </c>
      <c r="G250" s="7" t="s">
        <v>16688</v>
      </c>
      <c r="H250" s="7" t="s">
        <v>109</v>
      </c>
      <c r="I250" s="7" t="s">
        <v>21894</v>
      </c>
      <c r="J250" s="2" t="s">
        <v>9144</v>
      </c>
      <c r="K250" s="3">
        <v>249</v>
      </c>
      <c r="L250" s="7"/>
    </row>
    <row r="251" spans="1:12">
      <c r="A251" s="7" t="s">
        <v>677</v>
      </c>
      <c r="B251" s="7" t="s">
        <v>18064</v>
      </c>
      <c r="C251" s="7" t="s">
        <v>12</v>
      </c>
      <c r="D251" s="7" t="s">
        <v>678</v>
      </c>
      <c r="E251" s="7" t="s">
        <v>12</v>
      </c>
      <c r="F251" s="7" t="s">
        <v>16409</v>
      </c>
      <c r="G251" s="7" t="s">
        <v>349</v>
      </c>
      <c r="H251" s="7" t="s">
        <v>109</v>
      </c>
      <c r="I251" s="7" t="s">
        <v>21894</v>
      </c>
      <c r="J251" s="2" t="s">
        <v>9393</v>
      </c>
      <c r="K251" s="3">
        <v>250</v>
      </c>
      <c r="L251" s="7"/>
    </row>
    <row r="252" spans="1:12">
      <c r="A252" s="7" t="s">
        <v>218</v>
      </c>
      <c r="B252" s="7" t="s">
        <v>17828</v>
      </c>
      <c r="C252" s="7" t="s">
        <v>12</v>
      </c>
      <c r="D252" s="7" t="s">
        <v>219</v>
      </c>
      <c r="E252" s="7" t="s">
        <v>12</v>
      </c>
      <c r="F252" s="7" t="s">
        <v>16689</v>
      </c>
      <c r="G252" s="7" t="s">
        <v>16690</v>
      </c>
      <c r="H252" s="7" t="s">
        <v>109</v>
      </c>
      <c r="I252" s="7" t="s">
        <v>21894</v>
      </c>
      <c r="J252" s="2" t="s">
        <v>9145</v>
      </c>
      <c r="K252" s="3">
        <v>251</v>
      </c>
      <c r="L252" s="7"/>
    </row>
    <row r="253" spans="1:12">
      <c r="A253" s="7" t="s">
        <v>496</v>
      </c>
      <c r="B253" s="7" t="s">
        <v>15991</v>
      </c>
      <c r="C253" s="7" t="s">
        <v>12</v>
      </c>
      <c r="D253" s="7" t="s">
        <v>497</v>
      </c>
      <c r="E253" s="7" t="s">
        <v>12</v>
      </c>
      <c r="F253" s="7" t="s">
        <v>18065</v>
      </c>
      <c r="G253" s="7" t="s">
        <v>498</v>
      </c>
      <c r="H253" s="7" t="s">
        <v>109</v>
      </c>
      <c r="I253" s="7" t="s">
        <v>21894</v>
      </c>
      <c r="J253" s="2" t="s">
        <v>9394</v>
      </c>
      <c r="K253" s="3">
        <v>252</v>
      </c>
      <c r="L253" s="7"/>
    </row>
    <row r="254" spans="1:12">
      <c r="A254" s="7" t="s">
        <v>123</v>
      </c>
      <c r="B254" s="7" t="s">
        <v>15831</v>
      </c>
      <c r="C254" s="7" t="s">
        <v>12</v>
      </c>
      <c r="D254" s="7" t="s">
        <v>124</v>
      </c>
      <c r="E254" s="7" t="s">
        <v>12</v>
      </c>
      <c r="F254" s="7" t="s">
        <v>16691</v>
      </c>
      <c r="G254" s="7" t="s">
        <v>16692</v>
      </c>
      <c r="H254" s="7" t="s">
        <v>109</v>
      </c>
      <c r="I254" s="7" t="s">
        <v>21894</v>
      </c>
      <c r="J254" s="2" t="s">
        <v>9146</v>
      </c>
      <c r="K254" s="3">
        <v>253</v>
      </c>
      <c r="L254" s="7"/>
    </row>
    <row r="255" spans="1:12">
      <c r="A255" s="7" t="s">
        <v>208</v>
      </c>
      <c r="B255" s="7" t="s">
        <v>15870</v>
      </c>
      <c r="C255" s="7" t="s">
        <v>12</v>
      </c>
      <c r="D255" s="7" t="s">
        <v>17375</v>
      </c>
      <c r="E255" s="7" t="s">
        <v>12</v>
      </c>
      <c r="F255" s="7" t="s">
        <v>17376</v>
      </c>
      <c r="G255" s="7" t="s">
        <v>17377</v>
      </c>
      <c r="H255" s="7" t="s">
        <v>109</v>
      </c>
      <c r="I255" s="7" t="s">
        <v>21894</v>
      </c>
      <c r="J255" s="2" t="s">
        <v>9395</v>
      </c>
      <c r="K255" s="3">
        <v>254</v>
      </c>
      <c r="L255" s="7"/>
    </row>
    <row r="256" spans="1:12">
      <c r="A256" s="7" t="s">
        <v>241</v>
      </c>
      <c r="B256" s="7" t="s">
        <v>15881</v>
      </c>
      <c r="C256" s="7" t="s">
        <v>12</v>
      </c>
      <c r="D256" s="7" t="s">
        <v>242</v>
      </c>
      <c r="E256" s="7" t="s">
        <v>16693</v>
      </c>
      <c r="F256" s="7" t="s">
        <v>16694</v>
      </c>
      <c r="G256" s="7" t="s">
        <v>16695</v>
      </c>
      <c r="H256" s="7" t="s">
        <v>109</v>
      </c>
      <c r="I256" s="7" t="s">
        <v>21894</v>
      </c>
      <c r="J256" s="2" t="s">
        <v>9147</v>
      </c>
      <c r="K256" s="3">
        <v>255</v>
      </c>
      <c r="L256" s="7"/>
    </row>
    <row r="257" spans="1:12">
      <c r="A257" s="7" t="s">
        <v>246</v>
      </c>
      <c r="B257" s="7" t="s">
        <v>18066</v>
      </c>
      <c r="C257" s="7" t="s">
        <v>12</v>
      </c>
      <c r="D257" s="7" t="s">
        <v>247</v>
      </c>
      <c r="E257" s="7" t="s">
        <v>12</v>
      </c>
      <c r="F257" s="7" t="s">
        <v>18067</v>
      </c>
      <c r="G257" s="7" t="s">
        <v>18068</v>
      </c>
      <c r="H257" s="7" t="s">
        <v>109</v>
      </c>
      <c r="I257" s="7" t="s">
        <v>21894</v>
      </c>
      <c r="J257" s="2" t="s">
        <v>9396</v>
      </c>
      <c r="K257" s="3">
        <v>256</v>
      </c>
      <c r="L257" s="7"/>
    </row>
    <row r="258" spans="1:12">
      <c r="A258" s="7" t="s">
        <v>202</v>
      </c>
      <c r="B258" s="7" t="s">
        <v>15867</v>
      </c>
      <c r="C258" s="7" t="s">
        <v>12</v>
      </c>
      <c r="D258" s="7" t="s">
        <v>203</v>
      </c>
      <c r="E258" s="7" t="s">
        <v>12</v>
      </c>
      <c r="F258" s="7" t="s">
        <v>16363</v>
      </c>
      <c r="G258" s="7" t="s">
        <v>204</v>
      </c>
      <c r="H258" s="7" t="s">
        <v>109</v>
      </c>
      <c r="I258" s="7" t="s">
        <v>21894</v>
      </c>
      <c r="J258" s="2" t="s">
        <v>9148</v>
      </c>
      <c r="K258" s="3">
        <v>257</v>
      </c>
      <c r="L258" s="7"/>
    </row>
    <row r="259" spans="1:12">
      <c r="A259" s="7" t="s">
        <v>639</v>
      </c>
      <c r="B259" s="7" t="s">
        <v>16059</v>
      </c>
      <c r="C259" s="7" t="s">
        <v>12</v>
      </c>
      <c r="D259" s="7" t="s">
        <v>640</v>
      </c>
      <c r="E259" s="7" t="s">
        <v>12</v>
      </c>
      <c r="F259" s="7" t="s">
        <v>16512</v>
      </c>
      <c r="G259" s="7" t="s">
        <v>16513</v>
      </c>
      <c r="H259" s="7" t="s">
        <v>109</v>
      </c>
      <c r="I259" s="7" t="s">
        <v>21894</v>
      </c>
      <c r="J259" s="2" t="s">
        <v>9397</v>
      </c>
      <c r="K259" s="3">
        <v>258</v>
      </c>
      <c r="L259" s="7"/>
    </row>
    <row r="260" spans="1:12">
      <c r="A260" s="7" t="s">
        <v>362</v>
      </c>
      <c r="B260" s="7" t="s">
        <v>15931</v>
      </c>
      <c r="C260" s="7" t="s">
        <v>12</v>
      </c>
      <c r="D260" s="7" t="s">
        <v>363</v>
      </c>
      <c r="E260" s="7" t="s">
        <v>12</v>
      </c>
      <c r="F260" s="7" t="s">
        <v>16363</v>
      </c>
      <c r="G260" s="7" t="s">
        <v>204</v>
      </c>
      <c r="H260" s="7" t="s">
        <v>109</v>
      </c>
      <c r="I260" s="7" t="s">
        <v>21894</v>
      </c>
      <c r="J260" s="2" t="s">
        <v>9149</v>
      </c>
      <c r="K260" s="3">
        <v>259</v>
      </c>
      <c r="L260" s="7"/>
    </row>
    <row r="261" spans="1:12">
      <c r="A261" s="7" t="s">
        <v>157</v>
      </c>
      <c r="B261" s="7" t="s">
        <v>15846</v>
      </c>
      <c r="C261" s="7" t="s">
        <v>12</v>
      </c>
      <c r="D261" s="7" t="s">
        <v>158</v>
      </c>
      <c r="E261" s="7" t="s">
        <v>12</v>
      </c>
      <c r="F261" s="7" t="s">
        <v>16832</v>
      </c>
      <c r="G261" s="7" t="s">
        <v>16833</v>
      </c>
      <c r="H261" s="7" t="s">
        <v>109</v>
      </c>
      <c r="I261" s="7" t="s">
        <v>21894</v>
      </c>
      <c r="J261" s="2" t="s">
        <v>9398</v>
      </c>
      <c r="K261" s="3">
        <v>260</v>
      </c>
      <c r="L261" s="7"/>
    </row>
    <row r="262" spans="1:12">
      <c r="A262" s="7" t="s">
        <v>258</v>
      </c>
      <c r="B262" s="7" t="s">
        <v>15886</v>
      </c>
      <c r="C262" s="7" t="s">
        <v>12</v>
      </c>
      <c r="D262" s="7" t="s">
        <v>17829</v>
      </c>
      <c r="E262" s="7" t="s">
        <v>12</v>
      </c>
      <c r="F262" s="7" t="s">
        <v>16363</v>
      </c>
      <c r="G262" s="7" t="s">
        <v>204</v>
      </c>
      <c r="H262" s="7" t="s">
        <v>109</v>
      </c>
      <c r="I262" s="7" t="s">
        <v>21894</v>
      </c>
      <c r="J262" s="2" t="s">
        <v>9150</v>
      </c>
      <c r="K262" s="3">
        <v>261</v>
      </c>
      <c r="L262" s="7"/>
    </row>
    <row r="263" spans="1:12">
      <c r="A263" s="7" t="s">
        <v>701</v>
      </c>
      <c r="B263" s="7" t="s">
        <v>18069</v>
      </c>
      <c r="C263" s="7" t="s">
        <v>12</v>
      </c>
      <c r="D263" s="7" t="s">
        <v>18070</v>
      </c>
      <c r="E263" s="7" t="s">
        <v>12</v>
      </c>
      <c r="F263" s="7" t="s">
        <v>16834</v>
      </c>
      <c r="G263" s="7" t="s">
        <v>697</v>
      </c>
      <c r="H263" s="7" t="s">
        <v>109</v>
      </c>
      <c r="I263" s="7" t="s">
        <v>21894</v>
      </c>
      <c r="J263" s="2" t="s">
        <v>9399</v>
      </c>
      <c r="K263" s="3">
        <v>262</v>
      </c>
      <c r="L263" s="7"/>
    </row>
    <row r="264" spans="1:12">
      <c r="A264" s="7" t="s">
        <v>800</v>
      </c>
      <c r="B264" s="7" t="s">
        <v>16119</v>
      </c>
      <c r="C264" s="7" t="s">
        <v>12</v>
      </c>
      <c r="D264" s="7" t="s">
        <v>801</v>
      </c>
      <c r="E264" s="7" t="s">
        <v>12</v>
      </c>
      <c r="F264" s="7" t="s">
        <v>16363</v>
      </c>
      <c r="G264" s="7" t="s">
        <v>204</v>
      </c>
      <c r="H264" s="7" t="s">
        <v>109</v>
      </c>
      <c r="I264" s="7" t="s">
        <v>21894</v>
      </c>
      <c r="J264" s="2" t="s">
        <v>9151</v>
      </c>
      <c r="K264" s="3">
        <v>263</v>
      </c>
      <c r="L264" s="7"/>
    </row>
    <row r="265" spans="1:12">
      <c r="A265" s="7" t="s">
        <v>842</v>
      </c>
      <c r="B265" s="7" t="s">
        <v>18071</v>
      </c>
      <c r="C265" s="7" t="s">
        <v>12</v>
      </c>
      <c r="D265" s="7" t="s">
        <v>18072</v>
      </c>
      <c r="E265" s="7" t="s">
        <v>12</v>
      </c>
      <c r="F265" s="7" t="s">
        <v>16835</v>
      </c>
      <c r="G265" s="7" t="s">
        <v>16836</v>
      </c>
      <c r="H265" s="7" t="s">
        <v>109</v>
      </c>
      <c r="I265" s="7" t="s">
        <v>21894</v>
      </c>
      <c r="J265" s="2" t="s">
        <v>9400</v>
      </c>
      <c r="K265" s="3">
        <v>264</v>
      </c>
      <c r="L265" s="7"/>
    </row>
    <row r="266" spans="1:12">
      <c r="A266" s="7" t="s">
        <v>593</v>
      </c>
      <c r="B266" s="7" t="s">
        <v>16036</v>
      </c>
      <c r="C266" s="7" t="s">
        <v>12</v>
      </c>
      <c r="D266" s="7" t="s">
        <v>594</v>
      </c>
      <c r="E266" s="7" t="s">
        <v>16673</v>
      </c>
      <c r="F266" s="7" t="s">
        <v>17339</v>
      </c>
      <c r="G266" s="7" t="s">
        <v>17340</v>
      </c>
      <c r="H266" s="7" t="s">
        <v>109</v>
      </c>
      <c r="I266" s="7" t="s">
        <v>21894</v>
      </c>
      <c r="J266" s="2" t="s">
        <v>9152</v>
      </c>
      <c r="K266" s="3">
        <v>265</v>
      </c>
      <c r="L266" s="7"/>
    </row>
    <row r="267" spans="1:12">
      <c r="A267" s="7" t="s">
        <v>292</v>
      </c>
      <c r="B267" s="7" t="s">
        <v>15089</v>
      </c>
      <c r="C267" s="7" t="s">
        <v>12</v>
      </c>
      <c r="D267" s="7" t="s">
        <v>293</v>
      </c>
      <c r="E267" s="7" t="s">
        <v>12</v>
      </c>
      <c r="F267" s="7" t="s">
        <v>16837</v>
      </c>
      <c r="G267" s="7" t="s">
        <v>18073</v>
      </c>
      <c r="H267" s="7" t="s">
        <v>109</v>
      </c>
      <c r="I267" s="7" t="s">
        <v>21894</v>
      </c>
      <c r="J267" s="2" t="s">
        <v>9401</v>
      </c>
      <c r="K267" s="3">
        <v>266</v>
      </c>
      <c r="L267" s="7"/>
    </row>
    <row r="268" spans="1:12">
      <c r="A268" s="7" t="s">
        <v>883</v>
      </c>
      <c r="B268" s="7" t="s">
        <v>16153</v>
      </c>
      <c r="C268" s="7" t="s">
        <v>12</v>
      </c>
      <c r="D268" s="7" t="s">
        <v>884</v>
      </c>
      <c r="E268" s="7" t="s">
        <v>12</v>
      </c>
      <c r="F268" s="7" t="s">
        <v>17830</v>
      </c>
      <c r="G268" s="7" t="s">
        <v>17831</v>
      </c>
      <c r="H268" s="7" t="s">
        <v>109</v>
      </c>
      <c r="I268" s="7" t="s">
        <v>21894</v>
      </c>
      <c r="J268" s="2" t="s">
        <v>9153</v>
      </c>
      <c r="K268" s="3">
        <v>267</v>
      </c>
      <c r="L268" s="7"/>
    </row>
    <row r="269" spans="1:12">
      <c r="A269" s="7" t="s">
        <v>20755</v>
      </c>
      <c r="B269" s="7" t="s">
        <v>20756</v>
      </c>
      <c r="C269" s="7" t="s">
        <v>12</v>
      </c>
      <c r="D269" s="7" t="s">
        <v>20757</v>
      </c>
      <c r="E269" s="7" t="s">
        <v>12</v>
      </c>
      <c r="F269" s="7" t="s">
        <v>20758</v>
      </c>
      <c r="G269" s="7" t="s">
        <v>20759</v>
      </c>
      <c r="H269" s="7" t="s">
        <v>109</v>
      </c>
      <c r="I269" s="7" t="s">
        <v>21894</v>
      </c>
      <c r="J269" s="2" t="s">
        <v>9402</v>
      </c>
      <c r="K269" s="3">
        <v>268</v>
      </c>
      <c r="L269" s="7"/>
    </row>
    <row r="270" spans="1:12">
      <c r="A270" s="7" t="s">
        <v>368</v>
      </c>
      <c r="B270" s="7" t="s">
        <v>15934</v>
      </c>
      <c r="C270" s="7" t="s">
        <v>12</v>
      </c>
      <c r="D270" s="7" t="s">
        <v>369</v>
      </c>
      <c r="E270" s="7" t="s">
        <v>12</v>
      </c>
      <c r="F270" s="7" t="s">
        <v>16366</v>
      </c>
      <c r="G270" s="7" t="s">
        <v>16367</v>
      </c>
      <c r="H270" s="7" t="s">
        <v>109</v>
      </c>
      <c r="I270" s="7" t="s">
        <v>21894</v>
      </c>
      <c r="J270" s="2" t="s">
        <v>9154</v>
      </c>
      <c r="K270" s="3">
        <v>269</v>
      </c>
      <c r="L270" s="7"/>
    </row>
    <row r="271" spans="1:12">
      <c r="A271" s="7" t="s">
        <v>193</v>
      </c>
      <c r="B271" s="7" t="s">
        <v>15863</v>
      </c>
      <c r="C271" s="7" t="s">
        <v>12</v>
      </c>
      <c r="D271" s="7" t="s">
        <v>18074</v>
      </c>
      <c r="E271" s="7" t="s">
        <v>12</v>
      </c>
      <c r="F271" s="7" t="s">
        <v>18075</v>
      </c>
      <c r="G271" s="7" t="s">
        <v>18076</v>
      </c>
      <c r="H271" s="7" t="s">
        <v>109</v>
      </c>
      <c r="I271" s="7" t="s">
        <v>21894</v>
      </c>
      <c r="J271" s="2" t="s">
        <v>9403</v>
      </c>
      <c r="K271" s="3">
        <v>270</v>
      </c>
      <c r="L271" s="7"/>
    </row>
    <row r="272" spans="1:12">
      <c r="A272" s="7" t="s">
        <v>695</v>
      </c>
      <c r="B272" s="7" t="s">
        <v>16076</v>
      </c>
      <c r="C272" s="7" t="s">
        <v>12</v>
      </c>
      <c r="D272" s="7" t="s">
        <v>696</v>
      </c>
      <c r="E272" s="7" t="s">
        <v>16696</v>
      </c>
      <c r="F272" s="7" t="s">
        <v>16697</v>
      </c>
      <c r="G272" s="7" t="s">
        <v>16698</v>
      </c>
      <c r="H272" s="7" t="s">
        <v>109</v>
      </c>
      <c r="I272" s="7" t="s">
        <v>21894</v>
      </c>
      <c r="J272" s="2" t="s">
        <v>9155</v>
      </c>
      <c r="K272" s="3">
        <v>271</v>
      </c>
      <c r="L272" s="7"/>
    </row>
    <row r="273" spans="1:12">
      <c r="A273" s="7" t="s">
        <v>583</v>
      </c>
      <c r="B273" s="7" t="s">
        <v>16030</v>
      </c>
      <c r="C273" s="7" t="s">
        <v>12</v>
      </c>
      <c r="D273" s="7" t="s">
        <v>20760</v>
      </c>
      <c r="E273" s="7" t="s">
        <v>12</v>
      </c>
      <c r="F273" s="7" t="s">
        <v>17378</v>
      </c>
      <c r="G273" s="7" t="s">
        <v>816</v>
      </c>
      <c r="H273" s="7" t="s">
        <v>109</v>
      </c>
      <c r="I273" s="7" t="s">
        <v>21894</v>
      </c>
      <c r="J273" s="2" t="s">
        <v>9404</v>
      </c>
      <c r="K273" s="3">
        <v>272</v>
      </c>
      <c r="L273" s="7"/>
    </row>
    <row r="274" spans="1:12">
      <c r="A274" s="7" t="s">
        <v>1862</v>
      </c>
      <c r="B274" s="7" t="s">
        <v>17832</v>
      </c>
      <c r="C274" s="7" t="s">
        <v>12</v>
      </c>
      <c r="D274" s="7" t="s">
        <v>1863</v>
      </c>
      <c r="E274" s="7" t="s">
        <v>12</v>
      </c>
      <c r="F274" s="7" t="s">
        <v>16699</v>
      </c>
      <c r="G274" s="7" t="s">
        <v>17833</v>
      </c>
      <c r="H274" s="7" t="s">
        <v>109</v>
      </c>
      <c r="I274" s="7" t="s">
        <v>21894</v>
      </c>
      <c r="J274" s="2" t="s">
        <v>9156</v>
      </c>
      <c r="K274" s="3">
        <v>273</v>
      </c>
      <c r="L274" s="7"/>
    </row>
    <row r="275" spans="1:12">
      <c r="A275" s="7" t="s">
        <v>20761</v>
      </c>
      <c r="B275" s="7" t="s">
        <v>20762</v>
      </c>
      <c r="C275" s="7" t="s">
        <v>12</v>
      </c>
      <c r="D275" s="7" t="s">
        <v>20763</v>
      </c>
      <c r="E275" s="7"/>
      <c r="F275" s="7" t="s">
        <v>20764</v>
      </c>
      <c r="G275" s="7" t="s">
        <v>20765</v>
      </c>
      <c r="H275" s="7" t="s">
        <v>109</v>
      </c>
      <c r="I275" s="7" t="s">
        <v>21894</v>
      </c>
      <c r="J275" s="2" t="s">
        <v>9405</v>
      </c>
      <c r="K275" s="3">
        <v>274</v>
      </c>
      <c r="L275" s="7"/>
    </row>
    <row r="276" spans="1:12">
      <c r="A276" s="7" t="s">
        <v>320</v>
      </c>
      <c r="B276" s="7" t="s">
        <v>15909</v>
      </c>
      <c r="C276" s="7" t="s">
        <v>12</v>
      </c>
      <c r="D276" s="7" t="s">
        <v>321</v>
      </c>
      <c r="E276" s="7" t="s">
        <v>16673</v>
      </c>
      <c r="F276" s="7" t="s">
        <v>16700</v>
      </c>
      <c r="G276" s="7" t="s">
        <v>16701</v>
      </c>
      <c r="H276" s="7" t="s">
        <v>109</v>
      </c>
      <c r="I276" s="7" t="s">
        <v>21894</v>
      </c>
      <c r="J276" s="2" t="s">
        <v>9157</v>
      </c>
      <c r="K276" s="3">
        <v>275</v>
      </c>
      <c r="L276" s="7"/>
    </row>
    <row r="277" spans="1:12">
      <c r="A277" s="7" t="s">
        <v>446</v>
      </c>
      <c r="B277" s="7" t="s">
        <v>15971</v>
      </c>
      <c r="C277" s="7" t="s">
        <v>12</v>
      </c>
      <c r="D277" s="7" t="s">
        <v>447</v>
      </c>
      <c r="E277" s="7" t="s">
        <v>12</v>
      </c>
      <c r="F277" s="7" t="s">
        <v>16838</v>
      </c>
      <c r="G277" s="7" t="s">
        <v>16839</v>
      </c>
      <c r="H277" s="7" t="s">
        <v>109</v>
      </c>
      <c r="I277" s="7" t="s">
        <v>21894</v>
      </c>
      <c r="J277" s="2" t="s">
        <v>9406</v>
      </c>
      <c r="K277" s="3">
        <v>276</v>
      </c>
      <c r="L277" s="7"/>
    </row>
    <row r="278" spans="1:12">
      <c r="A278" s="7" t="s">
        <v>885</v>
      </c>
      <c r="B278" s="7" t="s">
        <v>16154</v>
      </c>
      <c r="C278" s="7" t="s">
        <v>12</v>
      </c>
      <c r="D278" s="7" t="s">
        <v>886</v>
      </c>
      <c r="E278" s="7" t="s">
        <v>12</v>
      </c>
      <c r="F278" s="7" t="s">
        <v>17834</v>
      </c>
      <c r="G278" s="7" t="s">
        <v>17835</v>
      </c>
      <c r="H278" s="7" t="s">
        <v>109</v>
      </c>
      <c r="I278" s="7" t="s">
        <v>21894</v>
      </c>
      <c r="J278" s="2" t="s">
        <v>9158</v>
      </c>
      <c r="K278" s="3">
        <v>277</v>
      </c>
      <c r="L278" s="7"/>
    </row>
    <row r="279" spans="1:12">
      <c r="A279" s="7" t="s">
        <v>4339</v>
      </c>
      <c r="B279" s="7" t="s">
        <v>15060</v>
      </c>
      <c r="C279" s="7" t="s">
        <v>12</v>
      </c>
      <c r="D279" s="7" t="s">
        <v>16346</v>
      </c>
      <c r="E279" s="7" t="s">
        <v>16347</v>
      </c>
      <c r="F279" s="7" t="s">
        <v>16348</v>
      </c>
      <c r="G279" s="7" t="s">
        <v>18077</v>
      </c>
      <c r="H279" s="7" t="s">
        <v>109</v>
      </c>
      <c r="I279" s="7" t="s">
        <v>21894</v>
      </c>
      <c r="J279" s="2" t="s">
        <v>9407</v>
      </c>
      <c r="K279" s="3">
        <v>278</v>
      </c>
      <c r="L279" s="7"/>
    </row>
    <row r="280" spans="1:12">
      <c r="A280" s="7" t="s">
        <v>600</v>
      </c>
      <c r="B280" s="7" t="s">
        <v>16039</v>
      </c>
      <c r="C280" s="7" t="s">
        <v>12</v>
      </c>
      <c r="D280" s="7" t="s">
        <v>16368</v>
      </c>
      <c r="E280" s="7" t="s">
        <v>12</v>
      </c>
      <c r="F280" s="7" t="s">
        <v>16369</v>
      </c>
      <c r="G280" s="7" t="s">
        <v>16370</v>
      </c>
      <c r="H280" s="7" t="s">
        <v>109</v>
      </c>
      <c r="I280" s="7" t="s">
        <v>21894</v>
      </c>
      <c r="J280" s="2" t="s">
        <v>9159</v>
      </c>
      <c r="K280" s="3">
        <v>279</v>
      </c>
      <c r="L280" s="7"/>
    </row>
    <row r="281" spans="1:12">
      <c r="A281" s="7" t="s">
        <v>847</v>
      </c>
      <c r="B281" s="7" t="s">
        <v>16138</v>
      </c>
      <c r="C281" s="7" t="s">
        <v>12</v>
      </c>
      <c r="D281" s="7" t="s">
        <v>18078</v>
      </c>
      <c r="E281" s="7" t="s">
        <v>12</v>
      </c>
      <c r="F281" s="7" t="s">
        <v>18079</v>
      </c>
      <c r="G281" s="7" t="s">
        <v>18080</v>
      </c>
      <c r="H281" s="7" t="s">
        <v>109</v>
      </c>
      <c r="I281" s="7" t="s">
        <v>21894</v>
      </c>
      <c r="J281" s="2" t="s">
        <v>9408</v>
      </c>
      <c r="K281" s="3">
        <v>280</v>
      </c>
      <c r="L281" s="7"/>
    </row>
    <row r="282" spans="1:12">
      <c r="A282" s="7" t="s">
        <v>116</v>
      </c>
      <c r="B282" s="7" t="s">
        <v>15828</v>
      </c>
      <c r="C282" s="7" t="s">
        <v>12</v>
      </c>
      <c r="D282" s="7" t="s">
        <v>17836</v>
      </c>
      <c r="E282" s="7" t="s">
        <v>12</v>
      </c>
      <c r="F282" s="7" t="s">
        <v>17837</v>
      </c>
      <c r="G282" s="7" t="s">
        <v>17838</v>
      </c>
      <c r="H282" s="7" t="s">
        <v>109</v>
      </c>
      <c r="I282" s="7" t="s">
        <v>21894</v>
      </c>
      <c r="J282" s="2" t="s">
        <v>9160</v>
      </c>
      <c r="K282" s="3">
        <v>281</v>
      </c>
      <c r="L282" s="7"/>
    </row>
    <row r="283" spans="1:12">
      <c r="A283" s="7" t="s">
        <v>897</v>
      </c>
      <c r="B283" s="7" t="s">
        <v>18081</v>
      </c>
      <c r="C283" s="7" t="s">
        <v>12</v>
      </c>
      <c r="D283" s="7" t="s">
        <v>18082</v>
      </c>
      <c r="E283" s="7" t="s">
        <v>12</v>
      </c>
      <c r="F283" s="7" t="s">
        <v>18083</v>
      </c>
      <c r="G283" s="7" t="s">
        <v>18084</v>
      </c>
      <c r="H283" s="7" t="s">
        <v>109</v>
      </c>
      <c r="I283" s="7" t="s">
        <v>21894</v>
      </c>
      <c r="J283" s="2" t="s">
        <v>9409</v>
      </c>
      <c r="K283" s="3">
        <v>282</v>
      </c>
      <c r="L283" s="7"/>
    </row>
    <row r="284" spans="1:12">
      <c r="A284" s="7" t="s">
        <v>544</v>
      </c>
      <c r="B284" s="7" t="s">
        <v>20731</v>
      </c>
      <c r="C284" s="7" t="s">
        <v>12</v>
      </c>
      <c r="D284" s="7" t="s">
        <v>545</v>
      </c>
      <c r="E284" s="7" t="s">
        <v>12</v>
      </c>
      <c r="F284" s="7" t="s">
        <v>16702</v>
      </c>
      <c r="G284" s="7" t="s">
        <v>184</v>
      </c>
      <c r="H284" s="7" t="s">
        <v>109</v>
      </c>
      <c r="I284" s="7" t="s">
        <v>21894</v>
      </c>
      <c r="J284" s="2" t="s">
        <v>9161</v>
      </c>
      <c r="K284" s="3">
        <v>283</v>
      </c>
      <c r="L284" s="7"/>
    </row>
    <row r="285" spans="1:12">
      <c r="A285" s="7" t="s">
        <v>791</v>
      </c>
      <c r="B285" s="7" t="s">
        <v>16115</v>
      </c>
      <c r="C285" s="7" t="s">
        <v>12</v>
      </c>
      <c r="D285" s="7" t="s">
        <v>792</v>
      </c>
      <c r="E285" s="7" t="s">
        <v>12</v>
      </c>
      <c r="F285" s="7" t="s">
        <v>16840</v>
      </c>
      <c r="G285" s="7" t="s">
        <v>18085</v>
      </c>
      <c r="H285" s="7" t="s">
        <v>109</v>
      </c>
      <c r="I285" s="7" t="s">
        <v>21894</v>
      </c>
      <c r="J285" s="2" t="s">
        <v>9410</v>
      </c>
      <c r="K285" s="3">
        <v>284</v>
      </c>
      <c r="L285" s="7"/>
    </row>
    <row r="286" spans="1:12">
      <c r="A286" s="7" t="s">
        <v>182</v>
      </c>
      <c r="B286" s="7" t="s">
        <v>15859</v>
      </c>
      <c r="C286" s="7" t="s">
        <v>12</v>
      </c>
      <c r="D286" s="7" t="s">
        <v>183</v>
      </c>
      <c r="E286" s="7" t="s">
        <v>12</v>
      </c>
      <c r="F286" s="7" t="s">
        <v>16702</v>
      </c>
      <c r="G286" s="7" t="s">
        <v>184</v>
      </c>
      <c r="H286" s="7" t="s">
        <v>109</v>
      </c>
      <c r="I286" s="7" t="s">
        <v>21894</v>
      </c>
      <c r="J286" s="2" t="s">
        <v>9162</v>
      </c>
      <c r="K286" s="3">
        <v>285</v>
      </c>
      <c r="L286" s="7"/>
    </row>
    <row r="287" spans="1:12">
      <c r="A287" s="7" t="s">
        <v>154</v>
      </c>
      <c r="B287" s="7" t="s">
        <v>15845</v>
      </c>
      <c r="C287" s="7" t="s">
        <v>12</v>
      </c>
      <c r="D287" s="7" t="s">
        <v>18086</v>
      </c>
      <c r="E287" s="7" t="s">
        <v>12</v>
      </c>
      <c r="F287" s="7" t="s">
        <v>18087</v>
      </c>
      <c r="G287" s="7" t="s">
        <v>18088</v>
      </c>
      <c r="H287" s="7" t="s">
        <v>109</v>
      </c>
      <c r="I287" s="7" t="s">
        <v>21894</v>
      </c>
      <c r="J287" s="2" t="s">
        <v>9411</v>
      </c>
      <c r="K287" s="3">
        <v>286</v>
      </c>
      <c r="L287" s="7"/>
    </row>
    <row r="288" spans="1:12">
      <c r="A288" s="7" t="s">
        <v>6115</v>
      </c>
      <c r="B288" s="7" t="s">
        <v>13554</v>
      </c>
      <c r="C288" s="7" t="s">
        <v>12</v>
      </c>
      <c r="D288" s="7" t="s">
        <v>20732</v>
      </c>
      <c r="E288" s="7" t="s">
        <v>12</v>
      </c>
      <c r="F288" s="7" t="s">
        <v>16703</v>
      </c>
      <c r="G288" s="7" t="s">
        <v>16704</v>
      </c>
      <c r="H288" s="7" t="s">
        <v>109</v>
      </c>
      <c r="I288" s="7" t="s">
        <v>21894</v>
      </c>
      <c r="J288" s="2" t="s">
        <v>9163</v>
      </c>
      <c r="K288" s="3">
        <v>287</v>
      </c>
      <c r="L288" s="7"/>
    </row>
    <row r="289" spans="1:12">
      <c r="A289" s="7" t="s">
        <v>692</v>
      </c>
      <c r="B289" s="7" t="s">
        <v>18089</v>
      </c>
      <c r="C289" s="7" t="s">
        <v>12</v>
      </c>
      <c r="D289" s="7" t="s">
        <v>693</v>
      </c>
      <c r="E289" s="7" t="s">
        <v>12</v>
      </c>
      <c r="F289" s="7" t="s">
        <v>18090</v>
      </c>
      <c r="G289" s="7" t="s">
        <v>694</v>
      </c>
      <c r="H289" s="7" t="s">
        <v>109</v>
      </c>
      <c r="I289" s="7" t="s">
        <v>21894</v>
      </c>
      <c r="J289" s="2" t="s">
        <v>9412</v>
      </c>
      <c r="K289" s="3">
        <v>288</v>
      </c>
      <c r="L289" s="7"/>
    </row>
    <row r="290" spans="1:12">
      <c r="A290" s="7" t="s">
        <v>541</v>
      </c>
      <c r="B290" s="7" t="s">
        <v>16011</v>
      </c>
      <c r="C290" s="7" t="s">
        <v>12</v>
      </c>
      <c r="D290" s="7" t="s">
        <v>16705</v>
      </c>
      <c r="E290" s="7" t="s">
        <v>12</v>
      </c>
      <c r="F290" s="7" t="s">
        <v>16703</v>
      </c>
      <c r="G290" s="7" t="s">
        <v>16704</v>
      </c>
      <c r="H290" s="7" t="s">
        <v>109</v>
      </c>
      <c r="I290" s="7" t="s">
        <v>21894</v>
      </c>
      <c r="J290" s="2" t="s">
        <v>9164</v>
      </c>
      <c r="K290" s="3">
        <v>289</v>
      </c>
      <c r="L290" s="7"/>
    </row>
    <row r="291" spans="1:12">
      <c r="A291" s="7" t="s">
        <v>871</v>
      </c>
      <c r="B291" s="7" t="s">
        <v>16147</v>
      </c>
      <c r="C291" s="7" t="s">
        <v>12</v>
      </c>
      <c r="D291" s="7" t="s">
        <v>872</v>
      </c>
      <c r="E291" s="7" t="s">
        <v>12</v>
      </c>
      <c r="F291" s="7" t="s">
        <v>17379</v>
      </c>
      <c r="G291" s="7" t="s">
        <v>17380</v>
      </c>
      <c r="H291" s="7" t="s">
        <v>109</v>
      </c>
      <c r="I291" s="7" t="s">
        <v>21894</v>
      </c>
      <c r="J291" s="2" t="s">
        <v>9413</v>
      </c>
      <c r="K291" s="3">
        <v>290</v>
      </c>
      <c r="L291" s="7"/>
    </row>
    <row r="292" spans="1:12">
      <c r="A292" s="7" t="s">
        <v>578</v>
      </c>
      <c r="B292" s="7" t="s">
        <v>16028</v>
      </c>
      <c r="C292" s="7" t="s">
        <v>12</v>
      </c>
      <c r="D292" s="7" t="s">
        <v>579</v>
      </c>
      <c r="E292" s="7" t="s">
        <v>12</v>
      </c>
      <c r="F292" s="7" t="s">
        <v>16706</v>
      </c>
      <c r="G292" s="7" t="s">
        <v>580</v>
      </c>
      <c r="H292" s="7" t="s">
        <v>109</v>
      </c>
      <c r="I292" s="7" t="s">
        <v>21894</v>
      </c>
      <c r="J292" s="2" t="s">
        <v>9165</v>
      </c>
      <c r="K292" s="3">
        <v>291</v>
      </c>
      <c r="L292" s="7"/>
    </row>
    <row r="293" spans="1:12">
      <c r="A293" s="7" t="s">
        <v>285</v>
      </c>
      <c r="B293" s="7" t="s">
        <v>15897</v>
      </c>
      <c r="C293" s="7" t="s">
        <v>12</v>
      </c>
      <c r="D293" s="7" t="s">
        <v>286</v>
      </c>
      <c r="E293" s="7" t="s">
        <v>16653</v>
      </c>
      <c r="F293" s="7" t="s">
        <v>16841</v>
      </c>
      <c r="G293" s="7" t="s">
        <v>16842</v>
      </c>
      <c r="H293" s="7" t="s">
        <v>109</v>
      </c>
      <c r="I293" s="7" t="s">
        <v>21894</v>
      </c>
      <c r="J293" s="2" t="s">
        <v>9414</v>
      </c>
      <c r="K293" s="3">
        <v>292</v>
      </c>
      <c r="L293" s="7"/>
    </row>
    <row r="294" spans="1:12">
      <c r="A294" s="7" t="s">
        <v>259</v>
      </c>
      <c r="B294" s="7" t="s">
        <v>15887</v>
      </c>
      <c r="C294" s="7" t="s">
        <v>12</v>
      </c>
      <c r="D294" s="7" t="s">
        <v>16707</v>
      </c>
      <c r="E294" s="7" t="s">
        <v>12</v>
      </c>
      <c r="F294" s="7" t="s">
        <v>16708</v>
      </c>
      <c r="G294" s="7" t="s">
        <v>16709</v>
      </c>
      <c r="H294" s="7" t="s">
        <v>109</v>
      </c>
      <c r="I294" s="7" t="s">
        <v>21894</v>
      </c>
      <c r="J294" s="2" t="s">
        <v>9166</v>
      </c>
      <c r="K294" s="3">
        <v>293</v>
      </c>
      <c r="L294" s="7"/>
    </row>
    <row r="295" spans="1:12">
      <c r="A295" s="7" t="s">
        <v>461</v>
      </c>
      <c r="B295" s="7" t="s">
        <v>15978</v>
      </c>
      <c r="C295" s="7" t="s">
        <v>12</v>
      </c>
      <c r="D295" s="7" t="s">
        <v>462</v>
      </c>
      <c r="E295" s="7" t="s">
        <v>12</v>
      </c>
      <c r="F295" s="7" t="s">
        <v>16843</v>
      </c>
      <c r="G295" s="7" t="s">
        <v>463</v>
      </c>
      <c r="H295" s="7" t="s">
        <v>109</v>
      </c>
      <c r="I295" s="7" t="s">
        <v>21894</v>
      </c>
      <c r="J295" s="2" t="s">
        <v>9415</v>
      </c>
      <c r="K295" s="3">
        <v>294</v>
      </c>
      <c r="L295" s="7"/>
    </row>
    <row r="296" spans="1:12">
      <c r="A296" s="7" t="s">
        <v>685</v>
      </c>
      <c r="B296" s="7" t="s">
        <v>16074</v>
      </c>
      <c r="C296" s="7" t="s">
        <v>12</v>
      </c>
      <c r="D296" s="7" t="s">
        <v>686</v>
      </c>
      <c r="E296" s="7" t="s">
        <v>12</v>
      </c>
      <c r="F296" s="7" t="s">
        <v>16371</v>
      </c>
      <c r="G296" s="7" t="s">
        <v>386</v>
      </c>
      <c r="H296" s="7" t="s">
        <v>109</v>
      </c>
      <c r="I296" s="7" t="s">
        <v>21894</v>
      </c>
      <c r="J296" s="2" t="s">
        <v>9167</v>
      </c>
      <c r="K296" s="3">
        <v>295</v>
      </c>
      <c r="L296" s="7"/>
    </row>
    <row r="297" spans="1:12">
      <c r="A297" s="7" t="s">
        <v>549</v>
      </c>
      <c r="B297" s="7" t="s">
        <v>16016</v>
      </c>
      <c r="C297" s="7" t="s">
        <v>12</v>
      </c>
      <c r="D297" s="7" t="s">
        <v>18091</v>
      </c>
      <c r="E297" s="7" t="s">
        <v>12</v>
      </c>
      <c r="F297" s="7" t="s">
        <v>16413</v>
      </c>
      <c r="G297" s="7" t="s">
        <v>18092</v>
      </c>
      <c r="H297" s="7" t="s">
        <v>109</v>
      </c>
      <c r="I297" s="7" t="s">
        <v>21894</v>
      </c>
      <c r="J297" s="2" t="s">
        <v>9416</v>
      </c>
      <c r="K297" s="3">
        <v>296</v>
      </c>
      <c r="L297" s="7"/>
    </row>
    <row r="298" spans="1:12">
      <c r="A298" s="7" t="s">
        <v>384</v>
      </c>
      <c r="B298" s="7" t="s">
        <v>15942</v>
      </c>
      <c r="C298" s="7" t="s">
        <v>12</v>
      </c>
      <c r="D298" s="7" t="s">
        <v>385</v>
      </c>
      <c r="E298" s="7" t="s">
        <v>12</v>
      </c>
      <c r="F298" s="7" t="s">
        <v>16371</v>
      </c>
      <c r="G298" s="7" t="s">
        <v>386</v>
      </c>
      <c r="H298" s="7" t="s">
        <v>109</v>
      </c>
      <c r="I298" s="7" t="s">
        <v>21894</v>
      </c>
      <c r="J298" s="2" t="s">
        <v>9168</v>
      </c>
      <c r="K298" s="3">
        <v>297</v>
      </c>
      <c r="L298" s="7"/>
    </row>
    <row r="299" spans="1:12">
      <c r="A299" s="7" t="s">
        <v>839</v>
      </c>
      <c r="B299" s="7" t="s">
        <v>16134</v>
      </c>
      <c r="C299" s="7" t="s">
        <v>12</v>
      </c>
      <c r="D299" s="7" t="s">
        <v>840</v>
      </c>
      <c r="E299" s="7" t="s">
        <v>13</v>
      </c>
      <c r="F299" s="7" t="s">
        <v>18093</v>
      </c>
      <c r="G299" s="7" t="s">
        <v>18094</v>
      </c>
      <c r="H299" s="7" t="s">
        <v>109</v>
      </c>
      <c r="I299" s="7" t="s">
        <v>21894</v>
      </c>
      <c r="J299" s="2" t="s">
        <v>9417</v>
      </c>
      <c r="K299" s="3">
        <v>298</v>
      </c>
      <c r="L299" s="7"/>
    </row>
    <row r="300" spans="1:12">
      <c r="A300" s="7" t="s">
        <v>768</v>
      </c>
      <c r="B300" s="7" t="s">
        <v>17839</v>
      </c>
      <c r="C300" s="7" t="s">
        <v>12</v>
      </c>
      <c r="D300" s="7" t="s">
        <v>769</v>
      </c>
      <c r="E300" s="7" t="s">
        <v>12</v>
      </c>
      <c r="F300" s="7" t="s">
        <v>16710</v>
      </c>
      <c r="G300" s="7" t="s">
        <v>17840</v>
      </c>
      <c r="H300" s="7" t="s">
        <v>109</v>
      </c>
      <c r="I300" s="7" t="s">
        <v>21894</v>
      </c>
      <c r="J300" s="2" t="s">
        <v>9169</v>
      </c>
      <c r="K300" s="3">
        <v>299</v>
      </c>
      <c r="L300" s="7"/>
    </row>
    <row r="301" spans="1:12">
      <c r="A301" s="7" t="s">
        <v>260</v>
      </c>
      <c r="B301" s="7" t="s">
        <v>15888</v>
      </c>
      <c r="C301" s="7" t="s">
        <v>12</v>
      </c>
      <c r="D301" s="7" t="s">
        <v>261</v>
      </c>
      <c r="E301" s="7" t="s">
        <v>12</v>
      </c>
      <c r="F301" s="7" t="s">
        <v>16844</v>
      </c>
      <c r="G301" s="7" t="s">
        <v>16845</v>
      </c>
      <c r="H301" s="7" t="s">
        <v>109</v>
      </c>
      <c r="I301" s="7" t="s">
        <v>21894</v>
      </c>
      <c r="J301" s="2" t="s">
        <v>9418</v>
      </c>
      <c r="K301" s="3">
        <v>300</v>
      </c>
      <c r="L301" s="7"/>
    </row>
    <row r="302" spans="1:12">
      <c r="A302" s="7" t="s">
        <v>487</v>
      </c>
      <c r="B302" s="7" t="s">
        <v>15987</v>
      </c>
      <c r="C302" s="7" t="s">
        <v>12</v>
      </c>
      <c r="D302" s="7" t="s">
        <v>17841</v>
      </c>
      <c r="E302" s="7" t="s">
        <v>13</v>
      </c>
      <c r="F302" s="7" t="s">
        <v>16472</v>
      </c>
      <c r="G302" s="7" t="s">
        <v>488</v>
      </c>
      <c r="H302" s="7" t="s">
        <v>109</v>
      </c>
      <c r="I302" s="7" t="s">
        <v>21894</v>
      </c>
      <c r="J302" s="2" t="s">
        <v>9170</v>
      </c>
      <c r="K302" s="3">
        <v>301</v>
      </c>
      <c r="L302" s="7"/>
    </row>
    <row r="303" spans="1:12">
      <c r="A303" s="7" t="s">
        <v>834</v>
      </c>
      <c r="B303" s="7" t="s">
        <v>16131</v>
      </c>
      <c r="C303" s="7" t="s">
        <v>12</v>
      </c>
      <c r="D303" s="7" t="s">
        <v>835</v>
      </c>
      <c r="E303" s="7" t="s">
        <v>12</v>
      </c>
      <c r="F303" s="7" t="s">
        <v>16844</v>
      </c>
      <c r="G303" s="7" t="s">
        <v>16845</v>
      </c>
      <c r="H303" s="7" t="s">
        <v>109</v>
      </c>
      <c r="I303" s="7" t="s">
        <v>21894</v>
      </c>
      <c r="J303" s="2" t="s">
        <v>9419</v>
      </c>
      <c r="K303" s="3">
        <v>302</v>
      </c>
      <c r="L303" s="7"/>
    </row>
    <row r="304" spans="1:12">
      <c r="A304" s="7" t="s">
        <v>165</v>
      </c>
      <c r="B304" s="7" t="s">
        <v>15850</v>
      </c>
      <c r="C304" s="7" t="s">
        <v>12</v>
      </c>
      <c r="D304" s="7" t="s">
        <v>166</v>
      </c>
      <c r="E304" s="7" t="s">
        <v>12</v>
      </c>
      <c r="F304" s="7" t="s">
        <v>17842</v>
      </c>
      <c r="G304" s="7" t="s">
        <v>17843</v>
      </c>
      <c r="H304" s="7" t="s">
        <v>109</v>
      </c>
      <c r="I304" s="7" t="s">
        <v>21894</v>
      </c>
      <c r="J304" s="2" t="s">
        <v>9171</v>
      </c>
      <c r="K304" s="3">
        <v>303</v>
      </c>
      <c r="L304" s="7"/>
    </row>
    <row r="305" spans="1:12">
      <c r="A305" s="7" t="s">
        <v>591</v>
      </c>
      <c r="B305" s="7" t="s">
        <v>16035</v>
      </c>
      <c r="C305" s="7" t="s">
        <v>12</v>
      </c>
      <c r="D305" s="7" t="s">
        <v>592</v>
      </c>
      <c r="E305" s="7" t="s">
        <v>16653</v>
      </c>
      <c r="F305" s="7" t="s">
        <v>18095</v>
      </c>
      <c r="G305" s="7" t="s">
        <v>18096</v>
      </c>
      <c r="H305" s="7" t="s">
        <v>109</v>
      </c>
      <c r="I305" s="7" t="s">
        <v>21894</v>
      </c>
      <c r="J305" s="2" t="s">
        <v>9420</v>
      </c>
      <c r="K305" s="3">
        <v>304</v>
      </c>
      <c r="L305" s="7"/>
    </row>
    <row r="306" spans="1:12">
      <c r="A306" s="7" t="s">
        <v>616</v>
      </c>
      <c r="B306" s="7" t="s">
        <v>16047</v>
      </c>
      <c r="C306" s="7" t="s">
        <v>12</v>
      </c>
      <c r="D306" s="7" t="s">
        <v>617</v>
      </c>
      <c r="E306" s="7" t="s">
        <v>16673</v>
      </c>
      <c r="F306" s="7" t="s">
        <v>17341</v>
      </c>
      <c r="G306" s="7" t="s">
        <v>17342</v>
      </c>
      <c r="H306" s="7" t="s">
        <v>109</v>
      </c>
      <c r="I306" s="7" t="s">
        <v>21894</v>
      </c>
      <c r="J306" s="2" t="s">
        <v>9172</v>
      </c>
      <c r="K306" s="3">
        <v>305</v>
      </c>
      <c r="L306" s="7"/>
    </row>
    <row r="307" spans="1:12">
      <c r="A307" s="7" t="s">
        <v>660</v>
      </c>
      <c r="B307" s="7" t="s">
        <v>16067</v>
      </c>
      <c r="C307" s="7" t="s">
        <v>12</v>
      </c>
      <c r="D307" s="7" t="s">
        <v>661</v>
      </c>
      <c r="E307" s="7" t="s">
        <v>12</v>
      </c>
      <c r="F307" s="7" t="s">
        <v>18097</v>
      </c>
      <c r="G307" s="7" t="s">
        <v>662</v>
      </c>
      <c r="H307" s="7" t="s">
        <v>109</v>
      </c>
      <c r="I307" s="7" t="s">
        <v>21894</v>
      </c>
      <c r="J307" s="2" t="s">
        <v>9421</v>
      </c>
      <c r="K307" s="3">
        <v>306</v>
      </c>
      <c r="L307" s="7"/>
    </row>
    <row r="308" spans="1:12">
      <c r="A308" s="7" t="s">
        <v>230</v>
      </c>
      <c r="B308" s="7" t="s">
        <v>15877</v>
      </c>
      <c r="C308" s="7" t="s">
        <v>12</v>
      </c>
      <c r="D308" s="7" t="s">
        <v>231</v>
      </c>
      <c r="E308" s="7" t="s">
        <v>12</v>
      </c>
      <c r="F308" s="7" t="s">
        <v>16711</v>
      </c>
      <c r="G308" s="7" t="s">
        <v>232</v>
      </c>
      <c r="H308" s="7" t="s">
        <v>109</v>
      </c>
      <c r="I308" s="7" t="s">
        <v>21894</v>
      </c>
      <c r="J308" s="2" t="s">
        <v>9173</v>
      </c>
      <c r="K308" s="3">
        <v>307</v>
      </c>
      <c r="L308" s="7"/>
    </row>
    <row r="309" spans="1:12">
      <c r="A309" s="7" t="s">
        <v>869</v>
      </c>
      <c r="B309" s="7" t="s">
        <v>16146</v>
      </c>
      <c r="C309" s="7" t="s">
        <v>12</v>
      </c>
      <c r="D309" s="7" t="s">
        <v>870</v>
      </c>
      <c r="E309" s="7" t="s">
        <v>12</v>
      </c>
      <c r="F309" s="7" t="s">
        <v>16514</v>
      </c>
      <c r="G309" s="7" t="s">
        <v>16515</v>
      </c>
      <c r="H309" s="7" t="s">
        <v>109</v>
      </c>
      <c r="I309" s="7" t="s">
        <v>21894</v>
      </c>
      <c r="J309" s="2" t="s">
        <v>9422</v>
      </c>
      <c r="K309" s="3">
        <v>308</v>
      </c>
      <c r="L309" s="7"/>
    </row>
    <row r="310" spans="1:12">
      <c r="A310" s="7" t="s">
        <v>148</v>
      </c>
      <c r="B310" s="7" t="s">
        <v>15843</v>
      </c>
      <c r="C310" s="7" t="s">
        <v>12</v>
      </c>
      <c r="D310" s="7" t="s">
        <v>149</v>
      </c>
      <c r="E310" s="7" t="s">
        <v>16653</v>
      </c>
      <c r="F310" s="7" t="s">
        <v>16712</v>
      </c>
      <c r="G310" s="7" t="s">
        <v>16713</v>
      </c>
      <c r="H310" s="7" t="s">
        <v>109</v>
      </c>
      <c r="I310" s="7" t="s">
        <v>21894</v>
      </c>
      <c r="J310" s="2" t="s">
        <v>9174</v>
      </c>
      <c r="K310" s="3">
        <v>309</v>
      </c>
      <c r="L310" s="7"/>
    </row>
    <row r="311" spans="1:12">
      <c r="A311" s="7" t="s">
        <v>733</v>
      </c>
      <c r="B311" s="7" t="s">
        <v>16090</v>
      </c>
      <c r="C311" s="7" t="s">
        <v>12</v>
      </c>
      <c r="D311" s="7" t="s">
        <v>734</v>
      </c>
      <c r="E311" s="7" t="s">
        <v>12</v>
      </c>
      <c r="F311" s="7" t="s">
        <v>16514</v>
      </c>
      <c r="G311" s="7" t="s">
        <v>16515</v>
      </c>
      <c r="H311" s="7" t="s">
        <v>109</v>
      </c>
      <c r="I311" s="7" t="s">
        <v>21894</v>
      </c>
      <c r="J311" s="2" t="s">
        <v>9423</v>
      </c>
      <c r="K311" s="3">
        <v>310</v>
      </c>
      <c r="L311" s="7"/>
    </row>
    <row r="312" spans="1:12">
      <c r="A312" s="7" t="s">
        <v>746</v>
      </c>
      <c r="B312" s="7" t="s">
        <v>17844</v>
      </c>
      <c r="C312" s="7" t="s">
        <v>12</v>
      </c>
      <c r="D312" s="7" t="s">
        <v>17845</v>
      </c>
      <c r="E312" s="7" t="s">
        <v>12</v>
      </c>
      <c r="F312" s="7" t="s">
        <v>17846</v>
      </c>
      <c r="G312" s="7" t="s">
        <v>17847</v>
      </c>
      <c r="H312" s="7" t="s">
        <v>109</v>
      </c>
      <c r="I312" s="7" t="s">
        <v>21894</v>
      </c>
      <c r="J312" s="2" t="s">
        <v>9175</v>
      </c>
      <c r="K312" s="3">
        <v>311</v>
      </c>
      <c r="L312" s="7"/>
    </row>
    <row r="313" spans="1:12">
      <c r="A313" s="7" t="s">
        <v>751</v>
      </c>
      <c r="B313" s="7" t="s">
        <v>18098</v>
      </c>
      <c r="C313" s="7" t="s">
        <v>12</v>
      </c>
      <c r="D313" s="7" t="s">
        <v>752</v>
      </c>
      <c r="E313" s="7" t="s">
        <v>16653</v>
      </c>
      <c r="F313" s="7" t="s">
        <v>16846</v>
      </c>
      <c r="G313" s="7" t="s">
        <v>16847</v>
      </c>
      <c r="H313" s="7" t="s">
        <v>109</v>
      </c>
      <c r="I313" s="7" t="s">
        <v>21894</v>
      </c>
      <c r="J313" s="2" t="s">
        <v>9424</v>
      </c>
      <c r="K313" s="3">
        <v>312</v>
      </c>
      <c r="L313" s="7"/>
    </row>
    <row r="314" spans="1:12">
      <c r="A314" s="7" t="s">
        <v>236</v>
      </c>
      <c r="B314" s="7" t="s">
        <v>15879</v>
      </c>
      <c r="C314" s="7" t="s">
        <v>12</v>
      </c>
      <c r="D314" s="7" t="s">
        <v>237</v>
      </c>
      <c r="E314" s="7" t="s">
        <v>17848</v>
      </c>
      <c r="F314" s="7" t="s">
        <v>16712</v>
      </c>
      <c r="G314" s="7" t="s">
        <v>17343</v>
      </c>
      <c r="H314" s="7" t="s">
        <v>109</v>
      </c>
      <c r="I314" s="7" t="s">
        <v>21894</v>
      </c>
      <c r="J314" s="2" t="s">
        <v>9176</v>
      </c>
      <c r="K314" s="3">
        <v>313</v>
      </c>
      <c r="L314" s="7"/>
    </row>
    <row r="315" spans="1:12">
      <c r="A315" s="7" t="s">
        <v>477</v>
      </c>
      <c r="B315" s="7" t="s">
        <v>15984</v>
      </c>
      <c r="C315" s="7" t="s">
        <v>12</v>
      </c>
      <c r="D315" s="7" t="s">
        <v>478</v>
      </c>
      <c r="E315" s="7" t="s">
        <v>12</v>
      </c>
      <c r="F315" s="7" t="s">
        <v>16411</v>
      </c>
      <c r="G315" s="7" t="s">
        <v>18099</v>
      </c>
      <c r="H315" s="7" t="s">
        <v>109</v>
      </c>
      <c r="I315" s="7" t="s">
        <v>21894</v>
      </c>
      <c r="J315" s="2" t="s">
        <v>9425</v>
      </c>
      <c r="K315" s="3">
        <v>314</v>
      </c>
      <c r="L315" s="7"/>
    </row>
    <row r="316" spans="1:12">
      <c r="A316" s="7" t="s">
        <v>243</v>
      </c>
      <c r="B316" s="7" t="s">
        <v>15882</v>
      </c>
      <c r="C316" s="7" t="s">
        <v>12</v>
      </c>
      <c r="D316" s="7" t="s">
        <v>244</v>
      </c>
      <c r="E316" s="7" t="s">
        <v>12</v>
      </c>
      <c r="F316" s="7" t="s">
        <v>17849</v>
      </c>
      <c r="G316" s="7" t="s">
        <v>245</v>
      </c>
      <c r="H316" s="7" t="s">
        <v>109</v>
      </c>
      <c r="I316" s="7" t="s">
        <v>21894</v>
      </c>
      <c r="J316" s="2" t="s">
        <v>9177</v>
      </c>
      <c r="K316" s="3">
        <v>315</v>
      </c>
      <c r="L316" s="7"/>
    </row>
    <row r="317" spans="1:12">
      <c r="A317" s="7" t="s">
        <v>713</v>
      </c>
      <c r="B317" s="7" t="s">
        <v>16082</v>
      </c>
      <c r="C317" s="7" t="s">
        <v>12</v>
      </c>
      <c r="D317" s="7" t="s">
        <v>18100</v>
      </c>
      <c r="E317" s="7" t="s">
        <v>12</v>
      </c>
      <c r="F317" s="7" t="s">
        <v>18101</v>
      </c>
      <c r="G317" s="7" t="s">
        <v>18102</v>
      </c>
      <c r="H317" s="7" t="s">
        <v>109</v>
      </c>
      <c r="I317" s="7" t="s">
        <v>21894</v>
      </c>
      <c r="J317" s="2" t="s">
        <v>9426</v>
      </c>
      <c r="K317" s="3">
        <v>316</v>
      </c>
      <c r="L317" s="7"/>
    </row>
    <row r="318" spans="1:12">
      <c r="A318" s="7" t="s">
        <v>837</v>
      </c>
      <c r="B318" s="7" t="s">
        <v>16133</v>
      </c>
      <c r="C318" s="7" t="s">
        <v>12</v>
      </c>
      <c r="D318" s="7" t="s">
        <v>838</v>
      </c>
      <c r="E318" s="7" t="s">
        <v>17850</v>
      </c>
      <c r="F318" s="7" t="s">
        <v>17851</v>
      </c>
      <c r="G318" s="7" t="s">
        <v>17852</v>
      </c>
      <c r="H318" s="7" t="s">
        <v>109</v>
      </c>
      <c r="I318" s="7" t="s">
        <v>21894</v>
      </c>
      <c r="J318" s="2" t="s">
        <v>9178</v>
      </c>
      <c r="K318" s="3">
        <v>317</v>
      </c>
      <c r="L318" s="7"/>
    </row>
    <row r="319" spans="1:12">
      <c r="A319" s="7" t="s">
        <v>287</v>
      </c>
      <c r="B319" s="7" t="s">
        <v>15898</v>
      </c>
      <c r="C319" s="7" t="s">
        <v>12</v>
      </c>
      <c r="D319" s="7" t="s">
        <v>288</v>
      </c>
      <c r="E319" s="7" t="s">
        <v>12</v>
      </c>
      <c r="F319" s="7" t="s">
        <v>18103</v>
      </c>
      <c r="G319" s="7" t="s">
        <v>18104</v>
      </c>
      <c r="H319" s="7" t="s">
        <v>109</v>
      </c>
      <c r="I319" s="7" t="s">
        <v>21894</v>
      </c>
      <c r="J319" s="2" t="s">
        <v>9427</v>
      </c>
      <c r="K319" s="3">
        <v>318</v>
      </c>
      <c r="L319" s="7"/>
    </row>
    <row r="320" spans="1:12">
      <c r="A320" s="7" t="s">
        <v>485</v>
      </c>
      <c r="B320" s="7" t="s">
        <v>17853</v>
      </c>
      <c r="C320" s="7" t="s">
        <v>12</v>
      </c>
      <c r="D320" s="7" t="s">
        <v>486</v>
      </c>
      <c r="E320" s="7" t="s">
        <v>12</v>
      </c>
      <c r="F320" s="7" t="s">
        <v>17344</v>
      </c>
      <c r="G320" s="7" t="s">
        <v>17345</v>
      </c>
      <c r="H320" s="7" t="s">
        <v>109</v>
      </c>
      <c r="I320" s="7" t="s">
        <v>21894</v>
      </c>
      <c r="J320" s="2" t="s">
        <v>9179</v>
      </c>
      <c r="K320" s="3">
        <v>319</v>
      </c>
      <c r="L320" s="7"/>
    </row>
    <row r="321" spans="1:12">
      <c r="A321" s="7" t="s">
        <v>298</v>
      </c>
      <c r="B321" s="7" t="s">
        <v>15902</v>
      </c>
      <c r="C321" s="7" t="s">
        <v>12</v>
      </c>
      <c r="D321" s="7" t="s">
        <v>18105</v>
      </c>
      <c r="E321" s="7" t="s">
        <v>12</v>
      </c>
      <c r="F321" s="7" t="s">
        <v>18106</v>
      </c>
      <c r="G321" s="7" t="s">
        <v>18107</v>
      </c>
      <c r="H321" s="7" t="s">
        <v>109</v>
      </c>
      <c r="I321" s="7" t="s">
        <v>21894</v>
      </c>
      <c r="J321" s="2" t="s">
        <v>9428</v>
      </c>
      <c r="K321" s="3">
        <v>320</v>
      </c>
      <c r="L321" s="7"/>
    </row>
    <row r="322" spans="1:12">
      <c r="A322" s="7" t="s">
        <v>164</v>
      </c>
      <c r="B322" s="7" t="s">
        <v>15849</v>
      </c>
      <c r="C322" s="7" t="s">
        <v>12</v>
      </c>
      <c r="D322" s="7" t="s">
        <v>16714</v>
      </c>
      <c r="E322" s="7" t="s">
        <v>12</v>
      </c>
      <c r="F322" s="7" t="s">
        <v>16715</v>
      </c>
      <c r="G322" s="7" t="s">
        <v>16716</v>
      </c>
      <c r="H322" s="7" t="s">
        <v>109</v>
      </c>
      <c r="I322" s="7" t="s">
        <v>21894</v>
      </c>
      <c r="J322" s="2" t="s">
        <v>9180</v>
      </c>
      <c r="K322" s="3">
        <v>321</v>
      </c>
      <c r="L322" s="7"/>
    </row>
    <row r="323" spans="1:12">
      <c r="A323" s="7" t="s">
        <v>423</v>
      </c>
      <c r="B323" s="7" t="s">
        <v>15961</v>
      </c>
      <c r="C323" s="7" t="s">
        <v>12</v>
      </c>
      <c r="D323" s="7" t="s">
        <v>424</v>
      </c>
      <c r="E323" s="7" t="s">
        <v>12</v>
      </c>
      <c r="F323" s="7" t="s">
        <v>16848</v>
      </c>
      <c r="G323" s="7" t="s">
        <v>16849</v>
      </c>
      <c r="H323" s="7" t="s">
        <v>109</v>
      </c>
      <c r="I323" s="7" t="s">
        <v>21894</v>
      </c>
      <c r="J323" s="2" t="s">
        <v>9429</v>
      </c>
      <c r="K323" s="3">
        <v>322</v>
      </c>
      <c r="L323" s="7"/>
    </row>
    <row r="324" spans="1:12">
      <c r="A324" s="7" t="s">
        <v>8222</v>
      </c>
      <c r="B324" s="7" t="s">
        <v>15346</v>
      </c>
      <c r="C324" s="7" t="s">
        <v>12</v>
      </c>
      <c r="D324" s="7" t="s">
        <v>20733</v>
      </c>
      <c r="E324" s="7" t="s">
        <v>12</v>
      </c>
      <c r="F324" s="7" t="s">
        <v>20734</v>
      </c>
      <c r="G324" s="7" t="s">
        <v>20735</v>
      </c>
      <c r="H324" s="7" t="s">
        <v>109</v>
      </c>
      <c r="I324" s="7" t="s">
        <v>21894</v>
      </c>
      <c r="J324" s="2" t="s">
        <v>9181</v>
      </c>
      <c r="K324" s="3">
        <v>323</v>
      </c>
      <c r="L324" s="7"/>
    </row>
    <row r="325" spans="1:12">
      <c r="A325" s="7" t="s">
        <v>206</v>
      </c>
      <c r="B325" s="7" t="s">
        <v>15869</v>
      </c>
      <c r="C325" s="7" t="s">
        <v>12</v>
      </c>
      <c r="D325" s="7" t="s">
        <v>207</v>
      </c>
      <c r="E325" s="7" t="s">
        <v>16673</v>
      </c>
      <c r="F325" s="7" t="s">
        <v>18108</v>
      </c>
      <c r="G325" s="7" t="s">
        <v>18109</v>
      </c>
      <c r="H325" s="7" t="s">
        <v>109</v>
      </c>
      <c r="I325" s="7" t="s">
        <v>21894</v>
      </c>
      <c r="J325" s="2" t="s">
        <v>9430</v>
      </c>
      <c r="K325" s="3">
        <v>324</v>
      </c>
      <c r="L325" s="7"/>
    </row>
    <row r="326" spans="1:12">
      <c r="A326" s="7" t="s">
        <v>130</v>
      </c>
      <c r="B326" s="7" t="s">
        <v>17854</v>
      </c>
      <c r="C326" s="7" t="s">
        <v>12</v>
      </c>
      <c r="D326" s="7" t="s">
        <v>17855</v>
      </c>
      <c r="E326" s="7" t="s">
        <v>12</v>
      </c>
      <c r="F326" s="7" t="s">
        <v>17856</v>
      </c>
      <c r="G326" s="7" t="s">
        <v>17857</v>
      </c>
      <c r="H326" s="7" t="s">
        <v>109</v>
      </c>
      <c r="I326" s="7" t="s">
        <v>21894</v>
      </c>
      <c r="J326" s="2" t="s">
        <v>9182</v>
      </c>
      <c r="K326" s="3">
        <v>325</v>
      </c>
      <c r="L326" s="7"/>
    </row>
    <row r="327" spans="1:12">
      <c r="A327" s="7" t="s">
        <v>414</v>
      </c>
      <c r="B327" s="7" t="s">
        <v>15957</v>
      </c>
      <c r="C327" s="7" t="s">
        <v>12</v>
      </c>
      <c r="D327" s="7" t="s">
        <v>415</v>
      </c>
      <c r="E327" s="7" t="s">
        <v>16653</v>
      </c>
      <c r="F327" s="7" t="s">
        <v>16850</v>
      </c>
      <c r="G327" s="7" t="s">
        <v>16851</v>
      </c>
      <c r="H327" s="7" t="s">
        <v>109</v>
      </c>
      <c r="I327" s="7" t="s">
        <v>21894</v>
      </c>
      <c r="J327" s="2" t="s">
        <v>9431</v>
      </c>
      <c r="K327" s="3">
        <v>326</v>
      </c>
      <c r="L327" s="7"/>
    </row>
    <row r="328" spans="1:12">
      <c r="A328" s="7" t="s">
        <v>173</v>
      </c>
      <c r="B328" s="7" t="s">
        <v>15854</v>
      </c>
      <c r="C328" s="7" t="s">
        <v>12</v>
      </c>
      <c r="D328" s="7" t="s">
        <v>174</v>
      </c>
      <c r="E328" s="7" t="s">
        <v>12</v>
      </c>
      <c r="F328" s="7" t="s">
        <v>16519</v>
      </c>
      <c r="G328" s="7" t="s">
        <v>16717</v>
      </c>
      <c r="H328" s="7" t="s">
        <v>109</v>
      </c>
      <c r="I328" s="7" t="s">
        <v>21894</v>
      </c>
      <c r="J328" s="2" t="s">
        <v>9183</v>
      </c>
      <c r="K328" s="3">
        <v>327</v>
      </c>
      <c r="L328" s="7"/>
    </row>
    <row r="329" spans="1:12">
      <c r="A329" s="7" t="s">
        <v>6378</v>
      </c>
      <c r="B329" s="7" t="s">
        <v>13727</v>
      </c>
      <c r="C329" s="7" t="s">
        <v>12</v>
      </c>
      <c r="D329" s="7" t="s">
        <v>18111</v>
      </c>
      <c r="E329" s="7" t="s">
        <v>12</v>
      </c>
      <c r="F329" s="7" t="s">
        <v>18112</v>
      </c>
      <c r="G329" s="7" t="s">
        <v>18113</v>
      </c>
      <c r="H329" s="7" t="s">
        <v>109</v>
      </c>
      <c r="I329" s="7" t="s">
        <v>21894</v>
      </c>
      <c r="J329" s="2" t="s">
        <v>9432</v>
      </c>
      <c r="K329" s="3">
        <v>328</v>
      </c>
      <c r="L329" s="7"/>
    </row>
    <row r="330" spans="1:12">
      <c r="A330" s="7" t="s">
        <v>482</v>
      </c>
      <c r="B330" s="7" t="s">
        <v>15986</v>
      </c>
      <c r="C330" s="7" t="s">
        <v>12</v>
      </c>
      <c r="D330" s="7" t="s">
        <v>483</v>
      </c>
      <c r="E330" s="7" t="s">
        <v>12</v>
      </c>
      <c r="F330" s="7" t="s">
        <v>16719</v>
      </c>
      <c r="G330" s="7" t="s">
        <v>484</v>
      </c>
      <c r="H330" s="7" t="s">
        <v>109</v>
      </c>
      <c r="I330" s="7" t="s">
        <v>21894</v>
      </c>
      <c r="J330" s="2" t="s">
        <v>9184</v>
      </c>
      <c r="K330" s="3">
        <v>329</v>
      </c>
      <c r="L330" s="7"/>
    </row>
    <row r="331" spans="1:12">
      <c r="A331" s="7" t="s">
        <v>510</v>
      </c>
      <c r="B331" s="7" t="s">
        <v>15996</v>
      </c>
      <c r="C331" s="7" t="s">
        <v>12</v>
      </c>
      <c r="D331" s="7" t="s">
        <v>511</v>
      </c>
      <c r="E331" s="7" t="s">
        <v>12</v>
      </c>
      <c r="F331" s="7" t="s">
        <v>16852</v>
      </c>
      <c r="G331" s="7" t="s">
        <v>16853</v>
      </c>
      <c r="H331" s="7" t="s">
        <v>109</v>
      </c>
      <c r="I331" s="7" t="s">
        <v>21894</v>
      </c>
      <c r="J331" s="2" t="s">
        <v>9433</v>
      </c>
      <c r="K331" s="3">
        <v>330</v>
      </c>
      <c r="L331" s="7"/>
    </row>
    <row r="332" spans="1:12">
      <c r="A332" s="7" t="s">
        <v>532</v>
      </c>
      <c r="B332" s="7" t="s">
        <v>16006</v>
      </c>
      <c r="C332" s="7" t="s">
        <v>12</v>
      </c>
      <c r="D332" s="7" t="s">
        <v>533</v>
      </c>
      <c r="E332" s="7" t="s">
        <v>12</v>
      </c>
      <c r="F332" s="7" t="s">
        <v>16719</v>
      </c>
      <c r="G332" s="7" t="s">
        <v>484</v>
      </c>
      <c r="H332" s="7" t="s">
        <v>109</v>
      </c>
      <c r="I332" s="7" t="s">
        <v>21894</v>
      </c>
      <c r="J332" s="2" t="s">
        <v>9185</v>
      </c>
      <c r="K332" s="3">
        <v>331</v>
      </c>
      <c r="L332" s="7"/>
    </row>
    <row r="333" spans="1:12">
      <c r="A333" s="7" t="s">
        <v>322</v>
      </c>
      <c r="B333" s="7" t="s">
        <v>18114</v>
      </c>
      <c r="C333" s="7" t="s">
        <v>12</v>
      </c>
      <c r="D333" s="7" t="s">
        <v>16854</v>
      </c>
      <c r="E333" s="7" t="s">
        <v>12</v>
      </c>
      <c r="F333" s="7" t="s">
        <v>16855</v>
      </c>
      <c r="G333" s="7" t="s">
        <v>16856</v>
      </c>
      <c r="H333" s="7" t="s">
        <v>109</v>
      </c>
      <c r="I333" s="7" t="s">
        <v>21894</v>
      </c>
      <c r="J333" s="2" t="s">
        <v>9434</v>
      </c>
      <c r="K333" s="3">
        <v>332</v>
      </c>
      <c r="L333" s="7"/>
    </row>
    <row r="334" spans="1:12">
      <c r="A334" s="7" t="s">
        <v>808</v>
      </c>
      <c r="B334" s="7" t="s">
        <v>16121</v>
      </c>
      <c r="C334" s="7" t="s">
        <v>12</v>
      </c>
      <c r="D334" s="7" t="s">
        <v>16718</v>
      </c>
      <c r="E334" s="7" t="s">
        <v>12</v>
      </c>
      <c r="F334" s="7" t="s">
        <v>16719</v>
      </c>
      <c r="G334" s="7" t="s">
        <v>484</v>
      </c>
      <c r="H334" s="7" t="s">
        <v>109</v>
      </c>
      <c r="I334" s="7" t="s">
        <v>21894</v>
      </c>
      <c r="J334" s="2" t="s">
        <v>9186</v>
      </c>
      <c r="K334" s="3">
        <v>333</v>
      </c>
      <c r="L334" s="7"/>
    </row>
    <row r="335" spans="1:12">
      <c r="A335" s="7" t="s">
        <v>18115</v>
      </c>
      <c r="B335" s="7" t="s">
        <v>18116</v>
      </c>
      <c r="C335" s="7" t="s">
        <v>12</v>
      </c>
      <c r="D335" s="7" t="s">
        <v>18117</v>
      </c>
      <c r="E335" s="7"/>
      <c r="F335" s="7" t="s">
        <v>18118</v>
      </c>
      <c r="G335" s="7" t="s">
        <v>18119</v>
      </c>
      <c r="H335" s="7" t="s">
        <v>109</v>
      </c>
      <c r="I335" s="7" t="s">
        <v>21894</v>
      </c>
      <c r="J335" s="2" t="s">
        <v>9435</v>
      </c>
      <c r="K335" s="3">
        <v>334</v>
      </c>
      <c r="L335" s="7"/>
    </row>
    <row r="336" spans="1:12">
      <c r="A336" s="7" t="s">
        <v>581</v>
      </c>
      <c r="B336" s="7" t="s">
        <v>16029</v>
      </c>
      <c r="C336" s="7" t="s">
        <v>12</v>
      </c>
      <c r="D336" s="7" t="s">
        <v>582</v>
      </c>
      <c r="E336" s="7" t="s">
        <v>12</v>
      </c>
      <c r="F336" s="7" t="s">
        <v>16720</v>
      </c>
      <c r="G336" s="7" t="s">
        <v>16721</v>
      </c>
      <c r="H336" s="7" t="s">
        <v>109</v>
      </c>
      <c r="I336" s="7" t="s">
        <v>21894</v>
      </c>
      <c r="J336" s="2" t="s">
        <v>9187</v>
      </c>
      <c r="K336" s="3">
        <v>335</v>
      </c>
      <c r="L336" s="7"/>
    </row>
    <row r="337" spans="1:12">
      <c r="A337" s="7" t="s">
        <v>140</v>
      </c>
      <c r="B337" s="7" t="s">
        <v>15839</v>
      </c>
      <c r="C337" s="7" t="s">
        <v>12</v>
      </c>
      <c r="D337" s="7" t="s">
        <v>141</v>
      </c>
      <c r="E337" s="7" t="s">
        <v>12</v>
      </c>
      <c r="F337" s="7" t="s">
        <v>17381</v>
      </c>
      <c r="G337" s="7" t="s">
        <v>17382</v>
      </c>
      <c r="H337" s="7" t="s">
        <v>109</v>
      </c>
      <c r="I337" s="7" t="s">
        <v>21894</v>
      </c>
      <c r="J337" s="2" t="s">
        <v>9436</v>
      </c>
      <c r="K337" s="3">
        <v>336</v>
      </c>
      <c r="L337" s="7"/>
    </row>
    <row r="338" spans="1:12">
      <c r="A338" s="7" t="s">
        <v>812</v>
      </c>
      <c r="B338" s="7" t="s">
        <v>16123</v>
      </c>
      <c r="C338" s="7" t="s">
        <v>12</v>
      </c>
      <c r="D338" s="7" t="s">
        <v>813</v>
      </c>
      <c r="E338" s="7" t="s">
        <v>12</v>
      </c>
      <c r="F338" s="7" t="s">
        <v>16722</v>
      </c>
      <c r="G338" s="7" t="s">
        <v>814</v>
      </c>
      <c r="H338" s="7" t="s">
        <v>109</v>
      </c>
      <c r="I338" s="7" t="s">
        <v>21894</v>
      </c>
      <c r="J338" s="2" t="s">
        <v>9188</v>
      </c>
      <c r="K338" s="3">
        <v>337</v>
      </c>
      <c r="L338" s="7"/>
    </row>
    <row r="339" spans="1:12">
      <c r="A339" s="7" t="s">
        <v>264</v>
      </c>
      <c r="B339" s="7" t="s">
        <v>18120</v>
      </c>
      <c r="C339" s="7" t="s">
        <v>12</v>
      </c>
      <c r="D339" s="7" t="s">
        <v>18121</v>
      </c>
      <c r="E339" s="7" t="s">
        <v>12</v>
      </c>
      <c r="F339" s="7" t="s">
        <v>18122</v>
      </c>
      <c r="G339" s="7" t="s">
        <v>18123</v>
      </c>
      <c r="H339" s="7" t="s">
        <v>109</v>
      </c>
      <c r="I339" s="7" t="s">
        <v>21894</v>
      </c>
      <c r="J339" s="2" t="s">
        <v>9437</v>
      </c>
      <c r="K339" s="3">
        <v>338</v>
      </c>
      <c r="L339" s="7"/>
    </row>
    <row r="340" spans="1:12">
      <c r="A340" s="7" t="s">
        <v>475</v>
      </c>
      <c r="B340" s="7" t="s">
        <v>15983</v>
      </c>
      <c r="C340" s="7" t="s">
        <v>12</v>
      </c>
      <c r="D340" s="7" t="s">
        <v>476</v>
      </c>
      <c r="E340" s="7" t="s">
        <v>12</v>
      </c>
      <c r="F340" s="7" t="s">
        <v>16722</v>
      </c>
      <c r="G340" s="7" t="s">
        <v>814</v>
      </c>
      <c r="H340" s="7" t="s">
        <v>109</v>
      </c>
      <c r="I340" s="7" t="s">
        <v>21894</v>
      </c>
      <c r="J340" s="2" t="s">
        <v>9189</v>
      </c>
      <c r="K340" s="3">
        <v>339</v>
      </c>
      <c r="L340" s="7"/>
    </row>
    <row r="341" spans="1:12">
      <c r="A341" s="7" t="s">
        <v>6723</v>
      </c>
      <c r="B341" s="7" t="s">
        <v>14093</v>
      </c>
      <c r="C341" s="7" t="s">
        <v>12</v>
      </c>
      <c r="D341" s="7" t="s">
        <v>18124</v>
      </c>
      <c r="E341" s="7" t="s">
        <v>12</v>
      </c>
      <c r="F341" s="7" t="s">
        <v>109</v>
      </c>
      <c r="G341" s="7" t="s">
        <v>18125</v>
      </c>
      <c r="H341" s="7" t="s">
        <v>109</v>
      </c>
      <c r="I341" s="7" t="s">
        <v>21894</v>
      </c>
      <c r="J341" s="2" t="s">
        <v>9438</v>
      </c>
      <c r="K341" s="3">
        <v>340</v>
      </c>
      <c r="L341" s="7"/>
    </row>
    <row r="342" spans="1:12">
      <c r="A342" s="7" t="s">
        <v>822</v>
      </c>
      <c r="B342" s="7" t="s">
        <v>16125</v>
      </c>
      <c r="C342" s="7" t="s">
        <v>12</v>
      </c>
      <c r="D342" s="7" t="s">
        <v>17858</v>
      </c>
      <c r="E342" s="7" t="s">
        <v>12</v>
      </c>
      <c r="F342" s="7" t="s">
        <v>17859</v>
      </c>
      <c r="G342" s="7" t="s">
        <v>17860</v>
      </c>
      <c r="H342" s="7" t="s">
        <v>109</v>
      </c>
      <c r="I342" s="7" t="s">
        <v>21894</v>
      </c>
      <c r="J342" s="2" t="s">
        <v>9190</v>
      </c>
      <c r="K342" s="3">
        <v>341</v>
      </c>
      <c r="L342" s="7"/>
    </row>
    <row r="343" spans="1:12">
      <c r="A343" s="7" t="s">
        <v>190</v>
      </c>
      <c r="B343" s="7" t="s">
        <v>18126</v>
      </c>
      <c r="C343" s="7" t="s">
        <v>12</v>
      </c>
      <c r="D343" s="7" t="s">
        <v>191</v>
      </c>
      <c r="E343" s="7" t="s">
        <v>16653</v>
      </c>
      <c r="F343" s="7" t="s">
        <v>16857</v>
      </c>
      <c r="G343" s="7" t="s">
        <v>16858</v>
      </c>
      <c r="H343" s="7" t="s">
        <v>109</v>
      </c>
      <c r="I343" s="7" t="s">
        <v>21894</v>
      </c>
      <c r="J343" s="2" t="s">
        <v>9439</v>
      </c>
      <c r="K343" s="3">
        <v>342</v>
      </c>
      <c r="L343" s="7"/>
    </row>
    <row r="344" spans="1:12">
      <c r="A344" s="7" t="s">
        <v>409</v>
      </c>
      <c r="B344" s="7" t="s">
        <v>15955</v>
      </c>
      <c r="C344" s="7" t="s">
        <v>12</v>
      </c>
      <c r="D344" s="7" t="s">
        <v>410</v>
      </c>
      <c r="E344" s="7" t="s">
        <v>12</v>
      </c>
      <c r="F344" s="7" t="s">
        <v>16723</v>
      </c>
      <c r="G344" s="7" t="s">
        <v>411</v>
      </c>
      <c r="H344" s="7" t="s">
        <v>109</v>
      </c>
      <c r="I344" s="7" t="s">
        <v>21894</v>
      </c>
      <c r="J344" s="2" t="s">
        <v>9191</v>
      </c>
      <c r="K344" s="3">
        <v>343</v>
      </c>
      <c r="L344" s="7"/>
    </row>
    <row r="345" spans="1:12">
      <c r="A345" s="7" t="s">
        <v>562</v>
      </c>
      <c r="B345" s="7" t="s">
        <v>16022</v>
      </c>
      <c r="C345" s="7" t="s">
        <v>12</v>
      </c>
      <c r="D345" s="7" t="s">
        <v>563</v>
      </c>
      <c r="E345" s="7" t="s">
        <v>12</v>
      </c>
      <c r="F345" s="7" t="s">
        <v>16859</v>
      </c>
      <c r="G345" s="7" t="s">
        <v>16860</v>
      </c>
      <c r="H345" s="7" t="s">
        <v>109</v>
      </c>
      <c r="I345" s="7" t="s">
        <v>21894</v>
      </c>
      <c r="J345" s="2" t="s">
        <v>9440</v>
      </c>
      <c r="K345" s="3">
        <v>344</v>
      </c>
      <c r="L345" s="7"/>
    </row>
    <row r="346" spans="1:12">
      <c r="A346" s="7" t="s">
        <v>757</v>
      </c>
      <c r="B346" s="7" t="s">
        <v>16100</v>
      </c>
      <c r="C346" s="7" t="s">
        <v>12</v>
      </c>
      <c r="D346" s="7" t="s">
        <v>758</v>
      </c>
      <c r="E346" s="7" t="s">
        <v>12</v>
      </c>
      <c r="F346" s="7" t="s">
        <v>16724</v>
      </c>
      <c r="G346" s="7" t="s">
        <v>759</v>
      </c>
      <c r="H346" s="7" t="s">
        <v>109</v>
      </c>
      <c r="I346" s="7" t="s">
        <v>21894</v>
      </c>
      <c r="J346" s="2" t="s">
        <v>9192</v>
      </c>
      <c r="K346" s="3">
        <v>345</v>
      </c>
      <c r="L346" s="7"/>
    </row>
    <row r="347" spans="1:12">
      <c r="A347" s="7" t="s">
        <v>669</v>
      </c>
      <c r="B347" s="7" t="s">
        <v>16070</v>
      </c>
      <c r="C347" s="7" t="s">
        <v>12</v>
      </c>
      <c r="D347" s="7" t="s">
        <v>670</v>
      </c>
      <c r="E347" s="7" t="s">
        <v>12</v>
      </c>
      <c r="F347" s="7" t="s">
        <v>16861</v>
      </c>
      <c r="G347" s="7" t="s">
        <v>18128</v>
      </c>
      <c r="H347" s="7" t="s">
        <v>109</v>
      </c>
      <c r="I347" s="7" t="s">
        <v>21894</v>
      </c>
      <c r="J347" s="2" t="s">
        <v>9441</v>
      </c>
      <c r="K347" s="3">
        <v>346</v>
      </c>
      <c r="L347" s="7"/>
    </row>
    <row r="348" spans="1:12">
      <c r="A348" s="7" t="s">
        <v>365</v>
      </c>
      <c r="B348" s="7" t="s">
        <v>15933</v>
      </c>
      <c r="C348" s="7" t="s">
        <v>12</v>
      </c>
      <c r="D348" s="7" t="s">
        <v>366</v>
      </c>
      <c r="E348" s="7" t="s">
        <v>12</v>
      </c>
      <c r="F348" s="7" t="s">
        <v>16372</v>
      </c>
      <c r="G348" s="7" t="s">
        <v>16373</v>
      </c>
      <c r="H348" s="7" t="s">
        <v>109</v>
      </c>
      <c r="I348" s="7" t="s">
        <v>21894</v>
      </c>
      <c r="J348" s="2" t="s">
        <v>9193</v>
      </c>
      <c r="K348" s="3">
        <v>347</v>
      </c>
      <c r="L348" s="7"/>
    </row>
    <row r="349" spans="1:12">
      <c r="A349" s="7" t="s">
        <v>267</v>
      </c>
      <c r="B349" s="7" t="s">
        <v>15891</v>
      </c>
      <c r="C349" s="7" t="s">
        <v>12</v>
      </c>
      <c r="D349" s="7" t="s">
        <v>268</v>
      </c>
      <c r="E349" s="7" t="s">
        <v>16653</v>
      </c>
      <c r="F349" s="7" t="s">
        <v>16862</v>
      </c>
      <c r="G349" s="7" t="s">
        <v>16863</v>
      </c>
      <c r="H349" s="7" t="s">
        <v>109</v>
      </c>
      <c r="I349" s="7" t="s">
        <v>21894</v>
      </c>
      <c r="J349" s="2" t="s">
        <v>9442</v>
      </c>
      <c r="K349" s="3">
        <v>348</v>
      </c>
      <c r="L349" s="7"/>
    </row>
    <row r="350" spans="1:12">
      <c r="A350" s="7" t="s">
        <v>613</v>
      </c>
      <c r="B350" s="7" t="s">
        <v>16046</v>
      </c>
      <c r="C350" s="7" t="s">
        <v>12</v>
      </c>
      <c r="D350" s="7" t="s">
        <v>614</v>
      </c>
      <c r="E350" s="7" t="s">
        <v>12</v>
      </c>
      <c r="F350" s="7" t="s">
        <v>17346</v>
      </c>
      <c r="G350" s="7" t="s">
        <v>615</v>
      </c>
      <c r="H350" s="7" t="s">
        <v>109</v>
      </c>
      <c r="I350" s="7" t="s">
        <v>21894</v>
      </c>
      <c r="J350" s="2" t="s">
        <v>9194</v>
      </c>
      <c r="K350" s="3">
        <v>349</v>
      </c>
      <c r="L350" s="7"/>
    </row>
    <row r="351" spans="1:12">
      <c r="A351" s="7" t="s">
        <v>781</v>
      </c>
      <c r="B351" s="7" t="s">
        <v>18129</v>
      </c>
      <c r="C351" s="7" t="s">
        <v>12</v>
      </c>
      <c r="D351" s="7" t="s">
        <v>782</v>
      </c>
      <c r="E351" s="7" t="s">
        <v>12</v>
      </c>
      <c r="F351" s="7" t="s">
        <v>16516</v>
      </c>
      <c r="G351" s="7" t="s">
        <v>16517</v>
      </c>
      <c r="H351" s="7" t="s">
        <v>109</v>
      </c>
      <c r="I351" s="7" t="s">
        <v>21894</v>
      </c>
      <c r="J351" s="2" t="s">
        <v>9443</v>
      </c>
      <c r="K351" s="3">
        <v>350</v>
      </c>
      <c r="L351" s="7"/>
    </row>
    <row r="352" spans="1:12">
      <c r="A352" s="7" t="s">
        <v>136</v>
      </c>
      <c r="B352" s="7" t="s">
        <v>15837</v>
      </c>
      <c r="C352" s="7" t="s">
        <v>12</v>
      </c>
      <c r="D352" s="7" t="s">
        <v>137</v>
      </c>
      <c r="E352" s="7" t="s">
        <v>16673</v>
      </c>
      <c r="F352" s="7" t="s">
        <v>17347</v>
      </c>
      <c r="G352" s="7" t="s">
        <v>17348</v>
      </c>
      <c r="H352" s="7" t="s">
        <v>109</v>
      </c>
      <c r="I352" s="7" t="s">
        <v>21894</v>
      </c>
      <c r="J352" s="2" t="s">
        <v>9195</v>
      </c>
      <c r="K352" s="3">
        <v>351</v>
      </c>
      <c r="L352" s="7"/>
    </row>
    <row r="353" spans="1:12">
      <c r="A353" s="7" t="s">
        <v>401</v>
      </c>
      <c r="B353" s="7" t="s">
        <v>15951</v>
      </c>
      <c r="C353" s="7" t="s">
        <v>12</v>
      </c>
      <c r="D353" s="7" t="s">
        <v>402</v>
      </c>
      <c r="E353" s="7" t="s">
        <v>12</v>
      </c>
      <c r="F353" s="7" t="s">
        <v>16412</v>
      </c>
      <c r="G353" s="7" t="s">
        <v>18130</v>
      </c>
      <c r="H353" s="7" t="s">
        <v>109</v>
      </c>
      <c r="I353" s="7" t="s">
        <v>21894</v>
      </c>
      <c r="J353" s="2" t="s">
        <v>9444</v>
      </c>
      <c r="K353" s="3">
        <v>352</v>
      </c>
      <c r="L353" s="7"/>
    </row>
    <row r="354" spans="1:12">
      <c r="A354" s="7" t="s">
        <v>772</v>
      </c>
      <c r="B354" s="7" t="s">
        <v>16106</v>
      </c>
      <c r="C354" s="7" t="s">
        <v>12</v>
      </c>
      <c r="D354" s="7" t="s">
        <v>773</v>
      </c>
      <c r="E354" s="7" t="s">
        <v>12</v>
      </c>
      <c r="F354" s="7" t="s">
        <v>16725</v>
      </c>
      <c r="G354" s="7" t="s">
        <v>284</v>
      </c>
      <c r="H354" s="7" t="s">
        <v>109</v>
      </c>
      <c r="I354" s="7" t="s">
        <v>21894</v>
      </c>
      <c r="J354" s="2" t="s">
        <v>9196</v>
      </c>
      <c r="K354" s="3">
        <v>353</v>
      </c>
      <c r="L354" s="7"/>
    </row>
    <row r="355" spans="1:12">
      <c r="A355" s="7" t="s">
        <v>569</v>
      </c>
      <c r="B355" s="7" t="s">
        <v>16025</v>
      </c>
      <c r="C355" s="7" t="s">
        <v>12</v>
      </c>
      <c r="D355" s="7" t="s">
        <v>570</v>
      </c>
      <c r="E355" s="7" t="s">
        <v>12</v>
      </c>
      <c r="F355" s="7" t="s">
        <v>16288</v>
      </c>
      <c r="G355" s="7" t="s">
        <v>571</v>
      </c>
      <c r="H355" s="7" t="s">
        <v>109</v>
      </c>
      <c r="I355" s="7" t="s">
        <v>21894</v>
      </c>
      <c r="J355" s="2" t="s">
        <v>9445</v>
      </c>
      <c r="K355" s="3">
        <v>354</v>
      </c>
      <c r="L355" s="7"/>
    </row>
    <row r="356" spans="1:12">
      <c r="A356" s="7" t="s">
        <v>282</v>
      </c>
      <c r="B356" s="7" t="s">
        <v>15896</v>
      </c>
      <c r="C356" s="7" t="s">
        <v>12</v>
      </c>
      <c r="D356" s="7" t="s">
        <v>283</v>
      </c>
      <c r="E356" s="7" t="s">
        <v>12</v>
      </c>
      <c r="F356" s="7" t="s">
        <v>16725</v>
      </c>
      <c r="G356" s="7" t="s">
        <v>284</v>
      </c>
      <c r="H356" s="7" t="s">
        <v>109</v>
      </c>
      <c r="I356" s="7" t="s">
        <v>21894</v>
      </c>
      <c r="J356" s="2" t="s">
        <v>9197</v>
      </c>
      <c r="K356" s="3">
        <v>355</v>
      </c>
      <c r="L356" s="7"/>
    </row>
    <row r="357" spans="1:12">
      <c r="A357" s="7" t="s">
        <v>319</v>
      </c>
      <c r="B357" s="7" t="s">
        <v>20423</v>
      </c>
      <c r="C357" s="7" t="s">
        <v>12</v>
      </c>
      <c r="D357" s="7" t="s">
        <v>20766</v>
      </c>
      <c r="E357" s="7" t="s">
        <v>12</v>
      </c>
      <c r="F357" s="7" t="s">
        <v>16864</v>
      </c>
      <c r="G357" s="7" t="s">
        <v>405</v>
      </c>
      <c r="H357" s="7" t="s">
        <v>109</v>
      </c>
      <c r="I357" s="7" t="s">
        <v>21894</v>
      </c>
      <c r="J357" s="2" t="s">
        <v>9446</v>
      </c>
      <c r="K357" s="3">
        <v>356</v>
      </c>
      <c r="L357" s="7"/>
    </row>
    <row r="358" spans="1:12">
      <c r="A358" s="7" t="s">
        <v>375</v>
      </c>
      <c r="B358" s="7" t="s">
        <v>15937</v>
      </c>
      <c r="C358" s="7" t="s">
        <v>12</v>
      </c>
      <c r="D358" s="7" t="s">
        <v>17861</v>
      </c>
      <c r="E358" s="7" t="s">
        <v>12</v>
      </c>
      <c r="F358" s="7" t="s">
        <v>16375</v>
      </c>
      <c r="G358" s="7" t="s">
        <v>376</v>
      </c>
      <c r="H358" s="7" t="s">
        <v>109</v>
      </c>
      <c r="I358" s="7" t="s">
        <v>21894</v>
      </c>
      <c r="J358" s="2" t="s">
        <v>9198</v>
      </c>
      <c r="K358" s="3">
        <v>357</v>
      </c>
      <c r="L358" s="7"/>
    </row>
    <row r="359" spans="1:12">
      <c r="A359" s="7" t="s">
        <v>7007</v>
      </c>
      <c r="B359" s="7" t="s">
        <v>18131</v>
      </c>
      <c r="C359" s="7" t="s">
        <v>12</v>
      </c>
      <c r="D359" s="7" t="s">
        <v>18132</v>
      </c>
      <c r="E359" s="7" t="s">
        <v>12</v>
      </c>
      <c r="F359" s="7" t="s">
        <v>16864</v>
      </c>
      <c r="G359" s="7" t="s">
        <v>405</v>
      </c>
      <c r="H359" s="7" t="s">
        <v>109</v>
      </c>
      <c r="I359" s="7" t="s">
        <v>21894</v>
      </c>
      <c r="J359" s="2" t="s">
        <v>9447</v>
      </c>
      <c r="K359" s="3">
        <v>358</v>
      </c>
      <c r="L359" s="7"/>
    </row>
    <row r="360" spans="1:12">
      <c r="A360" s="7" t="s">
        <v>789</v>
      </c>
      <c r="B360" s="7" t="s">
        <v>16114</v>
      </c>
      <c r="C360" s="7" t="s">
        <v>12</v>
      </c>
      <c r="D360" s="7" t="s">
        <v>790</v>
      </c>
      <c r="E360" s="7" t="s">
        <v>12</v>
      </c>
      <c r="F360" s="7" t="s">
        <v>16375</v>
      </c>
      <c r="G360" s="7" t="s">
        <v>376</v>
      </c>
      <c r="H360" s="7" t="s">
        <v>109</v>
      </c>
      <c r="I360" s="7" t="s">
        <v>21894</v>
      </c>
      <c r="J360" s="2" t="s">
        <v>9199</v>
      </c>
      <c r="K360" s="3">
        <v>359</v>
      </c>
      <c r="L360" s="7"/>
    </row>
    <row r="361" spans="1:12">
      <c r="A361" s="7" t="s">
        <v>637</v>
      </c>
      <c r="B361" s="7" t="s">
        <v>16058</v>
      </c>
      <c r="C361" s="7" t="s">
        <v>12</v>
      </c>
      <c r="D361" s="7" t="s">
        <v>638</v>
      </c>
      <c r="E361" s="7" t="s">
        <v>12</v>
      </c>
      <c r="F361" s="7" t="s">
        <v>16864</v>
      </c>
      <c r="G361" s="7" t="s">
        <v>405</v>
      </c>
      <c r="H361" s="7" t="s">
        <v>109</v>
      </c>
      <c r="I361" s="7" t="s">
        <v>21894</v>
      </c>
      <c r="J361" s="2" t="s">
        <v>9448</v>
      </c>
      <c r="K361" s="3">
        <v>360</v>
      </c>
      <c r="L361" s="7"/>
    </row>
    <row r="362" spans="1:12">
      <c r="A362" s="7" t="s">
        <v>530</v>
      </c>
      <c r="B362" s="7" t="s">
        <v>16005</v>
      </c>
      <c r="C362" s="7" t="s">
        <v>12</v>
      </c>
      <c r="D362" s="7" t="s">
        <v>531</v>
      </c>
      <c r="E362" s="7" t="s">
        <v>12</v>
      </c>
      <c r="F362" s="7" t="s">
        <v>16375</v>
      </c>
      <c r="G362" s="7" t="s">
        <v>376</v>
      </c>
      <c r="H362" s="7" t="s">
        <v>109</v>
      </c>
      <c r="I362" s="7" t="s">
        <v>21894</v>
      </c>
      <c r="J362" s="2" t="s">
        <v>9200</v>
      </c>
      <c r="K362" s="3">
        <v>361</v>
      </c>
      <c r="L362" s="7"/>
    </row>
    <row r="363" spans="1:12">
      <c r="A363" s="7" t="s">
        <v>721</v>
      </c>
      <c r="B363" s="7" t="s">
        <v>16086</v>
      </c>
      <c r="C363" s="7" t="s">
        <v>12</v>
      </c>
      <c r="D363" s="7" t="s">
        <v>722</v>
      </c>
      <c r="E363" s="7" t="s">
        <v>12</v>
      </c>
      <c r="F363" s="7" t="s">
        <v>18133</v>
      </c>
      <c r="G363" s="7" t="s">
        <v>723</v>
      </c>
      <c r="H363" s="7" t="s">
        <v>109</v>
      </c>
      <c r="I363" s="7" t="s">
        <v>21894</v>
      </c>
      <c r="J363" s="2" t="s">
        <v>9449</v>
      </c>
      <c r="K363" s="3">
        <v>362</v>
      </c>
      <c r="L363" s="7"/>
    </row>
    <row r="364" spans="1:12">
      <c r="A364" s="7" t="s">
        <v>350</v>
      </c>
      <c r="B364" s="7" t="s">
        <v>14563</v>
      </c>
      <c r="C364" s="7" t="s">
        <v>12</v>
      </c>
      <c r="D364" s="7" t="s">
        <v>17862</v>
      </c>
      <c r="E364" s="7" t="s">
        <v>12</v>
      </c>
      <c r="F364" s="7" t="s">
        <v>16374</v>
      </c>
      <c r="G364" s="7" t="s">
        <v>16376</v>
      </c>
      <c r="H364" s="7" t="s">
        <v>109</v>
      </c>
      <c r="I364" s="7" t="s">
        <v>21894</v>
      </c>
      <c r="J364" s="2" t="s">
        <v>9201</v>
      </c>
      <c r="K364" s="3">
        <v>363</v>
      </c>
      <c r="L364" s="7"/>
    </row>
    <row r="365" spans="1:12">
      <c r="A365" s="7" t="s">
        <v>325</v>
      </c>
      <c r="B365" s="7" t="s">
        <v>15911</v>
      </c>
      <c r="C365" s="7" t="s">
        <v>12</v>
      </c>
      <c r="D365" s="7" t="s">
        <v>18134</v>
      </c>
      <c r="E365" s="7" t="s">
        <v>12</v>
      </c>
      <c r="F365" s="7" t="s">
        <v>18135</v>
      </c>
      <c r="G365" s="7" t="s">
        <v>18136</v>
      </c>
      <c r="H365" s="7" t="s">
        <v>109</v>
      </c>
      <c r="I365" s="7" t="s">
        <v>21894</v>
      </c>
      <c r="J365" s="2" t="s">
        <v>9450</v>
      </c>
      <c r="K365" s="3">
        <v>364</v>
      </c>
      <c r="L365" s="7"/>
    </row>
    <row r="366" spans="1:12">
      <c r="A366" s="7" t="s">
        <v>377</v>
      </c>
      <c r="B366" s="7" t="s">
        <v>15938</v>
      </c>
      <c r="C366" s="7" t="s">
        <v>12</v>
      </c>
      <c r="D366" s="7" t="s">
        <v>378</v>
      </c>
      <c r="E366" s="7" t="s">
        <v>12</v>
      </c>
      <c r="F366" s="7" t="s">
        <v>16374</v>
      </c>
      <c r="G366" s="7" t="s">
        <v>16376</v>
      </c>
      <c r="H366" s="7" t="s">
        <v>109</v>
      </c>
      <c r="I366" s="7" t="s">
        <v>21894</v>
      </c>
      <c r="J366" s="2" t="s">
        <v>9202</v>
      </c>
      <c r="K366" s="3">
        <v>365</v>
      </c>
      <c r="L366" s="7"/>
    </row>
    <row r="367" spans="1:12">
      <c r="A367" s="7" t="s">
        <v>522</v>
      </c>
      <c r="B367" s="7" t="s">
        <v>16003</v>
      </c>
      <c r="C367" s="7" t="s">
        <v>12</v>
      </c>
      <c r="D367" s="7" t="s">
        <v>523</v>
      </c>
      <c r="E367" s="7" t="s">
        <v>12</v>
      </c>
      <c r="F367" s="7" t="s">
        <v>18137</v>
      </c>
      <c r="G367" s="7" t="s">
        <v>18138</v>
      </c>
      <c r="H367" s="7" t="s">
        <v>109</v>
      </c>
      <c r="I367" s="7" t="s">
        <v>21894</v>
      </c>
      <c r="J367" s="2" t="s">
        <v>9451</v>
      </c>
      <c r="K367" s="3">
        <v>366</v>
      </c>
      <c r="L367" s="7"/>
    </row>
    <row r="368" spans="1:12">
      <c r="A368" s="7" t="s">
        <v>848</v>
      </c>
      <c r="B368" s="7" t="s">
        <v>17863</v>
      </c>
      <c r="C368" s="7" t="s">
        <v>12</v>
      </c>
      <c r="D368" s="7" t="s">
        <v>849</v>
      </c>
      <c r="E368" s="7" t="s">
        <v>12</v>
      </c>
      <c r="F368" s="7" t="s">
        <v>17349</v>
      </c>
      <c r="G368" s="7" t="s">
        <v>17350</v>
      </c>
      <c r="H368" s="7" t="s">
        <v>109</v>
      </c>
      <c r="I368" s="7" t="s">
        <v>21894</v>
      </c>
      <c r="J368" s="2" t="s">
        <v>9203</v>
      </c>
      <c r="K368" s="3">
        <v>367</v>
      </c>
      <c r="L368" s="7"/>
    </row>
    <row r="369" spans="1:12">
      <c r="A369" s="7" t="s">
        <v>129</v>
      </c>
      <c r="B369" s="7" t="s">
        <v>15834</v>
      </c>
      <c r="C369" s="7" t="s">
        <v>12</v>
      </c>
      <c r="D369" s="7" t="s">
        <v>18139</v>
      </c>
      <c r="E369" s="7" t="s">
        <v>12</v>
      </c>
      <c r="F369" s="7" t="s">
        <v>18140</v>
      </c>
      <c r="G369" s="7" t="s">
        <v>18141</v>
      </c>
      <c r="H369" s="7" t="s">
        <v>109</v>
      </c>
      <c r="I369" s="7" t="s">
        <v>21894</v>
      </c>
      <c r="J369" s="2" t="s">
        <v>9452</v>
      </c>
      <c r="K369" s="3">
        <v>368</v>
      </c>
      <c r="L369" s="7"/>
    </row>
    <row r="370" spans="1:12">
      <c r="A370" s="7" t="s">
        <v>317</v>
      </c>
      <c r="B370" s="7" t="s">
        <v>16524</v>
      </c>
      <c r="C370" s="7" t="s">
        <v>12</v>
      </c>
      <c r="D370" s="7" t="s">
        <v>318</v>
      </c>
      <c r="E370" s="7" t="s">
        <v>12</v>
      </c>
      <c r="F370" s="7" t="s">
        <v>16378</v>
      </c>
      <c r="G370" s="7" t="s">
        <v>16379</v>
      </c>
      <c r="H370" s="7" t="s">
        <v>109</v>
      </c>
      <c r="I370" s="7" t="s">
        <v>21894</v>
      </c>
      <c r="J370" s="2" t="s">
        <v>9204</v>
      </c>
      <c r="K370" s="3">
        <v>369</v>
      </c>
      <c r="L370" s="7"/>
    </row>
    <row r="371" spans="1:12">
      <c r="A371" s="7" t="s">
        <v>117</v>
      </c>
      <c r="B371" s="7" t="s">
        <v>15829</v>
      </c>
      <c r="C371" s="7" t="s">
        <v>12</v>
      </c>
      <c r="D371" s="7" t="s">
        <v>118</v>
      </c>
      <c r="E371" s="7" t="s">
        <v>12</v>
      </c>
      <c r="F371" s="7" t="s">
        <v>16865</v>
      </c>
      <c r="G371" s="7" t="s">
        <v>16866</v>
      </c>
      <c r="H371" s="7" t="s">
        <v>109</v>
      </c>
      <c r="I371" s="7" t="s">
        <v>21894</v>
      </c>
      <c r="J371" s="2" t="s">
        <v>9453</v>
      </c>
      <c r="K371" s="3">
        <v>370</v>
      </c>
      <c r="L371" s="7"/>
    </row>
    <row r="372" spans="1:12">
      <c r="A372" s="7" t="s">
        <v>297</v>
      </c>
      <c r="B372" s="7" t="s">
        <v>15901</v>
      </c>
      <c r="C372" s="7" t="s">
        <v>12</v>
      </c>
      <c r="D372" s="7" t="s">
        <v>16377</v>
      </c>
      <c r="E372" s="7" t="s">
        <v>12</v>
      </c>
      <c r="F372" s="7" t="s">
        <v>16378</v>
      </c>
      <c r="G372" s="7" t="s">
        <v>16379</v>
      </c>
      <c r="H372" s="7" t="s">
        <v>109</v>
      </c>
      <c r="I372" s="7" t="s">
        <v>21894</v>
      </c>
      <c r="J372" s="2" t="s">
        <v>9205</v>
      </c>
      <c r="K372" s="3">
        <v>371</v>
      </c>
      <c r="L372" s="7"/>
    </row>
    <row r="373" spans="1:12">
      <c r="A373" s="7" t="s">
        <v>290</v>
      </c>
      <c r="B373" s="7" t="s">
        <v>15899</v>
      </c>
      <c r="C373" s="7" t="s">
        <v>12</v>
      </c>
      <c r="D373" s="7" t="s">
        <v>291</v>
      </c>
      <c r="E373" s="7" t="s">
        <v>12</v>
      </c>
      <c r="F373" s="7" t="s">
        <v>18142</v>
      </c>
      <c r="G373" s="7" t="s">
        <v>18143</v>
      </c>
      <c r="H373" s="7" t="s">
        <v>109</v>
      </c>
      <c r="I373" s="7" t="s">
        <v>21894</v>
      </c>
      <c r="J373" s="2" t="s">
        <v>9454</v>
      </c>
      <c r="K373" s="3">
        <v>372</v>
      </c>
      <c r="L373" s="7"/>
    </row>
    <row r="374" spans="1:12">
      <c r="A374" s="7" t="s">
        <v>832</v>
      </c>
      <c r="B374" s="7" t="s">
        <v>16130</v>
      </c>
      <c r="C374" s="7" t="s">
        <v>12</v>
      </c>
      <c r="D374" s="7" t="s">
        <v>833</v>
      </c>
      <c r="E374" s="7" t="s">
        <v>12</v>
      </c>
      <c r="F374" s="7" t="s">
        <v>17864</v>
      </c>
      <c r="G374" s="7" t="s">
        <v>17865</v>
      </c>
      <c r="H374" s="7" t="s">
        <v>109</v>
      </c>
      <c r="I374" s="7" t="s">
        <v>21894</v>
      </c>
      <c r="J374" s="2" t="s">
        <v>9206</v>
      </c>
      <c r="K374" s="3">
        <v>373</v>
      </c>
      <c r="L374" s="7"/>
    </row>
    <row r="375" spans="1:12">
      <c r="A375" s="7" t="s">
        <v>611</v>
      </c>
      <c r="B375" s="7" t="s">
        <v>16045</v>
      </c>
      <c r="C375" s="7" t="s">
        <v>12</v>
      </c>
      <c r="D375" s="7" t="s">
        <v>612</v>
      </c>
      <c r="E375" s="7" t="s">
        <v>16673</v>
      </c>
      <c r="F375" s="7" t="s">
        <v>17383</v>
      </c>
      <c r="G375" s="7" t="s">
        <v>17384</v>
      </c>
      <c r="H375" s="7" t="s">
        <v>109</v>
      </c>
      <c r="I375" s="7" t="s">
        <v>21894</v>
      </c>
      <c r="J375" s="2" t="s">
        <v>9455</v>
      </c>
      <c r="K375" s="3">
        <v>374</v>
      </c>
      <c r="L375" s="7"/>
    </row>
    <row r="376" spans="1:12">
      <c r="A376" s="7" t="s">
        <v>16559</v>
      </c>
      <c r="B376" s="7" t="s">
        <v>16560</v>
      </c>
      <c r="C376" s="7" t="s">
        <v>12</v>
      </c>
      <c r="D376" s="7" t="s">
        <v>16561</v>
      </c>
      <c r="E376" s="7"/>
      <c r="F376" s="7" t="s">
        <v>16562</v>
      </c>
      <c r="G376" s="7" t="s">
        <v>17866</v>
      </c>
      <c r="H376" s="7" t="s">
        <v>109</v>
      </c>
      <c r="I376" s="7" t="s">
        <v>21894</v>
      </c>
      <c r="J376" s="2" t="s">
        <v>9207</v>
      </c>
      <c r="K376" s="3">
        <v>375</v>
      </c>
      <c r="L376" s="7"/>
    </row>
    <row r="377" spans="1:12">
      <c r="A377" s="7" t="s">
        <v>135</v>
      </c>
      <c r="B377" s="7" t="s">
        <v>15836</v>
      </c>
      <c r="C377" s="7" t="s">
        <v>12</v>
      </c>
      <c r="D377" s="7" t="s">
        <v>18144</v>
      </c>
      <c r="E377" s="7" t="s">
        <v>12</v>
      </c>
      <c r="F377" s="7" t="s">
        <v>17385</v>
      </c>
      <c r="G377" s="7" t="s">
        <v>17386</v>
      </c>
      <c r="H377" s="7" t="s">
        <v>109</v>
      </c>
      <c r="I377" s="7" t="s">
        <v>21894</v>
      </c>
      <c r="J377" s="2" t="s">
        <v>9456</v>
      </c>
      <c r="K377" s="3">
        <v>376</v>
      </c>
      <c r="L377" s="7"/>
    </row>
    <row r="378" spans="1:12">
      <c r="A378" s="7" t="s">
        <v>17867</v>
      </c>
      <c r="B378" s="7" t="s">
        <v>17868</v>
      </c>
      <c r="C378" s="7" t="s">
        <v>12</v>
      </c>
      <c r="D378" s="7" t="s">
        <v>17869</v>
      </c>
      <c r="E378" s="7"/>
      <c r="F378" s="7" t="s">
        <v>17870</v>
      </c>
      <c r="G378" s="7" t="s">
        <v>17871</v>
      </c>
      <c r="H378" s="7" t="s">
        <v>109</v>
      </c>
      <c r="I378" s="7" t="s">
        <v>21894</v>
      </c>
      <c r="J378" s="2" t="s">
        <v>9208</v>
      </c>
      <c r="K378" s="3">
        <v>377</v>
      </c>
      <c r="L378" s="7"/>
    </row>
    <row r="379" spans="1:12">
      <c r="A379" s="7" t="s">
        <v>192</v>
      </c>
      <c r="B379" s="7" t="s">
        <v>15862</v>
      </c>
      <c r="C379" s="7" t="s">
        <v>12</v>
      </c>
      <c r="D379" s="7" t="s">
        <v>20767</v>
      </c>
      <c r="E379" s="7" t="s">
        <v>12</v>
      </c>
      <c r="F379" s="7" t="s">
        <v>20768</v>
      </c>
      <c r="G379" s="7" t="s">
        <v>20769</v>
      </c>
      <c r="H379" s="7" t="s">
        <v>109</v>
      </c>
      <c r="I379" s="7" t="s">
        <v>21894</v>
      </c>
      <c r="J379" s="2" t="s">
        <v>9457</v>
      </c>
      <c r="K379" s="3">
        <v>378</v>
      </c>
      <c r="L379" s="7"/>
    </row>
    <row r="380" spans="1:12">
      <c r="A380" s="7" t="s">
        <v>433</v>
      </c>
      <c r="B380" s="7" t="s">
        <v>15966</v>
      </c>
      <c r="C380" s="7" t="s">
        <v>12</v>
      </c>
      <c r="D380" s="7" t="s">
        <v>434</v>
      </c>
      <c r="E380" s="7" t="s">
        <v>12</v>
      </c>
      <c r="F380" s="7" t="s">
        <v>16727</v>
      </c>
      <c r="G380" s="7" t="s">
        <v>435</v>
      </c>
      <c r="H380" s="7" t="s">
        <v>109</v>
      </c>
      <c r="I380" s="7" t="s">
        <v>21894</v>
      </c>
      <c r="J380" s="2" t="s">
        <v>9209</v>
      </c>
      <c r="K380" s="3">
        <v>379</v>
      </c>
      <c r="L380" s="7"/>
    </row>
    <row r="381" spans="1:12">
      <c r="A381" s="7" t="s">
        <v>547</v>
      </c>
      <c r="B381" s="7" t="s">
        <v>16014</v>
      </c>
      <c r="C381" s="7" t="s">
        <v>12</v>
      </c>
      <c r="D381" s="7" t="s">
        <v>16626</v>
      </c>
      <c r="E381" s="7" t="s">
        <v>12</v>
      </c>
      <c r="F381" s="7" t="s">
        <v>16413</v>
      </c>
      <c r="G381" s="7" t="s">
        <v>16414</v>
      </c>
      <c r="H381" s="7" t="s">
        <v>109</v>
      </c>
      <c r="I381" s="7" t="s">
        <v>21894</v>
      </c>
      <c r="J381" s="2" t="s">
        <v>9458</v>
      </c>
      <c r="K381" s="3">
        <v>380</v>
      </c>
      <c r="L381" s="7"/>
    </row>
    <row r="382" spans="1:12">
      <c r="A382" s="7" t="s">
        <v>495</v>
      </c>
      <c r="B382" s="7" t="s">
        <v>15990</v>
      </c>
      <c r="C382" s="7" t="s">
        <v>12</v>
      </c>
      <c r="D382" s="7" t="s">
        <v>16563</v>
      </c>
      <c r="E382" s="7" t="s">
        <v>12</v>
      </c>
      <c r="F382" s="7" t="s">
        <v>16564</v>
      </c>
      <c r="G382" s="7" t="s">
        <v>17872</v>
      </c>
      <c r="H382" s="7" t="s">
        <v>109</v>
      </c>
      <c r="I382" s="7" t="s">
        <v>21894</v>
      </c>
      <c r="J382" s="2" t="s">
        <v>9210</v>
      </c>
      <c r="K382" s="3">
        <v>381</v>
      </c>
      <c r="L382" s="7"/>
    </row>
    <row r="383" spans="1:12">
      <c r="A383" s="7" t="s">
        <v>333</v>
      </c>
      <c r="B383" s="7" t="s">
        <v>15916</v>
      </c>
      <c r="C383" s="7" t="s">
        <v>12</v>
      </c>
      <c r="D383" s="7" t="s">
        <v>18145</v>
      </c>
      <c r="E383" s="7" t="s">
        <v>12</v>
      </c>
      <c r="F383" s="7" t="s">
        <v>18146</v>
      </c>
      <c r="G383" s="7" t="s">
        <v>18147</v>
      </c>
      <c r="H383" s="7" t="s">
        <v>109</v>
      </c>
      <c r="I383" s="7" t="s">
        <v>21894</v>
      </c>
      <c r="J383" s="2" t="s">
        <v>9459</v>
      </c>
      <c r="K383" s="3">
        <v>382</v>
      </c>
      <c r="L383" s="7"/>
    </row>
    <row r="384" spans="1:12">
      <c r="A384" s="7" t="s">
        <v>804</v>
      </c>
      <c r="B384" s="7" t="s">
        <v>17873</v>
      </c>
      <c r="C384" s="7" t="s">
        <v>12</v>
      </c>
      <c r="D384" s="7" t="s">
        <v>17874</v>
      </c>
      <c r="E384" s="7" t="s">
        <v>12</v>
      </c>
      <c r="F384" s="7" t="s">
        <v>17875</v>
      </c>
      <c r="G384" s="7" t="s">
        <v>805</v>
      </c>
      <c r="H384" s="7" t="s">
        <v>109</v>
      </c>
      <c r="I384" s="7" t="s">
        <v>21894</v>
      </c>
      <c r="J384" s="2" t="s">
        <v>9211</v>
      </c>
      <c r="K384" s="3">
        <v>383</v>
      </c>
      <c r="L384" s="7"/>
    </row>
    <row r="385" spans="1:12">
      <c r="A385" s="7" t="s">
        <v>877</v>
      </c>
      <c r="B385" s="7" t="s">
        <v>16150</v>
      </c>
      <c r="C385" s="7" t="s">
        <v>12</v>
      </c>
      <c r="D385" s="7" t="s">
        <v>878</v>
      </c>
      <c r="E385" s="7" t="s">
        <v>12</v>
      </c>
      <c r="F385" s="7" t="s">
        <v>16867</v>
      </c>
      <c r="G385" s="7" t="s">
        <v>18148</v>
      </c>
      <c r="H385" s="7" t="s">
        <v>109</v>
      </c>
      <c r="I385" s="7" t="s">
        <v>21894</v>
      </c>
      <c r="J385" s="2" t="s">
        <v>9460</v>
      </c>
      <c r="K385" s="3">
        <v>384</v>
      </c>
      <c r="L385" s="7"/>
    </row>
    <row r="386" spans="1:12">
      <c r="A386" s="7" t="s">
        <v>628</v>
      </c>
      <c r="B386" s="7" t="s">
        <v>16052</v>
      </c>
      <c r="C386" s="7" t="s">
        <v>12</v>
      </c>
      <c r="D386" s="7" t="s">
        <v>629</v>
      </c>
      <c r="E386" s="7" t="s">
        <v>12</v>
      </c>
      <c r="F386" s="7" t="s">
        <v>16728</v>
      </c>
      <c r="G386" s="7" t="s">
        <v>630</v>
      </c>
      <c r="H386" s="7" t="s">
        <v>109</v>
      </c>
      <c r="I386" s="7" t="s">
        <v>21894</v>
      </c>
      <c r="J386" s="2" t="s">
        <v>9212</v>
      </c>
      <c r="K386" s="3">
        <v>385</v>
      </c>
      <c r="L386" s="7"/>
    </row>
    <row r="387" spans="1:12">
      <c r="A387" s="7" t="s">
        <v>403</v>
      </c>
      <c r="B387" s="7" t="s">
        <v>15952</v>
      </c>
      <c r="C387" s="7" t="s">
        <v>12</v>
      </c>
      <c r="D387" s="7" t="s">
        <v>404</v>
      </c>
      <c r="E387" s="7" t="s">
        <v>12</v>
      </c>
      <c r="F387" s="7" t="s">
        <v>16415</v>
      </c>
      <c r="G387" s="7" t="s">
        <v>18149</v>
      </c>
      <c r="H387" s="7" t="s">
        <v>109</v>
      </c>
      <c r="I387" s="7" t="s">
        <v>21894</v>
      </c>
      <c r="J387" s="2" t="s">
        <v>9461</v>
      </c>
      <c r="K387" s="3">
        <v>386</v>
      </c>
      <c r="L387" s="7"/>
    </row>
    <row r="388" spans="1:12">
      <c r="A388" s="7" t="s">
        <v>323</v>
      </c>
      <c r="B388" s="7" t="s">
        <v>15910</v>
      </c>
      <c r="C388" s="7" t="s">
        <v>12</v>
      </c>
      <c r="D388" s="7" t="s">
        <v>324</v>
      </c>
      <c r="E388" s="7" t="s">
        <v>17876</v>
      </c>
      <c r="F388" s="7" t="s">
        <v>16730</v>
      </c>
      <c r="G388" s="7" t="s">
        <v>16731</v>
      </c>
      <c r="H388" s="7" t="s">
        <v>109</v>
      </c>
      <c r="I388" s="7" t="s">
        <v>21894</v>
      </c>
      <c r="J388" s="2" t="s">
        <v>9213</v>
      </c>
      <c r="K388" s="3">
        <v>387</v>
      </c>
      <c r="L388" s="7"/>
    </row>
    <row r="389" spans="1:12">
      <c r="A389" s="7" t="s">
        <v>793</v>
      </c>
      <c r="B389" s="7" t="s">
        <v>16116</v>
      </c>
      <c r="C389" s="7" t="s">
        <v>12</v>
      </c>
      <c r="D389" s="7" t="s">
        <v>794</v>
      </c>
      <c r="E389" s="7" t="s">
        <v>12</v>
      </c>
      <c r="F389" s="7" t="s">
        <v>16868</v>
      </c>
      <c r="G389" s="7" t="s">
        <v>795</v>
      </c>
      <c r="H389" s="7" t="s">
        <v>109</v>
      </c>
      <c r="I389" s="7" t="s">
        <v>21894</v>
      </c>
      <c r="J389" s="2" t="s">
        <v>9462</v>
      </c>
      <c r="K389" s="3">
        <v>388</v>
      </c>
      <c r="L389" s="7"/>
    </row>
    <row r="390" spans="1:12">
      <c r="A390" s="7" t="s">
        <v>632</v>
      </c>
      <c r="B390" s="7" t="s">
        <v>16054</v>
      </c>
      <c r="C390" s="7" t="s">
        <v>12</v>
      </c>
      <c r="D390" s="7" t="s">
        <v>633</v>
      </c>
      <c r="E390" s="7" t="s">
        <v>16729</v>
      </c>
      <c r="F390" s="7" t="s">
        <v>16730</v>
      </c>
      <c r="G390" s="7" t="s">
        <v>16731</v>
      </c>
      <c r="H390" s="7" t="s">
        <v>109</v>
      </c>
      <c r="I390" s="7" t="s">
        <v>21894</v>
      </c>
      <c r="J390" s="2" t="s">
        <v>9214</v>
      </c>
      <c r="K390" s="3">
        <v>389</v>
      </c>
      <c r="L390" s="7"/>
    </row>
    <row r="391" spans="1:12">
      <c r="A391" s="7" t="s">
        <v>18150</v>
      </c>
      <c r="B391" s="7" t="s">
        <v>18151</v>
      </c>
      <c r="C391" s="7" t="s">
        <v>12</v>
      </c>
      <c r="D391" s="7" t="s">
        <v>18152</v>
      </c>
      <c r="E391" s="7" t="s">
        <v>12</v>
      </c>
      <c r="F391" s="7" t="s">
        <v>18153</v>
      </c>
      <c r="G391" s="7" t="s">
        <v>18154</v>
      </c>
      <c r="H391" s="7" t="s">
        <v>109</v>
      </c>
      <c r="I391" s="7" t="s">
        <v>21894</v>
      </c>
      <c r="J391" s="2" t="s">
        <v>9463</v>
      </c>
      <c r="K391" s="3">
        <v>390</v>
      </c>
      <c r="L391" s="7"/>
    </row>
    <row r="392" spans="1:12">
      <c r="A392" s="7" t="s">
        <v>372</v>
      </c>
      <c r="B392" s="7" t="s">
        <v>15936</v>
      </c>
      <c r="C392" s="7" t="s">
        <v>12</v>
      </c>
      <c r="D392" s="7" t="s">
        <v>373</v>
      </c>
      <c r="E392" s="7" t="s">
        <v>12</v>
      </c>
      <c r="F392" s="7" t="s">
        <v>16380</v>
      </c>
      <c r="G392" s="7" t="s">
        <v>374</v>
      </c>
      <c r="H392" s="7" t="s">
        <v>109</v>
      </c>
      <c r="I392" s="7" t="s">
        <v>21894</v>
      </c>
      <c r="J392" s="2" t="s">
        <v>9215</v>
      </c>
      <c r="K392" s="3">
        <v>391</v>
      </c>
      <c r="L392" s="7"/>
    </row>
    <row r="393" spans="1:12">
      <c r="A393" s="7" t="s">
        <v>688</v>
      </c>
      <c r="B393" s="7" t="s">
        <v>16075</v>
      </c>
      <c r="C393" s="7" t="s">
        <v>12</v>
      </c>
      <c r="D393" s="7" t="s">
        <v>689</v>
      </c>
      <c r="E393" s="7" t="s">
        <v>12</v>
      </c>
      <c r="F393" s="7" t="s">
        <v>18155</v>
      </c>
      <c r="G393" s="7" t="s">
        <v>690</v>
      </c>
      <c r="H393" s="7" t="s">
        <v>109</v>
      </c>
      <c r="I393" s="7" t="s">
        <v>21894</v>
      </c>
      <c r="J393" s="2" t="s">
        <v>9464</v>
      </c>
      <c r="K393" s="3">
        <v>392</v>
      </c>
      <c r="L393" s="7"/>
    </row>
    <row r="394" spans="1:12">
      <c r="A394" s="7" t="s">
        <v>188</v>
      </c>
      <c r="B394" s="7" t="s">
        <v>15861</v>
      </c>
      <c r="C394" s="7" t="s">
        <v>12</v>
      </c>
      <c r="D394" s="7" t="s">
        <v>189</v>
      </c>
      <c r="E394" s="7" t="s">
        <v>12</v>
      </c>
      <c r="F394" s="7" t="s">
        <v>17877</v>
      </c>
      <c r="G394" s="7" t="s">
        <v>17878</v>
      </c>
      <c r="H394" s="7" t="s">
        <v>109</v>
      </c>
      <c r="I394" s="7" t="s">
        <v>21894</v>
      </c>
      <c r="J394" s="2" t="s">
        <v>9216</v>
      </c>
      <c r="K394" s="3">
        <v>393</v>
      </c>
      <c r="L394" s="7"/>
    </row>
    <row r="395" spans="1:12">
      <c r="A395" s="7" t="s">
        <v>609</v>
      </c>
      <c r="B395" s="7" t="s">
        <v>16044</v>
      </c>
      <c r="C395" s="7" t="s">
        <v>12</v>
      </c>
      <c r="D395" s="7" t="s">
        <v>610</v>
      </c>
      <c r="E395" s="7" t="s">
        <v>12</v>
      </c>
      <c r="F395" s="7" t="s">
        <v>17387</v>
      </c>
      <c r="G395" s="7" t="s">
        <v>17388</v>
      </c>
      <c r="H395" s="7" t="s">
        <v>109</v>
      </c>
      <c r="I395" s="7" t="s">
        <v>21894</v>
      </c>
      <c r="J395" s="2" t="s">
        <v>9465</v>
      </c>
      <c r="K395" s="3">
        <v>394</v>
      </c>
      <c r="L395" s="7"/>
    </row>
    <row r="396" spans="1:12">
      <c r="A396" s="7" t="s">
        <v>624</v>
      </c>
      <c r="B396" s="7" t="s">
        <v>17879</v>
      </c>
      <c r="C396" s="7" t="s">
        <v>12</v>
      </c>
      <c r="D396" s="7" t="s">
        <v>625</v>
      </c>
      <c r="E396" s="7" t="s">
        <v>16673</v>
      </c>
      <c r="F396" s="7" t="s">
        <v>16732</v>
      </c>
      <c r="G396" s="7" t="s">
        <v>16733</v>
      </c>
      <c r="H396" s="7" t="s">
        <v>109</v>
      </c>
      <c r="I396" s="7" t="s">
        <v>21894</v>
      </c>
      <c r="J396" s="2" t="s">
        <v>9217</v>
      </c>
      <c r="K396" s="3">
        <v>395</v>
      </c>
      <c r="L396" s="7"/>
    </row>
    <row r="397" spans="1:12">
      <c r="A397" s="7" t="s">
        <v>534</v>
      </c>
      <c r="B397" s="7" t="s">
        <v>16007</v>
      </c>
      <c r="C397" s="7" t="s">
        <v>12</v>
      </c>
      <c r="D397" s="7" t="s">
        <v>16290</v>
      </c>
      <c r="E397" s="7" t="s">
        <v>12</v>
      </c>
      <c r="F397" s="7" t="s">
        <v>16291</v>
      </c>
      <c r="G397" s="7" t="s">
        <v>535</v>
      </c>
      <c r="H397" s="7" t="s">
        <v>109</v>
      </c>
      <c r="I397" s="7" t="s">
        <v>21894</v>
      </c>
      <c r="J397" s="2" t="s">
        <v>9466</v>
      </c>
      <c r="K397" s="3">
        <v>396</v>
      </c>
      <c r="L397" s="7"/>
    </row>
    <row r="398" spans="1:12">
      <c r="A398" s="7" t="s">
        <v>360</v>
      </c>
      <c r="B398" s="7" t="s">
        <v>15929</v>
      </c>
      <c r="C398" s="7" t="s">
        <v>12</v>
      </c>
      <c r="D398" s="7" t="s">
        <v>17880</v>
      </c>
      <c r="E398" s="7" t="s">
        <v>12</v>
      </c>
      <c r="F398" s="7" t="s">
        <v>16381</v>
      </c>
      <c r="G398" s="7" t="s">
        <v>16382</v>
      </c>
      <c r="H398" s="7" t="s">
        <v>109</v>
      </c>
      <c r="I398" s="7" t="s">
        <v>21894</v>
      </c>
      <c r="J398" s="2" t="s">
        <v>9218</v>
      </c>
      <c r="K398" s="3">
        <v>397</v>
      </c>
      <c r="L398" s="7"/>
    </row>
    <row r="399" spans="1:12">
      <c r="A399" s="7" t="s">
        <v>305</v>
      </c>
      <c r="B399" s="7" t="s">
        <v>16527</v>
      </c>
      <c r="C399" s="7" t="s">
        <v>12</v>
      </c>
      <c r="D399" s="7" t="s">
        <v>306</v>
      </c>
      <c r="E399" s="7" t="s">
        <v>12</v>
      </c>
      <c r="F399" s="7" t="s">
        <v>16520</v>
      </c>
      <c r="G399" s="7" t="s">
        <v>307</v>
      </c>
      <c r="H399" s="7" t="s">
        <v>109</v>
      </c>
      <c r="I399" s="7" t="s">
        <v>21894</v>
      </c>
      <c r="J399" s="2" t="s">
        <v>9467</v>
      </c>
      <c r="K399" s="3">
        <v>398</v>
      </c>
      <c r="L399" s="7"/>
    </row>
    <row r="400" spans="1:12">
      <c r="A400" s="7" t="s">
        <v>843</v>
      </c>
      <c r="B400" s="7" t="s">
        <v>16136</v>
      </c>
      <c r="C400" s="7" t="s">
        <v>12</v>
      </c>
      <c r="D400" s="7" t="s">
        <v>844</v>
      </c>
      <c r="E400" s="7" t="s">
        <v>12</v>
      </c>
      <c r="F400" s="7" t="s">
        <v>17881</v>
      </c>
      <c r="G400" s="7" t="s">
        <v>17882</v>
      </c>
      <c r="H400" s="7" t="s">
        <v>109</v>
      </c>
      <c r="I400" s="7" t="s">
        <v>21894</v>
      </c>
      <c r="J400" s="2" t="s">
        <v>9219</v>
      </c>
      <c r="K400" s="3">
        <v>399</v>
      </c>
      <c r="L400" s="7"/>
    </row>
    <row r="401" spans="1:12">
      <c r="A401" s="7" t="s">
        <v>178</v>
      </c>
      <c r="B401" s="7" t="s">
        <v>15857</v>
      </c>
      <c r="C401" s="7" t="s">
        <v>12</v>
      </c>
      <c r="D401" s="7" t="s">
        <v>179</v>
      </c>
      <c r="E401" s="7" t="s">
        <v>12</v>
      </c>
      <c r="F401" s="7" t="s">
        <v>16460</v>
      </c>
      <c r="G401" s="7" t="s">
        <v>18156</v>
      </c>
      <c r="H401" s="7" t="s">
        <v>109</v>
      </c>
      <c r="I401" s="7" t="s">
        <v>21894</v>
      </c>
      <c r="J401" s="2" t="s">
        <v>9468</v>
      </c>
      <c r="K401" s="3">
        <v>400</v>
      </c>
      <c r="L401" s="7"/>
    </row>
    <row r="402" spans="1:12">
      <c r="A402" s="7" t="s">
        <v>820</v>
      </c>
      <c r="B402" s="7" t="s">
        <v>16124</v>
      </c>
      <c r="C402" s="7" t="s">
        <v>12</v>
      </c>
      <c r="D402" s="7" t="s">
        <v>821</v>
      </c>
      <c r="E402" s="7" t="s">
        <v>12</v>
      </c>
      <c r="F402" s="7" t="s">
        <v>17881</v>
      </c>
      <c r="G402" s="7" t="s">
        <v>17882</v>
      </c>
      <c r="H402" s="7" t="s">
        <v>109</v>
      </c>
      <c r="I402" s="7" t="s">
        <v>21894</v>
      </c>
      <c r="J402" s="2" t="s">
        <v>9220</v>
      </c>
      <c r="K402" s="3">
        <v>401</v>
      </c>
      <c r="L402" s="7"/>
    </row>
    <row r="403" spans="1:12">
      <c r="A403" s="7" t="s">
        <v>199</v>
      </c>
      <c r="B403" s="7" t="s">
        <v>15866</v>
      </c>
      <c r="C403" s="7" t="s">
        <v>12</v>
      </c>
      <c r="D403" s="7" t="s">
        <v>200</v>
      </c>
      <c r="E403" s="7" t="s">
        <v>12</v>
      </c>
      <c r="F403" s="7" t="s">
        <v>16521</v>
      </c>
      <c r="G403" s="7" t="s">
        <v>201</v>
      </c>
      <c r="H403" s="7" t="s">
        <v>109</v>
      </c>
      <c r="I403" s="7" t="s">
        <v>21894</v>
      </c>
      <c r="J403" s="2" t="s">
        <v>9469</v>
      </c>
      <c r="K403" s="3">
        <v>402</v>
      </c>
      <c r="L403" s="7"/>
    </row>
    <row r="404" spans="1:12">
      <c r="A404" s="7" t="s">
        <v>279</v>
      </c>
      <c r="B404" s="7" t="s">
        <v>15895</v>
      </c>
      <c r="C404" s="7" t="s">
        <v>12</v>
      </c>
      <c r="D404" s="7" t="s">
        <v>280</v>
      </c>
      <c r="E404" s="7" t="s">
        <v>12</v>
      </c>
      <c r="F404" s="7" t="s">
        <v>16734</v>
      </c>
      <c r="G404" s="7" t="s">
        <v>281</v>
      </c>
      <c r="H404" s="7" t="s">
        <v>109</v>
      </c>
      <c r="I404" s="7" t="s">
        <v>21894</v>
      </c>
      <c r="J404" s="2" t="s">
        <v>9221</v>
      </c>
      <c r="K404" s="3">
        <v>403</v>
      </c>
      <c r="L404" s="7"/>
    </row>
    <row r="405" spans="1:12">
      <c r="A405" s="7" t="s">
        <v>301</v>
      </c>
      <c r="B405" s="7" t="s">
        <v>15904</v>
      </c>
      <c r="C405" s="7" t="s">
        <v>12</v>
      </c>
      <c r="D405" s="7" t="s">
        <v>302</v>
      </c>
      <c r="E405" s="7" t="s">
        <v>12</v>
      </c>
      <c r="F405" s="7" t="s">
        <v>16522</v>
      </c>
      <c r="G405" s="7" t="s">
        <v>18157</v>
      </c>
      <c r="H405" s="7" t="s">
        <v>109</v>
      </c>
      <c r="I405" s="7" t="s">
        <v>21894</v>
      </c>
      <c r="J405" s="2" t="s">
        <v>9470</v>
      </c>
      <c r="K405" s="3">
        <v>404</v>
      </c>
      <c r="L405" s="7"/>
    </row>
    <row r="406" spans="1:12">
      <c r="A406" s="7" t="s">
        <v>735</v>
      </c>
      <c r="B406" s="7" t="s">
        <v>16091</v>
      </c>
      <c r="C406" s="7" t="s">
        <v>12</v>
      </c>
      <c r="D406" s="7" t="s">
        <v>736</v>
      </c>
      <c r="E406" s="7" t="s">
        <v>12</v>
      </c>
      <c r="F406" s="7" t="s">
        <v>16735</v>
      </c>
      <c r="G406" s="7" t="s">
        <v>16736</v>
      </c>
      <c r="H406" s="7" t="s">
        <v>109</v>
      </c>
      <c r="I406" s="7" t="s">
        <v>21894</v>
      </c>
      <c r="J406" s="2" t="s">
        <v>9222</v>
      </c>
      <c r="K406" s="3">
        <v>405</v>
      </c>
      <c r="L406" s="7"/>
    </row>
    <row r="407" spans="1:12">
      <c r="A407" s="7" t="s">
        <v>299</v>
      </c>
      <c r="B407" s="7" t="s">
        <v>15903</v>
      </c>
      <c r="C407" s="7" t="s">
        <v>12</v>
      </c>
      <c r="D407" s="7" t="s">
        <v>300</v>
      </c>
      <c r="E407" s="7" t="s">
        <v>12</v>
      </c>
      <c r="F407" s="7" t="s">
        <v>16523</v>
      </c>
      <c r="G407" s="7" t="s">
        <v>18158</v>
      </c>
      <c r="H407" s="7" t="s">
        <v>109</v>
      </c>
      <c r="I407" s="7" t="s">
        <v>21894</v>
      </c>
      <c r="J407" s="2" t="s">
        <v>9471</v>
      </c>
      <c r="K407" s="3">
        <v>406</v>
      </c>
      <c r="L407" s="7"/>
    </row>
    <row r="408" spans="1:12">
      <c r="A408" s="7" t="s">
        <v>704</v>
      </c>
      <c r="B408" s="7" t="s">
        <v>16080</v>
      </c>
      <c r="C408" s="7" t="s">
        <v>12</v>
      </c>
      <c r="D408" s="7" t="s">
        <v>705</v>
      </c>
      <c r="E408" s="7" t="s">
        <v>16673</v>
      </c>
      <c r="F408" s="7" t="s">
        <v>17351</v>
      </c>
      <c r="G408" s="7" t="s">
        <v>17352</v>
      </c>
      <c r="H408" s="7" t="s">
        <v>109</v>
      </c>
      <c r="I408" s="7" t="s">
        <v>21894</v>
      </c>
      <c r="J408" s="2" t="s">
        <v>9223</v>
      </c>
      <c r="K408" s="3">
        <v>407</v>
      </c>
      <c r="L408" s="7"/>
    </row>
    <row r="409" spans="1:12">
      <c r="A409" s="7" t="s">
        <v>18159</v>
      </c>
      <c r="B409" s="7" t="s">
        <v>18160</v>
      </c>
      <c r="C409" s="7" t="s">
        <v>12</v>
      </c>
      <c r="D409" s="7" t="s">
        <v>18161</v>
      </c>
      <c r="E409" s="7" t="s">
        <v>12</v>
      </c>
      <c r="F409" s="7" t="s">
        <v>18162</v>
      </c>
      <c r="G409" s="7" t="s">
        <v>18163</v>
      </c>
      <c r="H409" s="7" t="s">
        <v>890</v>
      </c>
      <c r="I409" s="7" t="s">
        <v>21894</v>
      </c>
      <c r="J409" s="2" t="s">
        <v>9472</v>
      </c>
      <c r="K409" s="3">
        <v>408</v>
      </c>
      <c r="L409" s="7"/>
    </row>
    <row r="410" spans="1:12">
      <c r="A410" s="7" t="s">
        <v>159</v>
      </c>
      <c r="B410" s="7" t="s">
        <v>15847</v>
      </c>
      <c r="C410" s="7" t="s">
        <v>12</v>
      </c>
      <c r="D410" s="7" t="s">
        <v>160</v>
      </c>
      <c r="E410" s="7" t="s">
        <v>12</v>
      </c>
      <c r="F410" s="7" t="s">
        <v>17883</v>
      </c>
      <c r="G410" s="7" t="s">
        <v>17884</v>
      </c>
      <c r="H410" s="7" t="s">
        <v>109</v>
      </c>
      <c r="I410" s="7" t="s">
        <v>21894</v>
      </c>
      <c r="J410" s="2" t="s">
        <v>9224</v>
      </c>
      <c r="K410" s="3">
        <v>409</v>
      </c>
      <c r="L410" s="7"/>
    </row>
    <row r="411" spans="1:12">
      <c r="A411" s="7" t="s">
        <v>18164</v>
      </c>
      <c r="B411" s="7" t="s">
        <v>18165</v>
      </c>
      <c r="C411" s="7" t="s">
        <v>12</v>
      </c>
      <c r="D411" s="7" t="s">
        <v>18166</v>
      </c>
      <c r="E411" s="7" t="s">
        <v>12</v>
      </c>
      <c r="F411" s="7" t="s">
        <v>18162</v>
      </c>
      <c r="G411" s="7" t="s">
        <v>18167</v>
      </c>
      <c r="H411" s="7" t="s">
        <v>890</v>
      </c>
      <c r="I411" s="7" t="s">
        <v>21894</v>
      </c>
      <c r="J411" s="2" t="s">
        <v>9473</v>
      </c>
      <c r="K411" s="3">
        <v>410</v>
      </c>
      <c r="L411" s="7"/>
    </row>
    <row r="412" spans="1:12">
      <c r="A412" s="7" t="s">
        <v>554</v>
      </c>
      <c r="B412" s="7" t="s">
        <v>16019</v>
      </c>
      <c r="C412" s="7" t="s">
        <v>12</v>
      </c>
      <c r="D412" s="7" t="s">
        <v>555</v>
      </c>
      <c r="E412" s="7" t="s">
        <v>12</v>
      </c>
      <c r="F412" s="7" t="s">
        <v>16737</v>
      </c>
      <c r="G412" s="7" t="s">
        <v>556</v>
      </c>
      <c r="H412" s="7" t="s">
        <v>109</v>
      </c>
      <c r="I412" s="7" t="s">
        <v>21894</v>
      </c>
      <c r="J412" s="2" t="s">
        <v>9225</v>
      </c>
      <c r="K412" s="3">
        <v>411</v>
      </c>
      <c r="L412" s="7"/>
    </row>
    <row r="413" spans="1:12">
      <c r="A413" s="7" t="s">
        <v>887</v>
      </c>
      <c r="B413" s="7" t="s">
        <v>16229</v>
      </c>
      <c r="C413" s="7" t="s">
        <v>12</v>
      </c>
      <c r="D413" s="7" t="s">
        <v>888</v>
      </c>
      <c r="E413" s="7" t="s">
        <v>12</v>
      </c>
      <c r="F413" s="7" t="s">
        <v>17389</v>
      </c>
      <c r="G413" s="7" t="s">
        <v>889</v>
      </c>
      <c r="H413" s="7" t="s">
        <v>890</v>
      </c>
      <c r="I413" s="7" t="s">
        <v>21894</v>
      </c>
      <c r="J413" s="2" t="s">
        <v>9474</v>
      </c>
      <c r="K413" s="3">
        <v>412</v>
      </c>
      <c r="L413" s="7"/>
    </row>
    <row r="414" spans="1:12">
      <c r="A414" s="7" t="s">
        <v>213</v>
      </c>
      <c r="B414" s="7" t="s">
        <v>15872</v>
      </c>
      <c r="C414" s="7" t="s">
        <v>12</v>
      </c>
      <c r="D414" s="7" t="s">
        <v>214</v>
      </c>
      <c r="E414" s="7" t="s">
        <v>12</v>
      </c>
      <c r="F414" s="7" t="s">
        <v>17353</v>
      </c>
      <c r="G414" s="7" t="s">
        <v>17354</v>
      </c>
      <c r="H414" s="7" t="s">
        <v>109</v>
      </c>
      <c r="I414" s="7" t="s">
        <v>21894</v>
      </c>
      <c r="J414" s="2" t="s">
        <v>9226</v>
      </c>
      <c r="K414" s="3">
        <v>413</v>
      </c>
      <c r="L414" s="7"/>
    </row>
    <row r="415" spans="1:12">
      <c r="A415" s="7" t="s">
        <v>892</v>
      </c>
      <c r="B415" s="7" t="s">
        <v>16160</v>
      </c>
      <c r="C415" s="7" t="s">
        <v>12</v>
      </c>
      <c r="D415" s="7" t="s">
        <v>893</v>
      </c>
      <c r="E415" s="7" t="s">
        <v>12</v>
      </c>
      <c r="F415" s="7" t="s">
        <v>18168</v>
      </c>
      <c r="G415" s="7" t="s">
        <v>18169</v>
      </c>
      <c r="H415" s="7" t="s">
        <v>890</v>
      </c>
      <c r="I415" s="7" t="s">
        <v>21894</v>
      </c>
      <c r="J415" s="2" t="s">
        <v>9475</v>
      </c>
      <c r="K415" s="3">
        <v>414</v>
      </c>
      <c r="L415" s="7"/>
    </row>
    <row r="416" spans="1:12">
      <c r="A416" s="7" t="s">
        <v>623</v>
      </c>
      <c r="B416" s="7" t="s">
        <v>16050</v>
      </c>
      <c r="C416" s="7" t="s">
        <v>12</v>
      </c>
      <c r="D416" s="7" t="s">
        <v>17355</v>
      </c>
      <c r="E416" s="7" t="s">
        <v>16653</v>
      </c>
      <c r="F416" s="7" t="s">
        <v>17356</v>
      </c>
      <c r="G416" s="7" t="s">
        <v>17357</v>
      </c>
      <c r="H416" s="7" t="s">
        <v>109</v>
      </c>
      <c r="I416" s="7" t="s">
        <v>21894</v>
      </c>
      <c r="J416" s="2" t="s">
        <v>9227</v>
      </c>
      <c r="K416" s="3">
        <v>415</v>
      </c>
      <c r="L416" s="7"/>
    </row>
    <row r="417" spans="1:12">
      <c r="A417" s="7" t="s">
        <v>18170</v>
      </c>
      <c r="B417" s="7" t="s">
        <v>18171</v>
      </c>
      <c r="C417" s="7" t="s">
        <v>12</v>
      </c>
      <c r="D417" s="7" t="s">
        <v>18172</v>
      </c>
      <c r="E417" s="7" t="s">
        <v>12</v>
      </c>
      <c r="F417" s="7" t="s">
        <v>18173</v>
      </c>
      <c r="G417" s="7" t="s">
        <v>18174</v>
      </c>
      <c r="H417" s="7" t="s">
        <v>894</v>
      </c>
      <c r="I417" s="7" t="s">
        <v>21894</v>
      </c>
      <c r="J417" s="2" t="s">
        <v>9476</v>
      </c>
      <c r="K417" s="3">
        <v>416</v>
      </c>
      <c r="L417" s="7"/>
    </row>
    <row r="418" spans="1:12">
      <c r="A418" s="7" t="s">
        <v>312</v>
      </c>
      <c r="B418" s="7" t="s">
        <v>15908</v>
      </c>
      <c r="C418" s="7" t="s">
        <v>12</v>
      </c>
      <c r="D418" s="7" t="s">
        <v>313</v>
      </c>
      <c r="E418" s="7" t="s">
        <v>12</v>
      </c>
      <c r="F418" s="7" t="s">
        <v>17885</v>
      </c>
      <c r="G418" s="7" t="s">
        <v>17886</v>
      </c>
      <c r="H418" s="7" t="s">
        <v>109</v>
      </c>
      <c r="I418" s="7" t="s">
        <v>21894</v>
      </c>
      <c r="J418" s="2" t="s">
        <v>9228</v>
      </c>
      <c r="K418" s="3">
        <v>417</v>
      </c>
      <c r="L418" s="7"/>
    </row>
    <row r="419" spans="1:12">
      <c r="A419" s="7" t="s">
        <v>905</v>
      </c>
      <c r="B419" s="7" t="s">
        <v>20770</v>
      </c>
      <c r="C419" s="7" t="s">
        <v>12</v>
      </c>
      <c r="D419" s="7" t="s">
        <v>906</v>
      </c>
      <c r="E419" s="7" t="s">
        <v>12</v>
      </c>
      <c r="F419" s="7" t="s">
        <v>16431</v>
      </c>
      <c r="G419" s="7" t="s">
        <v>18175</v>
      </c>
      <c r="H419" s="7" t="s">
        <v>896</v>
      </c>
      <c r="I419" s="7" t="s">
        <v>21894</v>
      </c>
      <c r="J419" s="2" t="s">
        <v>9477</v>
      </c>
      <c r="K419" s="3">
        <v>418</v>
      </c>
      <c r="L419" s="7"/>
    </row>
    <row r="420" spans="1:12">
      <c r="A420" s="7" t="s">
        <v>856</v>
      </c>
      <c r="B420" s="7" t="s">
        <v>15100</v>
      </c>
      <c r="C420" s="7" t="s">
        <v>12</v>
      </c>
      <c r="D420" s="7" t="s">
        <v>857</v>
      </c>
      <c r="E420" s="7" t="s">
        <v>12</v>
      </c>
      <c r="F420" s="7" t="s">
        <v>16738</v>
      </c>
      <c r="G420" s="7" t="s">
        <v>16739</v>
      </c>
      <c r="H420" s="7" t="s">
        <v>109</v>
      </c>
      <c r="I420" s="7" t="s">
        <v>21894</v>
      </c>
      <c r="J420" s="2" t="s">
        <v>9229</v>
      </c>
      <c r="K420" s="3">
        <v>419</v>
      </c>
      <c r="L420" s="7"/>
    </row>
    <row r="421" spans="1:12">
      <c r="A421" s="7" t="s">
        <v>895</v>
      </c>
      <c r="B421" s="7" t="s">
        <v>16163</v>
      </c>
      <c r="C421" s="7" t="s">
        <v>12</v>
      </c>
      <c r="D421" s="7" t="s">
        <v>18176</v>
      </c>
      <c r="E421" s="7" t="s">
        <v>12</v>
      </c>
      <c r="F421" s="7" t="s">
        <v>18177</v>
      </c>
      <c r="G421" s="7" t="s">
        <v>18178</v>
      </c>
      <c r="H421" s="7" t="s">
        <v>896</v>
      </c>
      <c r="I421" s="7" t="s">
        <v>21894</v>
      </c>
      <c r="J421" s="2" t="s">
        <v>9478</v>
      </c>
      <c r="K421" s="3">
        <v>420</v>
      </c>
      <c r="L421" s="7"/>
    </row>
    <row r="422" spans="1:12">
      <c r="A422" s="7" t="s">
        <v>737</v>
      </c>
      <c r="B422" s="7" t="s">
        <v>16092</v>
      </c>
      <c r="C422" s="7" t="s">
        <v>12</v>
      </c>
      <c r="D422" s="7" t="s">
        <v>738</v>
      </c>
      <c r="E422" s="7" t="s">
        <v>16653</v>
      </c>
      <c r="F422" s="7" t="s">
        <v>17887</v>
      </c>
      <c r="G422" s="7" t="s">
        <v>17888</v>
      </c>
      <c r="H422" s="7" t="s">
        <v>109</v>
      </c>
      <c r="I422" s="7" t="s">
        <v>21894</v>
      </c>
      <c r="J422" s="2" t="s">
        <v>9230</v>
      </c>
      <c r="K422" s="3">
        <v>421</v>
      </c>
      <c r="L422" s="7"/>
    </row>
    <row r="423" spans="1:12">
      <c r="A423" s="7" t="s">
        <v>907</v>
      </c>
      <c r="B423" s="7" t="s">
        <v>16172</v>
      </c>
      <c r="C423" s="7" t="s">
        <v>12</v>
      </c>
      <c r="D423" s="7" t="s">
        <v>908</v>
      </c>
      <c r="E423" s="7" t="s">
        <v>12</v>
      </c>
      <c r="F423" s="7" t="s">
        <v>17390</v>
      </c>
      <c r="G423" s="7" t="s">
        <v>18179</v>
      </c>
      <c r="H423" s="7" t="s">
        <v>896</v>
      </c>
      <c r="I423" s="7" t="s">
        <v>21894</v>
      </c>
      <c r="J423" s="2" t="s">
        <v>9479</v>
      </c>
      <c r="K423" s="3">
        <v>422</v>
      </c>
      <c r="L423" s="7"/>
    </row>
    <row r="424" spans="1:12">
      <c r="A424" s="7" t="s">
        <v>418</v>
      </c>
      <c r="B424" s="7" t="s">
        <v>15959</v>
      </c>
      <c r="C424" s="7" t="s">
        <v>12</v>
      </c>
      <c r="D424" s="7" t="s">
        <v>419</v>
      </c>
      <c r="E424" s="7" t="s">
        <v>12</v>
      </c>
      <c r="F424" s="7" t="s">
        <v>16740</v>
      </c>
      <c r="G424" s="7" t="s">
        <v>16741</v>
      </c>
      <c r="H424" s="7" t="s">
        <v>109</v>
      </c>
      <c r="I424" s="7" t="s">
        <v>21894</v>
      </c>
      <c r="J424" s="2" t="s">
        <v>9231</v>
      </c>
      <c r="K424" s="3">
        <v>423</v>
      </c>
      <c r="L424" s="7"/>
    </row>
    <row r="425" spans="1:12">
      <c r="A425" s="7" t="s">
        <v>898</v>
      </c>
      <c r="B425" s="7" t="s">
        <v>16166</v>
      </c>
      <c r="C425" s="7" t="s">
        <v>12</v>
      </c>
      <c r="D425" s="7" t="s">
        <v>899</v>
      </c>
      <c r="E425" s="7" t="s">
        <v>12</v>
      </c>
      <c r="F425" s="7" t="s">
        <v>16456</v>
      </c>
      <c r="G425" s="7" t="s">
        <v>16457</v>
      </c>
      <c r="H425" s="7" t="s">
        <v>896</v>
      </c>
      <c r="I425" s="7" t="s">
        <v>21894</v>
      </c>
      <c r="J425" s="2" t="s">
        <v>9480</v>
      </c>
      <c r="K425" s="3">
        <v>424</v>
      </c>
      <c r="L425" s="7"/>
    </row>
    <row r="426" spans="1:12">
      <c r="A426" s="7" t="s">
        <v>358</v>
      </c>
      <c r="B426" s="7" t="s">
        <v>15928</v>
      </c>
      <c r="C426" s="7" t="s">
        <v>12</v>
      </c>
      <c r="D426" s="7" t="s">
        <v>359</v>
      </c>
      <c r="E426" s="7" t="s">
        <v>17889</v>
      </c>
      <c r="F426" s="7" t="s">
        <v>17890</v>
      </c>
      <c r="G426" s="7" t="s">
        <v>17891</v>
      </c>
      <c r="H426" s="7" t="s">
        <v>109</v>
      </c>
      <c r="I426" s="7" t="s">
        <v>21894</v>
      </c>
      <c r="J426" s="2" t="s">
        <v>9232</v>
      </c>
      <c r="K426" s="3">
        <v>425</v>
      </c>
      <c r="L426" s="7"/>
    </row>
    <row r="427" spans="1:12">
      <c r="A427" s="7" t="s">
        <v>902</v>
      </c>
      <c r="B427" s="7" t="s">
        <v>16169</v>
      </c>
      <c r="C427" s="7" t="s">
        <v>12</v>
      </c>
      <c r="D427" s="7" t="s">
        <v>903</v>
      </c>
      <c r="E427" s="7" t="s">
        <v>12</v>
      </c>
      <c r="F427" s="7" t="s">
        <v>16458</v>
      </c>
      <c r="G427" s="7" t="s">
        <v>18180</v>
      </c>
      <c r="H427" s="7" t="s">
        <v>896</v>
      </c>
      <c r="I427" s="7" t="s">
        <v>21894</v>
      </c>
      <c r="J427" s="2" t="s">
        <v>9481</v>
      </c>
      <c r="K427" s="3">
        <v>426</v>
      </c>
      <c r="L427" s="7"/>
    </row>
    <row r="428" spans="1:12">
      <c r="A428" s="7" t="s">
        <v>450</v>
      </c>
      <c r="B428" s="7" t="s">
        <v>15973</v>
      </c>
      <c r="C428" s="7" t="s">
        <v>12</v>
      </c>
      <c r="D428" s="7" t="s">
        <v>451</v>
      </c>
      <c r="E428" s="7" t="s">
        <v>16653</v>
      </c>
      <c r="F428" s="7" t="s">
        <v>16742</v>
      </c>
      <c r="G428" s="7" t="s">
        <v>16743</v>
      </c>
      <c r="H428" s="7" t="s">
        <v>109</v>
      </c>
      <c r="I428" s="7" t="s">
        <v>21894</v>
      </c>
      <c r="J428" s="2" t="s">
        <v>9233</v>
      </c>
      <c r="K428" s="3">
        <v>427</v>
      </c>
      <c r="L428" s="7"/>
    </row>
    <row r="429" spans="1:12">
      <c r="A429" s="7" t="s">
        <v>900</v>
      </c>
      <c r="B429" s="7" t="s">
        <v>18181</v>
      </c>
      <c r="C429" s="7" t="s">
        <v>12</v>
      </c>
      <c r="D429" s="7" t="s">
        <v>18182</v>
      </c>
      <c r="E429" s="7" t="s">
        <v>12</v>
      </c>
      <c r="F429" s="7" t="s">
        <v>16292</v>
      </c>
      <c r="G429" s="7" t="s">
        <v>18183</v>
      </c>
      <c r="H429" s="7" t="s">
        <v>896</v>
      </c>
      <c r="I429" s="7" t="s">
        <v>21894</v>
      </c>
      <c r="J429" s="2" t="s">
        <v>9482</v>
      </c>
      <c r="K429" s="3">
        <v>428</v>
      </c>
      <c r="L429" s="7"/>
    </row>
    <row r="430" spans="1:12">
      <c r="A430" s="7" t="s">
        <v>646</v>
      </c>
      <c r="B430" s="7" t="s">
        <v>16062</v>
      </c>
      <c r="C430" s="7" t="s">
        <v>12</v>
      </c>
      <c r="D430" s="7" t="s">
        <v>647</v>
      </c>
      <c r="E430" s="7" t="s">
        <v>12</v>
      </c>
      <c r="F430" s="7" t="s">
        <v>16476</v>
      </c>
      <c r="G430" s="7" t="s">
        <v>17892</v>
      </c>
      <c r="H430" s="7" t="s">
        <v>109</v>
      </c>
      <c r="I430" s="7" t="s">
        <v>21894</v>
      </c>
      <c r="J430" s="2" t="s">
        <v>9234</v>
      </c>
      <c r="K430" s="3">
        <v>429</v>
      </c>
      <c r="L430" s="7"/>
    </row>
    <row r="431" spans="1:12">
      <c r="A431" s="7" t="s">
        <v>18184</v>
      </c>
      <c r="B431" s="7" t="s">
        <v>18185</v>
      </c>
      <c r="C431" s="7" t="s">
        <v>12</v>
      </c>
      <c r="D431" s="7" t="s">
        <v>18186</v>
      </c>
      <c r="E431" s="7" t="s">
        <v>12</v>
      </c>
      <c r="F431" s="7" t="s">
        <v>18187</v>
      </c>
      <c r="G431" s="7" t="s">
        <v>18188</v>
      </c>
      <c r="H431" s="7" t="s">
        <v>896</v>
      </c>
      <c r="I431" s="7" t="s">
        <v>21894</v>
      </c>
      <c r="J431" s="2" t="s">
        <v>9483</v>
      </c>
      <c r="K431" s="3">
        <v>430</v>
      </c>
      <c r="L431" s="7"/>
    </row>
    <row r="432" spans="1:12">
      <c r="A432" s="7" t="s">
        <v>864</v>
      </c>
      <c r="B432" s="7" t="s">
        <v>16144</v>
      </c>
      <c r="C432" s="7" t="s">
        <v>12</v>
      </c>
      <c r="D432" s="7" t="s">
        <v>865</v>
      </c>
      <c r="E432" s="7" t="s">
        <v>12</v>
      </c>
      <c r="F432" s="7" t="s">
        <v>16744</v>
      </c>
      <c r="G432" s="7" t="s">
        <v>16745</v>
      </c>
      <c r="H432" s="7" t="s">
        <v>109</v>
      </c>
      <c r="I432" s="7" t="s">
        <v>21894</v>
      </c>
      <c r="J432" s="2" t="s">
        <v>9235</v>
      </c>
      <c r="K432" s="3">
        <v>431</v>
      </c>
      <c r="L432" s="7"/>
    </row>
    <row r="433" spans="1:12">
      <c r="A433" s="7" t="s">
        <v>18189</v>
      </c>
      <c r="B433" s="7" t="s">
        <v>18190</v>
      </c>
      <c r="C433" s="7" t="s">
        <v>12</v>
      </c>
      <c r="D433" s="7" t="s">
        <v>18191</v>
      </c>
      <c r="E433" s="7"/>
      <c r="F433" s="7" t="s">
        <v>18192</v>
      </c>
      <c r="G433" s="7" t="s">
        <v>18193</v>
      </c>
      <c r="H433" s="7" t="s">
        <v>18194</v>
      </c>
      <c r="I433" s="7" t="s">
        <v>21893</v>
      </c>
      <c r="J433" s="2" t="s">
        <v>9484</v>
      </c>
      <c r="K433" s="3">
        <v>432</v>
      </c>
      <c r="L433" s="7"/>
    </row>
    <row r="434" spans="1:12">
      <c r="A434" s="7" t="s">
        <v>724</v>
      </c>
      <c r="B434" s="7" t="s">
        <v>16087</v>
      </c>
      <c r="C434" s="7" t="s">
        <v>12</v>
      </c>
      <c r="D434" s="7" t="s">
        <v>725</v>
      </c>
      <c r="E434" s="7" t="s">
        <v>12</v>
      </c>
      <c r="F434" s="7" t="s">
        <v>17893</v>
      </c>
      <c r="G434" s="7" t="s">
        <v>17894</v>
      </c>
      <c r="H434" s="7" t="s">
        <v>109</v>
      </c>
      <c r="I434" s="7" t="s">
        <v>21894</v>
      </c>
      <c r="J434" s="2" t="s">
        <v>9236</v>
      </c>
      <c r="K434" s="3">
        <v>433</v>
      </c>
      <c r="L434" s="7"/>
    </row>
    <row r="435" spans="1:12">
      <c r="A435" s="7" t="s">
        <v>18195</v>
      </c>
      <c r="B435" s="7" t="s">
        <v>18196</v>
      </c>
      <c r="C435" s="7" t="s">
        <v>12</v>
      </c>
      <c r="D435" s="7" t="s">
        <v>18197</v>
      </c>
      <c r="E435" s="7" t="s">
        <v>18197</v>
      </c>
      <c r="F435" s="7" t="s">
        <v>18198</v>
      </c>
      <c r="G435" s="7" t="s">
        <v>18199</v>
      </c>
      <c r="H435" s="7" t="s">
        <v>18200</v>
      </c>
      <c r="I435" s="7" t="s">
        <v>21894</v>
      </c>
      <c r="J435" s="2" t="s">
        <v>9485</v>
      </c>
      <c r="K435" s="3">
        <v>434</v>
      </c>
      <c r="L435" s="7"/>
    </row>
    <row r="436" spans="1:12">
      <c r="A436" s="7" t="s">
        <v>595</v>
      </c>
      <c r="B436" s="7" t="s">
        <v>16037</v>
      </c>
      <c r="C436" s="7" t="s">
        <v>12</v>
      </c>
      <c r="D436" s="7" t="s">
        <v>596</v>
      </c>
      <c r="E436" s="7" t="s">
        <v>16673</v>
      </c>
      <c r="F436" s="7" t="s">
        <v>16746</v>
      </c>
      <c r="G436" s="7" t="s">
        <v>16747</v>
      </c>
      <c r="H436" s="7" t="s">
        <v>109</v>
      </c>
      <c r="I436" s="7" t="s">
        <v>21894</v>
      </c>
      <c r="J436" s="2" t="s">
        <v>9237</v>
      </c>
      <c r="K436" s="3">
        <v>435</v>
      </c>
      <c r="L436" s="7"/>
    </row>
    <row r="437" spans="1:12">
      <c r="A437" s="7" t="s">
        <v>910</v>
      </c>
      <c r="B437" s="7" t="s">
        <v>16176</v>
      </c>
      <c r="C437" s="7" t="s">
        <v>12</v>
      </c>
      <c r="D437" s="7" t="s">
        <v>911</v>
      </c>
      <c r="E437" s="7" t="s">
        <v>912</v>
      </c>
      <c r="F437" s="7" t="s">
        <v>12</v>
      </c>
      <c r="G437" s="7" t="s">
        <v>12</v>
      </c>
      <c r="H437" s="7" t="s">
        <v>913</v>
      </c>
      <c r="I437" s="7" t="s">
        <v>21894</v>
      </c>
      <c r="J437" s="2" t="s">
        <v>9486</v>
      </c>
      <c r="K437" s="3">
        <v>436</v>
      </c>
      <c r="L437" s="7"/>
    </row>
    <row r="438" spans="1:12">
      <c r="A438" s="7" t="s">
        <v>262</v>
      </c>
      <c r="B438" s="7" t="s">
        <v>15889</v>
      </c>
      <c r="C438" s="7" t="s">
        <v>12</v>
      </c>
      <c r="D438" s="7" t="s">
        <v>263</v>
      </c>
      <c r="E438" s="7" t="s">
        <v>12</v>
      </c>
      <c r="F438" s="7" t="s">
        <v>16748</v>
      </c>
      <c r="G438" s="7" t="s">
        <v>17895</v>
      </c>
      <c r="H438" s="7" t="s">
        <v>109</v>
      </c>
      <c r="I438" s="7" t="s">
        <v>21894</v>
      </c>
      <c r="J438" s="2" t="s">
        <v>9238</v>
      </c>
      <c r="K438" s="3">
        <v>437</v>
      </c>
      <c r="L438" s="7"/>
    </row>
    <row r="439" spans="1:12">
      <c r="A439" s="7" t="s">
        <v>982</v>
      </c>
      <c r="B439" s="7" t="s">
        <v>16228</v>
      </c>
      <c r="C439" s="7" t="s">
        <v>12</v>
      </c>
      <c r="D439" s="7" t="s">
        <v>983</v>
      </c>
      <c r="E439" s="7" t="s">
        <v>984</v>
      </c>
      <c r="F439" s="7" t="s">
        <v>12</v>
      </c>
      <c r="G439" s="7" t="s">
        <v>12</v>
      </c>
      <c r="H439" s="7" t="s">
        <v>914</v>
      </c>
      <c r="I439" s="7" t="s">
        <v>21894</v>
      </c>
      <c r="J439" s="2" t="s">
        <v>9487</v>
      </c>
      <c r="K439" s="3">
        <v>438</v>
      </c>
      <c r="L439" s="7"/>
    </row>
    <row r="440" spans="1:12">
      <c r="A440" s="7" t="s">
        <v>527</v>
      </c>
      <c r="B440" s="7" t="s">
        <v>17896</v>
      </c>
      <c r="C440" s="7" t="s">
        <v>12</v>
      </c>
      <c r="D440" s="7" t="s">
        <v>528</v>
      </c>
      <c r="E440" s="7" t="s">
        <v>12</v>
      </c>
      <c r="F440" s="7" t="s">
        <v>17897</v>
      </c>
      <c r="G440" s="7" t="s">
        <v>529</v>
      </c>
      <c r="H440" s="7" t="s">
        <v>109</v>
      </c>
      <c r="I440" s="7" t="s">
        <v>21894</v>
      </c>
      <c r="J440" s="2" t="s">
        <v>9239</v>
      </c>
      <c r="K440" s="3">
        <v>439</v>
      </c>
      <c r="L440" s="7"/>
    </row>
    <row r="441" spans="1:12">
      <c r="A441" s="7" t="s">
        <v>979</v>
      </c>
      <c r="B441" s="7" t="s">
        <v>16227</v>
      </c>
      <c r="C441" s="7" t="s">
        <v>12</v>
      </c>
      <c r="D441" s="7" t="s">
        <v>980</v>
      </c>
      <c r="E441" s="7" t="s">
        <v>981</v>
      </c>
      <c r="F441" s="7" t="s">
        <v>12</v>
      </c>
      <c r="G441" s="7" t="s">
        <v>12</v>
      </c>
      <c r="H441" s="7" t="s">
        <v>914</v>
      </c>
      <c r="I441" s="7" t="s">
        <v>21894</v>
      </c>
      <c r="J441" s="2" t="s">
        <v>9488</v>
      </c>
      <c r="K441" s="3">
        <v>440</v>
      </c>
      <c r="L441" s="7"/>
    </row>
    <row r="442" spans="1:12">
      <c r="A442" s="7" t="s">
        <v>255</v>
      </c>
      <c r="B442" s="7" t="s">
        <v>20736</v>
      </c>
      <c r="C442" s="7" t="s">
        <v>12</v>
      </c>
      <c r="D442" s="7" t="s">
        <v>16481</v>
      </c>
      <c r="E442" s="7" t="s">
        <v>12</v>
      </c>
      <c r="F442" s="7" t="s">
        <v>16569</v>
      </c>
      <c r="G442" s="7" t="s">
        <v>16749</v>
      </c>
      <c r="H442" s="7" t="s">
        <v>109</v>
      </c>
      <c r="I442" s="7" t="s">
        <v>21894</v>
      </c>
      <c r="J442" s="2" t="s">
        <v>9240</v>
      </c>
      <c r="K442" s="3">
        <v>441</v>
      </c>
      <c r="L442" s="7"/>
    </row>
    <row r="443" spans="1:12">
      <c r="A443" s="7" t="s">
        <v>20681</v>
      </c>
      <c r="B443" s="7" t="s">
        <v>20682</v>
      </c>
      <c r="C443" s="7" t="s">
        <v>12</v>
      </c>
      <c r="D443" s="7" t="s">
        <v>20683</v>
      </c>
      <c r="E443" s="7"/>
      <c r="F443" s="7" t="s">
        <v>17303</v>
      </c>
      <c r="G443" s="7" t="s">
        <v>20684</v>
      </c>
      <c r="H443" s="7" t="s">
        <v>914</v>
      </c>
      <c r="I443" s="7" t="s">
        <v>21894</v>
      </c>
      <c r="J443" s="2" t="s">
        <v>9489</v>
      </c>
      <c r="K443" s="3">
        <v>442</v>
      </c>
      <c r="L443" s="7"/>
    </row>
    <row r="444" spans="1:12">
      <c r="A444" s="7" t="s">
        <v>233</v>
      </c>
      <c r="B444" s="7" t="s">
        <v>15878</v>
      </c>
      <c r="C444" s="7" t="s">
        <v>12</v>
      </c>
      <c r="D444" s="7" t="s">
        <v>234</v>
      </c>
      <c r="E444" s="7" t="s">
        <v>12</v>
      </c>
      <c r="F444" s="7" t="s">
        <v>16750</v>
      </c>
      <c r="G444" s="7" t="s">
        <v>16751</v>
      </c>
      <c r="H444" s="7" t="s">
        <v>109</v>
      </c>
      <c r="I444" s="7" t="s">
        <v>21894</v>
      </c>
      <c r="J444" s="2" t="s">
        <v>9241</v>
      </c>
      <c r="K444" s="3">
        <v>443</v>
      </c>
      <c r="L444" s="7"/>
    </row>
    <row r="445" spans="1:12">
      <c r="A445" s="7" t="s">
        <v>974</v>
      </c>
      <c r="B445" s="7" t="s">
        <v>16224</v>
      </c>
      <c r="C445" s="7" t="s">
        <v>12</v>
      </c>
      <c r="D445" s="7" t="s">
        <v>975</v>
      </c>
      <c r="E445" s="7" t="s">
        <v>12</v>
      </c>
      <c r="F445" s="7" t="s">
        <v>17303</v>
      </c>
      <c r="G445" s="7" t="s">
        <v>976</v>
      </c>
      <c r="H445" s="7" t="s">
        <v>914</v>
      </c>
      <c r="I445" s="7" t="s">
        <v>21894</v>
      </c>
      <c r="J445" s="2" t="s">
        <v>9490</v>
      </c>
      <c r="K445" s="3">
        <v>444</v>
      </c>
      <c r="L445" s="7"/>
    </row>
    <row r="446" spans="1:12">
      <c r="A446" s="7" t="s">
        <v>265</v>
      </c>
      <c r="B446" s="7" t="s">
        <v>15890</v>
      </c>
      <c r="C446" s="7" t="s">
        <v>12</v>
      </c>
      <c r="D446" s="7" t="s">
        <v>266</v>
      </c>
      <c r="E446" s="7" t="s">
        <v>16653</v>
      </c>
      <c r="F446" s="7" t="s">
        <v>16569</v>
      </c>
      <c r="G446" s="7" t="s">
        <v>16570</v>
      </c>
      <c r="H446" s="7" t="s">
        <v>109</v>
      </c>
      <c r="I446" s="7" t="s">
        <v>21894</v>
      </c>
      <c r="J446" s="2" t="s">
        <v>9242</v>
      </c>
      <c r="K446" s="3">
        <v>445</v>
      </c>
      <c r="L446" s="7"/>
    </row>
    <row r="447" spans="1:12">
      <c r="A447" s="7" t="s">
        <v>942</v>
      </c>
      <c r="B447" s="7" t="s">
        <v>16206</v>
      </c>
      <c r="C447" s="7" t="s">
        <v>12</v>
      </c>
      <c r="D447" s="7" t="s">
        <v>943</v>
      </c>
      <c r="E447" s="7" t="s">
        <v>12</v>
      </c>
      <c r="F447" s="7" t="s">
        <v>16421</v>
      </c>
      <c r="G447" s="7" t="s">
        <v>16422</v>
      </c>
      <c r="H447" s="7" t="s">
        <v>914</v>
      </c>
      <c r="I447" s="7" t="s">
        <v>21894</v>
      </c>
      <c r="J447" s="2" t="s">
        <v>9491</v>
      </c>
      <c r="K447" s="3">
        <v>446</v>
      </c>
      <c r="L447" s="7"/>
    </row>
    <row r="448" spans="1:12">
      <c r="A448" s="7" t="s">
        <v>748</v>
      </c>
      <c r="B448" s="7" t="s">
        <v>16097</v>
      </c>
      <c r="C448" s="7" t="s">
        <v>12</v>
      </c>
      <c r="D448" s="7" t="s">
        <v>749</v>
      </c>
      <c r="E448" s="7" t="s">
        <v>12</v>
      </c>
      <c r="F448" s="7" t="s">
        <v>16569</v>
      </c>
      <c r="G448" s="7" t="s">
        <v>16570</v>
      </c>
      <c r="H448" s="7" t="s">
        <v>109</v>
      </c>
      <c r="I448" s="7" t="s">
        <v>21894</v>
      </c>
      <c r="J448" s="2" t="s">
        <v>9243</v>
      </c>
      <c r="K448" s="3">
        <v>447</v>
      </c>
      <c r="L448" s="7"/>
    </row>
    <row r="449" spans="1:12">
      <c r="A449" s="7" t="s">
        <v>20685</v>
      </c>
      <c r="B449" s="7" t="s">
        <v>20686</v>
      </c>
      <c r="C449" s="7" t="s">
        <v>12</v>
      </c>
      <c r="D449" s="7" t="s">
        <v>20687</v>
      </c>
      <c r="E449" s="7"/>
      <c r="F449" s="7" t="s">
        <v>20688</v>
      </c>
      <c r="G449" s="7" t="s">
        <v>20689</v>
      </c>
      <c r="H449" s="7" t="s">
        <v>914</v>
      </c>
      <c r="I449" s="7" t="s">
        <v>21894</v>
      </c>
      <c r="J449" s="2" t="s">
        <v>9492</v>
      </c>
      <c r="K449" s="3">
        <v>448</v>
      </c>
      <c r="L449" s="7"/>
    </row>
    <row r="450" spans="1:12">
      <c r="A450" s="7" t="s">
        <v>125</v>
      </c>
      <c r="B450" s="7" t="s">
        <v>15832</v>
      </c>
      <c r="C450" s="7" t="s">
        <v>12</v>
      </c>
      <c r="D450" s="7" t="s">
        <v>126</v>
      </c>
      <c r="E450" s="7" t="s">
        <v>12</v>
      </c>
      <c r="F450" s="7" t="s">
        <v>16752</v>
      </c>
      <c r="G450" s="7" t="s">
        <v>17898</v>
      </c>
      <c r="H450" s="7" t="s">
        <v>109</v>
      </c>
      <c r="I450" s="7" t="s">
        <v>21894</v>
      </c>
      <c r="J450" s="2" t="s">
        <v>9244</v>
      </c>
      <c r="K450" s="3">
        <v>449</v>
      </c>
      <c r="L450" s="7"/>
    </row>
    <row r="451" spans="1:12">
      <c r="A451" s="7" t="s">
        <v>977</v>
      </c>
      <c r="B451" s="7" t="s">
        <v>16225</v>
      </c>
      <c r="C451" s="7" t="s">
        <v>12</v>
      </c>
      <c r="D451" s="7" t="s">
        <v>978</v>
      </c>
      <c r="E451" s="7" t="s">
        <v>12</v>
      </c>
      <c r="F451" s="7" t="s">
        <v>20690</v>
      </c>
      <c r="G451" s="7" t="s">
        <v>20691</v>
      </c>
      <c r="H451" s="7" t="s">
        <v>914</v>
      </c>
      <c r="I451" s="7" t="s">
        <v>21894</v>
      </c>
      <c r="J451" s="2" t="s">
        <v>9493</v>
      </c>
      <c r="K451" s="3">
        <v>450</v>
      </c>
      <c r="L451" s="7"/>
    </row>
    <row r="452" spans="1:12">
      <c r="A452" s="7" t="s">
        <v>520</v>
      </c>
      <c r="B452" s="7" t="s">
        <v>16002</v>
      </c>
      <c r="C452" s="7" t="s">
        <v>12</v>
      </c>
      <c r="D452" s="7" t="s">
        <v>521</v>
      </c>
      <c r="E452" s="7" t="s">
        <v>16673</v>
      </c>
      <c r="F452" s="7" t="s">
        <v>16752</v>
      </c>
      <c r="G452" s="7" t="s">
        <v>17898</v>
      </c>
      <c r="H452" s="7" t="s">
        <v>109</v>
      </c>
      <c r="I452" s="7" t="s">
        <v>21894</v>
      </c>
      <c r="J452" s="2" t="s">
        <v>9245</v>
      </c>
      <c r="K452" s="3">
        <v>451</v>
      </c>
      <c r="L452" s="7"/>
    </row>
    <row r="453" spans="1:12">
      <c r="A453" s="7" t="s">
        <v>928</v>
      </c>
      <c r="B453" s="7" t="s">
        <v>16192</v>
      </c>
      <c r="C453" s="7" t="s">
        <v>12</v>
      </c>
      <c r="D453" s="7" t="s">
        <v>20692</v>
      </c>
      <c r="E453" s="7" t="s">
        <v>12</v>
      </c>
      <c r="F453" s="7" t="s">
        <v>16423</v>
      </c>
      <c r="G453" s="7" t="s">
        <v>16424</v>
      </c>
      <c r="H453" s="7" t="s">
        <v>914</v>
      </c>
      <c r="I453" s="7" t="s">
        <v>21894</v>
      </c>
      <c r="J453" s="2" t="s">
        <v>9494</v>
      </c>
      <c r="K453" s="3">
        <v>452</v>
      </c>
      <c r="L453" s="7"/>
    </row>
    <row r="454" spans="1:12">
      <c r="A454" s="7" t="s">
        <v>452</v>
      </c>
      <c r="B454" s="7" t="s">
        <v>15974</v>
      </c>
      <c r="C454" s="7" t="s">
        <v>12</v>
      </c>
      <c r="D454" s="7" t="s">
        <v>17899</v>
      </c>
      <c r="E454" s="7" t="s">
        <v>12</v>
      </c>
      <c r="F454" s="7" t="s">
        <v>16291</v>
      </c>
      <c r="G454" s="7" t="s">
        <v>17900</v>
      </c>
      <c r="H454" s="7" t="s">
        <v>109</v>
      </c>
      <c r="I454" s="7" t="s">
        <v>21894</v>
      </c>
      <c r="J454" s="2" t="s">
        <v>9246</v>
      </c>
      <c r="K454" s="3">
        <v>453</v>
      </c>
      <c r="L454" s="7"/>
    </row>
    <row r="455" spans="1:12">
      <c r="A455" s="7" t="s">
        <v>950</v>
      </c>
      <c r="B455" s="7" t="s">
        <v>16213</v>
      </c>
      <c r="C455" s="7" t="s">
        <v>12</v>
      </c>
      <c r="D455" s="7" t="s">
        <v>951</v>
      </c>
      <c r="E455" s="7" t="s">
        <v>12</v>
      </c>
      <c r="F455" s="7" t="s">
        <v>16425</v>
      </c>
      <c r="G455" s="7" t="s">
        <v>16426</v>
      </c>
      <c r="H455" s="7" t="s">
        <v>914</v>
      </c>
      <c r="I455" s="7" t="s">
        <v>21894</v>
      </c>
      <c r="J455" s="2" t="s">
        <v>9495</v>
      </c>
      <c r="K455" s="3">
        <v>454</v>
      </c>
      <c r="L455" s="7"/>
    </row>
    <row r="456" spans="1:12">
      <c r="A456" s="7" t="s">
        <v>121</v>
      </c>
      <c r="B456" s="7" t="s">
        <v>20737</v>
      </c>
      <c r="C456" s="7" t="s">
        <v>12</v>
      </c>
      <c r="D456" s="7" t="s">
        <v>122</v>
      </c>
      <c r="E456" s="7" t="s">
        <v>12</v>
      </c>
      <c r="F456" s="7" t="s">
        <v>16753</v>
      </c>
      <c r="G456" s="7" t="s">
        <v>17901</v>
      </c>
      <c r="H456" s="7" t="s">
        <v>109</v>
      </c>
      <c r="I456" s="7" t="s">
        <v>21894</v>
      </c>
      <c r="J456" s="2" t="s">
        <v>9247</v>
      </c>
      <c r="K456" s="3">
        <v>455</v>
      </c>
      <c r="L456" s="7"/>
    </row>
    <row r="457" spans="1:12">
      <c r="A457" s="7" t="s">
        <v>20693</v>
      </c>
      <c r="B457" s="7" t="s">
        <v>20694</v>
      </c>
      <c r="C457" s="7" t="s">
        <v>12</v>
      </c>
      <c r="D457" s="7" t="s">
        <v>20695</v>
      </c>
      <c r="E457" s="7"/>
      <c r="F457" s="7" t="s">
        <v>20696</v>
      </c>
      <c r="G457" s="7" t="s">
        <v>20697</v>
      </c>
      <c r="H457" s="7" t="s">
        <v>914</v>
      </c>
      <c r="I457" s="7" t="s">
        <v>21894</v>
      </c>
      <c r="J457" s="2" t="s">
        <v>9496</v>
      </c>
      <c r="K457" s="3">
        <v>456</v>
      </c>
      <c r="L457" s="7"/>
    </row>
    <row r="458" spans="1:12">
      <c r="A458" s="7" t="s">
        <v>539</v>
      </c>
      <c r="B458" s="7" t="s">
        <v>16010</v>
      </c>
      <c r="C458" s="7" t="s">
        <v>12</v>
      </c>
      <c r="D458" s="7" t="s">
        <v>540</v>
      </c>
      <c r="E458" s="7" t="s">
        <v>16673</v>
      </c>
      <c r="F458" s="7" t="s">
        <v>16753</v>
      </c>
      <c r="G458" s="7" t="s">
        <v>17901</v>
      </c>
      <c r="H458" s="7" t="s">
        <v>109</v>
      </c>
      <c r="I458" s="7" t="s">
        <v>21894</v>
      </c>
      <c r="J458" s="2" t="s">
        <v>9248</v>
      </c>
      <c r="K458" s="3">
        <v>457</v>
      </c>
      <c r="L458" s="7"/>
    </row>
    <row r="459" spans="1:12">
      <c r="A459" s="7" t="s">
        <v>939</v>
      </c>
      <c r="B459" s="7" t="s">
        <v>16203</v>
      </c>
      <c r="C459" s="7" t="s">
        <v>12</v>
      </c>
      <c r="D459" s="7" t="s">
        <v>940</v>
      </c>
      <c r="E459" s="7" t="s">
        <v>17304</v>
      </c>
      <c r="F459" s="7" t="s">
        <v>17305</v>
      </c>
      <c r="G459" s="7" t="s">
        <v>17306</v>
      </c>
      <c r="H459" s="7" t="s">
        <v>914</v>
      </c>
      <c r="I459" s="7" t="s">
        <v>21894</v>
      </c>
      <c r="J459" s="2" t="s">
        <v>9497</v>
      </c>
      <c r="K459" s="3">
        <v>458</v>
      </c>
      <c r="L459" s="7"/>
    </row>
    <row r="460" spans="1:12">
      <c r="A460" s="7" t="s">
        <v>421</v>
      </c>
      <c r="B460" s="7" t="s">
        <v>15960</v>
      </c>
      <c r="C460" s="7" t="s">
        <v>12</v>
      </c>
      <c r="D460" s="7" t="s">
        <v>422</v>
      </c>
      <c r="E460" s="7" t="s">
        <v>12</v>
      </c>
      <c r="F460" s="7" t="s">
        <v>16383</v>
      </c>
      <c r="G460" s="7" t="s">
        <v>16754</v>
      </c>
      <c r="H460" s="7" t="s">
        <v>109</v>
      </c>
      <c r="I460" s="7" t="s">
        <v>21894</v>
      </c>
      <c r="J460" s="2" t="s">
        <v>9249</v>
      </c>
      <c r="K460" s="3">
        <v>459</v>
      </c>
      <c r="L460" s="7"/>
    </row>
    <row r="461" spans="1:12">
      <c r="A461" s="7" t="s">
        <v>934</v>
      </c>
      <c r="B461" s="7" t="s">
        <v>16198</v>
      </c>
      <c r="C461" s="7" t="s">
        <v>12</v>
      </c>
      <c r="D461" s="7" t="s">
        <v>935</v>
      </c>
      <c r="E461" s="7" t="s">
        <v>12</v>
      </c>
      <c r="F461" s="7" t="s">
        <v>17723</v>
      </c>
      <c r="G461" s="7" t="s">
        <v>936</v>
      </c>
      <c r="H461" s="7" t="s">
        <v>914</v>
      </c>
      <c r="I461" s="7" t="s">
        <v>21894</v>
      </c>
      <c r="J461" s="2" t="s">
        <v>9498</v>
      </c>
      <c r="K461" s="3">
        <v>460</v>
      </c>
      <c r="L461" s="7"/>
    </row>
    <row r="462" spans="1:12">
      <c r="A462" s="7" t="s">
        <v>588</v>
      </c>
      <c r="B462" s="7" t="s">
        <v>16033</v>
      </c>
      <c r="C462" s="7" t="s">
        <v>12</v>
      </c>
      <c r="D462" s="7" t="s">
        <v>589</v>
      </c>
      <c r="E462" s="7" t="s">
        <v>16673</v>
      </c>
      <c r="F462" s="7" t="s">
        <v>16383</v>
      </c>
      <c r="G462" s="7" t="s">
        <v>16754</v>
      </c>
      <c r="H462" s="7" t="s">
        <v>109</v>
      </c>
      <c r="I462" s="7" t="s">
        <v>21894</v>
      </c>
      <c r="J462" s="2" t="s">
        <v>9250</v>
      </c>
      <c r="K462" s="3">
        <v>461</v>
      </c>
      <c r="L462" s="7"/>
    </row>
    <row r="463" spans="1:12">
      <c r="A463" s="7" t="s">
        <v>972</v>
      </c>
      <c r="B463" s="7" t="s">
        <v>21891</v>
      </c>
      <c r="C463" s="7" t="s">
        <v>12</v>
      </c>
      <c r="D463" s="7" t="s">
        <v>973</v>
      </c>
      <c r="E463" s="7" t="s">
        <v>12</v>
      </c>
      <c r="F463" s="7" t="s">
        <v>16464</v>
      </c>
      <c r="G463" s="7" t="s">
        <v>971</v>
      </c>
      <c r="H463" s="7" t="s">
        <v>914</v>
      </c>
      <c r="I463" s="7" t="s">
        <v>21894</v>
      </c>
      <c r="J463" s="2" t="s">
        <v>9499</v>
      </c>
      <c r="K463" s="3">
        <v>462</v>
      </c>
      <c r="L463" s="7"/>
    </row>
    <row r="464" spans="1:12">
      <c r="A464" s="7" t="s">
        <v>472</v>
      </c>
      <c r="B464" s="7" t="s">
        <v>15982</v>
      </c>
      <c r="C464" s="7" t="s">
        <v>12</v>
      </c>
      <c r="D464" s="7" t="s">
        <v>473</v>
      </c>
      <c r="E464" s="7" t="s">
        <v>474</v>
      </c>
      <c r="F464" s="7" t="s">
        <v>17902</v>
      </c>
      <c r="G464" s="7" t="s">
        <v>17903</v>
      </c>
      <c r="H464" s="7" t="s">
        <v>109</v>
      </c>
      <c r="I464" s="7" t="s">
        <v>21894</v>
      </c>
      <c r="J464" s="2" t="s">
        <v>9251</v>
      </c>
      <c r="K464" s="3">
        <v>463</v>
      </c>
      <c r="L464" s="7"/>
    </row>
    <row r="465" spans="1:12">
      <c r="A465" s="7" t="s">
        <v>20698</v>
      </c>
      <c r="B465" s="7" t="s">
        <v>20699</v>
      </c>
      <c r="C465" s="7" t="s">
        <v>12</v>
      </c>
      <c r="D465" s="7" t="s">
        <v>20700</v>
      </c>
      <c r="E465" s="7"/>
      <c r="F465" s="7" t="s">
        <v>16271</v>
      </c>
      <c r="G465" s="7" t="s">
        <v>20701</v>
      </c>
      <c r="H465" s="7" t="s">
        <v>914</v>
      </c>
      <c r="I465" s="7" t="s">
        <v>21894</v>
      </c>
      <c r="J465" s="2" t="s">
        <v>9500</v>
      </c>
      <c r="K465" s="3">
        <v>464</v>
      </c>
      <c r="L465" s="7"/>
    </row>
    <row r="466" spans="1:12">
      <c r="A466" s="7" t="s">
        <v>387</v>
      </c>
      <c r="B466" s="7" t="s">
        <v>15943</v>
      </c>
      <c r="C466" s="7" t="s">
        <v>12</v>
      </c>
      <c r="D466" s="7" t="s">
        <v>388</v>
      </c>
      <c r="E466" s="7" t="s">
        <v>12</v>
      </c>
      <c r="F466" s="7" t="s">
        <v>16384</v>
      </c>
      <c r="G466" s="7" t="s">
        <v>16755</v>
      </c>
      <c r="H466" s="7" t="s">
        <v>109</v>
      </c>
      <c r="I466" s="7" t="s">
        <v>21894</v>
      </c>
      <c r="J466" s="2" t="s">
        <v>9252</v>
      </c>
      <c r="K466" s="3">
        <v>465</v>
      </c>
      <c r="L466" s="7"/>
    </row>
    <row r="467" spans="1:12">
      <c r="A467" s="7" t="s">
        <v>962</v>
      </c>
      <c r="B467" s="7" t="s">
        <v>16220</v>
      </c>
      <c r="C467" s="7" t="s">
        <v>12</v>
      </c>
      <c r="D467" s="7" t="s">
        <v>963</v>
      </c>
      <c r="E467" s="7" t="s">
        <v>12</v>
      </c>
      <c r="F467" s="7" t="s">
        <v>17307</v>
      </c>
      <c r="G467" s="7" t="s">
        <v>964</v>
      </c>
      <c r="H467" s="7" t="s">
        <v>914</v>
      </c>
      <c r="I467" s="7" t="s">
        <v>21894</v>
      </c>
      <c r="J467" s="2" t="s">
        <v>9501</v>
      </c>
      <c r="K467" s="3">
        <v>466</v>
      </c>
      <c r="L467" s="7"/>
    </row>
    <row r="468" spans="1:12">
      <c r="A468" s="7" t="s">
        <v>517</v>
      </c>
      <c r="B468" s="7" t="s">
        <v>16000</v>
      </c>
      <c r="C468" s="7" t="s">
        <v>12</v>
      </c>
      <c r="D468" s="7" t="s">
        <v>518</v>
      </c>
      <c r="E468" s="7" t="s">
        <v>12</v>
      </c>
      <c r="F468" s="7" t="s">
        <v>16384</v>
      </c>
      <c r="G468" s="7" t="s">
        <v>16755</v>
      </c>
      <c r="H468" s="7" t="s">
        <v>109</v>
      </c>
      <c r="I468" s="7" t="s">
        <v>21894</v>
      </c>
      <c r="J468" s="2" t="s">
        <v>9253</v>
      </c>
      <c r="K468" s="3">
        <v>467</v>
      </c>
      <c r="L468" s="7"/>
    </row>
    <row r="469" spans="1:12">
      <c r="A469" s="7" t="s">
        <v>930</v>
      </c>
      <c r="B469" s="7" t="s">
        <v>16195</v>
      </c>
      <c r="C469" s="7" t="s">
        <v>12</v>
      </c>
      <c r="D469" s="7" t="s">
        <v>931</v>
      </c>
      <c r="E469" s="7" t="s">
        <v>12</v>
      </c>
      <c r="F469" s="7" t="s">
        <v>16427</v>
      </c>
      <c r="G469" s="7" t="s">
        <v>20702</v>
      </c>
      <c r="H469" s="7" t="s">
        <v>914</v>
      </c>
      <c r="I469" s="7" t="s">
        <v>21894</v>
      </c>
      <c r="J469" s="2" t="s">
        <v>9502</v>
      </c>
      <c r="K469" s="3">
        <v>468</v>
      </c>
      <c r="L469" s="7"/>
    </row>
    <row r="470" spans="1:12">
      <c r="A470" s="7" t="s">
        <v>406</v>
      </c>
      <c r="B470" s="7" t="s">
        <v>15953</v>
      </c>
      <c r="C470" s="7" t="s">
        <v>12</v>
      </c>
      <c r="D470" s="7" t="s">
        <v>407</v>
      </c>
      <c r="E470" s="7" t="s">
        <v>16756</v>
      </c>
      <c r="F470" s="7" t="s">
        <v>16757</v>
      </c>
      <c r="G470" s="7" t="s">
        <v>16758</v>
      </c>
      <c r="H470" s="7" t="s">
        <v>109</v>
      </c>
      <c r="I470" s="7" t="s">
        <v>21894</v>
      </c>
      <c r="J470" s="2" t="s">
        <v>9254</v>
      </c>
      <c r="K470" s="3">
        <v>469</v>
      </c>
      <c r="L470" s="7"/>
    </row>
    <row r="471" spans="1:12">
      <c r="A471" s="7" t="s">
        <v>920</v>
      </c>
      <c r="B471" s="7" t="s">
        <v>16184</v>
      </c>
      <c r="C471" s="7" t="s">
        <v>12</v>
      </c>
      <c r="D471" s="7" t="s">
        <v>921</v>
      </c>
      <c r="E471" s="7" t="s">
        <v>12</v>
      </c>
      <c r="F471" s="7" t="s">
        <v>17308</v>
      </c>
      <c r="G471" s="7" t="s">
        <v>17309</v>
      </c>
      <c r="H471" s="7" t="s">
        <v>914</v>
      </c>
      <c r="I471" s="7" t="s">
        <v>21894</v>
      </c>
      <c r="J471" s="2" t="s">
        <v>9503</v>
      </c>
      <c r="K471" s="3">
        <v>470</v>
      </c>
      <c r="L471" s="7"/>
    </row>
    <row r="472" spans="1:12">
      <c r="A472" s="7" t="s">
        <v>155</v>
      </c>
      <c r="B472" s="7" t="s">
        <v>17358</v>
      </c>
      <c r="C472" s="7" t="s">
        <v>12</v>
      </c>
      <c r="D472" s="7" t="s">
        <v>156</v>
      </c>
      <c r="E472" s="7" t="s">
        <v>12</v>
      </c>
      <c r="F472" s="7" t="s">
        <v>16305</v>
      </c>
      <c r="G472" s="7" t="s">
        <v>16306</v>
      </c>
      <c r="H472" s="7" t="s">
        <v>109</v>
      </c>
      <c r="I472" s="7" t="s">
        <v>21894</v>
      </c>
      <c r="J472" s="2" t="s">
        <v>9255</v>
      </c>
      <c r="K472" s="3">
        <v>471</v>
      </c>
      <c r="L472" s="7"/>
    </row>
    <row r="473" spans="1:12">
      <c r="A473" s="7" t="s">
        <v>959</v>
      </c>
      <c r="B473" s="7" t="s">
        <v>16219</v>
      </c>
      <c r="C473" s="7" t="s">
        <v>12</v>
      </c>
      <c r="D473" s="7" t="s">
        <v>960</v>
      </c>
      <c r="E473" s="7" t="s">
        <v>12</v>
      </c>
      <c r="F473" s="7" t="s">
        <v>20703</v>
      </c>
      <c r="G473" s="7" t="s">
        <v>961</v>
      </c>
      <c r="H473" s="7" t="s">
        <v>914</v>
      </c>
      <c r="I473" s="7" t="s">
        <v>21894</v>
      </c>
      <c r="J473" s="2" t="s">
        <v>9504</v>
      </c>
      <c r="K473" s="3">
        <v>472</v>
      </c>
      <c r="L473" s="7"/>
    </row>
    <row r="474" spans="1:12">
      <c r="A474" s="7" t="s">
        <v>7984</v>
      </c>
      <c r="B474" s="7" t="s">
        <v>15126</v>
      </c>
      <c r="C474" s="7" t="s">
        <v>12</v>
      </c>
      <c r="D474" s="7" t="s">
        <v>20738</v>
      </c>
      <c r="E474" s="7" t="s">
        <v>12</v>
      </c>
      <c r="F474" s="7" t="s">
        <v>16305</v>
      </c>
      <c r="G474" s="7" t="s">
        <v>16306</v>
      </c>
      <c r="H474" s="7" t="s">
        <v>109</v>
      </c>
      <c r="I474" s="7" t="s">
        <v>21894</v>
      </c>
      <c r="J474" s="2" t="s">
        <v>9256</v>
      </c>
      <c r="K474" s="3">
        <v>473</v>
      </c>
      <c r="L474" s="7"/>
    </row>
    <row r="475" spans="1:12">
      <c r="A475" s="7" t="s">
        <v>945</v>
      </c>
      <c r="B475" s="7" t="s">
        <v>16207</v>
      </c>
      <c r="C475" s="7" t="s">
        <v>12</v>
      </c>
      <c r="D475" s="7" t="s">
        <v>946</v>
      </c>
      <c r="E475" s="7" t="s">
        <v>12</v>
      </c>
      <c r="F475" s="7" t="s">
        <v>17724</v>
      </c>
      <c r="G475" s="7" t="s">
        <v>17725</v>
      </c>
      <c r="H475" s="7" t="s">
        <v>914</v>
      </c>
      <c r="I475" s="7" t="s">
        <v>21894</v>
      </c>
      <c r="J475" s="2" t="s">
        <v>9505</v>
      </c>
      <c r="K475" s="3">
        <v>474</v>
      </c>
      <c r="L475" s="7"/>
    </row>
    <row r="476" spans="1:12">
      <c r="A476" s="7" t="s">
        <v>649</v>
      </c>
      <c r="B476" s="7" t="s">
        <v>16064</v>
      </c>
      <c r="C476" s="7" t="s">
        <v>12</v>
      </c>
      <c r="D476" s="7" t="s">
        <v>16482</v>
      </c>
      <c r="E476" s="7" t="s">
        <v>12</v>
      </c>
      <c r="F476" s="7" t="s">
        <v>16483</v>
      </c>
      <c r="G476" s="7" t="s">
        <v>16484</v>
      </c>
      <c r="H476" s="7" t="s">
        <v>109</v>
      </c>
      <c r="I476" s="7" t="s">
        <v>21894</v>
      </c>
      <c r="J476" s="2" t="s">
        <v>9257</v>
      </c>
      <c r="K476" s="3">
        <v>475</v>
      </c>
      <c r="L476" s="7"/>
    </row>
    <row r="477" spans="1:12">
      <c r="A477" s="7" t="s">
        <v>955</v>
      </c>
      <c r="B477" s="7" t="s">
        <v>16218</v>
      </c>
      <c r="C477" s="7" t="s">
        <v>12</v>
      </c>
      <c r="D477" s="7" t="s">
        <v>956</v>
      </c>
      <c r="E477" s="7" t="s">
        <v>12</v>
      </c>
      <c r="F477" s="7" t="s">
        <v>17310</v>
      </c>
      <c r="G477" s="7" t="s">
        <v>957</v>
      </c>
      <c r="H477" s="7" t="s">
        <v>914</v>
      </c>
      <c r="I477" s="7" t="s">
        <v>21894</v>
      </c>
      <c r="J477" s="2" t="s">
        <v>9506</v>
      </c>
      <c r="K477" s="3">
        <v>476</v>
      </c>
      <c r="L477" s="7"/>
    </row>
    <row r="478" spans="1:12">
      <c r="A478" s="7" t="s">
        <v>516</v>
      </c>
      <c r="B478" s="7" t="s">
        <v>15999</v>
      </c>
      <c r="C478" s="7" t="s">
        <v>12</v>
      </c>
      <c r="D478" s="7" t="s">
        <v>17904</v>
      </c>
      <c r="E478" s="7" t="s">
        <v>12</v>
      </c>
      <c r="F478" s="7" t="s">
        <v>17905</v>
      </c>
      <c r="G478" s="7" t="s">
        <v>17906</v>
      </c>
      <c r="H478" s="7" t="s">
        <v>109</v>
      </c>
      <c r="I478" s="7" t="s">
        <v>21894</v>
      </c>
      <c r="J478" s="2" t="s">
        <v>9258</v>
      </c>
      <c r="K478" s="3">
        <v>477</v>
      </c>
      <c r="L478" s="7"/>
    </row>
    <row r="479" spans="1:12">
      <c r="A479" s="7" t="s">
        <v>968</v>
      </c>
      <c r="B479" s="7" t="s">
        <v>16222</v>
      </c>
      <c r="C479" s="7" t="s">
        <v>12</v>
      </c>
      <c r="D479" s="7" t="s">
        <v>969</v>
      </c>
      <c r="E479" s="7" t="s">
        <v>12</v>
      </c>
      <c r="F479" s="7" t="s">
        <v>17311</v>
      </c>
      <c r="G479" s="7" t="s">
        <v>970</v>
      </c>
      <c r="H479" s="7" t="s">
        <v>914</v>
      </c>
      <c r="I479" s="7" t="s">
        <v>21894</v>
      </c>
      <c r="J479" s="2" t="s">
        <v>9507</v>
      </c>
      <c r="K479" s="3">
        <v>478</v>
      </c>
      <c r="L479" s="7"/>
    </row>
    <row r="480" spans="1:12">
      <c r="A480" s="7" t="s">
        <v>707</v>
      </c>
      <c r="B480" s="7" t="s">
        <v>17907</v>
      </c>
      <c r="C480" s="7" t="s">
        <v>12</v>
      </c>
      <c r="D480" s="7" t="s">
        <v>708</v>
      </c>
      <c r="E480" s="7" t="s">
        <v>12</v>
      </c>
      <c r="F480" s="7" t="s">
        <v>16485</v>
      </c>
      <c r="G480" s="7" t="s">
        <v>709</v>
      </c>
      <c r="H480" s="7" t="s">
        <v>109</v>
      </c>
      <c r="I480" s="7" t="s">
        <v>21894</v>
      </c>
      <c r="J480" s="2" t="s">
        <v>9259</v>
      </c>
      <c r="K480" s="3">
        <v>479</v>
      </c>
      <c r="L480" s="7"/>
    </row>
    <row r="481" spans="1:12">
      <c r="A481" s="7" t="s">
        <v>965</v>
      </c>
      <c r="B481" s="7" t="s">
        <v>16221</v>
      </c>
      <c r="C481" s="7" t="s">
        <v>12</v>
      </c>
      <c r="D481" s="7" t="s">
        <v>966</v>
      </c>
      <c r="E481" s="7" t="s">
        <v>12</v>
      </c>
      <c r="F481" s="7" t="s">
        <v>20704</v>
      </c>
      <c r="G481" s="7" t="s">
        <v>967</v>
      </c>
      <c r="H481" s="7" t="s">
        <v>914</v>
      </c>
      <c r="I481" s="7" t="s">
        <v>21894</v>
      </c>
      <c r="J481" s="2" t="s">
        <v>9508</v>
      </c>
      <c r="K481" s="3">
        <v>480</v>
      </c>
      <c r="L481" s="7"/>
    </row>
    <row r="482" spans="1:12">
      <c r="A482" s="7" t="s">
        <v>879</v>
      </c>
      <c r="B482" s="7" t="s">
        <v>16151</v>
      </c>
      <c r="C482" s="7" t="s">
        <v>12</v>
      </c>
      <c r="D482" s="7" t="s">
        <v>16571</v>
      </c>
      <c r="E482" s="7" t="s">
        <v>12</v>
      </c>
      <c r="F482" s="7" t="s">
        <v>16485</v>
      </c>
      <c r="G482" s="7" t="s">
        <v>709</v>
      </c>
      <c r="H482" s="7" t="s">
        <v>109</v>
      </c>
      <c r="I482" s="7" t="s">
        <v>21894</v>
      </c>
      <c r="J482" s="2" t="s">
        <v>9260</v>
      </c>
      <c r="K482" s="3">
        <v>481</v>
      </c>
      <c r="L482" s="7"/>
    </row>
    <row r="483" spans="1:12">
      <c r="A483" s="7" t="s">
        <v>915</v>
      </c>
      <c r="B483" s="7" t="s">
        <v>20705</v>
      </c>
      <c r="C483" s="7" t="s">
        <v>12</v>
      </c>
      <c r="D483" s="7" t="s">
        <v>16434</v>
      </c>
      <c r="E483" s="7" t="s">
        <v>12</v>
      </c>
      <c r="F483" s="7" t="s">
        <v>16433</v>
      </c>
      <c r="G483" s="7" t="s">
        <v>916</v>
      </c>
      <c r="H483" s="7" t="s">
        <v>914</v>
      </c>
      <c r="I483" s="7" t="s">
        <v>21894</v>
      </c>
      <c r="J483" s="2" t="s">
        <v>9509</v>
      </c>
      <c r="K483" s="3">
        <v>482</v>
      </c>
      <c r="L483" s="7"/>
    </row>
    <row r="484" spans="1:12">
      <c r="A484" s="7" t="s">
        <v>438</v>
      </c>
      <c r="B484" s="7" t="s">
        <v>15968</v>
      </c>
      <c r="C484" s="7" t="s">
        <v>12</v>
      </c>
      <c r="D484" s="7" t="s">
        <v>439</v>
      </c>
      <c r="E484" s="7" t="s">
        <v>12</v>
      </c>
      <c r="F484" s="7" t="s">
        <v>17359</v>
      </c>
      <c r="G484" s="7" t="s">
        <v>440</v>
      </c>
      <c r="H484" s="7" t="s">
        <v>109</v>
      </c>
      <c r="I484" s="7" t="s">
        <v>21894</v>
      </c>
      <c r="J484" s="2" t="s">
        <v>9261</v>
      </c>
      <c r="K484" s="3">
        <v>483</v>
      </c>
      <c r="L484" s="7"/>
    </row>
    <row r="485" spans="1:12">
      <c r="A485" s="7" t="s">
        <v>948</v>
      </c>
      <c r="B485" s="7" t="s">
        <v>16210</v>
      </c>
      <c r="C485" s="7" t="s">
        <v>12</v>
      </c>
      <c r="D485" s="7" t="s">
        <v>949</v>
      </c>
      <c r="E485" s="7" t="s">
        <v>12</v>
      </c>
      <c r="F485" s="7" t="s">
        <v>16433</v>
      </c>
      <c r="G485" s="7" t="s">
        <v>916</v>
      </c>
      <c r="H485" s="7" t="s">
        <v>914</v>
      </c>
      <c r="I485" s="7" t="s">
        <v>21894</v>
      </c>
      <c r="J485" s="2" t="s">
        <v>9510</v>
      </c>
      <c r="K485" s="3">
        <v>484</v>
      </c>
      <c r="L485" s="7"/>
    </row>
    <row r="486" spans="1:12">
      <c r="A486" s="7" t="s">
        <v>765</v>
      </c>
      <c r="B486" s="7" t="s">
        <v>16103</v>
      </c>
      <c r="C486" s="7" t="s">
        <v>12</v>
      </c>
      <c r="D486" s="7" t="s">
        <v>17908</v>
      </c>
      <c r="E486" s="7" t="s">
        <v>12</v>
      </c>
      <c r="F486" s="7" t="s">
        <v>17909</v>
      </c>
      <c r="G486" s="7" t="s">
        <v>17910</v>
      </c>
      <c r="H486" s="7" t="s">
        <v>109</v>
      </c>
      <c r="I486" s="7" t="s">
        <v>21894</v>
      </c>
      <c r="J486" s="2" t="s">
        <v>9262</v>
      </c>
      <c r="K486" s="3">
        <v>485</v>
      </c>
      <c r="L486" s="7"/>
    </row>
    <row r="487" spans="1:12">
      <c r="A487" s="7" t="s">
        <v>932</v>
      </c>
      <c r="B487" s="7" t="s">
        <v>16197</v>
      </c>
      <c r="C487" s="7" t="s">
        <v>12</v>
      </c>
      <c r="D487" s="7" t="s">
        <v>933</v>
      </c>
      <c r="E487" s="7" t="s">
        <v>17312</v>
      </c>
      <c r="F487" s="7" t="s">
        <v>17313</v>
      </c>
      <c r="G487" s="7" t="s">
        <v>17314</v>
      </c>
      <c r="H487" s="7" t="s">
        <v>914</v>
      </c>
      <c r="I487" s="7" t="s">
        <v>21894</v>
      </c>
      <c r="J487" s="2" t="s">
        <v>9511</v>
      </c>
      <c r="K487" s="3">
        <v>486</v>
      </c>
      <c r="L487" s="7"/>
    </row>
    <row r="488" spans="1:12">
      <c r="A488" s="7" t="s">
        <v>209</v>
      </c>
      <c r="B488" s="7" t="s">
        <v>15871</v>
      </c>
      <c r="C488" s="7" t="s">
        <v>12</v>
      </c>
      <c r="D488" s="7" t="s">
        <v>210</v>
      </c>
      <c r="E488" s="7" t="s">
        <v>12</v>
      </c>
      <c r="F488" s="7" t="s">
        <v>16759</v>
      </c>
      <c r="G488" s="7" t="s">
        <v>16760</v>
      </c>
      <c r="H488" s="7" t="s">
        <v>109</v>
      </c>
      <c r="I488" s="7" t="s">
        <v>21894</v>
      </c>
      <c r="J488" s="2" t="s">
        <v>9263</v>
      </c>
      <c r="K488" s="3">
        <v>487</v>
      </c>
      <c r="L488" s="7"/>
    </row>
    <row r="489" spans="1:12">
      <c r="A489" s="7" t="s">
        <v>925</v>
      </c>
      <c r="B489" s="7" t="s">
        <v>16191</v>
      </c>
      <c r="C489" s="7" t="s">
        <v>12</v>
      </c>
      <c r="D489" s="7" t="s">
        <v>926</v>
      </c>
      <c r="E489" s="7" t="s">
        <v>12</v>
      </c>
      <c r="F489" s="7" t="s">
        <v>16453</v>
      </c>
      <c r="G489" s="7" t="s">
        <v>20706</v>
      </c>
      <c r="H489" s="7" t="s">
        <v>914</v>
      </c>
      <c r="I489" s="7" t="s">
        <v>21894</v>
      </c>
      <c r="J489" s="2" t="s">
        <v>9512</v>
      </c>
      <c r="K489" s="3">
        <v>488</v>
      </c>
      <c r="L489" s="7"/>
    </row>
    <row r="490" spans="1:12">
      <c r="A490" s="7" t="s">
        <v>444</v>
      </c>
      <c r="B490" s="7" t="s">
        <v>15970</v>
      </c>
      <c r="C490" s="7" t="s">
        <v>12</v>
      </c>
      <c r="D490" s="7" t="s">
        <v>445</v>
      </c>
      <c r="E490" s="7" t="s">
        <v>12</v>
      </c>
      <c r="F490" s="7" t="s">
        <v>16761</v>
      </c>
      <c r="G490" s="7" t="s">
        <v>16762</v>
      </c>
      <c r="H490" s="7" t="s">
        <v>109</v>
      </c>
      <c r="I490" s="7" t="s">
        <v>21894</v>
      </c>
      <c r="J490" s="2" t="s">
        <v>9264</v>
      </c>
      <c r="K490" s="3">
        <v>489</v>
      </c>
      <c r="L490" s="7"/>
    </row>
    <row r="491" spans="1:12">
      <c r="A491" s="7" t="s">
        <v>917</v>
      </c>
      <c r="B491" s="7" t="s">
        <v>16183</v>
      </c>
      <c r="C491" s="7" t="s">
        <v>12</v>
      </c>
      <c r="D491" s="7" t="s">
        <v>918</v>
      </c>
      <c r="E491" s="7" t="s">
        <v>12</v>
      </c>
      <c r="F491" s="7" t="s">
        <v>20707</v>
      </c>
      <c r="G491" s="7" t="s">
        <v>919</v>
      </c>
      <c r="H491" s="7" t="s">
        <v>914</v>
      </c>
      <c r="I491" s="7" t="s">
        <v>21894</v>
      </c>
      <c r="J491" s="2" t="s">
        <v>9513</v>
      </c>
      <c r="K491" s="3">
        <v>490</v>
      </c>
      <c r="L491" s="7"/>
    </row>
    <row r="492" spans="1:12">
      <c r="A492" s="7" t="s">
        <v>667</v>
      </c>
      <c r="B492" s="7" t="s">
        <v>16069</v>
      </c>
      <c r="C492" s="7" t="s">
        <v>12</v>
      </c>
      <c r="D492" s="7" t="s">
        <v>668</v>
      </c>
      <c r="E492" s="7" t="s">
        <v>17911</v>
      </c>
      <c r="F492" s="7" t="s">
        <v>17912</v>
      </c>
      <c r="G492" s="7" t="s">
        <v>17913</v>
      </c>
      <c r="H492" s="7" t="s">
        <v>109</v>
      </c>
      <c r="I492" s="7" t="s">
        <v>21894</v>
      </c>
      <c r="J492" s="2" t="s">
        <v>9265</v>
      </c>
      <c r="K492" s="3">
        <v>491</v>
      </c>
      <c r="L492" s="7"/>
    </row>
    <row r="493" spans="1:12">
      <c r="A493" s="7" t="s">
        <v>922</v>
      </c>
      <c r="B493" s="7" t="s">
        <v>16186</v>
      </c>
      <c r="C493" s="7" t="s">
        <v>12</v>
      </c>
      <c r="D493" s="7" t="s">
        <v>923</v>
      </c>
      <c r="E493" s="7" t="s">
        <v>12</v>
      </c>
      <c r="F493" s="7" t="s">
        <v>20708</v>
      </c>
      <c r="G493" s="7" t="s">
        <v>20709</v>
      </c>
      <c r="H493" s="7" t="s">
        <v>914</v>
      </c>
      <c r="I493" s="7" t="s">
        <v>21894</v>
      </c>
      <c r="J493" s="2" t="s">
        <v>9514</v>
      </c>
      <c r="K493" s="3">
        <v>492</v>
      </c>
      <c r="L493" s="7"/>
    </row>
    <row r="494" spans="1:12">
      <c r="A494" s="7" t="s">
        <v>176</v>
      </c>
      <c r="B494" s="7" t="s">
        <v>15856</v>
      </c>
      <c r="C494" s="7" t="s">
        <v>12</v>
      </c>
      <c r="D494" s="7" t="s">
        <v>177</v>
      </c>
      <c r="E494" s="7" t="s">
        <v>16653</v>
      </c>
      <c r="F494" s="7" t="s">
        <v>16763</v>
      </c>
      <c r="G494" s="7" t="s">
        <v>16764</v>
      </c>
      <c r="H494" s="7" t="s">
        <v>109</v>
      </c>
      <c r="I494" s="7" t="s">
        <v>21894</v>
      </c>
      <c r="J494" s="2" t="s">
        <v>9266</v>
      </c>
      <c r="K494" s="3">
        <v>493</v>
      </c>
      <c r="L494" s="7"/>
    </row>
    <row r="495" spans="1:12">
      <c r="A495" s="7" t="s">
        <v>952</v>
      </c>
      <c r="B495" s="7" t="s">
        <v>16214</v>
      </c>
      <c r="C495" s="7" t="s">
        <v>12</v>
      </c>
      <c r="D495" s="7" t="s">
        <v>21892</v>
      </c>
      <c r="E495" s="7" t="s">
        <v>12</v>
      </c>
      <c r="F495" s="7" t="s">
        <v>17315</v>
      </c>
      <c r="G495" s="7" t="s">
        <v>17316</v>
      </c>
      <c r="H495" s="7" t="s">
        <v>914</v>
      </c>
      <c r="I495" s="7" t="s">
        <v>21894</v>
      </c>
      <c r="J495" s="2" t="s">
        <v>9515</v>
      </c>
      <c r="K495" s="3">
        <v>494</v>
      </c>
      <c r="L495" s="7"/>
    </row>
    <row r="496" spans="1:12">
      <c r="A496" s="7" t="s">
        <v>119</v>
      </c>
      <c r="B496" s="7" t="s">
        <v>15830</v>
      </c>
      <c r="C496" s="7" t="s">
        <v>12</v>
      </c>
      <c r="D496" s="7" t="s">
        <v>120</v>
      </c>
      <c r="E496" s="7" t="s">
        <v>12</v>
      </c>
      <c r="F496" s="7" t="s">
        <v>16765</v>
      </c>
      <c r="G496" s="7" t="s">
        <v>289</v>
      </c>
      <c r="H496" s="7" t="s">
        <v>109</v>
      </c>
      <c r="I496" s="7" t="s">
        <v>21894</v>
      </c>
      <c r="J496" s="2" t="s">
        <v>9267</v>
      </c>
      <c r="K496" s="3">
        <v>495</v>
      </c>
      <c r="L496" s="7"/>
    </row>
    <row r="497" spans="1:12">
      <c r="A497" s="7" t="s">
        <v>924</v>
      </c>
      <c r="B497" s="7" t="s">
        <v>16187</v>
      </c>
      <c r="C497" s="7" t="s">
        <v>12</v>
      </c>
      <c r="D497" s="7" t="s">
        <v>17317</v>
      </c>
      <c r="E497" s="7" t="s">
        <v>12</v>
      </c>
      <c r="F497" s="7" t="s">
        <v>17318</v>
      </c>
      <c r="G497" s="7" t="s">
        <v>17319</v>
      </c>
      <c r="H497" s="7" t="s">
        <v>914</v>
      </c>
      <c r="I497" s="7" t="s">
        <v>21894</v>
      </c>
      <c r="J497" s="2" t="s">
        <v>9516</v>
      </c>
      <c r="K497" s="3">
        <v>496</v>
      </c>
      <c r="L497" s="7"/>
    </row>
    <row r="498" spans="1:12">
      <c r="A498" s="7" t="s">
        <v>567</v>
      </c>
      <c r="B498" s="7" t="s">
        <v>16024</v>
      </c>
      <c r="C498" s="7" t="s">
        <v>12</v>
      </c>
      <c r="D498" s="7" t="s">
        <v>568</v>
      </c>
      <c r="E498" s="7" t="s">
        <v>16673</v>
      </c>
      <c r="F498" s="7" t="s">
        <v>17914</v>
      </c>
      <c r="G498" s="7" t="s">
        <v>17915</v>
      </c>
      <c r="H498" s="7" t="s">
        <v>109</v>
      </c>
      <c r="I498" s="7" t="s">
        <v>21894</v>
      </c>
      <c r="J498" s="2" t="s">
        <v>9268</v>
      </c>
      <c r="K498" s="3">
        <v>497</v>
      </c>
      <c r="L498" s="7"/>
    </row>
  </sheetData>
  <sortState ref="A2:L1044591">
    <sortCondition ref="K2:K104459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1:N1"/>
  <sheetViews>
    <sheetView workbookViewId="0">
      <selection sqref="A1:XFD1"/>
    </sheetView>
  </sheetViews>
  <sheetFormatPr defaultRowHeight="15"/>
  <cols>
    <col min="1" max="1" width="8.7109375" bestFit="1" customWidth="1"/>
    <col min="2" max="2" width="30.7109375" bestFit="1" customWidth="1"/>
    <col min="4" max="4" width="12.5703125" bestFit="1" customWidth="1"/>
    <col min="5" max="5" width="13.5703125" bestFit="1" customWidth="1"/>
    <col min="6" max="6" width="11.7109375" bestFit="1" customWidth="1"/>
    <col min="7" max="7" width="21.5703125" bestFit="1" customWidth="1"/>
    <col min="8" max="11" width="21.5703125" customWidth="1"/>
    <col min="12" max="12" width="7.85546875" bestFit="1" customWidth="1"/>
    <col min="14" max="14" width="4.42578125" bestFit="1" customWidth="1"/>
    <col min="15" max="15" width="5" bestFit="1" customWidth="1"/>
    <col min="16" max="16" width="7.85546875" bestFit="1" customWidth="1"/>
  </cols>
  <sheetData>
    <row r="1" spans="2:14" s="3" customFormat="1">
      <c r="B1" s="3" t="s">
        <v>13004</v>
      </c>
      <c r="D1" s="3" t="s">
        <v>13005</v>
      </c>
      <c r="G1" s="3" t="s">
        <v>13006</v>
      </c>
      <c r="M1"/>
      <c r="N1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0000"/>
  </sheetPr>
  <dimension ref="A2:B6"/>
  <sheetViews>
    <sheetView tabSelected="1" workbookViewId="0">
      <selection activeCell="B4" sqref="B4"/>
    </sheetView>
  </sheetViews>
  <sheetFormatPr defaultRowHeight="15"/>
  <cols>
    <col min="1" max="1" width="18" bestFit="1" customWidth="1"/>
    <col min="2" max="2" width="12.7109375" customWidth="1"/>
  </cols>
  <sheetData>
    <row r="2" spans="1:2">
      <c r="A2" s="4" t="s">
        <v>16420</v>
      </c>
      <c r="B2" t="s">
        <v>16349</v>
      </c>
    </row>
    <row r="3" spans="1:2">
      <c r="A3" s="5" t="s">
        <v>21894</v>
      </c>
      <c r="B3">
        <v>480</v>
      </c>
    </row>
    <row r="4" spans="1:2">
      <c r="A4" s="5" t="s">
        <v>21893</v>
      </c>
      <c r="B4">
        <v>17</v>
      </c>
    </row>
    <row r="5" spans="1:2">
      <c r="A5" s="5" t="s">
        <v>20710</v>
      </c>
      <c r="B5">
        <v>3985</v>
      </c>
    </row>
    <row r="6" spans="1:2">
      <c r="A6" s="5" t="s">
        <v>16158</v>
      </c>
      <c r="B6">
        <v>4482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1"/>
  </sheetPr>
  <dimension ref="A1:A6"/>
  <sheetViews>
    <sheetView workbookViewId="0">
      <selection activeCell="A7" sqref="A7"/>
    </sheetView>
  </sheetViews>
  <sheetFormatPr defaultRowHeight="15"/>
  <cols>
    <col min="1" max="1" width="114.28515625" bestFit="1" customWidth="1"/>
  </cols>
  <sheetData>
    <row r="1" spans="1:1" s="1" customFormat="1">
      <c r="A1" s="1" t="s">
        <v>9018</v>
      </c>
    </row>
    <row r="2" spans="1:1" s="1" customFormat="1">
      <c r="A2" s="1" t="s">
        <v>16246</v>
      </c>
    </row>
    <row r="3" spans="1:1" s="1" customFormat="1">
      <c r="A3" s="1" t="s">
        <v>16247</v>
      </c>
    </row>
    <row r="4" spans="1:1" s="1" customFormat="1">
      <c r="A4" s="1" t="s">
        <v>17320</v>
      </c>
    </row>
    <row r="5" spans="1:1">
      <c r="A5" s="1" t="s">
        <v>17321</v>
      </c>
    </row>
    <row r="6" spans="1:1">
      <c r="A6" s="1" t="s">
        <v>17322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6</vt:i4>
      </vt:variant>
    </vt:vector>
  </HeadingPairs>
  <TitlesOfParts>
    <vt:vector size="6" baseType="lpstr">
      <vt:lpstr>Listagem</vt:lpstr>
      <vt:lpstr>NACIONAL_IMPRIMIR</vt:lpstr>
      <vt:lpstr>ESTRANGEIRO_IMPRIMIR</vt:lpstr>
      <vt:lpstr>ROTULO_PESO</vt:lpstr>
      <vt:lpstr>TOTAIS GUIA CTT</vt:lpstr>
      <vt:lpstr>notas sobre este cliente</vt:lpstr>
    </vt:vector>
  </TitlesOfParts>
  <Company>iTech-ON, Lda.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Listagem</dc:title>
  <dc:creator>iTech-ON, Lda.</dc:creator>
  <dc:description>Exportação Listagem</dc:description>
  <cp:lastModifiedBy>Sandra Silva (NDIRECT)</cp:lastModifiedBy>
  <dcterms:created xsi:type="dcterms:W3CDTF">2019-05-13T13:33:02Z</dcterms:created>
  <dcterms:modified xsi:type="dcterms:W3CDTF">2025-05-05T11:19:06Z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ed by">
    <vt:lpwstr>iTech-ON, Lda.</vt:lpwstr>
  </property>
</Properties>
</file>